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Bkvachadze\Desktop\dep\__გამოქვეყნება\SITC რეგიონები\20253\"/>
    </mc:Choice>
  </mc:AlternateContent>
  <xr:revisionPtr revIDLastSave="0" documentId="13_ncr:1_{B5C42221-EA3A-4535-9126-083034D1CD55}" xr6:coauthVersionLast="47" xr6:coauthVersionMax="47" xr10:uidLastSave="{00000000-0000-0000-0000-000000000000}"/>
  <bookViews>
    <workbookView xWindow="-120" yWindow="-120" windowWidth="29040" windowHeight="15840" xr2:uid="{00000000-000D-0000-FFFF-FFFF00000000}"/>
  </bookViews>
  <sheets>
    <sheet name="Import" sheetId="5" r:id="rId1"/>
  </sheets>
  <definedNames>
    <definedName name="_xlnm._FilterDatabase" localSheetId="0" hidden="1">Import!$A$7368:$W$8088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<sst xmlns="http://schemas.openxmlformats.org/spreadsheetml/2006/main" count="8107" uniqueCount="1022">
  <si>
    <t>Georgian imports by regions and Standard International Trade Classification (SITC) subgroups</t>
  </si>
  <si>
    <t>Thsd. USD dollars</t>
  </si>
  <si>
    <t>Region</t>
  </si>
  <si>
    <t>Code of sub-group</t>
  </si>
  <si>
    <t>Name of sub-group</t>
  </si>
  <si>
    <t xml:space="preserve"> 2022 Q I</t>
  </si>
  <si>
    <t xml:space="preserve"> 2022 Q II</t>
  </si>
  <si>
    <t xml:space="preserve"> 2022 Q III</t>
  </si>
  <si>
    <t xml:space="preserve"> 2022 Q IV</t>
  </si>
  <si>
    <t xml:space="preserve"> 2023 Q I</t>
  </si>
  <si>
    <t xml:space="preserve"> 2023 Q II</t>
  </si>
  <si>
    <t xml:space="preserve"> 2023 Q III</t>
  </si>
  <si>
    <t xml:space="preserve"> 2023 Q IV</t>
  </si>
  <si>
    <t xml:space="preserve"> 2024 Q I</t>
  </si>
  <si>
    <t xml:space="preserve"> 2024 Q II</t>
  </si>
  <si>
    <t xml:space="preserve"> 2024 Q III</t>
  </si>
  <si>
    <t xml:space="preserve"> 2024 Q IV</t>
  </si>
  <si>
    <t xml:space="preserve"> 2025* Q I</t>
  </si>
  <si>
    <t xml:space="preserve"> 2025* Q II</t>
  </si>
  <si>
    <t xml:space="preserve"> 2025* Q III</t>
  </si>
  <si>
    <t>Import, total</t>
  </si>
  <si>
    <t>Of which:</t>
  </si>
  <si>
    <t>Tbilisi, total</t>
  </si>
  <si>
    <t>Adjara, total</t>
  </si>
  <si>
    <t>Guria, total</t>
  </si>
  <si>
    <t>Imereti, total</t>
  </si>
  <si>
    <t>Kakheti, total</t>
  </si>
  <si>
    <t>Mtskheta-Mtianeti, total</t>
  </si>
  <si>
    <t>Racha-Lechkhumi and Kvemo Svaneti, total</t>
  </si>
  <si>
    <t>Samegrelo-Zemo Svaneti, total</t>
  </si>
  <si>
    <t>Samtskhe-Javakheti, total</t>
  </si>
  <si>
    <t xml:space="preserve">Kvemo Kartli, total </t>
  </si>
  <si>
    <t>Shida Kartli, total</t>
  </si>
  <si>
    <t>Unknown, total</t>
  </si>
  <si>
    <t>Legal entitys</t>
  </si>
  <si>
    <t>Private individuals</t>
  </si>
  <si>
    <t>* Preliminary data.</t>
  </si>
  <si>
    <r>
      <rPr>
        <b/>
        <sz val="10"/>
        <color indexed="8"/>
        <rFont val="Arial"/>
        <family val="2"/>
      </rPr>
      <t>Notice:</t>
    </r>
    <r>
      <rPr>
        <sz val="10"/>
        <color indexed="8"/>
        <rFont val="Arial"/>
        <family val="2"/>
      </rPr>
      <t xml:space="preserve"> Distribution of Foreign trade by regions is done according to the registration addresses of legal entitys.
           </t>
    </r>
  </si>
  <si>
    <r>
      <rPr>
        <b/>
        <sz val="10"/>
        <color indexed="8"/>
        <rFont val="Arial"/>
        <family val="2"/>
      </rPr>
      <t xml:space="preserve">Sources: </t>
    </r>
    <r>
      <rPr>
        <sz val="10"/>
        <color indexed="8"/>
        <rFont val="Arial"/>
        <family val="2"/>
      </rPr>
      <t xml:space="preserve">LEPL Revenue Service of the Ministry of Finance of Georgia; </t>
    </r>
  </si>
  <si>
    <t>Georgian State Electrosystem, JSC;</t>
  </si>
  <si>
    <t>Electricity System Commercial Operator, JSC;</t>
  </si>
  <si>
    <t>Georgian Gas Transportation Company, LTD;</t>
  </si>
  <si>
    <t>LEPL National Agency of Public Registry.</t>
  </si>
  <si>
    <t>Explanation of symbols:</t>
  </si>
  <si>
    <t xml:space="preserve">              - Not applicable.</t>
  </si>
  <si>
    <t xml:space="preserve">              0.0  Negligible magnitude.</t>
  </si>
  <si>
    <t>Bovine animals, live</t>
  </si>
  <si>
    <t xml:space="preserve">Sheep and goats, live </t>
  </si>
  <si>
    <t>Swine, live</t>
  </si>
  <si>
    <t>Poultry, live (i.e., fowls of the species Gallus domesticus, ducks, geese, turkeys and guinea-fowls)</t>
  </si>
  <si>
    <t>Horses, asses, mules and hinnies, live</t>
  </si>
  <si>
    <t>Live animals, n.e.s.</t>
  </si>
  <si>
    <t>Meat of bovine animals, fresh or chilled</t>
  </si>
  <si>
    <t>Meat of bovine animals, frozen</t>
  </si>
  <si>
    <t>Meat of sheep or goats, fresh, chilled or frozen</t>
  </si>
  <si>
    <t>Meat of swine, fresh, chilled or frozen</t>
  </si>
  <si>
    <t>Meat and edible offal of the poultry of subgroup 001.4, fresh, chilled or frozen</t>
  </si>
  <si>
    <t>Edible offal of bovine animals, swine, sheep, goats, horses, asses, mules or hinnies, fresh, chilled or frozen</t>
  </si>
  <si>
    <t>Meat and edible meat offal, fresh, chilled or frozen, n.e.s.</t>
  </si>
  <si>
    <t xml:space="preserve">Bacon, ham and other salted, dried or smoked meat of swine </t>
  </si>
  <si>
    <t>Meat and edible meat offal, other than meat of swine, salted, in brine, dried or smoked; edible flours and meals of meat or meat offal</t>
  </si>
  <si>
    <t>Extracts and juices of meat, fish or crustaceans, molluscs or other aquatic invertebrates</t>
  </si>
  <si>
    <t>Sausages and similar products, of meat, meat offal or blood; food preparations based on these products</t>
  </si>
  <si>
    <t>Liver of any animal, prepared or preserved, n.e.s.</t>
  </si>
  <si>
    <t>Meat and offal (other than liver) of poultry of subgroup 001.4,
prepared or preserved, n.e.s.</t>
  </si>
  <si>
    <t>Meat and offal (other than liver), of swine, prepared or preserved, n.e.s.</t>
  </si>
  <si>
    <t xml:space="preserve">Meat and offal (other than liver), of bovine animals, prepared or preserved, n.e.s.
</t>
  </si>
  <si>
    <t>Other prepared or preserved meat or meat offal (including preparations of blood of any animal)</t>
  </si>
  <si>
    <t>Milk (including skimmed milk) and cream, not concentrated or sweetened</t>
  </si>
  <si>
    <t>Milk and cream, concentrated or sweetened</t>
  </si>
  <si>
    <t>Yogurt; buttermilk, curdled, fermented or acidified milk and cream; ice-cream</t>
  </si>
  <si>
    <t xml:space="preserve">Whey; products consisting of natural milk constituents, n.e.s. </t>
  </si>
  <si>
    <t>Butter and other fats and oils derived from milk; dairy spreads</t>
  </si>
  <si>
    <t>Grated or powdered cheese, of all kinds</t>
  </si>
  <si>
    <t>Processed cheese, not grated or powdered</t>
  </si>
  <si>
    <t xml:space="preserve">Blue- veined cheese and other cheese containing veins produced by Penicillium roqueforti </t>
  </si>
  <si>
    <t>Other cheese; curd</t>
  </si>
  <si>
    <t>Birds' eggs, in shell, fresh, preserved or cooked</t>
  </si>
  <si>
    <t>Birds' eggs, not in shell, and egg yolks</t>
  </si>
  <si>
    <t>Egg albumin</t>
  </si>
  <si>
    <t xml:space="preserve">Fish, fresh (live or dead) or chilled (excluding fillets and minced fish) </t>
  </si>
  <si>
    <t xml:space="preserve">Fish, frozen (excluding fillets and minced fish) </t>
  </si>
  <si>
    <t>Fish fillets, frozen</t>
  </si>
  <si>
    <t>Fish fillets, fresh or chilled, and other fish meat (whether or not minced), fresh, chilled or frozen</t>
  </si>
  <si>
    <t>Fish, dried, salted or in brine, but not smoked</t>
  </si>
  <si>
    <t>Fish, salted but not dried or smoked and fish in brine</t>
  </si>
  <si>
    <t>Fish (including fillets), smoked, whether or not cooked before
or during the smoking process</t>
  </si>
  <si>
    <t>Fish liver and roes, dried, smoked, salted or in brine</t>
  </si>
  <si>
    <t>Flours, meals and pellets of fish, fit for human consumption</t>
  </si>
  <si>
    <t xml:space="preserve">Crustaceans, frozen </t>
  </si>
  <si>
    <t xml:space="preserve">Crustaceans, other than frozen, including flours, meals and pellets of crustaceans, fit for human consumption
</t>
  </si>
  <si>
    <t xml:space="preserve">Molluscs and aquatic invertebrates, fresh, chilled, frozen, dried, salted or in brine; flours, meals and pellets of aquatic invertebrates other than crustaceans, fit for human consumption </t>
  </si>
  <si>
    <t>Fish, prepared or preserved, n.e.s.; caviar and caviar substitutes prepared from fish eggs</t>
  </si>
  <si>
    <t xml:space="preserve">Crustaceans, molluscs and other aquatic invertebrates, prepared or preserved, n.e.s.  </t>
  </si>
  <si>
    <t>Durum wheat, unmilled</t>
  </si>
  <si>
    <t>Other wheat (including spelt) and meslin, unmilled</t>
  </si>
  <si>
    <t>Rice in the husk (paddy or rough rice)</t>
  </si>
  <si>
    <t>Rice, husked but not further prepared (cargo rice or brown rice)</t>
  </si>
  <si>
    <t>Rice, semi- milled or wholly milled, whether or not polished, glazed, parboiled or converted (including broken rice)</t>
  </si>
  <si>
    <t>Barley, unmilled</t>
  </si>
  <si>
    <t>Maize (not including sweet corn), unmilled seed</t>
  </si>
  <si>
    <t>Maize (not including sweet corn), unmilled other</t>
  </si>
  <si>
    <t>Rye, unmilled</t>
  </si>
  <si>
    <t>Oats, unmilled</t>
  </si>
  <si>
    <t>Grain sorghum, unmilled</t>
  </si>
  <si>
    <t>Buckwheat, millet and canary seed; other cereals, unmilled, n.e.s.</t>
  </si>
  <si>
    <t>Flour of wheat or of meslin</t>
  </si>
  <si>
    <t>Groats and meal of wheat</t>
  </si>
  <si>
    <t>Cereal flours (other than of wheat or meslin)</t>
  </si>
  <si>
    <t xml:space="preserve">Cereal groats, meal and pellets, n.e.s. </t>
  </si>
  <si>
    <t>Cereal grains, worked or prepared in a manner not elsewhere specified (including prepared breakfast foods)</t>
  </si>
  <si>
    <t>Malt, whether or not roasted (including malt flour)</t>
  </si>
  <si>
    <t>Macaroni, spaghetti and similar products (pasta), uncooked, not stuffed or otherwise prepared</t>
  </si>
  <si>
    <t>Bread, pastry, cakes, biscuits and other bakers' wares, whether or not containing cocoa in any proportion; communion wafers, empty cachets of a kind suitable for pharmaceutical use, sealing wafers, rice-paper and similar products</t>
  </si>
  <si>
    <t>Mixes and doughs for the preparation of bakers' wares of subgroup 048.4</t>
  </si>
  <si>
    <t>Potatoes, fresh or chilled (not including sweet potatoes)</t>
  </si>
  <si>
    <t>Leguminous vegetables, dried, shelled, whether or not skinned or split.</t>
  </si>
  <si>
    <t>Tomatoes, fresh or chilled</t>
  </si>
  <si>
    <t>Other fresh or chilled vegetables Onions and shallots, fresh or chilled</t>
  </si>
  <si>
    <t>Vegetables (uncooked or cooked by steaming or boiling in water), frozen</t>
  </si>
  <si>
    <t>Vegetables provisionally preserved (e.g., by sulphur dioxide gas, in brine, in sulphur water or in other preservative solutions), but unsuitable in that state for immediate consumption</t>
  </si>
  <si>
    <t>Vegetable products, roots and tubers, chiefly for human food, n.e.s., fresh, dried or chilled</t>
  </si>
  <si>
    <t>Vegetables, dried (excluding leguminous vegetables), whole, cut, sliced, broken or in powder, but not further prepared</t>
  </si>
  <si>
    <t>Flour, meal, flakes, granules and pellets of potatoes, fruits and vegetables, n.e.s.</t>
  </si>
  <si>
    <t xml:space="preserve">
Vegetables prepared or preserved otherwise than by vinegar or acetic acid, n.e.s., frozen</t>
  </si>
  <si>
    <t xml:space="preserve"> Vegetables, prepared or preserved, n.e.s.</t>
  </si>
  <si>
    <t>Oranges, mandarins, clementines and similar citrus hybrids, fresh or dried</t>
  </si>
  <si>
    <t xml:space="preserve">Other citrus fruit, fresh or dried
</t>
  </si>
  <si>
    <t>Bananas (including plantains), fresh or dried</t>
  </si>
  <si>
    <t>Apples, fresh</t>
  </si>
  <si>
    <t>Grapes, fresh or dried</t>
  </si>
  <si>
    <t>Figs, fresh or dried</t>
  </si>
  <si>
    <t xml:space="preserve">Edible nuts (excluding nuts chiefly used for the extraction of oil), fresh or dried, whether or not shelled or peeled </t>
  </si>
  <si>
    <t>Fruit, fresh or dried, n.e.s.</t>
  </si>
  <si>
    <t>Jams, fruit jellies, marmalades, fruit or nut purée and fruit or nut pastes, being cooked preparations, whether or not containing added sugar or other sweetening matter, not including homogenized preparations</t>
  </si>
  <si>
    <t>Fruit and nuts, provisionally preserved; peel of citrus fruit or melons</t>
  </si>
  <si>
    <t>Fruit and nuts, uncooked or cooked by steaming or boiling in
water, frozen, whether or not containing added sugar or other sweetening matter</t>
  </si>
  <si>
    <t>Fruit, nuts and other edible parts of plants otherwise prepared or preserved, whether or not containing added sugar or other sweetening matter or spirit, n.e.s.</t>
  </si>
  <si>
    <t>Orange juice</t>
  </si>
  <si>
    <t>Grapefruit juice</t>
  </si>
  <si>
    <t>Juice of any other single citrus fruit</t>
  </si>
  <si>
    <t>Juice of any single fruit (other than citrus) or vegetable; mixtures of fruit or vegetable juices</t>
  </si>
  <si>
    <t>Sugars, beet or cane, raw, in solid form, not containing added flavouring or colouring matter</t>
  </si>
  <si>
    <t>Other beet or cane sugar and chemically pure sucrose, in solid form</t>
  </si>
  <si>
    <t xml:space="preserve">Molasses resulting from the extraction or refining of sugar </t>
  </si>
  <si>
    <t>Natural honey</t>
  </si>
  <si>
    <t xml:space="preserve">Other sugars (including chemically pure lactose, maltose, glucose and fructose in solid form); sugar syrups not containing added flavouring or colouring matter; artificial honey (whether or not mixed with natural honey); caramel </t>
  </si>
  <si>
    <t>Vegetables, fruit, nuts, fruit-peel and other parts of plants, preserved by sugar (drained, glace or crystallised)</t>
  </si>
  <si>
    <t>Sugar confectionery (including white chocolate), not containing cocoa
Chewing- gum, whether or not sugar-coated</t>
  </si>
  <si>
    <t xml:space="preserve">Coffee, not roasted, whether or not decaffeinated </t>
  </si>
  <si>
    <t>Coffee, roasted</t>
  </si>
  <si>
    <t>Extracts, essences and concentrates of coffee and preparations with a basis of these products or with a basis of coffee; coffee substitutes and extracts, essences and concentrates thereof</t>
  </si>
  <si>
    <t>Cocoa beans, whole or broken, raw or roasted</t>
  </si>
  <si>
    <t>Cocoa powder not containing added sugar or other sweetening matter</t>
  </si>
  <si>
    <t xml:space="preserve">
Cocoa paste, whether or not defatted</t>
  </si>
  <si>
    <t>Cocoa butter, fat and oil</t>
  </si>
  <si>
    <t>Cocoa powder containing added sugar or other sweetening matter</t>
  </si>
  <si>
    <t>Other food preparations containing cocoa, in blocks, slabs or bars weighing more than 2 kg or in liquid, paste, powder, granular or other bulk form in containers or immediate packings of a content exceeding 2 kg.</t>
  </si>
  <si>
    <t xml:space="preserve">
Other food preparations containing cocoa, in blocks, slabs or bars, whether or not filled</t>
  </si>
  <si>
    <t>Other chocolate and food preparations containing cocoa n.e.s.</t>
  </si>
  <si>
    <t>Tea, whether or not flavoured</t>
  </si>
  <si>
    <t>Maté; extracts, essences and concentrates of tea or maté, and preparations with a basis of tea, maté, or their extracts, essences or concentrates</t>
  </si>
  <si>
    <t xml:space="preserve">Pepper of the genus Piper; fruits of the genus Capsicum or of the genus Pimenta, dried or crushed or ground  </t>
  </si>
  <si>
    <t xml:space="preserve">Spices (except pepper and pimento) </t>
  </si>
  <si>
    <t>Hay and fodder, green or dry</t>
  </si>
  <si>
    <t>Bran, sharps and other residues, whether or not in the form of pellets, derived from the sifting, milling or other working of cereals or of leguminous plants</t>
  </si>
  <si>
    <t>Oil-cake and other solid residues (except dregs), whether or not ground or in the form of pellets, resulting from the extraction of fats or oils from oil-seeds, oleaginous fruits and germs of cereals</t>
  </si>
  <si>
    <t>Flours, meals and pellets, of meat or meat offal, of fish or of crustaceans, molluscs or other aquatic invertebrates, unfit for human consumption; greaves</t>
  </si>
  <si>
    <t>Residues of starch manufacture and similar residues, beet pulp, bagasse and other waste of sugar manufacture, brewing or distilling dregs and waste, whether or not in the form of pellets</t>
  </si>
  <si>
    <t>Food wastes and prepared animal feeds, n.e.s.</t>
  </si>
  <si>
    <t>Margarine; edible mixtures or preparations of animal or vegetable fats or oils or of fractions of different such fats or oils, other than vegetable fats or oils or their fractions of subgroup 431.2</t>
  </si>
  <si>
    <t>Homogenized food preparations</t>
  </si>
  <si>
    <t xml:space="preserve">Sauces and preparations therefore; mixed condiments and mixed seasonings; mustard flour and meal and prepared mustard; vinegar and substitutes for vinegar obtained from acetic acid </t>
  </si>
  <si>
    <t>Soups and broths and preparations therefor</t>
  </si>
  <si>
    <t>Yeasts (active or inactive); other single-cell micro-organisms, dead (but not including vaccines of heading 541.63); prepared baking-powders</t>
  </si>
  <si>
    <t xml:space="preserve">
Food preparations, n.e.s.
</t>
  </si>
  <si>
    <t>Non-alcoholic beverages, n.e.s.</t>
  </si>
  <si>
    <t>Wine of fresh grapes (including fortified wine); grape must in fermentation or with fermentation arrested</t>
  </si>
  <si>
    <t>Fermented beverages, n.e.s. (e.g., cider, perry, mead); mixtures of fermented beverages and mixtures of fermented</t>
  </si>
  <si>
    <t>Beer made from malt (including ale, stout and porter)</t>
  </si>
  <si>
    <t xml:space="preserve">Undenatured ethyl alcohol of an alcoholic strength by volume of less than 80% vol; spirits, liqueurs and other spirituous beverages </t>
  </si>
  <si>
    <t>Tobacco, not stemmed/stripped</t>
  </si>
  <si>
    <t>Tobacco, wholly or partly stemmed/stripped</t>
  </si>
  <si>
    <t>Tobacco refuse</t>
  </si>
  <si>
    <t>Cigars, cheroots and cigarillos, containing tobacco, manufactured</t>
  </si>
  <si>
    <t>Cigarettes containing tobacco</t>
  </si>
  <si>
    <t>Other manufactured tobacco (including smoking and chewing
tobacco, snuff); tobacco extracts and essences</t>
  </si>
  <si>
    <t>Hides and skins, n.e.s.; waste and used leather</t>
  </si>
  <si>
    <t>Groundnuts (peanuts), not roasted or otherwise cooked, whether or not shelled or broken.</t>
  </si>
  <si>
    <t>Soya beans</t>
  </si>
  <si>
    <t>Cotton seeds</t>
  </si>
  <si>
    <t>Sunflower seeds</t>
  </si>
  <si>
    <t>Sesame (Sesamum) seeds</t>
  </si>
  <si>
    <t>Rape, colza and mustard seeds</t>
  </si>
  <si>
    <t>Linseed</t>
  </si>
  <si>
    <t>Oil-seeds and oleaginous fruits, n.e.s.</t>
  </si>
  <si>
    <t>Flours and meals of oil-seeds or oleaginous fruits (excluding
mustard flour), non-defatted, partially defatted, or defatted and wholly or partially refatted with their original oils</t>
  </si>
  <si>
    <t>Natural rubber latex, whether or not pre-vulcanized</t>
  </si>
  <si>
    <t>Natural rubber (other than latex)</t>
  </si>
  <si>
    <t>Synthetic rubber and factice derived from oils, in primary forms or in plates, sheets or strip; mixtures of any product of group 231 with any product of this subgroup, in primary forms or in plates, sheets or strip</t>
  </si>
  <si>
    <t>Reclaimed rubber in primary forms or in plates, sheets or strip</t>
  </si>
  <si>
    <t>Cork, natural, raw and waste (including natural cork in blocks or sheets)</t>
  </si>
  <si>
    <t>Fuel wood (excluding wood waste) and wood charcoal</t>
  </si>
  <si>
    <t>Wood in chips or particles</t>
  </si>
  <si>
    <t>Sawdust and wood waste and scrap, whether or not agglomerated in logs, briquettes, pellets or similar forms</t>
  </si>
  <si>
    <t>Wood in the rough (whether or not stripped of bark orsapwood) or roughly squared, treated with paint, stains or other preservatives</t>
  </si>
  <si>
    <t>Wood of coniferous species, in the rough (whether or not stripped of bark or sapwood) or roughly squared, but not treated with paint, stains or other preservatives.</t>
  </si>
  <si>
    <t>Railway or tramway sle epers (cross-ties) of wood</t>
  </si>
  <si>
    <t>Wood of coniferous species, sawn or chipped lengthwise, sliced or peeled, whether or not planed, sanded or end-jointed, of a thickness exceeding 6 mm</t>
  </si>
  <si>
    <t>Wood of coniferous species (including strips and friezes for parquet flooring, not assembled), continuously shaped (tongued, grooved, rebated, chamfered, V-jointed, beaded, moulded, rounded or the like) along any of its edges or faces, whether or not plan</t>
  </si>
  <si>
    <t>Wood of non-coniferous species specified in heading 247.5, sawn or chipped lengthwise, sliced or peeled, whether or not planed, sanded or end-jointed, of a thickness exceeding 6 mm</t>
  </si>
  <si>
    <t>Wood of non-coniferous species (including strips and friezes for parquet flooring, not assembled), continuously shaped (tongued, grooved, rebated, chamfered, V-jointed, beaded, moulded, rounded or the like) along any of its edges, ends or faces, whether o</t>
  </si>
  <si>
    <t xml:space="preserve">Recovered (waste and scrap) paper or paperboard. </t>
  </si>
  <si>
    <t>Mechanical wood pulp</t>
  </si>
  <si>
    <t>Chemical wood pulp, soda or sulphate, other than dissolving grades, semi-bleached or bleached</t>
  </si>
  <si>
    <t>Chemical wood pulp, sulphite, other than dissolving grades</t>
  </si>
  <si>
    <t>Semi-chemical wood pulp and pulps of other fibrous cellulosic material</t>
  </si>
  <si>
    <t>Cotton (other than linters), not carded or combed</t>
  </si>
  <si>
    <t>Cotton linters</t>
  </si>
  <si>
    <t>Cotton waste (including yarn waste and garnetted stock)</t>
  </si>
  <si>
    <t>Jute and other textile bast fibres, raw or retted</t>
  </si>
  <si>
    <t>Other - tow and waste of these fibres</t>
  </si>
  <si>
    <t>Flax, raw or processed but not spun; flax tow and waste (including yarn waste and garnetted stock).</t>
  </si>
  <si>
    <t>True hemp (Cannabis sativa L.), raw or processed but not spun; tow and waste of true hemp (including yarn waste and garnetted stock).</t>
  </si>
  <si>
    <t>Coconut, abaca (Manila hemp or Musa textilis Nee), ramie and other vegetable textile fibres, n.e.s., raw or processed but not spun; tow, noils and waste of these fibres (including yarn waste and garnetted stock)</t>
  </si>
  <si>
    <t>Synthetic staple fibres, not carded, combed or otherwise processed for spinning.</t>
  </si>
  <si>
    <t>Synthetic filament tow</t>
  </si>
  <si>
    <t>Synthetic staple fibres, carded, combed or otherwise processed for spinning</t>
  </si>
  <si>
    <t>Artificial fibres suitable for spinning</t>
  </si>
  <si>
    <t>Waste (including noils, yarn waste and garnetted stock) of man-made fibres</t>
  </si>
  <si>
    <t>Other wool, not carded or combed</t>
  </si>
  <si>
    <t xml:space="preserve">Wool and fine or coarse animal hair, carded or combed (including combed wool in fragments) </t>
  </si>
  <si>
    <t>Worn clothing and other worn textile articles; rags Clothing, clothing accessories, travelling- rugs and blankets, household linen and furnishing articles (other than articles falling under heading 658.91, group 659 and group 821), of textile materials; f</t>
  </si>
  <si>
    <t>Animal or vegetable fertilizers, whether or not mixed together or chemically treated; fertilizers produced by the mixing or chemical treatment of animal or vegetable products</t>
  </si>
  <si>
    <t>Sodium nitrate</t>
  </si>
  <si>
    <t>Natural calcium phosphates, natural aluminium calc ium phosphates and phosphatic chalk.</t>
  </si>
  <si>
    <t>Building or monumental (dimension) stone, not further worked than roughly trimmed or merely cut, by sawing or otherwise, into blocks or slabs of a rectangular (including square) shape</t>
  </si>
  <si>
    <t>Gypsum, plasters, limestone flux, limestone and other calcareous stone of a kind used for the manufacture of lime or cement</t>
  </si>
  <si>
    <t>Natural sands of all kinds, whether or not coloured (other than metal-bearing sands of division 28).</t>
  </si>
  <si>
    <t xml:space="preserve">Pebbles, grave l, broken or crushed stone, of a kind commonly used for concrete aggregates, for road metalling or for railway or other ballast, shingle and flint, whether or not heat-treated; macadam of slag, dross or similar industrial waste, whether or </t>
  </si>
  <si>
    <t>Sulphur of all kinds, other than sublimed sulphur, precipitated sulphur and colloidal sulphur</t>
  </si>
  <si>
    <t>Iron pyrites, unroasted</t>
  </si>
  <si>
    <t>Natural abrasives, n.e.s.</t>
  </si>
  <si>
    <t xml:space="preserve">Clays and other refractory minerals, n.e.s. </t>
  </si>
  <si>
    <t>Sodium chloride, pure, and common salt (including table salt and denatured salt), whether or not in aqueous solution or containing added anti-caking or free- flowing agents; sea water.</t>
  </si>
  <si>
    <t xml:space="preserve">Quartz, mica, feldspar, fluorspar, cryolite and chiolite </t>
  </si>
  <si>
    <t>Slag, dross, scalings and similar waste, n.e.s.</t>
  </si>
  <si>
    <t>Minerals, crude, n.e.s.</t>
  </si>
  <si>
    <t>Iron ore and concentrates, not agglomerated (excluding roasted iron pyrites)</t>
  </si>
  <si>
    <t>Waste and scrap of alloy steel</t>
  </si>
  <si>
    <t>Other ferrous waste and scrap</t>
  </si>
  <si>
    <t>Copper ores and concentrates</t>
  </si>
  <si>
    <t>Nickel mattes, nickel oxide sinters and other intermediate
products of nickel metallurgy.</t>
  </si>
  <si>
    <t>Aluminium ores and concentrates</t>
  </si>
  <si>
    <t>Alumina (aluminium oxide), other than artificial corundum</t>
  </si>
  <si>
    <t>Manganese ores and concentrates (including manganiferous iron ores and concentrates with a manganese content of 20% or more calculated on the dry weight)</t>
  </si>
  <si>
    <t>Ores and concentrates of other non-ferrous base metals</t>
  </si>
  <si>
    <t xml:space="preserve">Other non- ferrous base metal waste and scrap, n.e.s. </t>
  </si>
  <si>
    <t xml:space="preserve">Waste and scrap of precious metal (other than gold) or of metals clad with precious metal (other than gold) </t>
  </si>
  <si>
    <t>Bones, horns, ivory, hooves, claws, coral, shells and similar products</t>
  </si>
  <si>
    <t>Materials of animal origin, n.e.s.</t>
  </si>
  <si>
    <t xml:space="preserve">Lac; natural gums, resins, gum resins, and balsams </t>
  </si>
  <si>
    <t xml:space="preserve">Vegetable materials of a kind used primarily for plaiting (e.g., bamboos, rattans, reeds, rushes, osier, raffia, cleaned, bleached or dyed cereal straw, and lime bark) </t>
  </si>
  <si>
    <t>Plants and parts of plants (including seeds and fruits) of a kind used primarily in perfumery, in pharmacy, or for insecticidal, fungicidal or similar purposes, fresh or dried, whether or not cut, crushed or powdered.</t>
  </si>
  <si>
    <t>Seeds, fruit and spores, n.e.s., of a kind used for sowing</t>
  </si>
  <si>
    <t>Seeds, fruit and spores, n.e.s.</t>
  </si>
  <si>
    <t xml:space="preserve">
Cut flowers and foliage</t>
  </si>
  <si>
    <t>Materials of vegetable origin, n.e.s.</t>
  </si>
  <si>
    <t>Anthracite</t>
  </si>
  <si>
    <t>Other coal Bituminous</t>
  </si>
  <si>
    <t>Briquettes, ovoids and similar solid fuels manufactured from coal</t>
  </si>
  <si>
    <t>Peat (including peat litter), whether or not agglomerated</t>
  </si>
  <si>
    <t>Coke and semi- coke (including char) of coal, of lignite or of peat, whether or not agglomerated; retort carbon</t>
  </si>
  <si>
    <t>Petroleum oils and oils obtained from bituminous minerals, crude</t>
  </si>
  <si>
    <t>Petroleum oils and oils obtained from bituminous minerals (other than crude) and preparations n.e.s., containing by weight 70 % or more of petroleum oils or of oils obtained from bituminous minerals, these oils being the basic constituents of the preparat</t>
  </si>
  <si>
    <t>Waste oils</t>
  </si>
  <si>
    <t xml:space="preserve">Petroleum jelly; paraffin wax, microcrystalline petroleum wax, slack wax, ozokerite, lignite wax, peat wax, other mineral waxes, and similar products obtained by synthesis or by other processes, whether or not coloured
</t>
  </si>
  <si>
    <t>Mineral tars and products of their distillation (including similar products obtained by processing petroleum or by any other process)</t>
  </si>
  <si>
    <t>Pitch and pitch coke, obtained from coal tar or from other mineral tars.</t>
  </si>
  <si>
    <t>Petroleum bitumen, petroleum coke and bituminous mixtures, n.e.s.</t>
  </si>
  <si>
    <t>Propane, liquefied</t>
  </si>
  <si>
    <t>Butanes, liquefied</t>
  </si>
  <si>
    <t>Natural gas, liquefied</t>
  </si>
  <si>
    <t>Ethylene, propylene, butylene and butadiene, liquefied</t>
  </si>
  <si>
    <t>Gaseous hydrocarbons, liquefied, n.e.s.</t>
  </si>
  <si>
    <t>Gaseous hydrocarbons in the gaseous state, n.e.s.</t>
  </si>
  <si>
    <t>Fats and oils and their fractions, of fish or marine mammals, whether or not refined, but not chemically modified</t>
  </si>
  <si>
    <t>Lard; other pig fat and poultry fat, rendered, whether or not pressed or solvent-extracted</t>
  </si>
  <si>
    <t>Animal oils, fats and greases, n.e.s.</t>
  </si>
  <si>
    <t>Soya bean oil and its fractions</t>
  </si>
  <si>
    <t>Cotton seed oil and its fractions</t>
  </si>
  <si>
    <t>Groundnut (peanut) oil and its fractions</t>
  </si>
  <si>
    <t>Olive oil and other oil obtained from olives</t>
  </si>
  <si>
    <t>Sunflower seed or safflower oil and fractions thereof</t>
  </si>
  <si>
    <t>Maize (corn) oil and its fractions</t>
  </si>
  <si>
    <t>Rape, colza or mustard oil and fractions thereof</t>
  </si>
  <si>
    <t>Sesame (Sesamum) oil and its fractions</t>
  </si>
  <si>
    <t>Linseed oil and its fractions</t>
  </si>
  <si>
    <t>Palm oil and its fractions</t>
  </si>
  <si>
    <t>Coconut (copra) oil and its fractions</t>
  </si>
  <si>
    <t>Palm kernel or babassu oil and fractions thereof</t>
  </si>
  <si>
    <t>Castor oil and its fractions</t>
  </si>
  <si>
    <t>Other fixed vegetable fats, crude, refined or fractionated, other than “soft”</t>
  </si>
  <si>
    <t>Fats and oils and their fractions, animal or vegetable, boiled, oxidized, dehydrated, sulphurized, blown, polymerized by heat in vacuum or in inert gas or otherwise chemically modified (excluding those of subgroup 431.2); inedible mixtures or preparations</t>
  </si>
  <si>
    <t>Animal or vegetable fats and oils and their fractions, partly or wholly hydrogenated, inter-esterified, re-esterified or elaidinized, whether or not refined, but not further prepared.</t>
  </si>
  <si>
    <t>Vegetable waxes (other than triglycerides), beeswax, other insect waxes and spermaceti, whether or not refined or coloured</t>
  </si>
  <si>
    <t xml:space="preserve">Acyclic hydrocarbons </t>
  </si>
  <si>
    <t>Cyclic hydrocarbons</t>
  </si>
  <si>
    <t>Halogenated derivatives of hydrocarbons</t>
  </si>
  <si>
    <t>Sulphonated, nitrated or nitrosated derivatives of hydrocarbons, whether or not halogenated</t>
  </si>
  <si>
    <t>Acyclic monohydric alcohols</t>
  </si>
  <si>
    <t>Other acyclic alcohols, and the halogenated, sulphonated, nitrated or nitrosated derivatives of acyclic alcohols</t>
  </si>
  <si>
    <t>Cyclic alcohols and their halogenated, sulphonated, nitrated or nitrosated derivatives</t>
  </si>
  <si>
    <t>Phenols and phenol-alcohols, and their halogenated, sulphonated, nitrated or nitrosated derivatives</t>
  </si>
  <si>
    <t>Monocarboxylic acids and their anhydrides, halides, peroxides and peroxyacids; their halogenated, sulphonated, nitrated or nitrosated derivatives</t>
  </si>
  <si>
    <t>Polycarboxylic acids and their anhydrides, halides, peroxides and peroxyacids; their halogenated, sulphonated, nitrated or nitrosated derivatives</t>
  </si>
  <si>
    <t>Carboxylic acids with additional oxygen function and their anhydrides, halides, peroxides and peroxyacids; their halogenated, sulphonated, nitrated or nitrosated derivatives</t>
  </si>
  <si>
    <t>Amine-function compounds</t>
  </si>
  <si>
    <t>Oxygen-function amino-compounds</t>
  </si>
  <si>
    <t>Carboxyamide- function compounds; amide- function compounds of carbonic acid (excluding urea).</t>
  </si>
  <si>
    <t>Other nitrogen-function compounds</t>
  </si>
  <si>
    <t>Organo-sulphur compounds</t>
  </si>
  <si>
    <t>Other organo- inorganic compounds</t>
  </si>
  <si>
    <t>Lactams; heterocyclic compounds with oxygen hetero-atom(s) only</t>
  </si>
  <si>
    <t>Other heterocyclic compounds; nucleic acids</t>
  </si>
  <si>
    <t>Sulphonamides</t>
  </si>
  <si>
    <t>Ethers, alcohol peroxides, ether peroxides, epoxides, acetals and hemiacetals, and their halogenated, sulphonated, nitrated or nitrosated derivatives</t>
  </si>
  <si>
    <t xml:space="preserve">Aldehyde-, ketone- and quinone- function compounds </t>
  </si>
  <si>
    <t>Esters of inorganic acids of non-metals and their salts, and their halogenated, sulphonated, nitrated or nitrosated derivatives</t>
  </si>
  <si>
    <t xml:space="preserve">Organic chemicals, n.e.s.
</t>
  </si>
  <si>
    <t>Carbon (including carbon black), n.e.s.</t>
  </si>
  <si>
    <t>Other chemical elements</t>
  </si>
  <si>
    <t>Inorganic acids and inorganic oxygen compounds of non-metals</t>
  </si>
  <si>
    <t>Halogen or sulphur compounds of non-metals</t>
  </si>
  <si>
    <t>Oxides of zinc, chromium, manganese, iron, cobalt, titanium and lead</t>
  </si>
  <si>
    <t>Other inorganic bases and metal oxides, hydroxides and peroxides</t>
  </si>
  <si>
    <t>Fluorides; fluorosilicates, fluoroaluminates and other complex fluorine salts.</t>
  </si>
  <si>
    <t>Chlorides, chloride oxides and chloride hydroxides; bromides and bromide oxides; iodides and iodide oxides</t>
  </si>
  <si>
    <t>Hypochlorites; commercial calcium hypochlorite; chlorites; hypobromites; chlorates and perchlorates; bromates and perbromates; chlorates and perchlorates; bromates and perbromates; iodates and periodates</t>
  </si>
  <si>
    <t>Sulphides, polysulphides, dithionites, sulphoxylates, sulphites, thiosulphates, sulphates, alums and peroxosulphates (persulphates)</t>
  </si>
  <si>
    <t>Nitrites; nitrates</t>
  </si>
  <si>
    <t>Phosphinates (hypophosphites), phosphonates (phosphites), phosphates and polyphosphates</t>
  </si>
  <si>
    <t>Carbonates; peroxocarbonates (percarbonates); commercial ammonium carbonate containing ammonium carbamate.</t>
  </si>
  <si>
    <t>Other metal salts and peroxysalts of inorganic acids</t>
  </si>
  <si>
    <t>Salts of metal acids; organic and inorganic compounds of precious metals</t>
  </si>
  <si>
    <t xml:space="preserve">Inorganic and organic chemical products, n.e.s. </t>
  </si>
  <si>
    <t>Radioactive chemical elements and radioactive isotopes (including the fissile or fertile chemical elements and isotopes) and their compounds; mixtures and residues containing these products</t>
  </si>
  <si>
    <t>Stable isotopes and their compounds; compounds, inorganic or organic, of rare earth metals, of yttrium or of scandium or of mixtures of these metals</t>
  </si>
  <si>
    <t>Synthetic organic colouring matter and preparations based thereon</t>
  </si>
  <si>
    <t>Synthetic organic products of a kind used as fluorescent brightening agents or luminophores, whether or not chemically defined; colour lakes and preparations based thereon</t>
  </si>
  <si>
    <t>Tanning extracts of vegetable origin; tannins and their derivatives; colouring matter of vegetable or animal origin and preparations based thereon</t>
  </si>
  <si>
    <t>Synthetic organic tanning substances; inorganic tanning substances; tanning preparations, whether or not containing natural tanning substances; enzymatic preparations for pre- tanning</t>
  </si>
  <si>
    <t>Other colouring matter; preparations based on colouring matter, n.e.s.; inorganic products of a kind used as luminophores, whether or not chemically defined</t>
  </si>
  <si>
    <t>Printing ink</t>
  </si>
  <si>
    <t>Paints and varnishes (including enamels, lacquers and distempers); plastics in solution; prepared water pigments of a kind used for finishing leather; pigments (including metal powders and flakes) dispersed in non-aqueous media, in liquid or paste form, o</t>
  </si>
  <si>
    <t>Colouring preparations of a kind used in the ceramic, enamelling and glass industries; artists’ colours, paint driers and mastics</t>
  </si>
  <si>
    <t>Provitamins and vitamins, natural or reproduced by synthesis (including natural concentrates), derivatives thereof used primarily as vitamins, and intermixtures of the foregoing, whether or not in any solvent, not put up as medicaments of group 542</t>
  </si>
  <si>
    <t xml:space="preserve">Antibiotics, not put up as medicaments of group 542 </t>
  </si>
  <si>
    <t>Vegetable alkaloids, natural or reproduced by synthesis, and their salts, ethers, esters and other derivatives, not put up as medicaments of group 542</t>
  </si>
  <si>
    <t>Hormones, prostaglandins, thromboxanes and leukotrienes, natural or reproduced by synthesis; derivatives and structural analogues thereof, including chain modified polypeptides, used primarily as hormones</t>
  </si>
  <si>
    <t>Glycosides; glands or other organs and their extracts; antisera, vaccines and similar products</t>
  </si>
  <si>
    <t xml:space="preserve">	Pharmaceutical goods, other than medicaments</t>
  </si>
  <si>
    <t>Medicaments containing antibiotics or derivatives thereof</t>
  </si>
  <si>
    <t>Medicaments containing hormones or other products of subgroup 541.5 but not containing antibiotics</t>
  </si>
  <si>
    <t>Medicaments containing alkaloids or derivatives thereof but not containing hormones, other products of subgroup 541.5, or antibiotics</t>
  </si>
  <si>
    <t>Medicaments, n.e.s.</t>
  </si>
  <si>
    <t>Essential oils (terpeneless or not), including concretes and absolutes; resinoids; concentrates of essential oils in fats, in fixed oils, in waxes or the like, obtained by enfleurage of maceration; terpenic by-products of the deterpenation of essential oi</t>
  </si>
  <si>
    <t>Mixtures of odoriferous substances and mixtures (including alcoholic solutions) with a basis of one or more of these substances, of a kind used as raw materials in industry; other preparations based on odoriferous substances, of a kind used for the manufa</t>
  </si>
  <si>
    <t>Perfumes and toilet waters</t>
  </si>
  <si>
    <t>Beauty or make- up preparations for the care of the skin (other than medicaments), including sunscreen or suntan preparations; manicure or pedicure preparations</t>
  </si>
  <si>
    <t>Preparations for use on the hair</t>
  </si>
  <si>
    <t>Preparations for oral or dental hygiene, including denture fixative pastes and powders; yarn used to clean between the teeth (dental floss), in individual retail packages</t>
  </si>
  <si>
    <t>Pre-shave, shaving or aftershave preparations, personal deodorants, bath preparations, depilatories and other perfumery, cosmetic or toilet preparations, n.e.s.; prepared room deodorizers, whether or not perfumed or having disinfectant properties</t>
  </si>
  <si>
    <t>Soap; organic surface-active products and preparations for use as soap, in the form of bars, cakes, moulded pieces or shapes, whether or not containing soap; paper, wadding, felt and non-wovens, impregnated, coated or covered with soap or detergent.</t>
  </si>
  <si>
    <t>Organic sur face-active agents (other than soap); surface-active preparations, washing preparations (including auxiliary washing preparations) and cleaning preparations, whether ornot containing soap, n.e.s.</t>
  </si>
  <si>
    <t>Polishes and creams, for footwear, furniture, floors, coachwork, glass or metal, scouring pastes and powders and similar preparations (whether or not in the form of paper, wadding, felt, non-wovens, cellular plastics or cellular rubber, impregnated, coate</t>
  </si>
  <si>
    <t xml:space="preserve">Mineral or chemical fertilizers, nitrogenous </t>
  </si>
  <si>
    <t>Mineral or chemical fertilizers, phosphatic</t>
  </si>
  <si>
    <t>Mineral or chemical fertilizers, potassic (other than crude natural potassium salts)</t>
  </si>
  <si>
    <t>Fertilizers, n.e.s</t>
  </si>
  <si>
    <t>Polyethylene</t>
  </si>
  <si>
    <t>Ethylene-vinyl acetate copolymers</t>
  </si>
  <si>
    <t>Other polymers of ethylene, in primary forms</t>
  </si>
  <si>
    <t>Polystyrene</t>
  </si>
  <si>
    <t>Other styrene polymers</t>
  </si>
  <si>
    <t>Polyvinyl chloride</t>
  </si>
  <si>
    <t>Other vinyl chloride copolymers and polymers of other halogenated olefins</t>
  </si>
  <si>
    <t>Polyacetals and other polyethers</t>
  </si>
  <si>
    <t>Epoxide resins</t>
  </si>
  <si>
    <t>Polycarbonates, alkyd resins and other polyesters</t>
  </si>
  <si>
    <t>Polymers of propylene or of other olefins</t>
  </si>
  <si>
    <t>Acrylic polymers</t>
  </si>
  <si>
    <t>Polyamides</t>
  </si>
  <si>
    <t>Amino resins, phenolic resins and polyurethanes</t>
  </si>
  <si>
    <t>Cellulose and its chemical derivatives, n.e.s.</t>
  </si>
  <si>
    <t>Plastics, n.e.s.</t>
  </si>
  <si>
    <t>Waste, parings and scrap, of plastics of polymers of ethylene</t>
  </si>
  <si>
    <t>Waste, parings and scrap, of plastics other</t>
  </si>
  <si>
    <t>Artificial guts (sausage casings) of hardened protein or of cellulosic materials</t>
  </si>
  <si>
    <t>Tubes, pipes and hoses, rigid</t>
  </si>
  <si>
    <t>Flexible tubes, pipes and hoses, having a minimum burst pressure of 27.6 Mpa</t>
  </si>
  <si>
    <t>Other tubes, pipes and hoses, not reinforced or otherwise combined with other materials, without fittings.</t>
  </si>
  <si>
    <t>Tubes, pipes and hoses, not reinforced or otherwise combined with other materials, with fittings</t>
  </si>
  <si>
    <t>Other tubes, pipes and hoses</t>
  </si>
  <si>
    <t>Fittings for tubes, pipes and hoses (e.g., joints, elbows, flanges), of plastics</t>
  </si>
  <si>
    <t>Plates, sheets, film, foil, tape, strip and other flat shapes, self- adhesive, of plastics, whether or not in rolls, other than floor, wall and ceiling coverings of heading 893.31</t>
  </si>
  <si>
    <t>Other plates, sheets, film, foil and strip, of plastics, no n- cellular and not reinforced, laminated, supported or similarly combined with other materials</t>
  </si>
  <si>
    <t>Other plates, sheets, film, foil and strip, of plastics</t>
  </si>
  <si>
    <t>Monofilament of which any cross-sectional dimension exceeds 1mm, rods, sticks and profile shapes, whether or not surface-worked but not otherwise worked, of plastics of polymers of ethylene</t>
  </si>
  <si>
    <t>Monofilament of which any cross-sectional dimension exceeds 1mm, rods, sticks and profile shapes, whether or not surface-worked but not otherwise worked, of plastics of polymers of vinyl chloride</t>
  </si>
  <si>
    <t>Monofilament of which any cross-sectional dimension exceeds 1mm, rods, sticks and profile shapes, whether or not surface-worked but not otherwise worked, of plastics of other plastics</t>
  </si>
  <si>
    <t>Insecticides</t>
  </si>
  <si>
    <t>Fungicides</t>
  </si>
  <si>
    <t>Herbicides, anti-sprouting products and plant- growth regulators</t>
  </si>
  <si>
    <t>Disinfectants</t>
  </si>
  <si>
    <t>Other products of group 591, put up in forms or packings for retail sale or as preparations or articles, n.e.s</t>
  </si>
  <si>
    <t>Starches, inulin and wheat gluten</t>
  </si>
  <si>
    <t>Albuminoidal substances, modified starches and glues</t>
  </si>
  <si>
    <t>Propellent powders and other prepared explosives</t>
  </si>
  <si>
    <t>Safety fuses; detonating fuses; percussion or detonating caps;
igniters; electric detonators</t>
  </si>
  <si>
    <t>Fireworks, signalling flares, rain rockets, fog signals and other pyrotechnic articles</t>
  </si>
  <si>
    <t>Anti-knock preparations, oxidation inhibitors, gum inhibitors, viscosity improvers, anti-corrosive preparations and other prepared additives for mineral oils (including gasoline) or for other liquids used for the same purposes as mineral oils</t>
  </si>
  <si>
    <t>Prepared liquids for hydraulic transmission; anti- freezing preparations</t>
  </si>
  <si>
    <t>Lubricating preparations (including cutting oil preparations, bolt or nut release preparations, anti-rust or anti-corrosion preparations and mould release preparations, based on lubricants) and preparations of a kind used for the oil or grease treatment o</t>
  </si>
  <si>
    <t xml:space="preserve">Wood- and resin-based chemical products </t>
  </si>
  <si>
    <t>Artificial waxes and prepared waxes</t>
  </si>
  <si>
    <t>Mixed alkylbenzenes and mixed alkylnaphthalenes, other than
those of subgroups 335.2 and 511.2</t>
  </si>
  <si>
    <t>Chemical elements doped for use in electronics, in the form of discs, wafers or similar forms; chemical compounds doped for use in electronics</t>
  </si>
  <si>
    <t>Organic chemical products, n.e.s.</t>
  </si>
  <si>
    <t>Catalysts and catalytic preparations, n.e.s.</t>
  </si>
  <si>
    <t>Chemical products and preparations, n.e.s.</t>
  </si>
  <si>
    <t>Wastes of metal pickling liquors, hydraulic fluids, brake fluids and anti- freeze fluids</t>
  </si>
  <si>
    <t>Other wastes from chemical or allied industries</t>
  </si>
  <si>
    <t xml:space="preserve">Composition leather with a basis of leather or leather fibre, in slabs, sheets or strip, whether or not in rolls.
</t>
  </si>
  <si>
    <t>Tanned or crust hides and skins of bovine (including buffalo) or equine animals whether or not further prepared after tanning or crusting, without hair on, whether or not split</t>
  </si>
  <si>
    <t>Sheep- or lambskin leather, without wool on, whether or not split (other than leather of subgroup 611.8)</t>
  </si>
  <si>
    <t>Goat- or kidskin leather, without hair on, whether or not split (other than leather of subgroup 611.8)</t>
  </si>
  <si>
    <t>Leather of other animals, without hair on, other than leather of subgroup 611.8</t>
  </si>
  <si>
    <t>Leather, specially dressed or finished, n.e.s.</t>
  </si>
  <si>
    <t>Saddlery and harness for any animal (including traces, leads, knee-pads, muzzles, saddle-cloths, saddle-bags, dog coats and the like), of any material</t>
  </si>
  <si>
    <t>Other articles of leather or of composition leather</t>
  </si>
  <si>
    <t>Whole furskins, with or without head, tail or paws, not assembled</t>
  </si>
  <si>
    <t>Whole furskins and pieces or cuttings thereof, assembled</t>
  </si>
  <si>
    <t>Compounded rubber, unvulcanized, in primary forms or in plates, sheets or strip</t>
  </si>
  <si>
    <t>Other forms (e.g., rods, tubes and profile shapes) and articles (e.g., discs and rings), of unvulcanized rubber</t>
  </si>
  <si>
    <t>Vulcanized rubber thread and cord; plates, sheets, strip, rods and profile shapes, of unhardened vulcanized rubber</t>
  </si>
  <si>
    <t xml:space="preserve">Tubes, pipes and hoses, of unhardened vulcanized rubber,with or without their fittings (e.g., joints, elbows, flanges)
</t>
  </si>
  <si>
    <t>Tyres, pneumatic, new, of a kind used on motor cars (including station wagons and racing cars).</t>
  </si>
  <si>
    <t>Tyres, pneumatic, new, of a kind used on buses or lorries</t>
  </si>
  <si>
    <t>Tyres, pneumatic, new, of a kind used on aircraft</t>
  </si>
  <si>
    <t>Tyres, pneumatic, new, of a kind used on motorcycles and bicycles</t>
  </si>
  <si>
    <t>Other new pneumatic tyres</t>
  </si>
  <si>
    <t>Other tyres (including retreaded tyres), interchangeable tyre treads, tyre flaps and inner tubes</t>
  </si>
  <si>
    <t>Hygienic or pharmaceutical articles (including teats), of unhardened vulcanized rubber, with or without fittings of hard rubber</t>
  </si>
  <si>
    <t>Conveyor or transmission belts or belting, of vulcanized rubber</t>
  </si>
  <si>
    <t>Hard rubber; articles of hardened rubber or of unhardened vulcanized rubber, n.e.s.</t>
  </si>
  <si>
    <t>Articles of natural cork</t>
  </si>
  <si>
    <t>Agglomerated cork (with or without a binding substance) and articles of agglomerated cork.</t>
  </si>
  <si>
    <t>Sheets for veneering (including those obtained by slicing laminated wood), for plywood or for similar laminated wood and other wood, sawn lengthwise, sliced or peeled, whether or not planed, sanded, spliced or end-jointed, of a thickness not exceeding 6 m</t>
  </si>
  <si>
    <t>Densified wood and particle board, oriented strand board (OSB) and similar board of wood or other ligneous materials</t>
  </si>
  <si>
    <t>Plywood, veneered panels and similar laminated wood</t>
  </si>
  <si>
    <t>Fibreboard of wood or other ligneous materials, whether or not bonded with resins or other organic substances</t>
  </si>
  <si>
    <t>Wood, simply shaped, n.e.s.</t>
  </si>
  <si>
    <t>Packings and cable-drums of wood; wooden box pallets and the like</t>
  </si>
  <si>
    <t>Casks, barrels, vats, tubs and other coopers' products and parts thereof, of wood (including staves)</t>
  </si>
  <si>
    <t>Builders' joinery and carpentry of wood, including cellular wood panels, assembled flooring panels, shingles and shakes</t>
  </si>
  <si>
    <t>Manufactures of wood for domestic or decorative use (excluding furniture)</t>
  </si>
  <si>
    <t>Manufactured articles of wood, n.e.s.</t>
  </si>
  <si>
    <t>Newsprint, in rolls or sheets</t>
  </si>
  <si>
    <t>Paper and paperboard, uncoated, of a kind used for writing, printing or other graphic purposes, and non-perforated punch-cards and punch tape paper, in rolls or sheets (other than paper of heading 641.1 or 641.63); handmade paper and paperboard</t>
  </si>
  <si>
    <t xml:space="preserve">Paper and paperboard, of a kind used for writing, printing or other graphic purposes,coated, impregnated, surfacecoloured, surface-decorated or printed (not constituting printed matter within group 892), in rolls or sheets </t>
  </si>
  <si>
    <t>Kraft paper and paperboard, uncoated, n.e.s., in rolls or sheets</t>
  </si>
  <si>
    <t xml:space="preserve">Paper and paperboard, uncoated, in rolls or sheets, n.e.s.
</t>
  </si>
  <si>
    <t>Paper and paperboard, corrugated, creped, crinkled, embossed or perforated, in rolls or sheets</t>
  </si>
  <si>
    <t>Paper, paperboard, cellulose wadding and webs of cellulose fibres, coated, impregnated, covered, surface-coloured, surface-decorated or printed, not constituting printed matter within group 892, in rolls or sheets, n.e.s</t>
  </si>
  <si>
    <t>Converted paper and paperboard, n.e.s.</t>
  </si>
  <si>
    <t>Cartons, boxes, cases, bags and other packing containers, of paper, paperboard, cellulose wadding or webs of cellulose fibres; box files, letter trays and similar articles, of paper or paperboard of a kind used in offices, shops or the like</t>
  </si>
  <si>
    <t>Envelopes, letter cards, plain postcards and correspondence cards, of paper or paperboard; boxes, pouches, wallets and writing compendiums, of paper or paperboard, containing an assortment of paper stationery</t>
  </si>
  <si>
    <t>Registers, account-books, notebooks, order books, receipt books, letter pads, memorandum pads, diaries and similar articles, exercise books, blotting pads, binders (loose- leaf or other), folders, file covers, manifold business forms, interleaved carbon s</t>
  </si>
  <si>
    <t>Paper and paperboard, cut to size or shape, n.e.s. Cigarette paper, cut to size, whether or not in the form of booklets or tubes</t>
  </si>
  <si>
    <t>Articles of paper pulp, paper, paperboard or cellulose wadding, n.e.s.</t>
  </si>
  <si>
    <t>Yarn of wool or animal hair (excluding wool tops)</t>
  </si>
  <si>
    <t>Cotton sewing thread, whether or not put up for retail sale</t>
  </si>
  <si>
    <t>Cotton yarn, other than sewing thread</t>
  </si>
  <si>
    <t>Sewing thread of man- made fibres, whether or not put up for retail sale</t>
  </si>
  <si>
    <t>Synthetic filament yarn (other than sewing thread), textured, not put up for retail sale, including monofilament of less than 67 decitex</t>
  </si>
  <si>
    <t>Other synthetic filament yarn (other than sewing thread), including monofilament of less than 67 decitex</t>
  </si>
  <si>
    <t>Artificial and man- made filament yarn (other than sewing thread); artificial monofilament, n.e.s.; strip and the like of artificial textile materials, n.e.s.</t>
  </si>
  <si>
    <t>Yarn (other than sewing thread) of staple fibres; synthetic monofilament, n.e.s.; strip and the like of synthetic textile materials of an apparent width not exceeding 5 mm</t>
  </si>
  <si>
    <t>Yarn of textile fibres, n.e.s. (including paper yarn and yarn, slivers and rovings of glass fibre)</t>
  </si>
  <si>
    <t>Pile and chenille fabrics, woven</t>
  </si>
  <si>
    <t>Cotton fabrics, woven, unbleached (other than gauze and pile and chenille fabrics)</t>
  </si>
  <si>
    <t>Other woven fabrics, containing 85% or more by weight of cotton, bleached, dyed, printed or otherwise finished, weighing not more than 200 g/m2</t>
  </si>
  <si>
    <t>Other woven fabrics, containing 85% or more by weight of cotton, bleached, dyed, printed or otherwise finished, weighing more than 200 g/m2</t>
  </si>
  <si>
    <t>Other woven cotton fabrics, containing less than 85% by weight of cotton, mixed mainly or solely with man- made fibres, bleached, dyed, printed or otherwise finished, weighing not more than 200 g/m2</t>
  </si>
  <si>
    <t>Other woven cotton fabrics, containing less than 85% by weight of cotton, mixed mainly or solely with man- made fibres, bleached, dyed, printed or otherwise finished, weighing more than 200 g/m2</t>
  </si>
  <si>
    <t>Other woven fabrics of cotton</t>
  </si>
  <si>
    <t>Fabrics, woven, of synthetic filament yarn (including woven fabrics obtained from materials of heading 651.88), other than pile and chenille fabrics</t>
  </si>
  <si>
    <t>Fabrics, woven, of synthetic staple fibres, containing 85% or more by weight of such fibres (other than pile and chenille fabrics)</t>
  </si>
  <si>
    <t>Fabrics, woven, of synthetic staple fibres, containing less than 85% by weight of such fibres, mixed mainly or solely with cotton (other than pile and chenille fabrics)</t>
  </si>
  <si>
    <t>Fabrics, woven, of synthetic staple fibres, containing less than 85% by weight of such fibres, mixed mainly or solely with fibres other than cotton (other than pile and chenille fabrics)</t>
  </si>
  <si>
    <t>Fabrics, woven, of artificial filament yarn (including woven fabrics obtained from materials of heading 651.77)</t>
  </si>
  <si>
    <t>Fabrics, woven, containing 85% or more by weight of artificial staple fibres</t>
  </si>
  <si>
    <t>Fabrics, woven, of artificial staple fibres, containing less than 85% by weight of such fibres (other than pile and chenille fabrics)</t>
  </si>
  <si>
    <t>Pile fabrics and chenille fabrics, woven, of man- made fibres (other than fabrics of group 652 or 656)</t>
  </si>
  <si>
    <t>Fabrics, woven, of silk or of silk waste</t>
  </si>
  <si>
    <t>Fabrics, woven, containing 85% or more by weight of wool or of fine animal hair (other than pile and chenille fabrics)</t>
  </si>
  <si>
    <t>Fabrics, woven, of wool or of fine animal hair, n.e.s.</t>
  </si>
  <si>
    <t>Fabrics, woven, of flax</t>
  </si>
  <si>
    <t>Fabrics, woven, of jute or of other textile bast fibres of group 264</t>
  </si>
  <si>
    <t>Fabrics, woven, of glass fibres (including narrow fabrics)</t>
  </si>
  <si>
    <t>Fabrics, woven, n.e.s.</t>
  </si>
  <si>
    <t>Pile fabrics (including "long pile" fabrics and terry fabrics), knitted or crocheted, whether or not impregnated, coated, covered or laminated</t>
  </si>
  <si>
    <t>Other knitted or crocheted fabrics, not impregnated, coated, covered or laminated</t>
  </si>
  <si>
    <t>Narrow woven fabrics (other than goods of subgroup 656.2); narrow fabrics consisting of warp without weft assembled by means of an adhesive (bolducs)</t>
  </si>
  <si>
    <t>Labels, badges and similar articles of textile materials, in the piece, in strips or cut to shape or size, not embroidered</t>
  </si>
  <si>
    <t xml:space="preserve">Gimped yarn, and strip and the like of heading 651.77 or 651.88, gimped (other than metallized yarn and gimped horsehair yarn); chenille yarn (including flock chenille yarn); loop-wale yarn; braids in the piece; ornamental trimmings in the piece, without </t>
  </si>
  <si>
    <t>Tulles and other net fabrics (not including woven, knitted or crocheted fabrics); lace in the piece, in strips or in motifs</t>
  </si>
  <si>
    <t>Embroidery in the piece, in strips or in motifs</t>
  </si>
  <si>
    <t>Felt, whether or not impregnated, coated, covered or laminated, n.e.s.</t>
  </si>
  <si>
    <t>Non-wovens, whether or not impregnated, coated, covered or laminated, n.e.s.</t>
  </si>
  <si>
    <t>Coated or impregnated textile fabrics and products, n.e.s.</t>
  </si>
  <si>
    <t>Quilted textile products in the piece, composed of one or more layers of textile materials assembled with padding by stitching or otherwise, n.e.s.</t>
  </si>
  <si>
    <t>Twine, cordage, ropes and cables and manufactures thereof (e.g., fishing nets, ropemakers’ wares)</t>
  </si>
  <si>
    <t>Hat shapes, hat forms, hat bodies and hoods</t>
  </si>
  <si>
    <t>Wadding, wicks, and textile fabrics and articles for use in machinery or plant</t>
  </si>
  <si>
    <t>Rubber thread and cord, textile-cove red; textile yarn, and strip and the like of heading 651.77 or 651.88, impregnated, coated, covered or sheathed with rubber or plastics.</t>
  </si>
  <si>
    <t>Special products of textile materials</t>
  </si>
  <si>
    <t>Sacks and bags, of textile materials, of a kind used for the packing of goods</t>
  </si>
  <si>
    <t>Tarpaulins, awnings and sun-blinds; tents; sails for boats, sailboards or landcraft; camping goods</t>
  </si>
  <si>
    <t>Blankets and travelling-rugs (other than electric)</t>
  </si>
  <si>
    <t>Bed linen, table linen, toilet linen and kitchen linen</t>
  </si>
  <si>
    <t>Curtains and other furnishing articles, n.e.s., of textile materials</t>
  </si>
  <si>
    <t>Made-up articles of textile materials, n.e.s.</t>
  </si>
  <si>
    <t>Linoleum, whether or not cut to shape; floor coverings consisting of a coating or covering applied on a textile backing, whether or not cut to shape</t>
  </si>
  <si>
    <t>Carpets and other textile floor coverings, knotted, whether or not made up.</t>
  </si>
  <si>
    <t>"Kelem", "Schumacks", "Karamanie" and similar hand-woven rugs</t>
  </si>
  <si>
    <t>Carpets and other textile floor coverings, tufted, whether or not made up</t>
  </si>
  <si>
    <t>Carpets and other textile floor coverings, woven, not tufted or flocked, whether or not made up</t>
  </si>
  <si>
    <t>Carpets and other textile floor coverings, n.e.s</t>
  </si>
  <si>
    <t>Quicklime, slaked lime and hydraulic lime (other than calcium oxide and hydroxide of subgroup 522.6)</t>
  </si>
  <si>
    <t>Portland cement, aluminous cement, slag cement, supersulphate cement and similar hydraulic cements, whether or not coloured or in the form of clinkers.</t>
  </si>
  <si>
    <t>Monumental or building stone, worked, and articles thereof</t>
  </si>
  <si>
    <t>Construction materials of asbestos-cement and fibre-cement and of unfired non-metallic minerals, n.e.s.</t>
  </si>
  <si>
    <t>Refractory bricks and other refractory construction materials</t>
  </si>
  <si>
    <t>Non-refractory ceramic bricks, tiles, pipes and similar products</t>
  </si>
  <si>
    <t xml:space="preserve">Millstones, grindstones, grinding wheels and the like, without frameworks, for grinding, sharpening, polishing, trueing or cutting hand sharpening or polishing stones and parts thereof, of natural stone, of agglomerated natural or artificial abrasives or </t>
  </si>
  <si>
    <t>Natural or artificial abrasive powder or grain, on a base of textile material, of paper, of paperboard or of other materials, whether or not cut to shape or sewn or otherwise made up</t>
  </si>
  <si>
    <t>Manufactures of mineral materials, n.e.s. (other than ceramic)</t>
  </si>
  <si>
    <t xml:space="preserve">Slag-wool, rock-wool and similar mineral wools; exfoliated vermiculite, expanded clays, foamed slag and similar expanded mineral materials; mixtures and articles of heat-insulating, sound- insulating or sound-absorbing mineral materials (other than those </t>
  </si>
  <si>
    <t>Refractory ceramic goods (e.g., retorts, crucibles, muffles, nozzles, plugs, supports, cupels, tubes, pipes, sheaths and rods), n.e.s.</t>
  </si>
  <si>
    <t>Manufactures of asbestos; friction materials</t>
  </si>
  <si>
    <t>Articles of ceramic materials, n.e.s.</t>
  </si>
  <si>
    <t>Glass in the mass, in balls, rods or tubes (unworked); waste and scrap of glass</t>
  </si>
  <si>
    <t>Drawn glass and blown glass, in sheets, whether or not having an absorbent, reflecting, or non-reflecting layer but not otherwise worked</t>
  </si>
  <si>
    <t>Float glass and surface ground or polished glass, in sheets, whether or not having an absorbent, reflecting or non-reflecting layer, but not otherwise worked</t>
  </si>
  <si>
    <t>Cast glass and rolled glass, in sheets or profiles, whether or not having an absorbent, reflecting or non-reflecting layer, but not otherwise worked</t>
  </si>
  <si>
    <t>Safety glass, consisting of toughened (tempered) or laminated glass</t>
  </si>
  <si>
    <t>Glass mirrors, whether or not framed (including rear-view mirrors)</t>
  </si>
  <si>
    <t>Glass, n.e.s.</t>
  </si>
  <si>
    <t>Containers, of glass, of a kind used for the conveyance or packing of goods; stoppers and closures, of glass</t>
  </si>
  <si>
    <t>Glassware of a kind used for table, kitchen, toilet, office, indoor decoration or similar purposes (other than that of heading 665.11, 665.92 or 665.93)</t>
  </si>
  <si>
    <t>Articles made of glass, n.e.s.</t>
  </si>
  <si>
    <t>Ceramic tableware, kitchenware and other ceramic household and toilet articles</t>
  </si>
  <si>
    <t>Statuettes and other ornamental ceramic articles</t>
  </si>
  <si>
    <t>Pearls (natural or cultured), whether or not worked or graded but not strung, mounted or set; ungraded pearls (natural or cultured), temporarily strung for convenience of transport</t>
  </si>
  <si>
    <t>Diamonds (other than sorted industrial diamonds), whether or not worked, but not mounted or set</t>
  </si>
  <si>
    <t>Precious stones (other than diamonds) and semiprecious stones, whether or not worked or graded but not strung, mounted or set; ungraded precious stones (other than diamonds) and semiprecious stones, temporarily strung for convenience of transport</t>
  </si>
  <si>
    <t xml:space="preserve">Synthetic or reconstructed precious or semiprecious stones, whether or not worked or graded but not strung, mounted or set; ungraded synthetic or reconstructed precious or semiprecious stones, temporarily strung for convenience of transport </t>
  </si>
  <si>
    <t>Pig- iron and spiegeleisen, in pigs, blocks or other primary forms</t>
  </si>
  <si>
    <t xml:space="preserve">Granules and powders, of pig- iron, spiegeleisen, iron or steel; ferrous products obtained by direct reduction of iron ore and other spongy ferrous products, in lumps, pellets or similar forms; iron having a minimum purity of 99.94%, in lumps, pellets or </t>
  </si>
  <si>
    <t>Other ferro-alloys (excluding radioactive ferro-alloys)</t>
  </si>
  <si>
    <t>Ingots and other primary forms, of iron (other than iron of heading 671.33) or steel</t>
  </si>
  <si>
    <t>Semi- finished products of iron or non-alloy steel, containing by weight less than 0.25% of carbon</t>
  </si>
  <si>
    <t>Semi- finished products of iron or non-alloy steel, containing by weight 0.25% or more of carbon</t>
  </si>
  <si>
    <t>Semi- finished products of alloy steel</t>
  </si>
  <si>
    <t>Flat-rolled products of iron or non-alloy steel, not clad, plated or coated, not further worked than hot-rolled</t>
  </si>
  <si>
    <t>Flat-rolled products of iron or non-alloy steel, not clad, plated or coated, not further worked than cold-rolled (cold-reduced)</t>
  </si>
  <si>
    <t>Flat-rolled products of iron or non-alloy steel, not clad, plated or coated, n.e.s.</t>
  </si>
  <si>
    <t>Flat-rolled products of iron or non-alloy steel, plated or coated with zinc</t>
  </si>
  <si>
    <t>Flat-rolled products of iron or non-alloy steel, plated or coated with tin</t>
  </si>
  <si>
    <t>Flat-rolled products of iron or non-alloy steel, painted, varnished or coated with plastics</t>
  </si>
  <si>
    <t>Flat-rolled products of iron or non-alloy steel, clad, plated or coated, n.e.s., of a width of 600 mm or more</t>
  </si>
  <si>
    <t>Flat-rolled products of iron or non-alloy steel, clad, plated or coated, n.e.s., of a width of less than 600 mm</t>
  </si>
  <si>
    <t>Flat-rolled products of silicon-electrical steel</t>
  </si>
  <si>
    <t>Flat-rolled products of stainless steel, not further worked than hot-rolled</t>
  </si>
  <si>
    <t>Flat-rolled products of other alloy steel, not further worked than hot-rolled</t>
  </si>
  <si>
    <t>Flat-rolled products of stainless steel, not further worked than cold-rolled (cold-reduced)</t>
  </si>
  <si>
    <t>Flat-rolled products of other alloy steel, not further worked than cold-rolled (cold-reduced)</t>
  </si>
  <si>
    <t>Flat-rolled products of alloy steel, n.e.s.</t>
  </si>
  <si>
    <t>Bars and rods, hot-rolled, in irregularly wound coils, of iron or steel</t>
  </si>
  <si>
    <t>Bars and rods of iron or non-alloy steel, not further worked than hot-rolled, hot-drawn or hot-extruded, but including those twisted after rolling</t>
  </si>
  <si>
    <t>Bars and rods of iron or steel, not further worked than cold- formed or cold- finished</t>
  </si>
  <si>
    <t>Other bars and rods of iron and steel</t>
  </si>
  <si>
    <t>Angles, shapes and sections (excluding rails) and sheet piling, of iron or steel</t>
  </si>
  <si>
    <t>Railway or tramway track construction material, of iron or steel</t>
  </si>
  <si>
    <t>Wire of iron or non-alloy steel</t>
  </si>
  <si>
    <t>Wire of stainless steel or other alloy steel</t>
  </si>
  <si>
    <t>Tubes, pipes and hollow profiles, seamless, of iron or steel</t>
  </si>
  <si>
    <t>Other tubes and pipes (e.g., welded, riveted or similarly closed), having internal and external circular cross-sections, the external diameter of which exceeds 406.4 mm, of iron or steel</t>
  </si>
  <si>
    <t>Other tubes, pipes and hollow profiles (e.g., open seam or welded, riveted or similarly closed), of iron or steel</t>
  </si>
  <si>
    <t>Tube or pipe fittings (e.g., couplings, elbows, sleeves), of iron or steel</t>
  </si>
  <si>
    <t>Silver (including base metals clad with silver), unwrought, unworked or semi- manufactured</t>
  </si>
  <si>
    <t>Copper, refined and unrefined; copper anodes for electrolytic refining; copper alloys, unwrought</t>
  </si>
  <si>
    <t>Copper bars, rods and profiles</t>
  </si>
  <si>
    <t>Copper wire</t>
  </si>
  <si>
    <t>Plates, sheets and strip, of a thickness exceeding 0.15 mm</t>
  </si>
  <si>
    <t>Copper foil (whether or not printed or backed with paper, paperboard, plastics or similar backing materials), of a thickness (excluding any backing) not exceeding 0,15 mm; copper powders and flakes.</t>
  </si>
  <si>
    <t>Copper tubes, pipes and tube or pipe fittings (e.g., couplings, elbows, sleeves)</t>
  </si>
  <si>
    <t>Nickel and nickel alloys, unwrought (excluding electroplating anodes)</t>
  </si>
  <si>
    <t>Nickel and nickel alloys, worked (excluding electroplating anodes)</t>
  </si>
  <si>
    <t>Aluminium and aluminium alloys, unwrought</t>
  </si>
  <si>
    <t>Aluminium and aluminium alloys, worked</t>
  </si>
  <si>
    <t>Lead and lead alloys, unwrought</t>
  </si>
  <si>
    <t>Lead plates, sheets, strip and foil; lead powders and flakes</t>
  </si>
  <si>
    <t>Zinc and zinc alloys, unwrought Zinc, not alloyed</t>
  </si>
  <si>
    <t>Zinc and zinc alloys, worked</t>
  </si>
  <si>
    <t>Tin and tin alloys, unwrought Tin, not alloyed</t>
  </si>
  <si>
    <t>Tin bars, rods, profiles and wire</t>
  </si>
  <si>
    <t>Tungsten (wolfram), molybdenum, tantalum and magnesium, unwrought (including waste and scrap)</t>
  </si>
  <si>
    <t>Intermediate products of cobalt metallurgy; cobalt, cadmium, titanium and zirconium, unwrought (including waste and scrap)</t>
  </si>
  <si>
    <t>Base metals, n.e.s., and cermets, and articles thereof, n.e.s. (including waste and scrap)</t>
  </si>
  <si>
    <t>Structures (excluding prefabricated buildings of group 811) and parts of structures (e.g., bridges and bridge sections, lock-gates, towers, lattice masts, roofs, roofing frameworks, doors and windows and their frames and thresholds for doors, shutters, ba</t>
  </si>
  <si>
    <t>Aluminium structures (excluding prefabricated buildings of group 811) and parts of structures (e.g., bridges and bridge sections, towers, lattice masts, roofs, roofing frameworks, doors and windows and their frames and thresholds for doors, balustrades, p</t>
  </si>
  <si>
    <t xml:space="preserve">Reservoirs, tanks, vats and similar containers, for any material (other than compressed or liquefied gas), of iron, steel or aluminium, of a capacity exceeding 300 litres, whether or not lined or heat- insulated, but not fitted with mechanical or thermal </t>
  </si>
  <si>
    <t>Tanks, casks, drums, cans, boxes and similar containers, for any material (including compressed or liquefied gas), of iron, steel or aluminium, of a capacity not exceeding 300 litres, whether or not lined or heat- insulated, but not fitted with mechanical</t>
  </si>
  <si>
    <t>Stranded wire, ropes, cables, plaited bands, slings and the like, of iron, steel, copper or aluminium, not electrically insulated</t>
  </si>
  <si>
    <t>Barbed wire of iron or steel; twisted hoop or single flat wire, barbed or not, and loosely twisted double wire, of a kind used for fencing, of iron or steel</t>
  </si>
  <si>
    <t>Cloth (including endless bands), grill, netting and fencing, of
iron or steel wire; expanded metal of iron or steel</t>
  </si>
  <si>
    <t>Nails, tacks, drawing-pins, corrugated nails, staples (other than those of heading 895.12) and similar articles, of iron or steel, whether or not with heads of other material, but excluding such articles with heads of copper</t>
  </si>
  <si>
    <t>Screws, bolts, nuts, coach screws, screw hooks, rivets, cotters, cotter pins, washers (including spring washers) and similar articles, of iron or steel</t>
  </si>
  <si>
    <t>Nails, tacks, drawing-pins, staples (other than those of heading 895.12) and similar articles, of copper or of iron or steel with heads of copper; screws, bolts, nuts, screw hooks, rivets, cotters, cotter pins, washers (including spring washers) and simil</t>
  </si>
  <si>
    <t>Nails, tacks, staples (other than those of heading 895.12), screws, bolts, nuts, screw hooks, rivets, cotters, cotter pins, washers and similar articles of aluminium</t>
  </si>
  <si>
    <t>Hand tools, the following: spades, shovels, mattocks, picks, hoes, forks and rakes; axes, billhooks and similar hewing tools; secateurs and pruners of any kind; scythes, sickles, hay knives, hedge shears, timber wedges and other tools of a kind used in ag</t>
  </si>
  <si>
    <t>Handsaws, files, rasps, pliers, pincers, tweezers, metal-cutting shears, pipe cutters, bolt croppers, perforating punc hes and similar hand tools</t>
  </si>
  <si>
    <t>Spanners and wrenches, hand-operated (including torque meter wrenches but not including tap wrenches); interchangeable spanner sockets, with or without handles.</t>
  </si>
  <si>
    <t xml:space="preserve">Hand tools (including glaziers' diamonds), n.e.s.; blowlamps; vices, clamps and the like, other than accessories for and parts of machine tools; anvils; portable forges; hand or pedal-operated grinding wheels with frameworks </t>
  </si>
  <si>
    <t>Blades for saws of all kinds (including slitting, slotting or toothless saw blades)</t>
  </si>
  <si>
    <t>Knives and cutting blades, for machines or for mechanical appliances; interchangeable tools for hand tools or for machine tools; plates, sticks, tips and the like for tools</t>
  </si>
  <si>
    <t>Tools of two or more of the headings of subgroups 695.2 through 695.5 put up in sets for retail sale</t>
  </si>
  <si>
    <t>Razors and razor-blades (including razor-blade blanks in strips)</t>
  </si>
  <si>
    <t>Scissors, tailors' shears and similar shears, and blades therefor</t>
  </si>
  <si>
    <t>Other articles of cutlery (e.g., hair clippers, butchers' or kitchen cleavers, choppers and mincing knives, paper-knives); manicure or pedicure sets and instruments (including nail- files).</t>
  </si>
  <si>
    <t xml:space="preserve">Spoons, forks, ladles, skimmers, cake servers, fish-knives, butter-knives, sugar tongs and similar kitchen or tableware </t>
  </si>
  <si>
    <t>Knives with cutting blades, serrated or not (including pruning knives), other than knives of heading 695.61, and blades therefore</t>
  </si>
  <si>
    <t>Cooking or heating apparatus of a kind used for domestic purposes, non-electric and parts thereof, of iron, steel or copper</t>
  </si>
  <si>
    <t>Table, kitchen or other household articles and parts thereof, n.e.s., of iron, steel, copper or aluminium; iron or steel wool; pot scourers and scouring or polishing pads, gloves and the like, of iron, steel, copper or aluminium</t>
  </si>
  <si>
    <t>Sanitary ware and parts thereof, n.e.s., of iron, steel, copper or aluminium</t>
  </si>
  <si>
    <t>Household appliances, decorative articles, frames and mirrors of base metal, n.e.s.</t>
  </si>
  <si>
    <t>Locksmiths' wares, safes, strongboxes, etc., and hardware, n.e.s., of base metal</t>
  </si>
  <si>
    <t>Chain (other than articulated link chain) and parts thereof, of iron or steel</t>
  </si>
  <si>
    <t>Pins and needles, of iron or steel; base metal beads and spangles; fittings of base metal, of a kind commonly used for clothing handbags, travel goods, etc.</t>
  </si>
  <si>
    <t>Springs and leaves for springs, of iron or steel</t>
  </si>
  <si>
    <t>Miscellaneous articles of base metal</t>
  </si>
  <si>
    <t>Articles of iron or steel, n.e.s.</t>
  </si>
  <si>
    <t>Articles, n.e.s., of copper, nickel, aluminium, lead, zinc and tin</t>
  </si>
  <si>
    <t>Semi- manufactures and articles of cobalt, cadmium, titanium and zirconium, n.e.s.</t>
  </si>
  <si>
    <t>Semi- manufactures and articles of tungsten (wolfram), molybdenum, tantalum, magnesium, and of other base metals, n.e.s.</t>
  </si>
  <si>
    <t>Steam or other vapour-generating boilers (excluding central heating hot water boilers capable also of producing low pressure steam); superheated water boilers</t>
  </si>
  <si>
    <t>Auxiliary plant for use with boilers of subgroup 711.1 or 812.1 (e.g., economizers, superheaters, soot removers and gas recoverers); condensers for steam or other vapour power units</t>
  </si>
  <si>
    <t>Parts for the boilers and auxiliary plant of subgroups 711.1 and 711.2</t>
  </si>
  <si>
    <t>Steam turbines and other vapour turbines</t>
  </si>
  <si>
    <t>Parts for the turbines of subgroup 712.1</t>
  </si>
  <si>
    <t>Internal combustion piston engines for aircraft and parts thereof, n.e.s.</t>
  </si>
  <si>
    <t>Internal combustion piston engines for propelling vehicles of division 78, group 722 and headings 744.14, 744.15 and 891.11</t>
  </si>
  <si>
    <t>Internal combustion piston engines, marine propulsion</t>
  </si>
  <si>
    <t>Internal combustion piston engines, n.e.s.</t>
  </si>
  <si>
    <t>Parts, n.e.s, for the internal combustion piston engines of subgroups 713.2, 713.3 and 713.8</t>
  </si>
  <si>
    <t>Reaction engines</t>
  </si>
  <si>
    <t>Gas turbines, n.e.s.</t>
  </si>
  <si>
    <t>Parts of the engines and motors of heading 714.41 and subgroup 714.8</t>
  </si>
  <si>
    <t>Electric motors of an output not exceeding 37.5 W</t>
  </si>
  <si>
    <t>Motors (other than motors of an output not exceeding 37.5 W) and generators, direct current</t>
  </si>
  <si>
    <t>Motors (other than motors of an output not exceeding 37.5 W) and generators, alternating current</t>
  </si>
  <si>
    <t>Electric rotary converters</t>
  </si>
  <si>
    <t>Generating sets</t>
  </si>
  <si>
    <t>Parts, n.e.s., suitable for use solely or principally with the machines falling within group 716</t>
  </si>
  <si>
    <t>Hydraulic turbines and water-wheels and parts thereof</t>
  </si>
  <si>
    <t>Nuclear reactors and parts thereof; fuel elements (cartridges), non-irradiated, for nuclear reactors</t>
  </si>
  <si>
    <t>Engines and motors, n.e.s. (e.g., wind engines and hot air engines); parts of these engines and motors and of the reaction engines of heading 714.49</t>
  </si>
  <si>
    <t>Agricultural, horticultural or forestry machinery for soil preparation or cultivation; lawn or sports ground rollers; parts thereof</t>
  </si>
  <si>
    <t>Harvesting or threshing machinery (including straw or fodder balers); grass or hay mowers; machines for cleaning, sorting or grading seed or grain or for grading eggs, fruit or other agricultural produce (other than milling machinery of heading 727.1</t>
  </si>
  <si>
    <t>Milking machines and dairy machinery and parts thereof</t>
  </si>
  <si>
    <t>Agricultural, horticultural, forestry, poultry-keeping or bee-keeping machinery, n.e.s. and parts thereof, n.e.s.</t>
  </si>
  <si>
    <t>Track- laying tractors</t>
  </si>
  <si>
    <t>Wheeled tractors (other than those of headings 744.14 and 744.15)</t>
  </si>
  <si>
    <t>Bulldozers, angledozers, graders and levellers, self-propelled</t>
  </si>
  <si>
    <t>Mechanical shovels, excavators and shovel-loaders, self-propelled</t>
  </si>
  <si>
    <t>Moving, grading, levelling, scraping, excavating, tamping, compacting, extracting or boring machinery, for earth, minerals or ores, self-propelled, n.e.s.</t>
  </si>
  <si>
    <t>Construction and mining machinery, n.e.s.</t>
  </si>
  <si>
    <t>Parts, n.e.s., of the machinery of group 723 (excluding heading 723.48) and of subgroup 744.3</t>
  </si>
  <si>
    <t>Sewing-machines (other than book-sewing machines of heading 726.81); furniture, bases and covers specially designed for sewing-machines; sewing-machine needles; parts of the machines and furniture of this heading</t>
  </si>
  <si>
    <t>Machines for extruding, drawing, texturing or cutting textile materials; machines for preparing textile fibres; spinning, doubling or twisting machines and other machinery for producing textile yarns; textile-reeling or winding (including weft-winding) ma</t>
  </si>
  <si>
    <t>Weaving machines, knitting-machines, stitch-bonding machines and machines for making gimped yarn, tulle, lace, embroidery, trimmings, braid or net and machines for tufting or for making non-wovens; machines for preparing yarns for use on the machines</t>
  </si>
  <si>
    <t>Auxiliary machinery for use with machines of headings 724.41 through 724.53; parts and accessories suitable for use solely or principally with the machines of headings 724.51 through 724.53 or with their auxiliary machinery</t>
  </si>
  <si>
    <t>Machinery (other than machines of subgroup 775.1) for washing, cleaning, wringing, drying, ironing, pressing (including fusing presses), bleaching, dyeing, dressing, finishing, coating or impregnating textile yarns, fabrics or made-up textile article</t>
  </si>
  <si>
    <t>Machinery (other than sewing-machines) for preparing, tanning, or working hides, skins or leather or for making or repairing footwear or other articles of hides, skins or leather; parts thereof</t>
  </si>
  <si>
    <t>Parts for the machines of subgroups 724.7 and 775.1</t>
  </si>
  <si>
    <t>Machinery for making pulp of fibrous cellulosic material or for making or finishing paper or paperboard</t>
  </si>
  <si>
    <t>Other machinery for making up paper pulp, paper or paperboard (including cutting machines of all kinds)</t>
  </si>
  <si>
    <t>Parts of the machines of group 725</t>
  </si>
  <si>
    <t>Machinery, apparatus and equipment (other than the machine tools of subgroup 728.1 or group 731) for type-founding or typesetting, for preparing or making printing blocks, plates, cylinders or other printing components; printing type, blocks, plates, cyli</t>
  </si>
  <si>
    <t>Offset printing machinery</t>
  </si>
  <si>
    <t>Other printing machinery</t>
  </si>
  <si>
    <t>Bookbinding machinery (including book-sewing machines); parts thereof</t>
  </si>
  <si>
    <t>Parts for the machines of heading 726.31 and subgroups 726.5 and 726.6</t>
  </si>
  <si>
    <t>Machinery used in the milling industry or for the working of cereals or dried leguminous сegetables (other than farm-type machinery)</t>
  </si>
  <si>
    <t>Other food-processing machinery and parts thereof, n.e.s.</t>
  </si>
  <si>
    <t>Machine tools specialized for particular industries; parts and accessories thereof</t>
  </si>
  <si>
    <t>Machines and apparatus of a kind used solely or principally for the manufacture of semiconductor boules or wafers, semiconductor devices, electronic integrated circuits or flat panel displays; parts and accessories</t>
  </si>
  <si>
    <t xml:space="preserve">Machinery for sorting, screening, separating, washing, crushing, grinding, mixing or kneading earth, stone, ores or other mineral substances, in solid (including powder or paste) form; machinery for agglomerating, shaping or moulding solid mineral fuels, </t>
  </si>
  <si>
    <t>Machinery and mechanical appliances specialized for particular industries, n.e.s.</t>
  </si>
  <si>
    <t>Parts, n.e.s., of the machines and mechanical appliances of headings 723.48, 727.21 and 728.41 through 728.49</t>
  </si>
  <si>
    <t>Machine tools for working any material by removal of material, by laser or other light or photon beam, ultrasonic, electro-discharge, electro-chemical, electron beam, ionic beam or plasma-arc processes</t>
  </si>
  <si>
    <t>Machining centres, unit construction machines (single station) and multi-station transfer machines for working metal</t>
  </si>
  <si>
    <t>Lathes for removing metal (other than those of subgroup 731.1, 731.2 or 733.9)</t>
  </si>
  <si>
    <t>Way-type unit head machines; other machine tools for drilling or boring</t>
  </si>
  <si>
    <t>Machine tools for milling, threading or tapping by removing metal (other than the lathes of subgroup 731.3 or the machine tools of subgroups 731.1, 731.2 or 731.4)</t>
  </si>
  <si>
    <t>Machine tools for deburring, sharpening, grinding, honing, lapping, polishing or otherwise finishing metal, sintered metal carbides or cermets by means of grinding stones, abrasives or polishing products (other than gear-cutting, gear-grinding or gear-fin</t>
  </si>
  <si>
    <t>Machine tools for planing, shaping, slotting, broaching, gear-cutting, gear grinding or gear finishing, sawing, cutting off, and other machine tools working by removing metal, sintered metal carbides or cermets, n.e.s.</t>
  </si>
  <si>
    <t>Machine tools (including presses) for working metal by forging, hammering or die-stamping; machine tools (including presses) for working metal by bending, folding, straightening, flattening, shearing, punching or notching; presses for working metal or met</t>
  </si>
  <si>
    <t>Other machine tools for working metal, sintered metal carbides or cermets, without removing material</t>
  </si>
  <si>
    <t>Work holders, self-opening die-heads and dividing heads for machine tools; tool holders</t>
  </si>
  <si>
    <t>Parts, n.e.s., and accessories suitable for use solely or principally with the machine tools of groups 731 and 733</t>
  </si>
  <si>
    <t>Converters, ladles, ingot moulds and casting machines of a kind used in metallurgy or in metal foundries and parts thereof, n.e.s.</t>
  </si>
  <si>
    <t>Metal-rolling mills and rolls and other parts therefor</t>
  </si>
  <si>
    <t>Electric (including electrically heated gas), laser or other light or photon beam, ultrasonic, electron beam, magnetic pulse or plasma-arc soldering, brazing or welding machines and apparatus, whether or not capable of cutting; electric machines and appar</t>
  </si>
  <si>
    <t>Machinery and apparatus for soldering, brazing or welding, whether or not capable of cutting (other than those of subgroup 737.3); gas-operated surface-tempering machines and appliances; parts thereof, n.e.s.</t>
  </si>
  <si>
    <t>Furnace burners for liquid fuel, for pulverized solid fuel or for gas; mechanical stokers, including their mechanical grates, mechanical ash dischargers and similar appliances; parts thereof, n.e.s.</t>
  </si>
  <si>
    <t>Industrial or laboratory furnaces and ovens, etc. and parts thereof</t>
  </si>
  <si>
    <t>Refrigerators, freezers and other refrigerating or freezing equipment (electric or other), other than household-type refrigerators and freezers; parts of refrigerators, freezers and other refrigerating or freezing equipment</t>
  </si>
  <si>
    <t>Air-conditioning machines comprising a motor-driven fan and elements for changing the temperature and humidity, including those machines in which the humidity cannot be separately regulated; parts thereof</t>
  </si>
  <si>
    <t>Gas generators, distilling or rectifying plant, heat-exchange units and machinery for liquefying air or other gases</t>
  </si>
  <si>
    <t>Other machinery, plant and similar laboratory equipment, whether or not electrically heated, for the treatment of materials by a process involving a change of temperature, not being machinery or plant of a kind used for domestic purposes; instantaneous or</t>
  </si>
  <si>
    <t>Parts, n.e.s., for the machinery of headings 741.73 through 741.89</t>
  </si>
  <si>
    <t>Pumps fitted or designed to be fitted with a measuring device</t>
  </si>
  <si>
    <t>Fuel, lubricating or cooling medium pumps for internal combustion piston engines</t>
  </si>
  <si>
    <t>Concrete pumps</t>
  </si>
  <si>
    <t>Reciprocating positive displacement pumps, n.e.s.</t>
  </si>
  <si>
    <t>Rotary positive displacement pumps, n.e.s.</t>
  </si>
  <si>
    <t>Centrifugal pumps, n.e.s.</t>
  </si>
  <si>
    <t>Pumps for liquids, n.e.s., and liquid elevators</t>
  </si>
  <si>
    <t>Parts of the pumps and liquid elevators of group 742</t>
  </si>
  <si>
    <t>Air or vacuum pumps, air or other gas compressors, ventilating or recycling hoods (other than cooker hoods) incorporating a fan</t>
  </si>
  <si>
    <t>Fans and cooker hoods incorporating a fan</t>
  </si>
  <si>
    <t>Centrifuges (including centrifugal driers), n.e.s.</t>
  </si>
  <si>
    <t>Filtering or purifying machinery and apparatus, for liquids or gases</t>
  </si>
  <si>
    <t>Parts for the pumps, compressors, fans and hoods of subgroups 743.1 and 743.4</t>
  </si>
  <si>
    <t>Parts of the machines and apparatus of subgroups 743.5 and 743.6</t>
  </si>
  <si>
    <t>Works trucks, of the type used in factories, warehouses, dock areas or airports for the short-distance transport of goods; tractors of the type used on railway station platforms; parts, n.e.s., of the foregoing vehicles</t>
  </si>
  <si>
    <t>Pulley tackle and hoists (other than skip hoists or hoists of a kind used for raising vehicles); winches and capstans</t>
  </si>
  <si>
    <t>Ships' derricks; cranes (including cable cranes); mobile lifting frames, straddle carriers and works trucks fitted with a crane</t>
  </si>
  <si>
    <t>Jacks; hoists of a kind used for raising vehicles</t>
  </si>
  <si>
    <t>Continuous-action elevators and conveyors, for goods or materials</t>
  </si>
  <si>
    <t>Lifting, handling, loading or unloading machinery, n.e.s.</t>
  </si>
  <si>
    <t>Parts suitable for use solely or principally with the machinery of headings 744.11, 744.12, 744.13 and subgroups 744.2, 744.4, 744.7 and 744.8</t>
  </si>
  <si>
    <t>Tools for working in the hand, pneumatic or with self-contained non-electric motor and parts thereof</t>
  </si>
  <si>
    <t>Dishwashing machines (other than household-type); machinery for cleaning or drying bottles or other containers; machinery for filling, closing, sealing, capsuling or labeling bottles, cans, boxes, bags, or other containers; other packing or wrapping machi</t>
  </si>
  <si>
    <t>Weighing machinery (excluding balances of a sensitivity of 5 cg or better), including weight-operated counting or checking machines; weighing-machine weights of all kinds; parts thereof</t>
  </si>
  <si>
    <t>Mechanical appliances (whether or not hand-operated) for projecting, dispersing or spraying liquids or powders; fire extinguishers, whether or not charged; spray-guns and similar appliances; steam or sandblasting machines and similar jetprojecting machine</t>
  </si>
  <si>
    <t>Other non-electrical machines and parts thereof</t>
  </si>
  <si>
    <t>Ball-bearings</t>
  </si>
  <si>
    <t>Tapered roller bearings (including cone and tapered roller assemblies)</t>
  </si>
  <si>
    <t>Spherical roller bearings</t>
  </si>
  <si>
    <t>Needle roller bearings</t>
  </si>
  <si>
    <t>Other cylindrical roller bearings</t>
  </si>
  <si>
    <t>Other ball- or roller bearings (including combined ball-/roller bearings)</t>
  </si>
  <si>
    <t>Parts of ball- and roller bearings</t>
  </si>
  <si>
    <t>Pressure-reducing valves</t>
  </si>
  <si>
    <t>Valves for oleohydraulic or pneumatic transmissions</t>
  </si>
  <si>
    <t>Check-valves</t>
  </si>
  <si>
    <t>Safety- or relief valves</t>
  </si>
  <si>
    <t>Taps, cocks, valves and similar appliances, n.e.s.</t>
  </si>
  <si>
    <t>Parts for the appliances of group 747</t>
  </si>
  <si>
    <t>Transmission shafts (including camshafts and crankshafts) and cranks</t>
  </si>
  <si>
    <t>Bearing housings and plain shaft bearings</t>
  </si>
  <si>
    <t>Articulated link chain and parts thereof, of iron or steel</t>
  </si>
  <si>
    <t>Gears and gearing, other than toothed wheels, chain sprockets and other transmission elements presented separately; ball or roller screws; gear boxes and other speed changers, including torque converters</t>
  </si>
  <si>
    <t>Flywheels and pulleys (including pulley blocks)</t>
  </si>
  <si>
    <t>Clutches and shaft couplings (including universal joints)</t>
  </si>
  <si>
    <t>Parts, n.e.s., for the articles of group 748</t>
  </si>
  <si>
    <t>Moulding boxes for metal foundry; mould bases; moulding patterns; moulds for metal (other than ingot moulds), metal carbides, glass, mineral materials, rubber or plastics</t>
  </si>
  <si>
    <t>Gaskets and similar joints of metal sheeting combined with other material or of two or more layers of metal; sets or assortments of gaskets and similar joints, dissimilar in composition, put up in pouches, envelopes or similar packings; mechanical seals.</t>
  </si>
  <si>
    <t>Machinery parts, not containing electrical connectors, insulators, coils, contacts or other electrical features, n.e.s.</t>
  </si>
  <si>
    <t>Calculating machines and pocket-size data recording, reproducing and displaying machines with calculating functions; accounting machines, postage-franking machines, ticket-issuing machines and similar machines, incorporating a calculating device; cas</t>
  </si>
  <si>
    <t>Other office machines (e.g., hectograph or stencil-duplicating machines, addressing machines, automatic banknote dispensers, coin-sorting machines, coin-counting or wrapping machines, pencil-sharpening machines, perforating or stapling machines); other pr</t>
  </si>
  <si>
    <t>Portable automatic data processing machines, weighing not more than 10 kg, consisting of a least a central processing unit, a keyboard and a display</t>
  </si>
  <si>
    <t>Other automatic data processing machines</t>
  </si>
  <si>
    <t>Input or output units, whether or not containing storage units in the same housing</t>
  </si>
  <si>
    <t>Storage units</t>
  </si>
  <si>
    <t>Other units of automatic data processing machines</t>
  </si>
  <si>
    <t>Data-processing equipment, n.e.s.</t>
  </si>
  <si>
    <t>Parts and accessories equally suitable for use with machines of two or more of the subgroups 751.1, 751.2, 751.9 and group 752</t>
  </si>
  <si>
    <t>Parts and accessories (other than covers, carrying cases and the like) suitable for use solely or principally with the machines of subgroups 751.1, 751.2, 751.9 and group 752.</t>
  </si>
  <si>
    <t>Cathode-ray tube monitors</t>
  </si>
  <si>
    <t>Other monitors</t>
  </si>
  <si>
    <t>Projectors</t>
  </si>
  <si>
    <t>Reception apparatus for television, whether or not incorporating radio-broadcast receivers or sound or video recording or reproducing apparatus</t>
  </si>
  <si>
    <t>Radio-broadcast receivers not capable of operating without an external source of power, of a kind used in motor vehicles</t>
  </si>
  <si>
    <t>Radio-broadcast receivers capable of operating without an external source of power</t>
  </si>
  <si>
    <t>Other radio-broadcast receivers, whether or not combined with sound recording or reproducing apparatus or a clock</t>
  </si>
  <si>
    <t>Sound recording or reproducing apparatus</t>
  </si>
  <si>
    <t>Video-recording or reproducing apparatus, whether or not incorporating a video tuner</t>
  </si>
  <si>
    <t>Telephone sets, including telephones for cellular networks or for other wireless networks; other apparatus for the transmission or reception of voice, images or other data, including apparatus for communication in a wired or wireless network (such as a lo</t>
  </si>
  <si>
    <t>Microphones and stands therefor; loudspeakers, whether or not mounted in their enclosures; headphones, earphones and combined microphone/speaker sets; audio-frequency electric amplifiers; electric sound amplifier sets</t>
  </si>
  <si>
    <t>Transmission apparatus for radio-telephony, radio-telegraphy, radio-broadcasting or television, whether or not incorporating reception apparatus or sound-recording or reproducing apparatus</t>
  </si>
  <si>
    <t>Telecommunications equipment, n.e.s.</t>
  </si>
  <si>
    <t>Parts and accessories suitable for use solely or principally with the apparatus of division 76</t>
  </si>
  <si>
    <t>Transformers, electrical</t>
  </si>
  <si>
    <t>Other electric power machinery; parts of the electric power machinery of group 771</t>
  </si>
  <si>
    <t>Printed circuits</t>
  </si>
  <si>
    <t>Electrical resistors (including rheostats and potentiometers), other than heating resistors; parts thereof</t>
  </si>
  <si>
    <t>Electrical apparatus for switching or protecting electrical circuits or for making connections to or in electrical circuits (e.g., switches, fuses, lightning arresters, voltage limiters, surge suppressors, plugs, junction boxes), for a voltage exceeding 1</t>
  </si>
  <si>
    <t>Electrical apparatus for switching or protecting electrical circuits, or for making connections to or in electrical circuits (e.g., switches, relays, fuses, surge suppressors, plugs, sockets, lamp-holders, junction boxes), for a voltage not exceeding 1,00</t>
  </si>
  <si>
    <t>Boards, panels (including numerical control panels), consoles, desks, cabinets and other bases, equipped with two or more apparatus of subgroup 772.4 or 772.5, for electrical control or the distribution of electricity (including those incorporating instru</t>
  </si>
  <si>
    <t>Parts suitable for use solely or principally with the apparatus falling within subgroups 772.4, 772.5 and 772.6</t>
  </si>
  <si>
    <t xml:space="preserve">Insulated (including enamelled or anodized) wire, cable (including co-axial cable) and other insulated electric conductors, whether or not fitted with connectors; optical fibre cables made up of individually sheathed fibres, whether or not assembled with </t>
  </si>
  <si>
    <t>Electrical insulating equipment</t>
  </si>
  <si>
    <t>Electrodiagnostic apparatus (other than radiological apparatus)</t>
  </si>
  <si>
    <t>Apparatus based on the use of X-rays or of alpha, beta or gamma radiations, whether or not for medical, surgical, dental or veterinary uses (including radiography or radiotherapy apparatus), X-ray tubes and other X-ray generators; high tension generators,</t>
  </si>
  <si>
    <t>Household-type laundry equipment, n.e.s., whether or not electrical</t>
  </si>
  <si>
    <t>Household-type refrigerators and food freezers (electrical and other)</t>
  </si>
  <si>
    <t>Dishwashing machines of the household type</t>
  </si>
  <si>
    <t>Shavers and hair clippers, with self-contained electric motor and parts thereof</t>
  </si>
  <si>
    <t>Vacuum cleaners</t>
  </si>
  <si>
    <t>Electromechanical domestic appliances with self-contained electric motor, other than vacuum cleaners of subgroup 775.5; parts thereof</t>
  </si>
  <si>
    <t>Electrothermic appliances, n.e.s.</t>
  </si>
  <si>
    <t>Other electronic valves and tubes (including television camera tubes)</t>
  </si>
  <si>
    <t>Diodes, transistors and similar semiconductor devices; photosensitive semiconductor devices (including photovoltaic cells, whether or not assembled in modules or made up into panels); light-emitting diodes</t>
  </si>
  <si>
    <t>Electronic integrated circuits</t>
  </si>
  <si>
    <t>Piezoelectric crystals, mounted; parts, n.e.s., of the electronic components of group 776</t>
  </si>
  <si>
    <t>Batteries and electric accumulators and parts thereof</t>
  </si>
  <si>
    <t>Electric filament or discharge lamps (including sealed-beam lamp units and ultraviolet or infrared lamps); arc lamps; parts thereof</t>
  </si>
  <si>
    <t>Electrical equipment, n.e.s., for internal combustion engines and vehicles; parts thereof</t>
  </si>
  <si>
    <t>Electromechanical tools for working in the hand, with self-contained electric motor; parts thereof</t>
  </si>
  <si>
    <t>Electrical capacitors, fixed, variable or adjustable (pre-set)</t>
  </si>
  <si>
    <t>Electrical machines and apparatus, having individual functions, n.e.s.; parts thereof</t>
  </si>
  <si>
    <t>Electrical machinery and equipment, n.e.s.</t>
  </si>
  <si>
    <t>Vehicles specially designed for travelling on snow; golf cars and similar vehicles</t>
  </si>
  <si>
    <t>Motor vehicles for the transport of persons, n.e.s.</t>
  </si>
  <si>
    <t>Motor vehicles for the transport of goods</t>
  </si>
  <si>
    <t xml:space="preserve">Special-purpose motor vehicles, other than those principally designed for the transport of persons or goods (e.g., breakdown lorries, crane lorries, fire-fighting vehicles, concrete-mixer lorries, road sweeper lorries, spraying lorries, mobile workshops, </t>
  </si>
  <si>
    <t>Motor vehicles for the transport of ten or more persons, including the driver</t>
  </si>
  <si>
    <t>Road tractors for semi-trailers</t>
  </si>
  <si>
    <t>Chassis fitted with engines, for the motor vehicles of groups 722, 781, 782 and 783</t>
  </si>
  <si>
    <t>Bodies (including cabs), for the motor vehicles of groups 722, 781, 782 and 783</t>
  </si>
  <si>
    <t>Other parts and accessories of the motor vehicles of groups 722, 781, 782 and 783</t>
  </si>
  <si>
    <t>Motor cycles (including mopeds) and cycles fitted with an auxiliary motor, with or without side-cars; side-cars</t>
  </si>
  <si>
    <t>Bicycles and other cycles (including delivery tricycles), not motorized</t>
  </si>
  <si>
    <t>Invalid carriages, whether or not motorized or otherwise mechanically propelled; parts of the articles of group 785</t>
  </si>
  <si>
    <t>Trailers and semi-trailers of the caravan type, for housing or camping.</t>
  </si>
  <si>
    <t>Trailers and semi-trailers for the transport of goods</t>
  </si>
  <si>
    <t>Containers (including containers for the transport of fluids) specially designed and equipped for carriage by one or more modes of transport</t>
  </si>
  <si>
    <t>Other vehicles, not mechanically propelled; parts of trailers, semi-trailers and of non-mechanically propelled vehicles</t>
  </si>
  <si>
    <t>Rail locomotives powered from an external source of electricity or by electric accumulators</t>
  </si>
  <si>
    <t>Other rail locomotives; locomotive tenders</t>
  </si>
  <si>
    <t>Railway or tramway passenger coaches, not self-propelled; luggage-vans, post office coaches and other special-purpose railway or tramway coaches, not self-propelled (excluding those of heading 791.81)</t>
  </si>
  <si>
    <t>Railway or tramway freight and maintenance cars</t>
  </si>
  <si>
    <t>Railway or tramway track fixtures and fittings; mechanical (including electromechanical) signaling, safety or traffic control equipment for railways, tramways, roads, inland waterways, parking facilities, port installations or airfields; parts of the loco</t>
  </si>
  <si>
    <t>Helicopters</t>
  </si>
  <si>
    <t>Aeroplanes and other aircraft, mechanically-propelled (other than helicopters), of an unladen weight not exceeding 2,000 kg</t>
  </si>
  <si>
    <t>Aeroplanes and other aircraft, mechanically-propelled (other than helicopters), of an unladen weight exceeding 2,000 kg but not exceeding 15,000 kg</t>
  </si>
  <si>
    <t>Aeroplanes and other aircraft, mechanically-propelled (other than helicopters), of an unladen weight exceeding 15,000 kg</t>
  </si>
  <si>
    <t>Spacecraft (including satellites) and spacecraft launch vehicles</t>
  </si>
  <si>
    <t>Aircraft, n.e.s. (including dirigibles, balloons, gliders, etc.) and associated equipment</t>
  </si>
  <si>
    <t>Parts, n.e.s. (not including tyres, engines and electrical parts), of the goods of group 792</t>
  </si>
  <si>
    <t>Yachts and other vessels for pleasure or sports; rowing-boats and canoes</t>
  </si>
  <si>
    <t>Ships, boats and other vessels (other than pleasure craft, tugs, pusher craft, special-purpose vessels and vessels for breaking up)</t>
  </si>
  <si>
    <t>Light vessels, fire-floats, dredgers, floating cranes, and other vessels the navigability of which is subsidiary to their main function; floating docks; floating or submersible drilling or production platforms</t>
  </si>
  <si>
    <t>Tugs and pusher craft</t>
  </si>
  <si>
    <t>Other floating structures (e.g., rafts, tanks, coffer-dams, landing-stages, buoys and beacons)</t>
  </si>
  <si>
    <t>Prefabricated buildings</t>
  </si>
  <si>
    <t xml:space="preserve">Boilers (other than those of group 711) and radiators, for central heating, not electrically heated and parts thereof, of iron or steel; air heaters and hot-air distributors (including distributors which can also distribute fresh or conditioned air), not </t>
  </si>
  <si>
    <t>Ceramic sinks, wash-basins, wash-basin pedestals, baths, bidets, water-closet pans, flushing cisterns, urinals and similar</t>
  </si>
  <si>
    <t>Lamps and lighting fittings (including searchlights and spotlights), n.e.s.</t>
  </si>
  <si>
    <t>Illuminated signs, illuminated name-plates and the like</t>
  </si>
  <si>
    <t xml:space="preserve">Parts of the portable electric lamps of heading 813.12 (excluding storage batteries)
</t>
  </si>
  <si>
    <t>Parts, n.e.s., of the goods of subgroup 813.1 and heading 813.2</t>
  </si>
  <si>
    <t>Seats (other than those of heading 872.4), whether or not convertible into beds and parts thereof</t>
  </si>
  <si>
    <t>Mattress supports; articles of bedding or similar furnishings (e.g., mattresses, quilts, eiderdowns, cushions, pouffes and pillows) fitted with springs or stuffed or internally fitted with any material or of cellular rubber or plastics, whether or not cov</t>
  </si>
  <si>
    <t>Furniture, n.e.s., of metal</t>
  </si>
  <si>
    <t>Furniture, n.e.s., of wood</t>
  </si>
  <si>
    <t>Furniture, n.e.s., of other materials</t>
  </si>
  <si>
    <t>Parts of the furniture of subgroups 821.3, 821.5 and 821.7</t>
  </si>
  <si>
    <t>Handbags, whether or not with shoulder-strap (including those without handle)</t>
  </si>
  <si>
    <t>Trunks, suitcases, vanity cases, executive cases, briefcases, school satchels and similar containers</t>
  </si>
  <si>
    <t>Travel sets for personal toilet, sewing or shoe or clothes cleaning</t>
  </si>
  <si>
    <t xml:space="preserve">
Binocular cases, camera cases, musical instrument cases, spectacle cases, gun cases, holsters and similar cases, n.e.s.; traveling bags, toilet bags, rucksacks, shopping bags, wallets, purses, map cases, cigarette cases, tobacco pouches, tool bags, sport</t>
  </si>
  <si>
    <t xml:space="preserve">Men's or boys' overcoats, car coats, capes, cloaks, anoraks (including ski jackets), windcheaters, wind jackets and similar articles (other than those of subgroup 841.2 and heading 841.3), not knitted or crocheted </t>
  </si>
  <si>
    <t>Men's or boys' suits and ensembles, not knitted or crocheted</t>
  </si>
  <si>
    <t>Men's or boys' jackets and blazers, not knitted or crocheted</t>
  </si>
  <si>
    <t>Men's or boys' trousers, bib and brace overalls, breeches and shorts, not knitted or crocheted</t>
  </si>
  <si>
    <t>Men's or boys' shirts, not knitted or crocheted</t>
  </si>
  <si>
    <t xml:space="preserve">Men's or boys' singlets and other vests, underpants, briefs, nightshirts, pyjamas, bathrobes, dressing- gowns and similar articles, not knitted or crocheted
</t>
  </si>
  <si>
    <t>Women's or girls' overcoats, car coats, capes, cloaks, anoraks (including ski jackets), windcheaters, wind jackets and similar articles (other than those of heading 842.3)</t>
  </si>
  <si>
    <t xml:space="preserve">Women's or girls' suits and ensembles, of textile fabrics, not knitted or crocheted </t>
  </si>
  <si>
    <t xml:space="preserve">Women's or girls' jackets and blazers, of textile fabrics, not knitted or crocheted </t>
  </si>
  <si>
    <t xml:space="preserve">Dresses, of textile fabrics, not knitted or crocheted </t>
  </si>
  <si>
    <t xml:space="preserve">Skirts and divided skirts, of textile fabrics, not knitted or crocheted </t>
  </si>
  <si>
    <t xml:space="preserve">Women's or girls' trousers, bib and brace overalls, breeches and shorts, of textile fabrics, not knitted or crocheted </t>
  </si>
  <si>
    <t xml:space="preserve">Blouses, shirts and shirt blouses, of textile fabrics, not knitted or crocheted </t>
  </si>
  <si>
    <t>Women's or girls' singlets and other vests, slips, petticoats, briefs, panties, nightdresses, pyjamas, negligées, bathrobes, dressing- gowns and similar articles</t>
  </si>
  <si>
    <t>Men's or boys' overcoats, car coats, capes, cloaks, anoraks (including ski jackets), windcheaters, wind jackets and similar articles (other than those of heading 843.23)</t>
  </si>
  <si>
    <t xml:space="preserve">Men's or boys' suits, ensembles, jackets, blazers, trousers, bib and brace overalls, breeches and shorts </t>
  </si>
  <si>
    <t>Shirts</t>
  </si>
  <si>
    <t xml:space="preserve">Men's or boys' underpants, briefs, nightshirts, pyjamas, bathrobes, dressing- gowns and similar articles, knitted or crocheted </t>
  </si>
  <si>
    <t>Women's or girls' overcoats, car coats, capes, cloaks, anoraks (including ski jackets), windcheaters, wind jackets and similar articles (other than those of heading 844.23), of textile fabrics, knitted or crocheted</t>
  </si>
  <si>
    <t>Women's or girls' suits, ensembles, jackets, blazers, dresses, skirts, divided skirts, trousers, bib and brace overalls, breeches and shorts</t>
  </si>
  <si>
    <t>Women's or girls' blouses, shirts and shirt blouses, of textile fabrics, knitted or crocheted</t>
  </si>
  <si>
    <t>Women's or girls' slips, petticoats, briefs, panties, nightdresses, pyjamas, negligees, bathrobes, dressing-gowns and similar articles, of textile fabrics, knitted or crocheted</t>
  </si>
  <si>
    <t>Babies' garments and clothing accessories</t>
  </si>
  <si>
    <t>Garments made up of fabrics of subgroup 657.1 or headings 657.2, 657.32, 657.33 or 657.34</t>
  </si>
  <si>
    <t>Jerseys, pullovers, cardigans, waistcoats and similar articles, knitted or crocheted</t>
  </si>
  <si>
    <t>T-shirts, singlets and other vests, knitted or crocheted</t>
  </si>
  <si>
    <t>Brassières, girdles, corsets, braces, suspenders, garters and similar articles and parts the reof, whether or not knitted or crocheted</t>
  </si>
  <si>
    <t>Swimwear</t>
  </si>
  <si>
    <t xml:space="preserve">Other garments, not knitted or crocheted </t>
  </si>
  <si>
    <t>Other garments, knitted or crocheted</t>
  </si>
  <si>
    <t>Clothing accessories (other than those for babies), not knitted or crocheted</t>
  </si>
  <si>
    <t>Panty hose, tights, stockings, socks and other hosiery, including graduated compression hosiery (for example, stockings for varicose veins) and footwear without applied soles, knitted or crocheted</t>
  </si>
  <si>
    <t>Gloves, mittens and mitts, knitted or crocheted; other made-up clothing accessories, knitted or crocheted; knitted or crocheted parts of garments or of clothing accessories</t>
  </si>
  <si>
    <t>Articles of apparel and clothing accessories, of leather or of composition leather (not including gloves, mittens and mitts of heading 894.77)</t>
  </si>
  <si>
    <t>Articles of apparel and clothing accessories (including gloves), for all purposes, of plastics or of vulcanized rubber (other than hard rubber)</t>
  </si>
  <si>
    <t>Articles of apparel, clothing accessories (not including headgear) and other articles of furskin; artificial fur and articles thereof</t>
  </si>
  <si>
    <t xml:space="preserve"> Headgear and fittings therefor, n.e.s.</t>
  </si>
  <si>
    <t>Footwear incorporating a protective metal toecap, not including sports footwear</t>
  </si>
  <si>
    <t>Sports footwear</t>
  </si>
  <si>
    <t>Footwear, n.e.s., with outer soles and uppers of rubber or plastics</t>
  </si>
  <si>
    <t xml:space="preserve">Other footwear with uppers of leather or composition leather </t>
  </si>
  <si>
    <t>Other footwear, with uppers of textile materials</t>
  </si>
  <si>
    <t>Footwear, n.e.s.</t>
  </si>
  <si>
    <t>Parts of footwear (including uppers, whether or not attached to soles other than outer soles); removable insoles, heel cushions and similar articles; gaiters, leggings and similar articles and parts thereof</t>
  </si>
  <si>
    <t>Binoculars, monoculars, other optical telescopes, and mountings therefore; other astronomical instruments and mountings therefore (excluding instruments for radio astronomy)</t>
  </si>
  <si>
    <t>Microscopes (other than optical microscopes); diffraction apparatus; parts and accessories thereof, n.e.s.</t>
  </si>
  <si>
    <t xml:space="preserve">Compound optical microscopes (including those for photomicrography, cinephotomicrography or microprojection) </t>
  </si>
  <si>
    <t>Liquid crystal devices, n.e.s.; lasers (other than laser diodes); other optical appliances and instruments, n.e.s.</t>
  </si>
  <si>
    <t>Dental instruments and appliances, n.e.s.</t>
  </si>
  <si>
    <t>Instruments and appliances used in medical, surgical or veterinary sciences (including sight-testing instruments but excluding electrodiagnostic and radiological instruments and apparatus)</t>
  </si>
  <si>
    <t xml:space="preserve">Mechanotherapy appliances; massage apparatus; psychological aptitude-testing apparatus; ozone therapy, oxygen therapy, aerosol therapy, artificial respiration or other therapeutic respiration apparatus; other breathing appliances and gas masks (excluding </t>
  </si>
  <si>
    <t>Medical, dental, surgical or veterinary furniture (e.g., operating tables, examination tables, hospital beds with mechanical fittings, dentists; chairs); barbers’ chairs and similar chairs with rotating, reclining and elevating movements; parts of the for</t>
  </si>
  <si>
    <t>Gas, liquid or electricity supply or production meters, including calibrating meters therefore</t>
  </si>
  <si>
    <t>Revolution counters, production counters, taximeters, mileometers, pedometers and the like; speed indicators and tachometers (other than articles of subgroup 874.1); stroboscopes</t>
  </si>
  <si>
    <t>Compasses; other navigational instruments and appliances; surveying (including photogrammetrical surveying), hydrographic, oceanographic, hydrological, meteorological or geophysical instruments and appliances; rangefinders</t>
  </si>
  <si>
    <t>Drawing, marking-out or mathematical calculating instruments (e.g., drafting machines, pantographs, protractors, drawing sets, slide-rules, disc calculators); instruments for measuring length, for use in the hand (e.g., measuring rods and tapes, micromete</t>
  </si>
  <si>
    <t xml:space="preserve">Instruments and apparatus for measuring or checking the flow, level, pressure or other variables of liquids or gases (e.g., flowmeters, level gauges, manometers, heat meters), excluding instruments and apparatus of subgroups 873.1, 874.1 and 874.6; parts </t>
  </si>
  <si>
    <t>Instruments and apparatus for physical or chemical analysis (e.g., polarimeters, refractometers, spectrometers, gas or smoke analysis apparatus); instruments and apparatus for measuring or checking viscosity, porosity, expansion, surface tension or the li</t>
  </si>
  <si>
    <t>Measuring, controlling and scientific instruments, n.e.s.</t>
  </si>
  <si>
    <t xml:space="preserve">Automatic regulating or controlling instruments and apparatus </t>
  </si>
  <si>
    <t>Oscilloscopes, spectrum analyzers and other instruments and apparatus for measuring or checking electrical quantities (other than meters of subgroup 873.1); instruments and apparatus for measuring or detecting alpha, beta, gamma, X-ray, cosmic or other io</t>
  </si>
  <si>
    <t>Parts and accessories for machines, appliances, instrumentsand apparatus, n.e.s.</t>
  </si>
  <si>
    <t>Photographic (other than cinematographic) cameras; photographic flashlight apparatus and flash bulbs (other than the discharge lamps of subgroup 778.2); parts and accessories thereof</t>
  </si>
  <si>
    <t>Cinematographic cameras and projectors, whether or not incorporating sound-recording or reproducing apparatus; parts and accessories thereof</t>
  </si>
  <si>
    <t>Photographic and cinematographic apparatus and equipment, n.e.s.</t>
  </si>
  <si>
    <t>Chemical preparations for photographic uses (other than varnishes, glues, adhesives and similar preparations); unmixed products for photographic uses, put up in measured portions or put up for retail sale in a form ready for use</t>
  </si>
  <si>
    <t>Photographic plates and film in the flat, sensitized, unexposed, of any material other than paper, paperboard or textiles; instant print film in the flat, sensitized, unexposed, whether or not in packs</t>
  </si>
  <si>
    <t>Photographic film in rolls, sensitized, unexposed, of any material other than paper, paperboard or textiles; instant print film in rolls, sensitized, unexposed.</t>
  </si>
  <si>
    <t xml:space="preserve">Photographic paper, paperboard and textiles, sensitized, unexposed
</t>
  </si>
  <si>
    <t xml:space="preserve">Photographic plates, film, paper, paperboard and textiles, exposed but not developed.
</t>
  </si>
  <si>
    <t>Photographic plates and film, exposed and developed, other than cinematographic film</t>
  </si>
  <si>
    <t>Cinematographic film, exposed and developed, whether or not incorporating soundtrack or consisting only of soundtrack of a width of 35 mm or more</t>
  </si>
  <si>
    <t>Optical fibres and optical fibre bundles; optical fibre cables other than those of subgroup 773.1; sheets and plates of polarizing material; lenses (including contact lenses), prisms, mirrors and other optical elements, of any material, unmounted, other t</t>
  </si>
  <si>
    <t>Spectacles and spectacle frames</t>
  </si>
  <si>
    <t>Lenses, prisms, mirrors and other optical elements, of any material, mounted, being parts of or fittings for instruments or apparatus, other than such elements of glass not optically worked</t>
  </si>
  <si>
    <t>Wrist-watches, pocket watches and other watches (including stop-watches), with case of precious metal or of metal clad with precious metal</t>
  </si>
  <si>
    <t>Wrist-watches, pocket watches and other watches (including stop-watches), other than those of subgroup 885.3</t>
  </si>
  <si>
    <t>Watch movements, complete and assembled</t>
  </si>
  <si>
    <t>Clocks</t>
  </si>
  <si>
    <t>Time- measuring equipment and accessories, n.e.s.; parts and accessories for clocks and watches</t>
  </si>
  <si>
    <t>Armoured fighting vehicles and arms of war</t>
  </si>
  <si>
    <t>Books, pamphlets, maps and globes, printed (not including advertising material)</t>
  </si>
  <si>
    <t>Newspapers, journals and periodicals, whether or not illustrated or containing advertising material</t>
  </si>
  <si>
    <t>Postcards, personal greeting, message or announcement cards, and transfers (decalcomanias), printed by any process</t>
  </si>
  <si>
    <t>Printed matter, n.e.s.</t>
  </si>
  <si>
    <t xml:space="preserve">Articles for the conveyance or packing of goods, of plastics; stoppers, lids, caps and other closures, of plastics </t>
  </si>
  <si>
    <t>Builders' ware of plastics</t>
  </si>
  <si>
    <t>Floor coverings, wall or ceiling coverings and household and toilet articles of plastics</t>
  </si>
  <si>
    <t>Articles of plastics, n.e.s.</t>
  </si>
  <si>
    <t>Baby carriages and parts the reof, n.e.s.</t>
  </si>
  <si>
    <t xml:space="preserve">Tricycles, scooters, pedal car and similar wheeled toys; dolls' carriages; dolls; other toys; reduced-size ("scale") models and similar recreational models, working or not; puzzles of all kindscarriages; </t>
  </si>
  <si>
    <t>Articles for funfair, table or parlour games (including pin- tables, billiards, special tables for casino games and automatic bowling-alley equipment)</t>
  </si>
  <si>
    <t>Festive, carnival or other entertainment articles, including conjuring tricks, novelty jokes, Christmas tree decorations and similar articles for Christmas festivities (e.g., artificial Christmas trees, Christmas stockings, imitation yule logs, nativity s</t>
  </si>
  <si>
    <t>Roundabouts, swings, shooting galleries and other fairground amusements, traveling circuses, traveling menageries and traveling theatres</t>
  </si>
  <si>
    <t>Sports goods</t>
  </si>
  <si>
    <t>Office and stationery supplies, of base metal</t>
  </si>
  <si>
    <t>Pens, pencils and fountain-pens</t>
  </si>
  <si>
    <t>Other office and stationery supplies</t>
  </si>
  <si>
    <t xml:space="preserve">Paintings, drawings and pastels, executed entirely by hand, other than drawings of heading 892.82 and other than hand- painted or hand-decorated manufactured articles; collages and similar decorative plaques </t>
  </si>
  <si>
    <t>Original engravings, prints and lithographs</t>
  </si>
  <si>
    <t>Original sculptures and statuary, in any material</t>
  </si>
  <si>
    <t>Collections and collectors' pieces of zoological, botanical, mineralogical, anatomical, historical, archaeological, palaeontological, ethnographic or numismatic interest</t>
  </si>
  <si>
    <t>Antiques of an age exceeding one hundred years</t>
  </si>
  <si>
    <t>Imitation jewellery</t>
  </si>
  <si>
    <t>Jewellery of gold, silver or platinum group metals (except watches and watch-cases) and goldsmiths’ or silversmiths’ wares (including set gems)</t>
  </si>
  <si>
    <t>Other article s of precious metal or of metal clad with precious metal</t>
  </si>
  <si>
    <t>Pianos and other string musical instruments</t>
  </si>
  <si>
    <t>Musical instruments (other than pianos and other string musical instruments)</t>
  </si>
  <si>
    <t>Discs, tapes, solid-state non- volatile storage devices, "smart cards" and other media for the recording of sound or of other phenomena, whether or not recorded, including matrices and masters for the production of discs, but excluding products of group 8</t>
  </si>
  <si>
    <t>Parts and accessories of musical instruments (e.g.,mechanisms for music boxes, perforated cards, discs and rolls for mechanical instruments); metronomes, tuning- forks and pitch-pipes of all kinds</t>
  </si>
  <si>
    <t>Articles and manufactures of carving or moulding materials, n.e.s.</t>
  </si>
  <si>
    <t xml:space="preserve">Artificial flowers, foliage and fruit and parts thereof; articles made of artificial flowers, foliage or fruit </t>
  </si>
  <si>
    <t>Candles; matches, pyrophoric alloys, articles of combustible materials; smokers’ requisites</t>
  </si>
  <si>
    <t xml:space="preserve">
Umbrellas, sun umbrellas, walking-sticks, seat-sticks, whips, riding crops and parts thereof</t>
  </si>
  <si>
    <t xml:space="preserve">Orthopaedic appliances (including crutches, surgical belts and trusses); splints and other fracture appliances; artificial parts of the body; hearing-aids and other appliances which are worn or carried or implanted in the body, to compensate for a defect </t>
  </si>
  <si>
    <t>Basketware, wickerwork and other articles of plaiting materials, n.e.s.; brooms, brushes, paint rollers, squeegees and mops</t>
  </si>
  <si>
    <t>Smallwares and toilet articles, n.e.s.; sieves; tailors' dummies, etc.</t>
  </si>
  <si>
    <t>Manufactured goods, n.e.s.</t>
  </si>
  <si>
    <t>Special transactions and commodities not classified according to kind</t>
  </si>
  <si>
    <t>Coin (other than gold coin), not being legal tender</t>
  </si>
  <si>
    <t>Gold, non- monetary (excluding gold ores and concentrates)</t>
  </si>
  <si>
    <t>Coal gas, water gas, producer gas and similar gases, other than petroleum gases and other gaseous hydrocarbons</t>
  </si>
  <si>
    <t>Cotton, carded or combed</t>
  </si>
  <si>
    <t>Woods in the rough or roughly squared, n.e.s.</t>
  </si>
  <si>
    <t>Waste and scrap of cast iron</t>
  </si>
  <si>
    <t xml:space="preserve">Ores and concentrates of molybdenum, niobium, tantalum, titanium, vanadium and zirconium
</t>
  </si>
  <si>
    <t>Ferro-manganese</t>
  </si>
  <si>
    <t>Degras; residues resulting from the treatment of fatty substances or animal or vegetable waxes.</t>
  </si>
  <si>
    <t>Chemical wood pulp, dissolving grades</t>
  </si>
  <si>
    <t>Copper mattes; cement copper (precipitated copper)</t>
  </si>
  <si>
    <t>Slag, ash and residues (other than from the manufacture of iron or steel) containing metals, arsenic, or their compounds</t>
  </si>
  <si>
    <t xml:space="preserve">Precious metal ores and concentrates </t>
  </si>
  <si>
    <t>Raw hides and skins of bovine (including buffalo) or equine animals (fresh, or salted, dried, limed, pickled or otherwise preserved, but not tanned, parchment-dressed or further prepared), whether or not dehaired or split</t>
  </si>
  <si>
    <t>Waste, parings and scrap, of plastics of polymers of vinyl chloride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</si>
</sst>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0_-;\-* #,##0.0_-;_-* &quot;-&quot;?_-;_-@_-"/>
    <numFmt numFmtId="166" formatCode="#,##0.0;\-#,##0.0;\-"/>
  </numFmts>
  <fonts count="13" x14ac:knownFonts="1">
    <font>
      <sz val="11"/>
      <color theme="1"/>
      <name val="Sylfaen"/>
      <family val="2"/>
      <scheme val="minor"/>
    </font>
    <font>
      <sz val="10"/>
      <color indexed="8"/>
      <name val="Arial"/>
      <family val="2"/>
    </font>
    <font>
      <b/>
      <sz val="10"/>
      <color theme="1"/>
      <name val="Arial"/>
      <family val="2"/>
    </font>
    <font>
      <sz val="10"/>
      <color theme="1"/>
      <name val="Arial"/>
      <family val="2"/>
    </font>
    <font>
      <sz val="10"/>
      <color theme="1"/>
      <name val="Sylfaen"/>
      <family val="1"/>
    </font>
    <font>
      <sz val="10"/>
      <name val="Arial"/>
      <family val="2"/>
    </font>
    <font>
      <sz val="9"/>
      <color theme="1"/>
      <name val="Arial"/>
      <family val="2"/>
    </font>
    <font>
      <b/>
      <sz val="10"/>
      <name val="Arial"/>
      <family val="2"/>
    </font>
    <font>
      <sz val="11"/>
      <color theme="1"/>
      <name val="Arial"/>
      <family val="2"/>
    </font>
    <font>
      <b/>
      <sz val="11"/>
      <color theme="1"/>
      <name val="Sylfaen"/>
      <family val="2"/>
      <scheme val="minor"/>
    </font>
    <font>
      <b/>
      <sz val="11"/>
      <color theme="1"/>
      <name val="Arial"/>
      <family val="2"/>
    </font>
    <font>
      <sz val="10"/>
      <name val="Arial"/>
      <family val="2"/>
      <charset val="204"/>
    </font>
    <font>
      <b/>
      <sz val="10"/>
      <color indexed="8"/>
      <name val="Arial"/>
      <family val="2"/>
    </font>
  </fonts>
  <fills count="2">
    <fill>
      <patternFill patternType="none"/>
    </fill>
    <fill>
      <patternFill patternType="gray125"/>
    </fill>
  </fills>
  <borders count="3">
    <border>
      <left/>
      <right/>
      <top/>
      <bottom/>
      <diagonal/>
    </border>
    <border>
      <left/>
      <right/>
      <top style="thin">
        <color indexed="64"/>
      </top>
      <bottom style="thin">
        <color indexed="64"/>
      </bottom>
      <diagonal/>
    </border>
    <border>
      <left/>
      <right/>
      <top/>
      <bottom style="thin">
        <color indexed="64"/>
      </bottom>
      <diagonal/>
    </border>
  </borders>
  <cellStyleXfs count="4">
    <xf numFmtId="0" fontId="0" fillId="0" borderId="0"/>
    <xf numFmtId="0" fontId="1" fillId="0" borderId="0"/>
    <xf numFmtId="0" fontId="5" fillId="0" borderId="0"/>
    <xf numFmtId="0" fontId="11" fillId="0" borderId="0"/>
  </cellStyleXfs>
  <cellXfs count="40">
    <xf numFmtId="0" fontId="0" fillId="0" borderId="0" xfId="0"/>
    <xf numFmtId="0" fontId="7" fillId="0" borderId="1" xfId="1" applyFont="1" applyBorder="1" applyAlignment="1">
      <alignment horizontal="center" vertical="center" wrapText="1"/>
    </xf>
    <xf numFmtId="0" fontId="4" fillId="0" borderId="0" xfId="0" applyFont="1" applyAlignment="1">
      <alignment horizontal="left" indent="1"/>
    </xf>
    <xf numFmtId="0" fontId="2" fillId="0" borderId="0" xfId="0" applyFont="1"/>
    <xf numFmtId="0" fontId="3" fillId="0" borderId="0" xfId="0" applyFont="1" applyAlignment="1">
      <alignment horizontal="left" vertical="top"/>
    </xf>
    <xf numFmtId="0" fontId="4" fillId="0" borderId="0" xfId="0" applyFont="1" applyAlignment="1">
      <alignment vertical="top" wrapText="1"/>
    </xf>
    <xf numFmtId="0" fontId="2" fillId="0" borderId="0" xfId="0" applyFont="1" applyAlignment="1">
      <alignment horizontal="left"/>
    </xf>
    <xf numFmtId="0" fontId="3" fillId="0" borderId="2" xfId="0" applyFont="1" applyBorder="1" applyAlignment="1">
      <alignment horizontal="left" vertical="top"/>
    </xf>
    <xf numFmtId="0" fontId="6" fillId="0" borderId="0" xfId="0" applyFont="1"/>
    <xf numFmtId="0" fontId="8" fillId="0" borderId="0" xfId="0" applyFont="1"/>
    <xf numFmtId="0" fontId="3" fillId="0" borderId="0" xfId="0" applyFont="1" applyAlignment="1">
      <alignment vertical="top" wrapText="1"/>
    </xf>
    <xf numFmtId="0" fontId="8" fillId="0" borderId="2" xfId="0" applyFont="1" applyBorder="1"/>
    <xf numFmtId="0" fontId="9" fillId="0" borderId="0" xfId="0" applyFont="1"/>
    <xf numFmtId="164" fontId="0" fillId="0" borderId="0" xfId="0" applyNumberFormat="1"/>
    <xf numFmtId="165" fontId="2" fillId="0" borderId="0" xfId="0" applyNumberFormat="1" applyFont="1"/>
    <xf numFmtId="165" fontId="2" fillId="0" borderId="0" xfId="0" applyNumberFormat="1" applyFont="1" applyAlignment="1">
      <alignment horizontal="right"/>
    </xf>
    <xf numFmtId="165" fontId="3" fillId="0" borderId="0" xfId="0" applyNumberFormat="1" applyFont="1" applyAlignment="1">
      <alignment horizontal="right"/>
    </xf>
    <xf numFmtId="165" fontId="3" fillId="0" borderId="2" xfId="0" applyNumberFormat="1" applyFont="1" applyBorder="1" applyAlignment="1">
      <alignment horizontal="right"/>
    </xf>
    <xf numFmtId="165" fontId="2" fillId="0" borderId="2" xfId="0" applyNumberFormat="1" applyFont="1" applyBorder="1" applyAlignment="1">
      <alignment horizontal="right"/>
    </xf>
    <xf numFmtId="165" fontId="3" fillId="0" borderId="0" xfId="0" applyNumberFormat="1" applyFont="1"/>
    <xf numFmtId="165" fontId="3" fillId="0" borderId="0" xfId="0" applyNumberFormat="1" applyFont="1" applyAlignment="1">
      <alignment horizontal="left"/>
    </xf>
    <xf numFmtId="0" fontId="10" fillId="0" borderId="0" xfId="0" applyFont="1"/>
    <xf numFmtId="0" fontId="3" fillId="0" borderId="0" xfId="0" applyFont="1" applyAlignment="1">
      <alignment horizontal="right"/>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64" fontId="1" fillId="0" borderId="1" xfId="1" applyNumberFormat="1" applyBorder="1" applyAlignment="1">
      <alignment horizontal="center" vertical="center"/>
    </xf>
    <xf numFmtId="0" fontId="2" fillId="0" borderId="0" xfId="0" applyFont="1" applyAlignment="1">
      <alignment horizontal="left" vertical="top"/>
    </xf>
    <xf numFmtId="0" fontId="3" fillId="0" borderId="0" xfId="0" applyFont="1" applyAlignment="1">
      <alignment horizontal="left" vertical="top" wrapText="1" indent="1"/>
    </xf>
    <xf numFmtId="0" fontId="7" fillId="0" borderId="0" xfId="3" applyFont="1" applyAlignment="1">
      <alignment horizontal="left"/>
    </xf>
    <xf numFmtId="166" fontId="2" fillId="0" borderId="0" xfId="0" applyNumberFormat="1" applyFont="1" applyAlignment="1">
      <alignment horizontal="left"/>
    </xf>
    <xf numFmtId="0" fontId="8" fillId="0" borderId="0" xfId="0" applyFont="1" applyAlignment="1">
      <alignment horizontal="left" vertical="top"/>
    </xf>
    <xf numFmtId="0" fontId="3" fillId="0" borderId="0" xfId="0" applyFont="1" applyAlignment="1">
      <alignment horizontal="left" indent="1"/>
    </xf>
    <xf numFmtId="0" fontId="3" fillId="0" borderId="0" xfId="0" applyFont="1" applyAlignment="1">
      <alignment horizontal="left" vertical="top" wrapText="1"/>
    </xf>
    <xf numFmtId="0" fontId="3" fillId="0" borderId="2" xfId="0" applyFont="1" applyBorder="1" applyAlignment="1">
      <alignment horizontal="left" vertical="top" wrapText="1"/>
    </xf>
    <xf numFmtId="0" fontId="3" fillId="0" borderId="0" xfId="0" applyFont="1"/>
    <xf numFmtId="0" fontId="1" fillId="0" borderId="0" xfId="0" applyFont="1" applyAlignment="1">
      <alignment vertical="top"/>
    </xf>
    <xf numFmtId="0" fontId="3" fillId="0" borderId="0" xfId="0" applyFont="1" applyAlignment="1">
      <alignment horizontal="left" indent="6"/>
    </xf>
    <xf numFmtId="0" fontId="5" fillId="0" borderId="0" xfId="0" applyFont="1" applyAlignment="1">
      <alignment horizontal="left" indent="6"/>
    </xf>
    <xf numFmtId="0" fontId="3" fillId="0" borderId="0" xfId="0" applyFont="1" applyAlignment="1">
      <alignment horizontal="left"/>
    </xf>
    <xf numFmtId="0" fontId="12" fillId="0" borderId="1" xfId="1" applyNumberFormat="1" applyFont="1" applyBorder="1" applyAlignment="1">
      <alignment horizontal="center" vertical="center"/>
    </xf>
  </cellXfs>
  <cellStyles count="4">
    <cellStyle name="Normal" xfId="0" builtinId="0"/>
    <cellStyle name="Normal 2" xfId="2" xr:uid="{00000000-0005-0000-0000-000001000000}"/>
    <cellStyle name="Normal_Mosaxleoba na 1.1 raionebis mixedvit" xfId="3" xr:uid="{00000000-0005-0000-0000-000002000000}"/>
    <cellStyle name="Normal_Sheet1" xfId="1" xr:uid="{00000000-0005-0000-0000-000003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109"/>
  <sheetViews>
    <sheetView showGridLines="0" tabSelected="1" zoomScaleNormal="100" workbookViewId="0">
      <pane xSplit="3" topLeftCell="L1" activePane="topRight" state="frozen"/>
      <selection pane="topRight"/>
    </sheetView>
  </sheetViews>
  <sheetFormatPr defaultRowHeight="15" x14ac:dyDescent="0.25"/>
  <cols>
    <col min="1" max="1" width="13.625" style="9" customWidth="1"/>
    <col min="2" max="2" width="12.75" style="9" customWidth="1"/>
    <col min="3" max="3" width="58.625" style="9" customWidth="1"/>
    <col min="4" max="7" width="12.75" bestFit="1" customWidth="1"/>
    <col min="8" max="8" width="13.875" bestFit="1" customWidth="1"/>
    <col min="9" max="10" width="12.75" bestFit="1" customWidth="1"/>
    <col min="11" max="12" width="12.75" customWidth="1"/>
    <col min="13" max="13" width="13.875" customWidth="1"/>
    <col min="14" max="17" width="12.75" customWidth="1"/>
    <col min="18" max="18" width="13.875" style="12" bestFit="1" customWidth="1"/>
    <col min="19" max="21" width="13" style="12" customWidth="1"/>
  </cols>
  <sheetData>
    <row r="1" spans="1:21" x14ac:dyDescent="0.25">
      <c r="A1" s="21" t="s">
        <v>0</v>
      </c>
      <c r="B1"/>
      <c r="C1"/>
    </row>
    <row r="2" spans="1:21" x14ac:dyDescent="0.25">
      <c r="A2"/>
      <c r="B2"/>
      <c r="C2"/>
    </row>
    <row r="3" spans="1:21" x14ac:dyDescent="0.25">
      <c r="A3" s="38" t="s">
        <v>1</v>
      </c>
      <c r="D3" s="9"/>
      <c r="E3" s="9"/>
      <c r="F3" s="9"/>
      <c r="G3" s="9"/>
      <c r="H3" s="9"/>
      <c r="I3" s="9"/>
      <c r="J3" s="9"/>
      <c r="K3" s="9"/>
      <c r="L3" s="9"/>
      <c r="M3" s="9"/>
      <c r="N3" s="9"/>
      <c r="O3" s="9"/>
      <c r="P3" s="22"/>
      <c r="Q3" s="22"/>
      <c r="R3" s="22"/>
      <c r="S3" s="22"/>
      <c r="T3" s="22"/>
    </row>
    <row r="4" spans="1:21" ht="25.5" x14ac:dyDescent="0.25">
      <c r="A4" s="23" t="s">
        <v>2</v>
      </c>
      <c r="B4" s="24" t="s">
        <v>3</v>
      </c>
      <c r="C4" s="24" t="s">
        <v>4</v>
      </c>
      <c r="D4" s="25" t="s">
        <v>5</v>
      </c>
      <c r="E4" s="25" t="s">
        <v>6</v>
      </c>
      <c r="F4" s="25" t="s">
        <v>7</v>
      </c>
      <c r="G4" s="25" t="s">
        <v>8</v>
      </c>
      <c r="H4" s="1">
        <v>2022</v>
      </c>
      <c r="I4" s="25" t="s">
        <v>9</v>
      </c>
      <c r="J4" s="25" t="s">
        <v>10</v>
      </c>
      <c r="K4" s="25" t="s">
        <v>11</v>
      </c>
      <c r="L4" s="25" t="s">
        <v>12</v>
      </c>
      <c r="M4" s="1">
        <v>2023</v>
      </c>
      <c r="N4" s="25" t="s">
        <v>13</v>
      </c>
      <c r="O4" s="25" t="s">
        <v>14</v>
      </c>
      <c r="P4" s="25" t="s">
        <v>15</v>
      </c>
      <c r="Q4" s="25" t="s">
        <v>16</v>
      </c>
      <c r="R4" s="39">
        <v>2024</v>
      </c>
      <c r="S4" s="25" t="s">
        <v>17</v>
      </c>
      <c r="T4" s="25" t="s">
        <v>18</v>
      </c>
      <c r="U4" s="25" t="s">
        <v>19</v>
      </c>
    </row>
    <row r="5" spans="1:21" x14ac:dyDescent="0.25">
      <c r="A5" s="26" t="s">
        <v>20</v>
      </c>
      <c r="D5" s="14">
        <v>2720459.8145074844</v>
      </c>
      <c r="E5" s="14">
        <v>3272122.7763904124</v>
      </c>
      <c r="F5" s="14">
        <v>3562026.249876963</v>
      </c>
      <c r="G5" s="14">
        <v>3985062.134152357</v>
      </c>
      <c r="H5" s="14">
        <v>13539670.974927211</v>
      </c>
      <c r="I5" s="14">
        <v>3562147.478411762</v>
      </c>
      <c r="J5" s="14">
        <v>3898887.1107064523</v>
      </c>
      <c r="K5" s="14">
        <v>4119701.0692559788</v>
      </c>
      <c r="L5" s="14">
        <v>4030443.1931817643</v>
      </c>
      <c r="M5" s="14">
        <v>15611178.85155596</v>
      </c>
      <c r="N5" s="14">
        <v>3511543.3186072712</v>
      </c>
      <c r="O5" s="14">
        <v>4227967.6991068032</v>
      </c>
      <c r="P5" s="14">
        <v>4468677.105529258</v>
      </c>
      <c r="Q5" s="14">
        <v>4680603.3634800175</v>
      </c>
      <c r="R5" s="14">
        <v>16888791.486723348</v>
      </c>
      <c r="S5" s="14">
        <v>4446568.0911340546</v>
      </c>
      <c r="T5" s="14">
        <v>4399511.6240492603</v>
      </c>
      <c r="U5" s="14">
        <v>4399511.6240492603</v>
      </c>
    </row>
    <row r="6" spans="1:21" x14ac:dyDescent="0.25">
      <c r="A6" s="27" t="s">
        <v>21</v>
      </c>
      <c r="D6" s="19"/>
      <c r="E6" s="19"/>
      <c r="F6" s="19"/>
      <c r="G6" s="19"/>
      <c r="H6" s="19"/>
      <c r="I6" s="19"/>
      <c r="J6" s="19"/>
      <c r="K6" s="19"/>
      <c r="L6" s="19"/>
      <c r="M6" s="19"/>
      <c r="N6" s="19"/>
      <c r="O6" s="19"/>
      <c r="P6" s="19"/>
      <c r="Q6" s="19"/>
      <c r="R6" s="19"/>
      <c r="S6" s="19"/>
      <c r="T6" s="19"/>
      <c r="U6" s="19"/>
    </row>
    <row r="7" spans="1:21" ht="15.75" x14ac:dyDescent="0.3">
      <c r="A7" s="2"/>
      <c r="D7" s="19"/>
      <c r="E7" s="19"/>
      <c r="F7" s="19"/>
      <c r="G7" s="19"/>
      <c r="H7" s="19"/>
      <c r="I7" s="19"/>
      <c r="J7" s="19"/>
      <c r="K7" s="19"/>
      <c r="L7" s="19"/>
      <c r="M7" s="19"/>
      <c r="N7" s="19"/>
      <c r="O7" s="19"/>
      <c r="P7" s="19"/>
      <c r="Q7" s="19"/>
      <c r="R7" s="14"/>
      <c r="S7" s="14"/>
      <c r="T7" s="14"/>
      <c r="U7" s="14"/>
    </row>
    <row r="8" spans="1:21" x14ac:dyDescent="0.25">
      <c r="A8" s="28" t="s">
        <v>22</v>
      </c>
      <c r="D8" s="14">
        <v>1656110.0554869079</v>
      </c>
      <c r="E8" s="14">
        <v>2191403.5562563953</v>
      </c>
      <c r="F8" s="14">
        <v>2459520.8266840084</v>
      </c>
      <c r="G8" s="14">
        <v>2645739.8679938568</v>
      </c>
      <c r="H8" s="14">
        <v>8952774.3064211644</v>
      </c>
      <c r="I8" s="14">
        <v>2315701.659867831</v>
      </c>
      <c r="J8" s="14">
        <v>2713231.5545937847</v>
      </c>
      <c r="K8" s="14">
        <v>2890916.3908970705</v>
      </c>
      <c r="L8" s="14">
        <v>2877192.0110480562</v>
      </c>
      <c r="M8" s="14">
        <v>10797041.616406744</v>
      </c>
      <c r="N8" s="14">
        <v>2417866.8570703301</v>
      </c>
      <c r="O8" s="14">
        <v>2954319.3696632194</v>
      </c>
      <c r="P8" s="14">
        <v>3097936.0237874342</v>
      </c>
      <c r="Q8" s="14">
        <v>3281235.2308149268</v>
      </c>
      <c r="R8" s="14">
        <v>11751357.481335897</v>
      </c>
      <c r="S8" s="14">
        <v>3124393.3357071001</v>
      </c>
      <c r="T8" s="14">
        <v>3150233.8500901344</v>
      </c>
      <c r="U8" s="14">
        <v>3172818.7627519234</v>
      </c>
    </row>
    <row r="9" spans="1:21" x14ac:dyDescent="0.25">
      <c r="B9" s="27" t="s">
        <v>21</v>
      </c>
      <c r="D9" s="19"/>
      <c r="E9" s="19"/>
      <c r="F9" s="19"/>
      <c r="G9" s="19"/>
      <c r="H9" s="19"/>
      <c r="I9" s="19"/>
      <c r="J9" s="19"/>
      <c r="K9" s="19"/>
      <c r="L9" s="19"/>
      <c r="M9" s="19"/>
      <c r="N9" s="16"/>
      <c r="O9" s="16"/>
      <c r="P9" s="16"/>
      <c r="Q9" s="16"/>
      <c r="R9" s="15"/>
      <c r="S9" s="15"/>
      <c r="T9" s="15"/>
      <c r="U9" s="15"/>
    </row>
    <row r="10" spans="1:21" x14ac:dyDescent="0.25">
      <c r="B10" s="4">
        <v>1.1000000000000001</v>
      </c>
      <c r="C10" s="32" t="s">
        <v>46</v>
      </c>
      <c r="D10" s="19">
        <v>268.49437302985166</v>
      </c>
      <c r="E10" s="16">
        <v>1187.0567211172649</v>
      </c>
      <c r="F10" s="16">
        <v>135.12189002085989</v>
      </c>
      <c r="G10" s="16">
        <v>286.69894144260115</v>
      </c>
      <c r="H10" s="15">
        <v>1877.3719256105776</v>
      </c>
      <c r="I10" s="16">
        <v>719.32153067140985</v>
      </c>
      <c r="J10" s="16">
        <v>3129.7104087187795</v>
      </c>
      <c r="K10" s="16">
        <v>3693.1837672253682</v>
      </c>
      <c r="L10" s="16">
        <v>6600.4471898107586</v>
      </c>
      <c r="M10" s="15">
        <v>14142.662896426316</v>
      </c>
      <c r="N10" s="16">
        <v>1764.5548800255708</v>
      </c>
      <c r="O10" s="16">
        <v>1952.0745960876925</v>
      </c>
      <c r="P10" s="16">
        <v>1933.9472356755336</v>
      </c>
      <c r="Q10" s="16">
        <v>1540.350585510459</v>
      </c>
      <c r="R10" s="15">
        <v>7190.9272972992567</v>
      </c>
      <c r="S10" s="16">
        <v>2429.5741278539331</v>
      </c>
      <c r="T10" s="16">
        <v>1821.2630829552586</v>
      </c>
      <c r="U10" s="16">
        <v>1957.0010828614572</v>
      </c>
    </row>
    <row r="11" spans="1:21" x14ac:dyDescent="0.25">
      <c r="B11" s="4">
        <v>1.2</v>
      </c>
      <c r="C11" s="32" t="s">
        <v>47</v>
      </c>
      <c r="D11" s="16">
        <v>0</v>
      </c>
      <c r="E11" s="16">
        <v>0</v>
      </c>
      <c r="F11" s="16">
        <v>0</v>
      </c>
      <c r="G11" s="16">
        <v>0</v>
      </c>
      <c r="H11" s="15">
        <v>0</v>
      </c>
      <c r="I11" s="16">
        <v>182.19216551217033</v>
      </c>
      <c r="J11" s="16">
        <v>619.27143631327533</v>
      </c>
      <c r="K11" s="16">
        <v>161.29000000000002</v>
      </c>
      <c r="L11" s="16">
        <v>376.40129156911519</v>
      </c>
      <c r="M11" s="15">
        <v>1339.154893394561</v>
      </c>
      <c r="N11" s="16">
        <v>0</v>
      </c>
      <c r="O11" s="16">
        <v>0</v>
      </c>
      <c r="P11" s="16">
        <v>1013.1</v>
      </c>
      <c r="Q11" s="16">
        <v>0</v>
      </c>
      <c r="R11" s="15">
        <v>1013.1</v>
      </c>
      <c r="S11" s="16">
        <v>293.58963935438879</v>
      </c>
      <c r="T11" s="16">
        <v>0</v>
      </c>
      <c r="U11" s="16">
        <v>3.5073084042947049</v>
      </c>
    </row>
    <row r="12" spans="1:21" x14ac:dyDescent="0.25">
      <c r="B12" s="4">
        <v>1.3</v>
      </c>
      <c r="C12" s="32" t="s">
        <v>48</v>
      </c>
      <c r="D12" s="16">
        <v>2309.3276496636104</v>
      </c>
      <c r="E12" s="16">
        <v>3133.2986440574246</v>
      </c>
      <c r="F12" s="16">
        <v>3904.2174514641133</v>
      </c>
      <c r="G12" s="16">
        <v>4301.1755173546135</v>
      </c>
      <c r="H12" s="15">
        <v>13648.019262539761</v>
      </c>
      <c r="I12" s="16">
        <v>3339.5514504177754</v>
      </c>
      <c r="J12" s="16">
        <v>3912.680011110855</v>
      </c>
      <c r="K12" s="16">
        <v>5678.5141990428965</v>
      </c>
      <c r="L12" s="16">
        <v>7098.9346981793142</v>
      </c>
      <c r="M12" s="15">
        <v>20029.68035875084</v>
      </c>
      <c r="N12" s="16">
        <v>4702.1035968594751</v>
      </c>
      <c r="O12" s="16">
        <v>4934.7711809986386</v>
      </c>
      <c r="P12" s="16">
        <v>7469.434097905626</v>
      </c>
      <c r="Q12" s="16">
        <v>7809.8184935924583</v>
      </c>
      <c r="R12" s="15">
        <v>24916.127369356196</v>
      </c>
      <c r="S12" s="16">
        <v>3779.8612090456472</v>
      </c>
      <c r="T12" s="16">
        <v>4793.5066064965713</v>
      </c>
      <c r="U12" s="16">
        <v>8273.8933236498688</v>
      </c>
    </row>
    <row r="13" spans="1:21" ht="25.5" x14ac:dyDescent="0.25">
      <c r="B13" s="4">
        <v>1.4</v>
      </c>
      <c r="C13" s="32" t="s">
        <v>49</v>
      </c>
      <c r="D13" s="16">
        <v>443.94967140656638</v>
      </c>
      <c r="E13" s="16">
        <v>354.24572152738455</v>
      </c>
      <c r="F13" s="16">
        <v>583.21046971465091</v>
      </c>
      <c r="G13" s="16">
        <v>365.7225426608893</v>
      </c>
      <c r="H13" s="15">
        <v>1747.128405309491</v>
      </c>
      <c r="I13" s="16">
        <v>421.0865339148188</v>
      </c>
      <c r="J13" s="16">
        <v>299.83569048204845</v>
      </c>
      <c r="K13" s="16">
        <v>530.80039516087766</v>
      </c>
      <c r="L13" s="16">
        <v>415.65132463770908</v>
      </c>
      <c r="M13" s="15">
        <v>1667.373944195454</v>
      </c>
      <c r="N13" s="16">
        <v>501.47380436505057</v>
      </c>
      <c r="O13" s="16">
        <v>498.75356562499093</v>
      </c>
      <c r="P13" s="16">
        <v>705.17876595321218</v>
      </c>
      <c r="Q13" s="16">
        <v>611.39755767377619</v>
      </c>
      <c r="R13" s="15">
        <v>2316.8036936170301</v>
      </c>
      <c r="S13" s="16">
        <v>780.64017829175828</v>
      </c>
      <c r="T13" s="16">
        <v>572.05561236612004</v>
      </c>
      <c r="U13" s="16">
        <v>912.86058507504686</v>
      </c>
    </row>
    <row r="14" spans="1:21" x14ac:dyDescent="0.25">
      <c r="B14" s="4">
        <v>1.5</v>
      </c>
      <c r="C14" s="32" t="s">
        <v>50</v>
      </c>
      <c r="D14" s="16">
        <v>0</v>
      </c>
      <c r="E14" s="16">
        <v>217.71764935445054</v>
      </c>
      <c r="F14" s="16">
        <v>2.2000000000000002</v>
      </c>
      <c r="G14" s="16">
        <v>2.0999999999999996</v>
      </c>
      <c r="H14" s="15">
        <v>222.01764935445053</v>
      </c>
      <c r="I14" s="16">
        <v>0</v>
      </c>
      <c r="J14" s="16">
        <v>4</v>
      </c>
      <c r="K14" s="16">
        <v>1.35</v>
      </c>
      <c r="L14" s="16">
        <v>0</v>
      </c>
      <c r="M14" s="15">
        <v>5.35</v>
      </c>
      <c r="N14" s="16">
        <v>5.4010475737024244</v>
      </c>
      <c r="O14" s="16">
        <v>0</v>
      </c>
      <c r="P14" s="16">
        <v>0</v>
      </c>
      <c r="Q14" s="16">
        <v>0.6</v>
      </c>
      <c r="R14" s="15">
        <v>6.001047573702424</v>
      </c>
      <c r="S14" s="16">
        <v>0</v>
      </c>
      <c r="T14" s="16">
        <v>3.5</v>
      </c>
      <c r="U14" s="16">
        <v>4.5</v>
      </c>
    </row>
    <row r="15" spans="1:21" x14ac:dyDescent="0.25">
      <c r="B15" s="4">
        <v>1.9</v>
      </c>
      <c r="C15" s="32" t="s">
        <v>51</v>
      </c>
      <c r="D15" s="16">
        <v>67.918532703420254</v>
      </c>
      <c r="E15" s="16">
        <v>15.469958490650299</v>
      </c>
      <c r="F15" s="16">
        <v>18.673341698611406</v>
      </c>
      <c r="G15" s="16">
        <v>50.542879877843127</v>
      </c>
      <c r="H15" s="15">
        <v>152.60471277052508</v>
      </c>
      <c r="I15" s="16">
        <v>189.09149896043806</v>
      </c>
      <c r="J15" s="16">
        <v>49.194122512348386</v>
      </c>
      <c r="K15" s="16">
        <v>80.541970528377675</v>
      </c>
      <c r="L15" s="16">
        <v>31.571929793114602</v>
      </c>
      <c r="M15" s="15">
        <v>350.39952179427871</v>
      </c>
      <c r="N15" s="16">
        <v>156.42948420489057</v>
      </c>
      <c r="O15" s="16">
        <v>33.816480945883804</v>
      </c>
      <c r="P15" s="16">
        <v>70.578870545316292</v>
      </c>
      <c r="Q15" s="16">
        <v>93.740699257512389</v>
      </c>
      <c r="R15" s="15">
        <v>354.56553495360305</v>
      </c>
      <c r="S15" s="16">
        <v>141.85008658677762</v>
      </c>
      <c r="T15" s="16">
        <v>51.746611343354658</v>
      </c>
      <c r="U15" s="16">
        <v>85.708870100115917</v>
      </c>
    </row>
    <row r="16" spans="1:21" x14ac:dyDescent="0.25">
      <c r="B16" s="4">
        <v>11.1</v>
      </c>
      <c r="C16" s="32" t="s">
        <v>52</v>
      </c>
      <c r="D16" s="16">
        <v>10.108549999999999</v>
      </c>
      <c r="E16" s="16">
        <v>23.401450890625526</v>
      </c>
      <c r="F16" s="16">
        <v>284.94025505664956</v>
      </c>
      <c r="G16" s="16">
        <v>448.96076110049898</v>
      </c>
      <c r="H16" s="15">
        <v>767.41101704777407</v>
      </c>
      <c r="I16" s="16">
        <v>597.19303571384762</v>
      </c>
      <c r="J16" s="16">
        <v>1178.2977997809562</v>
      </c>
      <c r="K16" s="16">
        <v>567.3300319249596</v>
      </c>
      <c r="L16" s="16">
        <v>1071.6991006348862</v>
      </c>
      <c r="M16" s="15">
        <v>3414.5199680546498</v>
      </c>
      <c r="N16" s="16">
        <v>1101.3021156672355</v>
      </c>
      <c r="O16" s="16">
        <v>715.86176669341307</v>
      </c>
      <c r="P16" s="16">
        <v>386.27876700326459</v>
      </c>
      <c r="Q16" s="16">
        <v>1375.2023062109258</v>
      </c>
      <c r="R16" s="15">
        <v>3578.6449555748386</v>
      </c>
      <c r="S16" s="16">
        <v>1231.1957345675207</v>
      </c>
      <c r="T16" s="16">
        <v>1603.0290811248844</v>
      </c>
      <c r="U16" s="16">
        <v>2176.5874075354068</v>
      </c>
    </row>
    <row r="17" spans="2:21" x14ac:dyDescent="0.25">
      <c r="B17" s="4">
        <v>11.2</v>
      </c>
      <c r="C17" s="32" t="s">
        <v>53</v>
      </c>
      <c r="D17" s="16">
        <v>2541.394104581746</v>
      </c>
      <c r="E17" s="16">
        <v>2481.8668338748762</v>
      </c>
      <c r="F17" s="16">
        <v>4694.1403662729635</v>
      </c>
      <c r="G17" s="16">
        <v>5962.266672091976</v>
      </c>
      <c r="H17" s="15">
        <v>15679.667976821562</v>
      </c>
      <c r="I17" s="16">
        <v>4024.3216182964738</v>
      </c>
      <c r="J17" s="16">
        <v>6164.7684562089189</v>
      </c>
      <c r="K17" s="16">
        <v>4242.4668220310541</v>
      </c>
      <c r="L17" s="16">
        <v>4815.0595020005858</v>
      </c>
      <c r="M17" s="15">
        <v>19246.616398537033</v>
      </c>
      <c r="N17" s="16">
        <v>5216.6100680068812</v>
      </c>
      <c r="O17" s="16">
        <v>5454.1065676600692</v>
      </c>
      <c r="P17" s="16">
        <v>6269.0343123755147</v>
      </c>
      <c r="Q17" s="16">
        <v>5730.2415068157879</v>
      </c>
      <c r="R17" s="15">
        <v>22669.992454858257</v>
      </c>
      <c r="S17" s="16">
        <v>4388.6823457358432</v>
      </c>
      <c r="T17" s="16">
        <v>5830.3277777066387</v>
      </c>
      <c r="U17" s="16">
        <v>5753.9587356429138</v>
      </c>
    </row>
    <row r="18" spans="2:21" x14ac:dyDescent="0.25">
      <c r="B18" s="4">
        <v>12.1</v>
      </c>
      <c r="C18" s="32" t="s">
        <v>54</v>
      </c>
      <c r="D18" s="16">
        <v>0</v>
      </c>
      <c r="E18" s="16">
        <v>10.392096038635925</v>
      </c>
      <c r="F18" s="16">
        <v>29.912669998589671</v>
      </c>
      <c r="G18" s="16">
        <v>0</v>
      </c>
      <c r="H18" s="15">
        <v>40.304766037225598</v>
      </c>
      <c r="I18" s="16">
        <v>33.526688830747787</v>
      </c>
      <c r="J18" s="16">
        <v>0</v>
      </c>
      <c r="K18" s="16">
        <v>24.675977891439704</v>
      </c>
      <c r="L18" s="16">
        <v>14.191305725185185</v>
      </c>
      <c r="M18" s="15">
        <v>72.393972447372676</v>
      </c>
      <c r="N18" s="16">
        <v>51.121487591713922</v>
      </c>
      <c r="O18" s="16">
        <v>23.821042650116333</v>
      </c>
      <c r="P18" s="16">
        <v>22.812998440224771</v>
      </c>
      <c r="Q18" s="16">
        <v>31.607887226497777</v>
      </c>
      <c r="R18" s="15">
        <v>129.36341590855281</v>
      </c>
      <c r="S18" s="16">
        <v>14.978771145071269</v>
      </c>
      <c r="T18" s="16">
        <v>33.376555764733887</v>
      </c>
      <c r="U18" s="16">
        <v>71.40348588055187</v>
      </c>
    </row>
    <row r="19" spans="2:21" x14ac:dyDescent="0.25">
      <c r="B19" s="4">
        <v>12.2</v>
      </c>
      <c r="C19" s="32" t="s">
        <v>55</v>
      </c>
      <c r="D19" s="16">
        <v>7232.5661160083055</v>
      </c>
      <c r="E19" s="16">
        <v>6274.3657329846646</v>
      </c>
      <c r="F19" s="16">
        <v>8592.4487572445905</v>
      </c>
      <c r="G19" s="16">
        <v>9160.4229432488519</v>
      </c>
      <c r="H19" s="15">
        <v>31259.803549486409</v>
      </c>
      <c r="I19" s="16">
        <v>8171.207264429896</v>
      </c>
      <c r="J19" s="16">
        <v>12798.971027432644</v>
      </c>
      <c r="K19" s="16">
        <v>9813.9102999967363</v>
      </c>
      <c r="L19" s="16">
        <v>10871.799062645401</v>
      </c>
      <c r="M19" s="15">
        <v>41655.887654504681</v>
      </c>
      <c r="N19" s="16">
        <v>9094.8574436536583</v>
      </c>
      <c r="O19" s="16">
        <v>9191.1863984597039</v>
      </c>
      <c r="P19" s="16">
        <v>8377.6952772404784</v>
      </c>
      <c r="Q19" s="16">
        <v>12867.612472417441</v>
      </c>
      <c r="R19" s="15">
        <v>39531.351591771279</v>
      </c>
      <c r="S19" s="16">
        <v>9635.1810534604047</v>
      </c>
      <c r="T19" s="16">
        <v>11643.263001542764</v>
      </c>
      <c r="U19" s="16">
        <v>11617.730364848005</v>
      </c>
    </row>
    <row r="20" spans="2:21" x14ac:dyDescent="0.25">
      <c r="B20" s="4">
        <v>12.3</v>
      </c>
      <c r="C20" s="32" t="s">
        <v>56</v>
      </c>
      <c r="D20" s="16">
        <v>10297.660506571381</v>
      </c>
      <c r="E20" s="16">
        <v>17021.42349386424</v>
      </c>
      <c r="F20" s="16">
        <v>15908.465763424354</v>
      </c>
      <c r="G20" s="16">
        <v>16692.118314021482</v>
      </c>
      <c r="H20" s="15">
        <v>59919.668077881463</v>
      </c>
      <c r="I20" s="16">
        <v>13905.319217904847</v>
      </c>
      <c r="J20" s="16">
        <v>15543.739132482975</v>
      </c>
      <c r="K20" s="16">
        <v>14191.984506645502</v>
      </c>
      <c r="L20" s="16">
        <v>15806.64772988446</v>
      </c>
      <c r="M20" s="15">
        <v>59447.690586917786</v>
      </c>
      <c r="N20" s="16">
        <v>12609.094579715227</v>
      </c>
      <c r="O20" s="16">
        <v>16234.185629834905</v>
      </c>
      <c r="P20" s="16">
        <v>20270.339715642996</v>
      </c>
      <c r="Q20" s="16">
        <v>27641.10620609039</v>
      </c>
      <c r="R20" s="15">
        <v>76754.726131283518</v>
      </c>
      <c r="S20" s="16">
        <v>17794.542438264754</v>
      </c>
      <c r="T20" s="16">
        <v>19615.53306711364</v>
      </c>
      <c r="U20" s="16">
        <v>26415.278765769253</v>
      </c>
    </row>
    <row r="21" spans="2:21" ht="25.5" x14ac:dyDescent="0.25">
      <c r="B21" s="4">
        <v>12.5</v>
      </c>
      <c r="C21" s="32" t="s">
        <v>57</v>
      </c>
      <c r="D21" s="16">
        <v>321.94224995864471</v>
      </c>
      <c r="E21" s="16">
        <v>313.73334401051898</v>
      </c>
      <c r="F21" s="16">
        <v>331.09675725744103</v>
      </c>
      <c r="G21" s="16">
        <v>378.94069252443211</v>
      </c>
      <c r="H21" s="15">
        <v>1345.7130437510368</v>
      </c>
      <c r="I21" s="16">
        <v>280.24270615936422</v>
      </c>
      <c r="J21" s="16">
        <v>757.14835596378987</v>
      </c>
      <c r="K21" s="16">
        <v>375.00965504639453</v>
      </c>
      <c r="L21" s="16">
        <v>352.79281315439027</v>
      </c>
      <c r="M21" s="15">
        <v>1765.1935303239388</v>
      </c>
      <c r="N21" s="16">
        <v>357.30717968160769</v>
      </c>
      <c r="O21" s="16">
        <v>301.92839762453434</v>
      </c>
      <c r="P21" s="16">
        <v>202.73366919676516</v>
      </c>
      <c r="Q21" s="16">
        <v>451.65066855653822</v>
      </c>
      <c r="R21" s="15">
        <v>1313.6199150594452</v>
      </c>
      <c r="S21" s="16">
        <v>480.93025993129163</v>
      </c>
      <c r="T21" s="16">
        <v>325.81290718455125</v>
      </c>
      <c r="U21" s="16">
        <v>436.74344226400359</v>
      </c>
    </row>
    <row r="22" spans="2:21" x14ac:dyDescent="0.25">
      <c r="B22" s="4">
        <v>12.9</v>
      </c>
      <c r="C22" s="32" t="s">
        <v>58</v>
      </c>
      <c r="D22" s="16">
        <v>76.017430614664576</v>
      </c>
      <c r="E22" s="16">
        <v>2.3618218649825176</v>
      </c>
      <c r="F22" s="16">
        <v>128.61942476192738</v>
      </c>
      <c r="G22" s="16">
        <v>0.64826677663076004</v>
      </c>
      <c r="H22" s="15">
        <v>207.6469440182052</v>
      </c>
      <c r="I22" s="16">
        <v>1.9364710092179833</v>
      </c>
      <c r="J22" s="16">
        <v>124.43013244038022</v>
      </c>
      <c r="K22" s="16">
        <v>31.659082388344711</v>
      </c>
      <c r="L22" s="16">
        <v>0.1649620887018694</v>
      </c>
      <c r="M22" s="15">
        <v>158.19064792664477</v>
      </c>
      <c r="N22" s="16">
        <v>50.299447611159955</v>
      </c>
      <c r="O22" s="16">
        <v>22.871715171588633</v>
      </c>
      <c r="P22" s="16">
        <v>34.952560576134076</v>
      </c>
      <c r="Q22" s="16">
        <v>0.19336422639571563</v>
      </c>
      <c r="R22" s="15">
        <v>108.31708758527837</v>
      </c>
      <c r="S22" s="16">
        <v>44.54926169039436</v>
      </c>
      <c r="T22" s="16">
        <v>34.856000772222977</v>
      </c>
      <c r="U22" s="16">
        <v>16</v>
      </c>
    </row>
    <row r="23" spans="2:21" x14ac:dyDescent="0.25">
      <c r="B23" s="4">
        <v>16.100000000000001</v>
      </c>
      <c r="C23" s="32" t="s">
        <v>59</v>
      </c>
      <c r="D23" s="16">
        <v>110.69885197502911</v>
      </c>
      <c r="E23" s="16">
        <v>148.06722993053901</v>
      </c>
      <c r="F23" s="16">
        <v>165.63766108908442</v>
      </c>
      <c r="G23" s="16">
        <v>271.61750313597548</v>
      </c>
      <c r="H23" s="15">
        <v>696.02124613062801</v>
      </c>
      <c r="I23" s="16">
        <v>260.85472470449423</v>
      </c>
      <c r="J23" s="16">
        <v>310.14398789133082</v>
      </c>
      <c r="K23" s="16">
        <v>402.52184338039035</v>
      </c>
      <c r="L23" s="16">
        <v>481.63136259330759</v>
      </c>
      <c r="M23" s="15">
        <v>1455.1519185695229</v>
      </c>
      <c r="N23" s="16">
        <v>362.78228667952425</v>
      </c>
      <c r="O23" s="16">
        <v>405.06891344021921</v>
      </c>
      <c r="P23" s="16">
        <v>435.45215938456187</v>
      </c>
      <c r="Q23" s="16">
        <v>520.11775407921573</v>
      </c>
      <c r="R23" s="15">
        <v>1723.421113583521</v>
      </c>
      <c r="S23" s="16">
        <v>372.60353496701526</v>
      </c>
      <c r="T23" s="16">
        <v>328.43352374191414</v>
      </c>
      <c r="U23" s="16">
        <v>418.74672805413104</v>
      </c>
    </row>
    <row r="24" spans="2:21" ht="25.5" x14ac:dyDescent="0.25">
      <c r="B24" s="4">
        <v>16.8</v>
      </c>
      <c r="C24" s="32" t="s">
        <v>60</v>
      </c>
      <c r="D24" s="16">
        <v>2.624260454709531</v>
      </c>
      <c r="E24" s="16">
        <v>4.9108022311583817</v>
      </c>
      <c r="F24" s="16">
        <v>5.7912230871794765</v>
      </c>
      <c r="G24" s="16">
        <v>7.8351684139880584</v>
      </c>
      <c r="H24" s="15">
        <v>21.161454187035446</v>
      </c>
      <c r="I24" s="16">
        <v>219.42506169756811</v>
      </c>
      <c r="J24" s="16">
        <v>9.7826870571495288</v>
      </c>
      <c r="K24" s="16">
        <v>71.278605640320237</v>
      </c>
      <c r="L24" s="16">
        <v>24.804574557003118</v>
      </c>
      <c r="M24" s="15">
        <v>325.29092895204099</v>
      </c>
      <c r="N24" s="16">
        <v>77.338488543371213</v>
      </c>
      <c r="O24" s="16">
        <v>9.3288141154117437</v>
      </c>
      <c r="P24" s="16">
        <v>24.037756409395737</v>
      </c>
      <c r="Q24" s="16">
        <v>23.073317641653635</v>
      </c>
      <c r="R24" s="15">
        <v>133.77837670983234</v>
      </c>
      <c r="S24" s="16">
        <v>17.579080051009118</v>
      </c>
      <c r="T24" s="16">
        <v>3.6398870264397711</v>
      </c>
      <c r="U24" s="16">
        <v>27.227999755407744</v>
      </c>
    </row>
    <row r="25" spans="2:21" ht="25.5" x14ac:dyDescent="0.25">
      <c r="B25" s="4">
        <v>17.100000000000001</v>
      </c>
      <c r="C25" s="32" t="s">
        <v>61</v>
      </c>
      <c r="D25" s="16">
        <v>0.47888319616667208</v>
      </c>
      <c r="E25" s="16">
        <v>2.6780762930056099</v>
      </c>
      <c r="F25" s="16">
        <v>0.30522596127624763</v>
      </c>
      <c r="G25" s="16">
        <v>0</v>
      </c>
      <c r="H25" s="15">
        <v>3.4621854504485294</v>
      </c>
      <c r="I25" s="16">
        <v>5.0868442571679537</v>
      </c>
      <c r="J25" s="16">
        <v>2.3820459349593501</v>
      </c>
      <c r="K25" s="16">
        <v>3.6580000000000001E-2</v>
      </c>
      <c r="L25" s="16">
        <v>0</v>
      </c>
      <c r="M25" s="15">
        <v>7.5054701921273042</v>
      </c>
      <c r="N25" s="16">
        <v>0</v>
      </c>
      <c r="O25" s="16">
        <v>1.1493834384446018</v>
      </c>
      <c r="P25" s="16">
        <v>0</v>
      </c>
      <c r="Q25" s="16">
        <v>4.3449661316329529</v>
      </c>
      <c r="R25" s="15">
        <v>5.4943495700775546</v>
      </c>
      <c r="S25" s="16">
        <v>0</v>
      </c>
      <c r="T25" s="16">
        <v>0</v>
      </c>
      <c r="U25" s="16">
        <v>0</v>
      </c>
    </row>
    <row r="26" spans="2:21" ht="25.5" x14ac:dyDescent="0.25">
      <c r="B26" s="4">
        <v>17.2</v>
      </c>
      <c r="C26" s="32" t="s">
        <v>62</v>
      </c>
      <c r="D26" s="16">
        <v>1482.7395226085412</v>
      </c>
      <c r="E26" s="16">
        <v>2018.467681758277</v>
      </c>
      <c r="F26" s="16">
        <v>2402.9294906061859</v>
      </c>
      <c r="G26" s="16">
        <v>3632.6480927738089</v>
      </c>
      <c r="H26" s="15">
        <v>9536.7847877468121</v>
      </c>
      <c r="I26" s="16">
        <v>2867.4763064094009</v>
      </c>
      <c r="J26" s="16">
        <v>2943.5129719230076</v>
      </c>
      <c r="K26" s="16">
        <v>3332.5068287973854</v>
      </c>
      <c r="L26" s="16">
        <v>3827.4027648752344</v>
      </c>
      <c r="M26" s="15">
        <v>12970.898872005029</v>
      </c>
      <c r="N26" s="16">
        <v>3201.6113547514715</v>
      </c>
      <c r="O26" s="16">
        <v>3863.4155790801419</v>
      </c>
      <c r="P26" s="16">
        <v>4073.205847372988</v>
      </c>
      <c r="Q26" s="16">
        <v>4808.5294403305334</v>
      </c>
      <c r="R26" s="15">
        <v>15946.762221535137</v>
      </c>
      <c r="S26" s="16">
        <v>3185.0479022491504</v>
      </c>
      <c r="T26" s="16">
        <v>3560.8677265192773</v>
      </c>
      <c r="U26" s="16">
        <v>4779.2229874510485</v>
      </c>
    </row>
    <row r="27" spans="2:21" x14ac:dyDescent="0.25">
      <c r="B27" s="4">
        <v>17.3</v>
      </c>
      <c r="C27" s="32" t="s">
        <v>63</v>
      </c>
      <c r="D27" s="16">
        <v>1.7361794075161274</v>
      </c>
      <c r="E27" s="16">
        <v>0.32823445841932875</v>
      </c>
      <c r="F27" s="16">
        <v>7.9022251728767348</v>
      </c>
      <c r="G27" s="16">
        <v>17.423071970567094</v>
      </c>
      <c r="H27" s="15">
        <v>27.389711009379283</v>
      </c>
      <c r="I27" s="16">
        <v>6.0827588918555238</v>
      </c>
      <c r="J27" s="16">
        <v>4.1206656216905735</v>
      </c>
      <c r="K27" s="16">
        <v>5.7619689014655231</v>
      </c>
      <c r="L27" s="16">
        <v>6.0598622714989308</v>
      </c>
      <c r="M27" s="15">
        <v>22.025255686510548</v>
      </c>
      <c r="N27" s="16">
        <v>5.5247463502017489</v>
      </c>
      <c r="O27" s="16">
        <v>12.515249928195567</v>
      </c>
      <c r="P27" s="16">
        <v>14.136578528584847</v>
      </c>
      <c r="Q27" s="16">
        <v>6.2706438643221531</v>
      </c>
      <c r="R27" s="15">
        <v>38.44721867130432</v>
      </c>
      <c r="S27" s="16">
        <v>6.6412896730435369</v>
      </c>
      <c r="T27" s="16">
        <v>5.1437954346128718</v>
      </c>
      <c r="U27" s="16">
        <v>8.5504570455187814</v>
      </c>
    </row>
    <row r="28" spans="2:21" ht="25.5" x14ac:dyDescent="0.25">
      <c r="B28" s="4">
        <v>17.399999999999999</v>
      </c>
      <c r="C28" s="32" t="s">
        <v>64</v>
      </c>
      <c r="D28" s="16">
        <v>1280.2733092002557</v>
      </c>
      <c r="E28" s="16">
        <v>2054.2366348487867</v>
      </c>
      <c r="F28" s="16">
        <v>2616.556049013031</v>
      </c>
      <c r="G28" s="16">
        <v>2996.5723137595687</v>
      </c>
      <c r="H28" s="15">
        <v>8947.6383068216419</v>
      </c>
      <c r="I28" s="16">
        <v>2213.3585366910911</v>
      </c>
      <c r="J28" s="16">
        <v>2075.3971700058105</v>
      </c>
      <c r="K28" s="16">
        <v>2659.7827567388686</v>
      </c>
      <c r="L28" s="16">
        <v>3446.991799331824</v>
      </c>
      <c r="M28" s="15">
        <v>10395.530262767596</v>
      </c>
      <c r="N28" s="16">
        <v>2653.2452429083501</v>
      </c>
      <c r="O28" s="16">
        <v>2454.0129884660205</v>
      </c>
      <c r="P28" s="16">
        <v>3777.311596789646</v>
      </c>
      <c r="Q28" s="16">
        <v>3712.3640165972533</v>
      </c>
      <c r="R28" s="15">
        <v>12596.93384476127</v>
      </c>
      <c r="S28" s="16">
        <v>2649.5719623746581</v>
      </c>
      <c r="T28" s="16">
        <v>3529.970154747125</v>
      </c>
      <c r="U28" s="16">
        <v>4374.5166836686094</v>
      </c>
    </row>
    <row r="29" spans="2:21" x14ac:dyDescent="0.25">
      <c r="B29" s="4">
        <v>17.5</v>
      </c>
      <c r="C29" s="32" t="s">
        <v>65</v>
      </c>
      <c r="D29" s="16">
        <v>340.90172125454956</v>
      </c>
      <c r="E29" s="16">
        <v>375.53373577878295</v>
      </c>
      <c r="F29" s="16">
        <v>411.90474799121006</v>
      </c>
      <c r="G29" s="16">
        <v>647.98194232454239</v>
      </c>
      <c r="H29" s="15">
        <v>1776.3221473490851</v>
      </c>
      <c r="I29" s="16">
        <v>577.22198495728514</v>
      </c>
      <c r="J29" s="16">
        <v>561.62878511284669</v>
      </c>
      <c r="K29" s="16">
        <v>634.07679896836999</v>
      </c>
      <c r="L29" s="16">
        <v>929.21730005003087</v>
      </c>
      <c r="M29" s="15">
        <v>2702.1448690885327</v>
      </c>
      <c r="N29" s="16">
        <v>551.09507091992339</v>
      </c>
      <c r="O29" s="16">
        <v>768.21113097304874</v>
      </c>
      <c r="P29" s="16">
        <v>680.39584106738926</v>
      </c>
      <c r="Q29" s="16">
        <v>814.55314044304828</v>
      </c>
      <c r="R29" s="15">
        <v>2814.2551834034098</v>
      </c>
      <c r="S29" s="16">
        <v>726.81692388465956</v>
      </c>
      <c r="T29" s="16">
        <v>596.94007835060347</v>
      </c>
      <c r="U29" s="16">
        <v>965.57846757988932</v>
      </c>
    </row>
    <row r="30" spans="2:21" ht="38.25" x14ac:dyDescent="0.25">
      <c r="B30" s="4">
        <v>17.600000000000001</v>
      </c>
      <c r="C30" s="32" t="s">
        <v>66</v>
      </c>
      <c r="D30" s="16">
        <v>371.39640282855771</v>
      </c>
      <c r="E30" s="16">
        <v>670.02988883701289</v>
      </c>
      <c r="F30" s="16">
        <v>430.23189226888309</v>
      </c>
      <c r="G30" s="16">
        <v>650.1880393682211</v>
      </c>
      <c r="H30" s="15">
        <v>2121.8462233026748</v>
      </c>
      <c r="I30" s="16">
        <v>586.86495540698172</v>
      </c>
      <c r="J30" s="16">
        <v>489.17613706153992</v>
      </c>
      <c r="K30" s="16">
        <v>467.92872449985322</v>
      </c>
      <c r="L30" s="16">
        <v>723.63949792655728</v>
      </c>
      <c r="M30" s="15">
        <v>2267.6093148949321</v>
      </c>
      <c r="N30" s="16">
        <v>575.0588151061595</v>
      </c>
      <c r="O30" s="16">
        <v>537.62541342146187</v>
      </c>
      <c r="P30" s="16">
        <v>586.95271686419494</v>
      </c>
      <c r="Q30" s="16">
        <v>629.94153571154197</v>
      </c>
      <c r="R30" s="15">
        <v>2329.5784811033582</v>
      </c>
      <c r="S30" s="16">
        <v>463.44987958576655</v>
      </c>
      <c r="T30" s="16">
        <v>477.23717543072951</v>
      </c>
      <c r="U30" s="16">
        <v>1306.5826407877869</v>
      </c>
    </row>
    <row r="31" spans="2:21" ht="25.5" x14ac:dyDescent="0.25">
      <c r="B31" s="4">
        <v>17.899999999999999</v>
      </c>
      <c r="C31" s="32" t="s">
        <v>67</v>
      </c>
      <c r="D31" s="16">
        <v>1.3333562827725065</v>
      </c>
      <c r="E31" s="16">
        <v>1.5888785270272348</v>
      </c>
      <c r="F31" s="16">
        <v>0.21991442188147536</v>
      </c>
      <c r="G31" s="16">
        <v>0.28701612683949818</v>
      </c>
      <c r="H31" s="15">
        <v>3.4291653585207147</v>
      </c>
      <c r="I31" s="16">
        <v>0.59645812857703895</v>
      </c>
      <c r="J31" s="16">
        <v>13.043028533828704</v>
      </c>
      <c r="K31" s="16">
        <v>108.38973371447271</v>
      </c>
      <c r="L31" s="16">
        <v>0.4040747235328811</v>
      </c>
      <c r="M31" s="15">
        <v>122.43329510041134</v>
      </c>
      <c r="N31" s="16">
        <v>68.043979401910036</v>
      </c>
      <c r="O31" s="16">
        <v>9.4508042889615798</v>
      </c>
      <c r="P31" s="16">
        <v>72.29796163304141</v>
      </c>
      <c r="Q31" s="16">
        <v>1.5815887160722817</v>
      </c>
      <c r="R31" s="15">
        <v>151.37433403998531</v>
      </c>
      <c r="S31" s="16">
        <v>8.703394465932158</v>
      </c>
      <c r="T31" s="16">
        <v>94.136300877346144</v>
      </c>
      <c r="U31" s="16">
        <v>2.0979645973104772</v>
      </c>
    </row>
    <row r="32" spans="2:21" x14ac:dyDescent="0.25">
      <c r="B32" s="4">
        <v>22.1</v>
      </c>
      <c r="C32" s="32" t="s">
        <v>68</v>
      </c>
      <c r="D32" s="16">
        <v>2280.0115106117601</v>
      </c>
      <c r="E32" s="16">
        <v>2338.8075467383446</v>
      </c>
      <c r="F32" s="16">
        <v>2140.1830814911955</v>
      </c>
      <c r="G32" s="16">
        <v>3363.0698120230672</v>
      </c>
      <c r="H32" s="15">
        <v>10122.071950864367</v>
      </c>
      <c r="I32" s="16">
        <v>3208.068150144275</v>
      </c>
      <c r="J32" s="16">
        <v>3753.6381274388586</v>
      </c>
      <c r="K32" s="16">
        <v>3345.2311087209705</v>
      </c>
      <c r="L32" s="16">
        <v>3742.8776345908709</v>
      </c>
      <c r="M32" s="15">
        <v>14049.815020894974</v>
      </c>
      <c r="N32" s="16">
        <v>3344.8816370996587</v>
      </c>
      <c r="O32" s="16">
        <v>3424.4471578691905</v>
      </c>
      <c r="P32" s="16">
        <v>3822.4226734786653</v>
      </c>
      <c r="Q32" s="16">
        <v>4768.7899279370804</v>
      </c>
      <c r="R32" s="15">
        <v>15360.541396384593</v>
      </c>
      <c r="S32" s="16">
        <v>4785.2726605821963</v>
      </c>
      <c r="T32" s="16">
        <v>5050.9636401666994</v>
      </c>
      <c r="U32" s="16">
        <v>5512.1705532244323</v>
      </c>
    </row>
    <row r="33" spans="2:21" x14ac:dyDescent="0.25">
      <c r="B33" s="4">
        <v>22.2</v>
      </c>
      <c r="C33" s="32" t="s">
        <v>69</v>
      </c>
      <c r="D33" s="16">
        <v>5574.1626855234508</v>
      </c>
      <c r="E33" s="16">
        <v>7963.9661378125393</v>
      </c>
      <c r="F33" s="16">
        <v>7341.0864225274718</v>
      </c>
      <c r="G33" s="16">
        <v>13165.827176292814</v>
      </c>
      <c r="H33" s="15">
        <v>34045.042422156279</v>
      </c>
      <c r="I33" s="16">
        <v>11315.146103109228</v>
      </c>
      <c r="J33" s="16">
        <v>5399.522047512377</v>
      </c>
      <c r="K33" s="16">
        <v>5555.3603944116003</v>
      </c>
      <c r="L33" s="16">
        <v>6938.510696943421</v>
      </c>
      <c r="M33" s="15">
        <v>29208.539241976625</v>
      </c>
      <c r="N33" s="16">
        <v>5360.1544046911104</v>
      </c>
      <c r="O33" s="16">
        <v>6273.0689267487314</v>
      </c>
      <c r="P33" s="16">
        <v>6134.057455696945</v>
      </c>
      <c r="Q33" s="16">
        <v>8500.8728352707349</v>
      </c>
      <c r="R33" s="15">
        <v>26268.153622407524</v>
      </c>
      <c r="S33" s="16">
        <v>8222.9330312529019</v>
      </c>
      <c r="T33" s="16">
        <v>7046.9189112073764</v>
      </c>
      <c r="U33" s="16">
        <v>8724.2683179646701</v>
      </c>
    </row>
    <row r="34" spans="2:21" x14ac:dyDescent="0.25">
      <c r="B34" s="4">
        <v>22.3</v>
      </c>
      <c r="C34" s="32" t="s">
        <v>70</v>
      </c>
      <c r="D34" s="16">
        <v>2227.9285318854718</v>
      </c>
      <c r="E34" s="16">
        <v>3645.3667959545564</v>
      </c>
      <c r="F34" s="16">
        <v>3726.4589877288158</v>
      </c>
      <c r="G34" s="16">
        <v>2800.0717393076761</v>
      </c>
      <c r="H34" s="15">
        <v>12399.826054876519</v>
      </c>
      <c r="I34" s="16">
        <v>2910.4506169429574</v>
      </c>
      <c r="J34" s="16">
        <v>4792.0355520754574</v>
      </c>
      <c r="K34" s="16">
        <v>3767.5657892361369</v>
      </c>
      <c r="L34" s="16">
        <v>2473.5534006385078</v>
      </c>
      <c r="M34" s="15">
        <v>13943.605358893061</v>
      </c>
      <c r="N34" s="16">
        <v>3125.0974459838581</v>
      </c>
      <c r="O34" s="16">
        <v>5140.1885723648556</v>
      </c>
      <c r="P34" s="16">
        <v>5090.6591983732715</v>
      </c>
      <c r="Q34" s="16">
        <v>3501.8572526994139</v>
      </c>
      <c r="R34" s="15">
        <v>16857.8024694214</v>
      </c>
      <c r="S34" s="16">
        <v>4222.7512962546125</v>
      </c>
      <c r="T34" s="16">
        <v>7260.9569622372474</v>
      </c>
      <c r="U34" s="16">
        <v>6752.8408031545569</v>
      </c>
    </row>
    <row r="35" spans="2:21" x14ac:dyDescent="0.25">
      <c r="B35" s="4">
        <v>22.4</v>
      </c>
      <c r="C35" s="32" t="s">
        <v>71</v>
      </c>
      <c r="D35" s="16">
        <v>357.95975968431026</v>
      </c>
      <c r="E35" s="16">
        <v>435.3499726623171</v>
      </c>
      <c r="F35" s="16">
        <v>142.78983846760971</v>
      </c>
      <c r="G35" s="16">
        <v>168.59500098011523</v>
      </c>
      <c r="H35" s="15">
        <v>1104.6945717943522</v>
      </c>
      <c r="I35" s="16">
        <v>186.54821979624822</v>
      </c>
      <c r="J35" s="16">
        <v>365.92244531229312</v>
      </c>
      <c r="K35" s="16">
        <v>96.988456624254042</v>
      </c>
      <c r="L35" s="16">
        <v>138.78323306525263</v>
      </c>
      <c r="M35" s="15">
        <v>788.24235479804793</v>
      </c>
      <c r="N35" s="16">
        <v>113.10937765836725</v>
      </c>
      <c r="O35" s="16">
        <v>139.98327534073729</v>
      </c>
      <c r="P35" s="16">
        <v>152.02563800385727</v>
      </c>
      <c r="Q35" s="16">
        <v>152.76153818849792</v>
      </c>
      <c r="R35" s="15">
        <v>557.87982919145975</v>
      </c>
      <c r="S35" s="16">
        <v>116.26536570882752</v>
      </c>
      <c r="T35" s="16">
        <v>221.94524495927377</v>
      </c>
      <c r="U35" s="16">
        <v>227.70520776616252</v>
      </c>
    </row>
    <row r="36" spans="2:21" x14ac:dyDescent="0.25">
      <c r="B36" s="4">
        <v>23</v>
      </c>
      <c r="C36" s="32" t="s">
        <v>72</v>
      </c>
      <c r="D36" s="16">
        <v>8056.1908342702927</v>
      </c>
      <c r="E36" s="16">
        <v>6857.8400834655777</v>
      </c>
      <c r="F36" s="16">
        <v>9479.5876983200142</v>
      </c>
      <c r="G36" s="16">
        <v>8125.3957529547279</v>
      </c>
      <c r="H36" s="15">
        <v>32519.014369010612</v>
      </c>
      <c r="I36" s="16">
        <v>9630.565171128268</v>
      </c>
      <c r="J36" s="16">
        <v>9782.4043766858704</v>
      </c>
      <c r="K36" s="16">
        <v>7488.4189855162931</v>
      </c>
      <c r="L36" s="16">
        <v>8391.9607810877806</v>
      </c>
      <c r="M36" s="15">
        <v>35293.349314418207</v>
      </c>
      <c r="N36" s="16">
        <v>9622.2514822759513</v>
      </c>
      <c r="O36" s="16">
        <v>11254.079552899158</v>
      </c>
      <c r="P36" s="16">
        <v>7383.0911668161389</v>
      </c>
      <c r="Q36" s="16">
        <v>10645.216865643095</v>
      </c>
      <c r="R36" s="15">
        <v>38904.639067634344</v>
      </c>
      <c r="S36" s="16">
        <v>16983.078951795698</v>
      </c>
      <c r="T36" s="16">
        <v>15890.569782755882</v>
      </c>
      <c r="U36" s="16">
        <v>12835.698897275701</v>
      </c>
    </row>
    <row r="37" spans="2:21" x14ac:dyDescent="0.25">
      <c r="B37" s="4">
        <v>24.1</v>
      </c>
      <c r="C37" s="32" t="s">
        <v>73</v>
      </c>
      <c r="D37" s="16">
        <v>34.404371669358348</v>
      </c>
      <c r="E37" s="16">
        <v>61.20675123377449</v>
      </c>
      <c r="F37" s="16">
        <v>140.13493467739485</v>
      </c>
      <c r="G37" s="16">
        <v>65.424968771368668</v>
      </c>
      <c r="H37" s="15">
        <v>301.17102635189633</v>
      </c>
      <c r="I37" s="16">
        <v>149.14537717290267</v>
      </c>
      <c r="J37" s="16">
        <v>94.382131212698809</v>
      </c>
      <c r="K37" s="16">
        <v>49.886797514397486</v>
      </c>
      <c r="L37" s="16">
        <v>74.277674609362919</v>
      </c>
      <c r="M37" s="15">
        <v>367.69198050936188</v>
      </c>
      <c r="N37" s="16">
        <v>59.448358355068414</v>
      </c>
      <c r="O37" s="16">
        <v>59.222177111503925</v>
      </c>
      <c r="P37" s="16">
        <v>55.263093550755002</v>
      </c>
      <c r="Q37" s="16">
        <v>47.419736117487567</v>
      </c>
      <c r="R37" s="15">
        <v>221.35336513481491</v>
      </c>
      <c r="S37" s="16">
        <v>125.1678572458395</v>
      </c>
      <c r="T37" s="16">
        <v>76.085184135866427</v>
      </c>
      <c r="U37" s="16">
        <v>79.632977876051541</v>
      </c>
    </row>
    <row r="38" spans="2:21" x14ac:dyDescent="0.25">
      <c r="B38" s="4">
        <v>24.2</v>
      </c>
      <c r="C38" s="32" t="s">
        <v>74</v>
      </c>
      <c r="D38" s="16">
        <v>1032.1494044902952</v>
      </c>
      <c r="E38" s="16">
        <v>1264.9886392121332</v>
      </c>
      <c r="F38" s="16">
        <v>1623.2227939139457</v>
      </c>
      <c r="G38" s="16">
        <v>1615.5954672194209</v>
      </c>
      <c r="H38" s="15">
        <v>5535.956304835795</v>
      </c>
      <c r="I38" s="16">
        <v>1751.3541541736865</v>
      </c>
      <c r="J38" s="16">
        <v>1429.9173519419692</v>
      </c>
      <c r="K38" s="16">
        <v>1689.4954505059125</v>
      </c>
      <c r="L38" s="16">
        <v>2425.0069213530555</v>
      </c>
      <c r="M38" s="15">
        <v>7295.7738779746232</v>
      </c>
      <c r="N38" s="16">
        <v>1478.1451128644326</v>
      </c>
      <c r="O38" s="16">
        <v>1807.7061459749712</v>
      </c>
      <c r="P38" s="16">
        <v>1931.3752811100301</v>
      </c>
      <c r="Q38" s="16">
        <v>2141.8995208514248</v>
      </c>
      <c r="R38" s="15">
        <v>7359.1260608008579</v>
      </c>
      <c r="S38" s="16">
        <v>2060.6005086693435</v>
      </c>
      <c r="T38" s="16">
        <v>2017.0545200560598</v>
      </c>
      <c r="U38" s="16">
        <v>2080.2777876398691</v>
      </c>
    </row>
    <row r="39" spans="2:21" ht="25.5" x14ac:dyDescent="0.25">
      <c r="B39" s="4">
        <v>24.3</v>
      </c>
      <c r="C39" s="32" t="s">
        <v>75</v>
      </c>
      <c r="D39" s="16">
        <v>70.585091840770545</v>
      </c>
      <c r="E39" s="16">
        <v>68.092035617317094</v>
      </c>
      <c r="F39" s="16">
        <v>117.42759230104653</v>
      </c>
      <c r="G39" s="16">
        <v>142.37616556745849</v>
      </c>
      <c r="H39" s="15">
        <v>398.48088532659261</v>
      </c>
      <c r="I39" s="16">
        <v>115.84175708414492</v>
      </c>
      <c r="J39" s="16">
        <v>177.65676760159477</v>
      </c>
      <c r="K39" s="16">
        <v>125.71661075700901</v>
      </c>
      <c r="L39" s="16">
        <v>209.92435993476266</v>
      </c>
      <c r="M39" s="15">
        <v>629.13949537751137</v>
      </c>
      <c r="N39" s="16">
        <v>157.8034266663567</v>
      </c>
      <c r="O39" s="16">
        <v>132.32148573861994</v>
      </c>
      <c r="P39" s="16">
        <v>226.36777501014734</v>
      </c>
      <c r="Q39" s="16">
        <v>152.56406042708065</v>
      </c>
      <c r="R39" s="15">
        <v>669.05674784220469</v>
      </c>
      <c r="S39" s="16">
        <v>113.68138075127698</v>
      </c>
      <c r="T39" s="16">
        <v>194.46026732251269</v>
      </c>
      <c r="U39" s="16">
        <v>135.32669973963525</v>
      </c>
    </row>
    <row r="40" spans="2:21" x14ac:dyDescent="0.25">
      <c r="B40" s="4">
        <v>24.9</v>
      </c>
      <c r="C40" s="32" t="s">
        <v>76</v>
      </c>
      <c r="D40" s="16">
        <v>2356.7516273842175</v>
      </c>
      <c r="E40" s="16">
        <v>3101.795338052656</v>
      </c>
      <c r="F40" s="16">
        <v>3551.1704770397673</v>
      </c>
      <c r="G40" s="16">
        <v>3755.6299851411618</v>
      </c>
      <c r="H40" s="15">
        <v>12765.347427617804</v>
      </c>
      <c r="I40" s="16">
        <v>4966.7844407228167</v>
      </c>
      <c r="J40" s="16">
        <v>4487.4598043046153</v>
      </c>
      <c r="K40" s="16">
        <v>4069.151839420867</v>
      </c>
      <c r="L40" s="16">
        <v>5183.3086597843621</v>
      </c>
      <c r="M40" s="15">
        <v>18706.704744232662</v>
      </c>
      <c r="N40" s="16">
        <v>4541.0445294816664</v>
      </c>
      <c r="O40" s="16">
        <v>5206.2088318017886</v>
      </c>
      <c r="P40" s="16">
        <v>5307.8693617761455</v>
      </c>
      <c r="Q40" s="16">
        <v>6693.1209244855318</v>
      </c>
      <c r="R40" s="15">
        <v>21748.243647545132</v>
      </c>
      <c r="S40" s="16">
        <v>5751.7730710729265</v>
      </c>
      <c r="T40" s="16">
        <v>6697.7909122998044</v>
      </c>
      <c r="U40" s="16">
        <v>7701.4006844105024</v>
      </c>
    </row>
    <row r="41" spans="2:21" x14ac:dyDescent="0.25">
      <c r="B41" s="4">
        <v>25.1</v>
      </c>
      <c r="C41" s="32" t="s">
        <v>77</v>
      </c>
      <c r="D41" s="16">
        <v>623.87318829774574</v>
      </c>
      <c r="E41" s="16">
        <v>833.5313680473846</v>
      </c>
      <c r="F41" s="16">
        <v>495.99977000000001</v>
      </c>
      <c r="G41" s="16">
        <v>732.52194999999995</v>
      </c>
      <c r="H41" s="15">
        <v>2685.9262763451302</v>
      </c>
      <c r="I41" s="16">
        <v>736.75624000000005</v>
      </c>
      <c r="J41" s="16">
        <v>816.28899999999976</v>
      </c>
      <c r="K41" s="16">
        <v>787.05392418905319</v>
      </c>
      <c r="L41" s="16">
        <v>1087.2726</v>
      </c>
      <c r="M41" s="15">
        <v>3427.3717641890535</v>
      </c>
      <c r="N41" s="16">
        <v>1061.5354</v>
      </c>
      <c r="O41" s="16">
        <v>1210.8423599999999</v>
      </c>
      <c r="P41" s="16">
        <v>607.88924999999995</v>
      </c>
      <c r="Q41" s="16">
        <v>975.78539999999998</v>
      </c>
      <c r="R41" s="15">
        <v>3856.0524099999993</v>
      </c>
      <c r="S41" s="16">
        <v>947.93629999999985</v>
      </c>
      <c r="T41" s="16">
        <v>1021.8222624584537</v>
      </c>
      <c r="U41" s="16">
        <v>571.14648</v>
      </c>
    </row>
    <row r="42" spans="2:21" x14ac:dyDescent="0.25">
      <c r="B42" s="4">
        <v>25.2</v>
      </c>
      <c r="C42" s="32" t="s">
        <v>78</v>
      </c>
      <c r="D42" s="16">
        <v>0.67436821442270367</v>
      </c>
      <c r="E42" s="16">
        <v>1.1224727384141144</v>
      </c>
      <c r="F42" s="16">
        <v>2.132973604975315</v>
      </c>
      <c r="G42" s="16">
        <v>7.7623050884874395E-2</v>
      </c>
      <c r="H42" s="15">
        <v>4.0074376086970069</v>
      </c>
      <c r="I42" s="16">
        <v>2.8792473397263141</v>
      </c>
      <c r="J42" s="16">
        <v>1.505125854522418</v>
      </c>
      <c r="K42" s="16">
        <v>4.6675461891542716</v>
      </c>
      <c r="L42" s="16">
        <v>2.8718039542735165</v>
      </c>
      <c r="M42" s="15">
        <v>11.92372333767652</v>
      </c>
      <c r="N42" s="16">
        <v>1.163227860781936</v>
      </c>
      <c r="O42" s="16">
        <v>11.270326182184091</v>
      </c>
      <c r="P42" s="16">
        <v>9.3321320801373773</v>
      </c>
      <c r="Q42" s="16">
        <v>27.170740102379675</v>
      </c>
      <c r="R42" s="15">
        <v>48.936426225483075</v>
      </c>
      <c r="S42" s="16">
        <v>9.6817786170596261</v>
      </c>
      <c r="T42" s="16">
        <v>16.760370173285263</v>
      </c>
      <c r="U42" s="16">
        <v>29.019090106469438</v>
      </c>
    </row>
    <row r="43" spans="2:21" x14ac:dyDescent="0.25">
      <c r="B43" s="4">
        <v>25.3</v>
      </c>
      <c r="C43" s="32" t="s">
        <v>79</v>
      </c>
      <c r="D43" s="16">
        <v>1.0951867153108792</v>
      </c>
      <c r="E43" s="16">
        <v>0.15912832291976597</v>
      </c>
      <c r="F43" s="16">
        <v>0</v>
      </c>
      <c r="G43" s="16">
        <v>42.952643749220179</v>
      </c>
      <c r="H43" s="15">
        <v>44.206958787450823</v>
      </c>
      <c r="I43" s="16">
        <v>2.9379489258008231</v>
      </c>
      <c r="J43" s="16">
        <v>0</v>
      </c>
      <c r="K43" s="16">
        <v>3.503112146340551</v>
      </c>
      <c r="L43" s="16">
        <v>14.214195951170661</v>
      </c>
      <c r="M43" s="15">
        <v>20.655257023312036</v>
      </c>
      <c r="N43" s="16">
        <v>34.498187039167334</v>
      </c>
      <c r="O43" s="16">
        <v>17.401198988499374</v>
      </c>
      <c r="P43" s="16">
        <v>0</v>
      </c>
      <c r="Q43" s="16">
        <v>5.7454543032712149</v>
      </c>
      <c r="R43" s="15">
        <v>57.644840330937924</v>
      </c>
      <c r="S43" s="16">
        <v>0.68960615812843407</v>
      </c>
      <c r="T43" s="16">
        <v>3.3239283789105625</v>
      </c>
      <c r="U43" s="16">
        <v>0.10397572934714489</v>
      </c>
    </row>
    <row r="44" spans="2:21" x14ac:dyDescent="0.25">
      <c r="B44" s="4">
        <v>34.1</v>
      </c>
      <c r="C44" s="32" t="s">
        <v>80</v>
      </c>
      <c r="D44" s="16">
        <v>975.4419299780003</v>
      </c>
      <c r="E44" s="16">
        <v>1517.3645482030101</v>
      </c>
      <c r="F44" s="16">
        <v>1474.5716627659785</v>
      </c>
      <c r="G44" s="16">
        <v>2375.5529411018633</v>
      </c>
      <c r="H44" s="15">
        <v>6342.9310820488517</v>
      </c>
      <c r="I44" s="16">
        <v>2137.2824225940867</v>
      </c>
      <c r="J44" s="16">
        <v>1816.8803678650256</v>
      </c>
      <c r="K44" s="16">
        <v>1735.2615698410252</v>
      </c>
      <c r="L44" s="16">
        <v>2098.3405830545298</v>
      </c>
      <c r="M44" s="15">
        <v>7787.7649433546676</v>
      </c>
      <c r="N44" s="16">
        <v>1391.5549173325712</v>
      </c>
      <c r="O44" s="16">
        <v>1503.437875013175</v>
      </c>
      <c r="P44" s="16">
        <v>1207.7636823652274</v>
      </c>
      <c r="Q44" s="16">
        <v>1556.7555269626307</v>
      </c>
      <c r="R44" s="15">
        <v>5659.5120016736046</v>
      </c>
      <c r="S44" s="16">
        <v>1340.5715329884247</v>
      </c>
      <c r="T44" s="16">
        <v>1985.2145393477224</v>
      </c>
      <c r="U44" s="16">
        <v>1838.4942390670244</v>
      </c>
    </row>
    <row r="45" spans="2:21" x14ac:dyDescent="0.25">
      <c r="B45" s="4">
        <v>34.200000000000003</v>
      </c>
      <c r="C45" s="32" t="s">
        <v>81</v>
      </c>
      <c r="D45" s="16">
        <v>4217.9260546411851</v>
      </c>
      <c r="E45" s="16">
        <v>4675.2265965483039</v>
      </c>
      <c r="F45" s="16">
        <v>5806.6000531848704</v>
      </c>
      <c r="G45" s="16">
        <v>5655.4829405324153</v>
      </c>
      <c r="H45" s="15">
        <v>20355.235644906774</v>
      </c>
      <c r="I45" s="16">
        <v>3591.2326150955723</v>
      </c>
      <c r="J45" s="16">
        <v>4392.3085249408523</v>
      </c>
      <c r="K45" s="16">
        <v>3875.3128324029226</v>
      </c>
      <c r="L45" s="16">
        <v>6646.5906670917839</v>
      </c>
      <c r="M45" s="15">
        <v>18505.444639531132</v>
      </c>
      <c r="N45" s="16">
        <v>2926.9779372597359</v>
      </c>
      <c r="O45" s="16">
        <v>4285.1071027710668</v>
      </c>
      <c r="P45" s="16">
        <v>3421.5360726234803</v>
      </c>
      <c r="Q45" s="16">
        <v>4658.8980448141174</v>
      </c>
      <c r="R45" s="15">
        <v>15292.519157468401</v>
      </c>
      <c r="S45" s="16">
        <v>5410.4151226687018</v>
      </c>
      <c r="T45" s="16">
        <v>6004.2144412518619</v>
      </c>
      <c r="U45" s="16">
        <v>4367.5101422087137</v>
      </c>
    </row>
    <row r="46" spans="2:21" x14ac:dyDescent="0.25">
      <c r="B46" s="4">
        <v>34.4</v>
      </c>
      <c r="C46" s="32" t="s">
        <v>82</v>
      </c>
      <c r="D46" s="16">
        <v>257.23727462455179</v>
      </c>
      <c r="E46" s="16">
        <v>753.10928416516776</v>
      </c>
      <c r="F46" s="16">
        <v>803.6261171920371</v>
      </c>
      <c r="G46" s="16">
        <v>684.03103849701586</v>
      </c>
      <c r="H46" s="15">
        <v>2498.0037144787725</v>
      </c>
      <c r="I46" s="16">
        <v>602.59005390652101</v>
      </c>
      <c r="J46" s="16">
        <v>569.31865454332797</v>
      </c>
      <c r="K46" s="16">
        <v>460.24593182435865</v>
      </c>
      <c r="L46" s="16">
        <v>796.09810414733704</v>
      </c>
      <c r="M46" s="15">
        <v>2428.2527444215448</v>
      </c>
      <c r="N46" s="16">
        <v>506.94443492993292</v>
      </c>
      <c r="O46" s="16">
        <v>818.13701600660875</v>
      </c>
      <c r="P46" s="16">
        <v>646.495118454823</v>
      </c>
      <c r="Q46" s="16">
        <v>848.5898480833032</v>
      </c>
      <c r="R46" s="15">
        <v>2820.1664174746675</v>
      </c>
      <c r="S46" s="16">
        <v>541.89151114131562</v>
      </c>
      <c r="T46" s="16">
        <v>1149.3550129226333</v>
      </c>
      <c r="U46" s="16">
        <v>1021.8788911912023</v>
      </c>
    </row>
    <row r="47" spans="2:21" ht="25.5" x14ac:dyDescent="0.25">
      <c r="B47" s="4">
        <v>34.5</v>
      </c>
      <c r="C47" s="32" t="s">
        <v>83</v>
      </c>
      <c r="D47" s="16">
        <v>193.02228131963389</v>
      </c>
      <c r="E47" s="16">
        <v>741.49327902976268</v>
      </c>
      <c r="F47" s="16">
        <v>375.48263894547506</v>
      </c>
      <c r="G47" s="16">
        <v>357.54893996727276</v>
      </c>
      <c r="H47" s="15">
        <v>1667.5471392621444</v>
      </c>
      <c r="I47" s="16">
        <v>282.17485168883701</v>
      </c>
      <c r="J47" s="16">
        <v>284.72020086986487</v>
      </c>
      <c r="K47" s="16">
        <v>389.767684343935</v>
      </c>
      <c r="L47" s="16">
        <v>560.66236154296416</v>
      </c>
      <c r="M47" s="15">
        <v>1517.325098445601</v>
      </c>
      <c r="N47" s="16">
        <v>469.63692967265661</v>
      </c>
      <c r="O47" s="16">
        <v>367.79328895931411</v>
      </c>
      <c r="P47" s="16">
        <v>356.47628340016223</v>
      </c>
      <c r="Q47" s="16">
        <v>752.04145496621413</v>
      </c>
      <c r="R47" s="15">
        <v>1945.9479569983471</v>
      </c>
      <c r="S47" s="16">
        <v>518.31442349807992</v>
      </c>
      <c r="T47" s="16">
        <v>385.95159884687803</v>
      </c>
      <c r="U47" s="16">
        <v>507.82142282323474</v>
      </c>
    </row>
    <row r="48" spans="2:21" x14ac:dyDescent="0.25">
      <c r="B48" s="4">
        <v>35.1</v>
      </c>
      <c r="C48" s="32" t="s">
        <v>84</v>
      </c>
      <c r="D48" s="16">
        <v>0.35670999999999997</v>
      </c>
      <c r="E48" s="16">
        <v>131.46596784938788</v>
      </c>
      <c r="F48" s="16">
        <v>78.750386026724584</v>
      </c>
      <c r="G48" s="16">
        <v>4.4319780685627759</v>
      </c>
      <c r="H48" s="15">
        <v>215.00504194467524</v>
      </c>
      <c r="I48" s="16">
        <v>13.919936620330823</v>
      </c>
      <c r="J48" s="16">
        <v>67.382603615993958</v>
      </c>
      <c r="K48" s="16">
        <v>57.353819445304275</v>
      </c>
      <c r="L48" s="16">
        <v>178.56081013910676</v>
      </c>
      <c r="M48" s="15">
        <v>317.21716982073582</v>
      </c>
      <c r="N48" s="16">
        <v>8.1116391713039544</v>
      </c>
      <c r="O48" s="16">
        <v>141.18161899039981</v>
      </c>
      <c r="P48" s="16">
        <v>81.492199794776297</v>
      </c>
      <c r="Q48" s="16">
        <v>51.532014880240617</v>
      </c>
      <c r="R48" s="15">
        <v>282.3174728367207</v>
      </c>
      <c r="S48" s="16">
        <v>43.430647711674311</v>
      </c>
      <c r="T48" s="16">
        <v>229.43882957643419</v>
      </c>
      <c r="U48" s="16">
        <v>109.8610311713017</v>
      </c>
    </row>
    <row r="49" spans="2:21" x14ac:dyDescent="0.25">
      <c r="B49" s="4">
        <v>35.200000000000003</v>
      </c>
      <c r="C49" s="32" t="s">
        <v>85</v>
      </c>
      <c r="D49" s="16">
        <v>0</v>
      </c>
      <c r="E49" s="16">
        <v>0.85941000000000001</v>
      </c>
      <c r="F49" s="16">
        <v>9.3080642392306228</v>
      </c>
      <c r="G49" s="16">
        <v>26.690949271491043</v>
      </c>
      <c r="H49" s="15">
        <v>36.858423510721664</v>
      </c>
      <c r="I49" s="16">
        <v>2.8481712273188324</v>
      </c>
      <c r="J49" s="16">
        <v>2.5973000000000002</v>
      </c>
      <c r="K49" s="16">
        <v>0.30156565390828582</v>
      </c>
      <c r="L49" s="16">
        <v>4.1336684364462677</v>
      </c>
      <c r="M49" s="15">
        <v>9.8807053176733852</v>
      </c>
      <c r="N49" s="16">
        <v>1.2225250632732423</v>
      </c>
      <c r="O49" s="16">
        <v>14.266284932941012</v>
      </c>
      <c r="P49" s="16">
        <v>0.98341705140426772</v>
      </c>
      <c r="Q49" s="16">
        <v>1.0379741593619665</v>
      </c>
      <c r="R49" s="15">
        <v>17.510201206980486</v>
      </c>
      <c r="S49" s="16">
        <v>2.7826051982130031</v>
      </c>
      <c r="T49" s="16">
        <v>2.5812546001631356</v>
      </c>
      <c r="U49" s="16">
        <v>1.2714611529282975</v>
      </c>
    </row>
    <row r="50" spans="2:21" ht="25.5" x14ac:dyDescent="0.25">
      <c r="B50" s="4">
        <v>35.299999999999997</v>
      </c>
      <c r="C50" s="32" t="s">
        <v>86</v>
      </c>
      <c r="D50" s="16">
        <v>52.954141249514116</v>
      </c>
      <c r="E50" s="16">
        <v>172.22911252702943</v>
      </c>
      <c r="F50" s="16">
        <v>434.68419355531807</v>
      </c>
      <c r="G50" s="16">
        <v>489.48172094332779</v>
      </c>
      <c r="H50" s="15">
        <v>1149.3491682751894</v>
      </c>
      <c r="I50" s="16">
        <v>308.32884720372931</v>
      </c>
      <c r="J50" s="16">
        <v>410.58404534571156</v>
      </c>
      <c r="K50" s="16">
        <v>392.72619303171433</v>
      </c>
      <c r="L50" s="16">
        <v>538.55895712300446</v>
      </c>
      <c r="M50" s="15">
        <v>1650.1980427041594</v>
      </c>
      <c r="N50" s="16">
        <v>268.24862291740283</v>
      </c>
      <c r="O50" s="16">
        <v>461.12666487650125</v>
      </c>
      <c r="P50" s="16">
        <v>616.53653447527222</v>
      </c>
      <c r="Q50" s="16">
        <v>702.99833288207424</v>
      </c>
      <c r="R50" s="15">
        <v>2048.9101551512504</v>
      </c>
      <c r="S50" s="16">
        <v>383.57306239027633</v>
      </c>
      <c r="T50" s="16">
        <v>357.25050223948858</v>
      </c>
      <c r="U50" s="16">
        <v>782.69738459152086</v>
      </c>
    </row>
    <row r="51" spans="2:21" x14ac:dyDescent="0.25">
      <c r="B51" s="4">
        <v>35.4</v>
      </c>
      <c r="C51" s="32" t="s">
        <v>87</v>
      </c>
      <c r="D51" s="16">
        <v>0</v>
      </c>
      <c r="E51" s="16">
        <v>0</v>
      </c>
      <c r="F51" s="16">
        <v>0</v>
      </c>
      <c r="G51" s="16">
        <v>0</v>
      </c>
      <c r="H51" s="15">
        <v>0</v>
      </c>
      <c r="I51" s="16">
        <v>0</v>
      </c>
      <c r="J51" s="16">
        <v>0</v>
      </c>
      <c r="K51" s="16">
        <v>0</v>
      </c>
      <c r="L51" s="16">
        <v>0</v>
      </c>
      <c r="M51" s="15">
        <v>0</v>
      </c>
      <c r="N51" s="16">
        <v>0</v>
      </c>
      <c r="O51" s="16">
        <v>0</v>
      </c>
      <c r="P51" s="16">
        <v>0</v>
      </c>
      <c r="Q51" s="16">
        <v>21.46</v>
      </c>
      <c r="R51" s="15">
        <v>21.46</v>
      </c>
      <c r="S51" s="16">
        <v>0</v>
      </c>
      <c r="T51" s="16">
        <v>0</v>
      </c>
      <c r="U51" s="16">
        <v>1.42706</v>
      </c>
    </row>
    <row r="52" spans="2:21" x14ac:dyDescent="0.25">
      <c r="B52" s="4">
        <v>35.5</v>
      </c>
      <c r="C52" s="32" t="s">
        <v>88</v>
      </c>
      <c r="D52" s="16">
        <v>0</v>
      </c>
      <c r="E52" s="16">
        <v>0</v>
      </c>
      <c r="F52" s="16">
        <v>0</v>
      </c>
      <c r="G52" s="16">
        <v>0</v>
      </c>
      <c r="H52" s="15">
        <v>0</v>
      </c>
      <c r="I52" s="16">
        <v>0</v>
      </c>
      <c r="J52" s="16">
        <v>0</v>
      </c>
      <c r="K52" s="16">
        <v>0</v>
      </c>
      <c r="L52" s="16">
        <v>0</v>
      </c>
      <c r="M52" s="15">
        <v>0</v>
      </c>
      <c r="N52" s="16">
        <v>0</v>
      </c>
      <c r="O52" s="16">
        <v>1.0710000000000001E-2</v>
      </c>
      <c r="P52" s="16">
        <v>0</v>
      </c>
      <c r="Q52" s="16">
        <v>0</v>
      </c>
      <c r="R52" s="15">
        <v>1.0710000000000001E-2</v>
      </c>
      <c r="S52" s="16">
        <v>0</v>
      </c>
      <c r="T52" s="16">
        <v>0</v>
      </c>
      <c r="U52" s="16">
        <v>0</v>
      </c>
    </row>
    <row r="53" spans="2:21" x14ac:dyDescent="0.25">
      <c r="B53" s="4">
        <v>36.1</v>
      </c>
      <c r="C53" s="32" t="s">
        <v>89</v>
      </c>
      <c r="D53" s="16">
        <v>366.29204754485494</v>
      </c>
      <c r="E53" s="16">
        <v>521.19571251947821</v>
      </c>
      <c r="F53" s="16">
        <v>937.49879049879598</v>
      </c>
      <c r="G53" s="16">
        <v>963.71699218037247</v>
      </c>
      <c r="H53" s="15">
        <v>2788.7035427435017</v>
      </c>
      <c r="I53" s="16">
        <v>759.12653499307385</v>
      </c>
      <c r="J53" s="16">
        <v>840.64926995327573</v>
      </c>
      <c r="K53" s="16">
        <v>764.66291829887689</v>
      </c>
      <c r="L53" s="16">
        <v>505.57218877854092</v>
      </c>
      <c r="M53" s="15">
        <v>2870.0109120237671</v>
      </c>
      <c r="N53" s="16">
        <v>505.91549385594993</v>
      </c>
      <c r="O53" s="16">
        <v>561.50912505750023</v>
      </c>
      <c r="P53" s="16">
        <v>709.316671393501</v>
      </c>
      <c r="Q53" s="16">
        <v>490.19432188778154</v>
      </c>
      <c r="R53" s="15">
        <v>2266.9356121947326</v>
      </c>
      <c r="S53" s="16">
        <v>505.07425616868983</v>
      </c>
      <c r="T53" s="16">
        <v>727.36497893362844</v>
      </c>
      <c r="U53" s="16">
        <v>1322.2636816129734</v>
      </c>
    </row>
    <row r="54" spans="2:21" ht="38.25" x14ac:dyDescent="0.25">
      <c r="B54" s="4">
        <v>36.200000000000003</v>
      </c>
      <c r="C54" s="32" t="s">
        <v>90</v>
      </c>
      <c r="D54" s="16">
        <v>30.369179600363793</v>
      </c>
      <c r="E54" s="16">
        <v>11.502524128082474</v>
      </c>
      <c r="F54" s="16">
        <v>5.9855223184060886</v>
      </c>
      <c r="G54" s="16">
        <v>5.4063377512930062</v>
      </c>
      <c r="H54" s="15">
        <v>53.263563798145363</v>
      </c>
      <c r="I54" s="16">
        <v>2.12498581032817</v>
      </c>
      <c r="J54" s="16">
        <v>3.7463550016637108</v>
      </c>
      <c r="K54" s="16">
        <v>2.6594306237671708</v>
      </c>
      <c r="L54" s="16">
        <v>6.5742387795269606</v>
      </c>
      <c r="M54" s="15">
        <v>15.105010215286011</v>
      </c>
      <c r="N54" s="16">
        <v>3.7716209154547431</v>
      </c>
      <c r="O54" s="16">
        <v>5.3706049684865826</v>
      </c>
      <c r="P54" s="16">
        <v>5.5908791373504876</v>
      </c>
      <c r="Q54" s="16">
        <v>5.878854953760035</v>
      </c>
      <c r="R54" s="15">
        <v>20.611959975051846</v>
      </c>
      <c r="S54" s="16">
        <v>5.0630147484890786</v>
      </c>
      <c r="T54" s="16">
        <v>4.3225182956373871</v>
      </c>
      <c r="U54" s="16">
        <v>6.3120857436699671</v>
      </c>
    </row>
    <row r="55" spans="2:21" ht="38.25" x14ac:dyDescent="0.25">
      <c r="B55" s="4">
        <v>36.299999999999997</v>
      </c>
      <c r="C55" s="32" t="s">
        <v>91</v>
      </c>
      <c r="D55" s="16">
        <v>116.67145881250235</v>
      </c>
      <c r="E55" s="16">
        <v>158.41010330446144</v>
      </c>
      <c r="F55" s="16">
        <v>268.12967183677961</v>
      </c>
      <c r="G55" s="16">
        <v>116.1500159036926</v>
      </c>
      <c r="H55" s="15">
        <v>659.36124985743606</v>
      </c>
      <c r="I55" s="16">
        <v>106.23343019072924</v>
      </c>
      <c r="J55" s="16">
        <v>208.51014419122532</v>
      </c>
      <c r="K55" s="16">
        <v>129.13782043552104</v>
      </c>
      <c r="L55" s="16">
        <v>278.4992260768513</v>
      </c>
      <c r="M55" s="15">
        <v>722.38062089432685</v>
      </c>
      <c r="N55" s="16">
        <v>146.45267613075077</v>
      </c>
      <c r="O55" s="16">
        <v>132.05026735289417</v>
      </c>
      <c r="P55" s="16">
        <v>184.22575627218453</v>
      </c>
      <c r="Q55" s="16">
        <v>201.55999111274718</v>
      </c>
      <c r="R55" s="15">
        <v>664.28869086857662</v>
      </c>
      <c r="S55" s="16">
        <v>197.79394509136918</v>
      </c>
      <c r="T55" s="16">
        <v>139.7557861559028</v>
      </c>
      <c r="U55" s="16">
        <v>128.62948501794068</v>
      </c>
    </row>
    <row r="56" spans="2:21" ht="25.5" x14ac:dyDescent="0.25">
      <c r="B56" s="4">
        <v>37.1</v>
      </c>
      <c r="C56" s="32" t="s">
        <v>92</v>
      </c>
      <c r="D56" s="16">
        <v>1171.3070971749055</v>
      </c>
      <c r="E56" s="16">
        <v>1655.5267102192049</v>
      </c>
      <c r="F56" s="16">
        <v>1804.2457404047302</v>
      </c>
      <c r="G56" s="16">
        <v>4826.9830569098749</v>
      </c>
      <c r="H56" s="15">
        <v>9458.0626047087153</v>
      </c>
      <c r="I56" s="16">
        <v>2861.7928311765122</v>
      </c>
      <c r="J56" s="16">
        <v>2424.1847569004462</v>
      </c>
      <c r="K56" s="16">
        <v>3341.6695229052675</v>
      </c>
      <c r="L56" s="16">
        <v>3898.2398808006542</v>
      </c>
      <c r="M56" s="15">
        <v>12525.886991782882</v>
      </c>
      <c r="N56" s="16">
        <v>2755.4436798831134</v>
      </c>
      <c r="O56" s="16">
        <v>3418.2332108390679</v>
      </c>
      <c r="P56" s="16">
        <v>2907.9406736939927</v>
      </c>
      <c r="Q56" s="16">
        <v>4057.6849368639528</v>
      </c>
      <c r="R56" s="15">
        <v>13139.302501280126</v>
      </c>
      <c r="S56" s="16">
        <v>2585.324874587358</v>
      </c>
      <c r="T56" s="16">
        <v>3219.0260188409716</v>
      </c>
      <c r="U56" s="16">
        <v>4746.3442505156027</v>
      </c>
    </row>
    <row r="57" spans="2:21" ht="25.5" x14ac:dyDescent="0.25">
      <c r="B57" s="4">
        <v>37.200000000000003</v>
      </c>
      <c r="C57" s="32" t="s">
        <v>93</v>
      </c>
      <c r="D57" s="16">
        <v>95.572649659684785</v>
      </c>
      <c r="E57" s="16">
        <v>164.22368529896241</v>
      </c>
      <c r="F57" s="16">
        <v>173.79356010881855</v>
      </c>
      <c r="G57" s="16">
        <v>179.89598198083945</v>
      </c>
      <c r="H57" s="15">
        <v>613.48587704830516</v>
      </c>
      <c r="I57" s="16">
        <v>227.49058848164916</v>
      </c>
      <c r="J57" s="16">
        <v>195.11867211894148</v>
      </c>
      <c r="K57" s="16">
        <v>199.60432015386897</v>
      </c>
      <c r="L57" s="16">
        <v>208.2643314791529</v>
      </c>
      <c r="M57" s="15">
        <v>830.47791223361253</v>
      </c>
      <c r="N57" s="16">
        <v>117.78739855252718</v>
      </c>
      <c r="O57" s="16">
        <v>169.80612983682778</v>
      </c>
      <c r="P57" s="16">
        <v>106.33145540060958</v>
      </c>
      <c r="Q57" s="16">
        <v>189.30031252224799</v>
      </c>
      <c r="R57" s="15">
        <v>583.22529631221255</v>
      </c>
      <c r="S57" s="16">
        <v>203.93102202789169</v>
      </c>
      <c r="T57" s="16">
        <v>185.17909250285288</v>
      </c>
      <c r="U57" s="16">
        <v>231.29983008050905</v>
      </c>
    </row>
    <row r="58" spans="2:21" x14ac:dyDescent="0.25">
      <c r="B58" s="4">
        <v>41.1</v>
      </c>
      <c r="C58" s="32" t="s">
        <v>94</v>
      </c>
      <c r="D58" s="16">
        <v>0.1802285308894678</v>
      </c>
      <c r="E58" s="16">
        <v>0</v>
      </c>
      <c r="F58" s="16">
        <v>113.37720180510273</v>
      </c>
      <c r="G58" s="16">
        <v>0.17635936087295404</v>
      </c>
      <c r="H58" s="15">
        <v>113.73378969686514</v>
      </c>
      <c r="I58" s="16">
        <v>0</v>
      </c>
      <c r="J58" s="16">
        <v>0.30625475040576378</v>
      </c>
      <c r="K58" s="16">
        <v>0</v>
      </c>
      <c r="L58" s="16">
        <v>0.20213556263662968</v>
      </c>
      <c r="M58" s="15">
        <v>0.50839031304239346</v>
      </c>
      <c r="N58" s="16">
        <v>0.47951852403520651</v>
      </c>
      <c r="O58" s="16">
        <v>0</v>
      </c>
      <c r="P58" s="16">
        <v>0</v>
      </c>
      <c r="Q58" s="16">
        <v>0.30173570092429575</v>
      </c>
      <c r="R58" s="15">
        <v>0.78125422495950225</v>
      </c>
      <c r="S58" s="16">
        <v>0.69263216234725877</v>
      </c>
      <c r="T58" s="16">
        <v>35.700000000000003</v>
      </c>
      <c r="U58" s="16">
        <v>0.74489632999257605</v>
      </c>
    </row>
    <row r="59" spans="2:21" x14ac:dyDescent="0.25">
      <c r="B59" s="4">
        <v>41.2</v>
      </c>
      <c r="C59" s="32" t="s">
        <v>95</v>
      </c>
      <c r="D59" s="16">
        <v>6013.8144020592208</v>
      </c>
      <c r="E59" s="16">
        <v>1885.1781067262848</v>
      </c>
      <c r="F59" s="16">
        <v>5733.3787136186074</v>
      </c>
      <c r="G59" s="16">
        <v>8734.9542427096621</v>
      </c>
      <c r="H59" s="15">
        <v>22367.325465113776</v>
      </c>
      <c r="I59" s="16">
        <v>1891.0375496180563</v>
      </c>
      <c r="J59" s="16">
        <v>2234.7584570488093</v>
      </c>
      <c r="K59" s="16">
        <v>7496.0803317145801</v>
      </c>
      <c r="L59" s="16">
        <v>5039.2156883729958</v>
      </c>
      <c r="M59" s="15">
        <v>16661.092026754442</v>
      </c>
      <c r="N59" s="16">
        <v>2386.9148790002705</v>
      </c>
      <c r="O59" s="16">
        <v>4009.8516172013801</v>
      </c>
      <c r="P59" s="16">
        <v>7295.6319807566279</v>
      </c>
      <c r="Q59" s="16">
        <v>5711.0296146922501</v>
      </c>
      <c r="R59" s="15">
        <v>19403.42809165053</v>
      </c>
      <c r="S59" s="16">
        <v>3745.1937686931269</v>
      </c>
      <c r="T59" s="16">
        <v>13131.6890555957</v>
      </c>
      <c r="U59" s="16">
        <v>16138.943391105126</v>
      </c>
    </row>
    <row r="60" spans="2:21" x14ac:dyDescent="0.25">
      <c r="B60" s="4">
        <v>42.1</v>
      </c>
      <c r="C60" s="32" t="s">
        <v>96</v>
      </c>
      <c r="D60" s="16">
        <v>2.7689472312441485</v>
      </c>
      <c r="E60" s="16">
        <v>28.883595438413003</v>
      </c>
      <c r="F60" s="16">
        <v>5.1428504051792929</v>
      </c>
      <c r="G60" s="16">
        <v>5.6009225075742153</v>
      </c>
      <c r="H60" s="15">
        <v>42.396315582410665</v>
      </c>
      <c r="I60" s="16">
        <v>9.8699060862397765</v>
      </c>
      <c r="J60" s="16">
        <v>14.743362962731437</v>
      </c>
      <c r="K60" s="16">
        <v>5.3774239002798216</v>
      </c>
      <c r="L60" s="16">
        <v>29.111440247202484</v>
      </c>
      <c r="M60" s="15">
        <v>59.102133196453522</v>
      </c>
      <c r="N60" s="16">
        <v>2.278678718537174</v>
      </c>
      <c r="O60" s="16">
        <v>12.535214387724544</v>
      </c>
      <c r="P60" s="16">
        <v>7.4999999999999997E-2</v>
      </c>
      <c r="Q60" s="16">
        <v>0</v>
      </c>
      <c r="R60" s="15">
        <v>14.888893106261717</v>
      </c>
      <c r="S60" s="16">
        <v>0</v>
      </c>
      <c r="T60" s="16">
        <v>35.678699999999999</v>
      </c>
      <c r="U60" s="16">
        <v>0</v>
      </c>
    </row>
    <row r="61" spans="2:21" x14ac:dyDescent="0.25">
      <c r="B61" s="4">
        <v>42.2</v>
      </c>
      <c r="C61" s="32" t="s">
        <v>97</v>
      </c>
      <c r="D61" s="16">
        <v>144.16474198177031</v>
      </c>
      <c r="E61" s="16">
        <v>239.04949153086642</v>
      </c>
      <c r="F61" s="16">
        <v>469.37162605520729</v>
      </c>
      <c r="G61" s="16">
        <v>206.14033956815518</v>
      </c>
      <c r="H61" s="15">
        <v>1058.7261991359992</v>
      </c>
      <c r="I61" s="16">
        <v>123.22373862605937</v>
      </c>
      <c r="J61" s="16">
        <v>3.6243970905711</v>
      </c>
      <c r="K61" s="16">
        <v>176.19146077609162</v>
      </c>
      <c r="L61" s="16">
        <v>42.60233569652226</v>
      </c>
      <c r="M61" s="15">
        <v>345.64193218924436</v>
      </c>
      <c r="N61" s="16">
        <v>40.134364239307367</v>
      </c>
      <c r="O61" s="16">
        <v>51.46501447455649</v>
      </c>
      <c r="P61" s="16">
        <v>45.122614774747326</v>
      </c>
      <c r="Q61" s="16">
        <v>45.920465944757048</v>
      </c>
      <c r="R61" s="15">
        <v>182.64245943336823</v>
      </c>
      <c r="S61" s="16">
        <v>11.763257525423999</v>
      </c>
      <c r="T61" s="16">
        <v>14.902577265614369</v>
      </c>
      <c r="U61" s="16">
        <v>208.8845944454001</v>
      </c>
    </row>
    <row r="62" spans="2:21" ht="25.5" x14ac:dyDescent="0.25">
      <c r="B62" s="4">
        <v>42.3</v>
      </c>
      <c r="C62" s="32" t="s">
        <v>98</v>
      </c>
      <c r="D62" s="16">
        <v>958.02853386428944</v>
      </c>
      <c r="E62" s="16">
        <v>2582.233988332036</v>
      </c>
      <c r="F62" s="16">
        <v>724.23142816101199</v>
      </c>
      <c r="G62" s="16">
        <v>1894.2432279426921</v>
      </c>
      <c r="H62" s="15">
        <v>6158.737178300029</v>
      </c>
      <c r="I62" s="16">
        <v>1581.0691229242</v>
      </c>
      <c r="J62" s="16">
        <v>1695.2070981024638</v>
      </c>
      <c r="K62" s="16">
        <v>2443.859440329315</v>
      </c>
      <c r="L62" s="16">
        <v>1955.8910485418505</v>
      </c>
      <c r="M62" s="15">
        <v>7676.0267098978293</v>
      </c>
      <c r="N62" s="16">
        <v>1425.7840742663798</v>
      </c>
      <c r="O62" s="16">
        <v>2082.0395065073121</v>
      </c>
      <c r="P62" s="16">
        <v>3061.2968722730111</v>
      </c>
      <c r="Q62" s="16">
        <v>1428.6068462406931</v>
      </c>
      <c r="R62" s="15">
        <v>7997.7272992873959</v>
      </c>
      <c r="S62" s="16">
        <v>3027.5200400409526</v>
      </c>
      <c r="T62" s="16">
        <v>3356.552399923105</v>
      </c>
      <c r="U62" s="16">
        <v>1795.4268628608083</v>
      </c>
    </row>
    <row r="63" spans="2:21" x14ac:dyDescent="0.25">
      <c r="B63" s="4">
        <v>43</v>
      </c>
      <c r="C63" s="32" t="s">
        <v>99</v>
      </c>
      <c r="D63" s="16">
        <v>1.9090232532140865</v>
      </c>
      <c r="E63" s="16">
        <v>0.61016960124287944</v>
      </c>
      <c r="F63" s="16">
        <v>36.458254042406153</v>
      </c>
      <c r="G63" s="16">
        <v>103.39939818956331</v>
      </c>
      <c r="H63" s="15">
        <v>142.37684508642644</v>
      </c>
      <c r="I63" s="16">
        <v>84.827949354088048</v>
      </c>
      <c r="J63" s="16">
        <v>0</v>
      </c>
      <c r="K63" s="16">
        <v>410.19515810823447</v>
      </c>
      <c r="L63" s="16">
        <v>47.135652904879578</v>
      </c>
      <c r="M63" s="15">
        <v>542.15876036720215</v>
      </c>
      <c r="N63" s="16">
        <v>14.787279418877191</v>
      </c>
      <c r="O63" s="16">
        <v>24.507240937222551</v>
      </c>
      <c r="P63" s="16">
        <v>1.7031950862612697</v>
      </c>
      <c r="Q63" s="16">
        <v>65.817828478137912</v>
      </c>
      <c r="R63" s="15">
        <v>106.81554392049892</v>
      </c>
      <c r="S63" s="16">
        <v>5.9040828943706885</v>
      </c>
      <c r="T63" s="16">
        <v>0</v>
      </c>
      <c r="U63" s="16">
        <v>123.27813423069313</v>
      </c>
    </row>
    <row r="64" spans="2:21" x14ac:dyDescent="0.25">
      <c r="B64" s="4">
        <v>44.1</v>
      </c>
      <c r="C64" s="32" t="s">
        <v>100</v>
      </c>
      <c r="D64" s="16">
        <v>1823.5349554755239</v>
      </c>
      <c r="E64" s="16">
        <v>234.18761166756278</v>
      </c>
      <c r="F64" s="16">
        <v>0</v>
      </c>
      <c r="G64" s="16">
        <v>487.63000000000005</v>
      </c>
      <c r="H64" s="15">
        <v>2545.3525671430866</v>
      </c>
      <c r="I64" s="16">
        <v>2677.3579274508465</v>
      </c>
      <c r="J64" s="16">
        <v>546.89917612743295</v>
      </c>
      <c r="K64" s="16">
        <v>0.61434377891227521</v>
      </c>
      <c r="L64" s="16">
        <v>632.21799999999996</v>
      </c>
      <c r="M64" s="15">
        <v>3857.0894473571916</v>
      </c>
      <c r="N64" s="16">
        <v>2101.6341575257006</v>
      </c>
      <c r="O64" s="16">
        <v>1216.5533464093803</v>
      </c>
      <c r="P64" s="16">
        <v>0</v>
      </c>
      <c r="Q64" s="16">
        <v>683.4</v>
      </c>
      <c r="R64" s="15">
        <v>4001.5875039350808</v>
      </c>
      <c r="S64" s="16">
        <v>2191.2207825337573</v>
      </c>
      <c r="T64" s="16">
        <v>294.55340924609465</v>
      </c>
      <c r="U64" s="16">
        <v>72.765933231003018</v>
      </c>
    </row>
    <row r="65" spans="2:21" x14ac:dyDescent="0.25">
      <c r="B65" s="4">
        <v>44.9</v>
      </c>
      <c r="C65" s="32" t="s">
        <v>101</v>
      </c>
      <c r="D65" s="16">
        <v>397.22611512344906</v>
      </c>
      <c r="E65" s="16">
        <v>167.56519509569091</v>
      </c>
      <c r="F65" s="16">
        <v>727.3216730062835</v>
      </c>
      <c r="G65" s="16">
        <v>2501.3341860153655</v>
      </c>
      <c r="H65" s="15">
        <v>3793.4471692407888</v>
      </c>
      <c r="I65" s="16">
        <v>1934.6492418434073</v>
      </c>
      <c r="J65" s="16">
        <v>1264.1765803575797</v>
      </c>
      <c r="K65" s="16">
        <v>693.83595725844054</v>
      </c>
      <c r="L65" s="16">
        <v>741.45936146195402</v>
      </c>
      <c r="M65" s="15">
        <v>4634.121140921382</v>
      </c>
      <c r="N65" s="16">
        <v>746.62706331321522</v>
      </c>
      <c r="O65" s="16">
        <v>1466.4959636569988</v>
      </c>
      <c r="P65" s="16">
        <v>518.94205982959511</v>
      </c>
      <c r="Q65" s="16">
        <v>965.92668575118864</v>
      </c>
      <c r="R65" s="15">
        <v>3697.9917725509977</v>
      </c>
      <c r="S65" s="16">
        <v>442.58969650691586</v>
      </c>
      <c r="T65" s="16">
        <v>195.70559436270224</v>
      </c>
      <c r="U65" s="16">
        <v>1176.0646346299914</v>
      </c>
    </row>
    <row r="66" spans="2:21" x14ac:dyDescent="0.25">
      <c r="B66" s="4">
        <v>45.1</v>
      </c>
      <c r="C66" s="32" t="s">
        <v>102</v>
      </c>
      <c r="D66" s="16">
        <v>0</v>
      </c>
      <c r="E66" s="16">
        <v>0.14152445570447861</v>
      </c>
      <c r="F66" s="16">
        <v>0</v>
      </c>
      <c r="G66" s="16">
        <v>0.16673193296960251</v>
      </c>
      <c r="H66" s="15">
        <v>0.30825638867408112</v>
      </c>
      <c r="I66" s="16">
        <v>0</v>
      </c>
      <c r="J66" s="16">
        <v>0.28910885554807808</v>
      </c>
      <c r="K66" s="16">
        <v>0</v>
      </c>
      <c r="L66" s="16">
        <v>0</v>
      </c>
      <c r="M66" s="15">
        <v>0.28910885554807808</v>
      </c>
      <c r="N66" s="16">
        <v>0.43981734597156391</v>
      </c>
      <c r="O66" s="16">
        <v>0</v>
      </c>
      <c r="P66" s="16">
        <v>0</v>
      </c>
      <c r="Q66" s="16">
        <v>0</v>
      </c>
      <c r="R66" s="15">
        <v>0.43981734597156391</v>
      </c>
      <c r="S66" s="16">
        <v>3.7626859182349114E-2</v>
      </c>
      <c r="T66" s="16">
        <v>0</v>
      </c>
      <c r="U66" s="16">
        <v>0.91494701781737209</v>
      </c>
    </row>
    <row r="67" spans="2:21" x14ac:dyDescent="0.25">
      <c r="B67" s="4">
        <v>45.2</v>
      </c>
      <c r="C67" s="32" t="s">
        <v>103</v>
      </c>
      <c r="D67" s="16">
        <v>0</v>
      </c>
      <c r="E67" s="16">
        <v>1.4004445976264019</v>
      </c>
      <c r="F67" s="16">
        <v>0</v>
      </c>
      <c r="G67" s="16">
        <v>0</v>
      </c>
      <c r="H67" s="15">
        <v>1.4004445976264019</v>
      </c>
      <c r="I67" s="16">
        <v>0</v>
      </c>
      <c r="J67" s="16">
        <v>1.9080203138570868</v>
      </c>
      <c r="K67" s="16">
        <v>1.3137298735193828</v>
      </c>
      <c r="L67" s="16">
        <v>2.4137582731146939E-2</v>
      </c>
      <c r="M67" s="15">
        <v>3.2458877701076165</v>
      </c>
      <c r="N67" s="16">
        <v>4.1993191848715004</v>
      </c>
      <c r="O67" s="16">
        <v>0</v>
      </c>
      <c r="P67" s="16">
        <v>0</v>
      </c>
      <c r="Q67" s="16">
        <v>0</v>
      </c>
      <c r="R67" s="15">
        <v>4.1993191848715004</v>
      </c>
      <c r="S67" s="16">
        <v>2.5595211381425855</v>
      </c>
      <c r="T67" s="16">
        <v>0</v>
      </c>
      <c r="U67" s="16">
        <v>0</v>
      </c>
    </row>
    <row r="68" spans="2:21" x14ac:dyDescent="0.25">
      <c r="B68" s="4">
        <v>45.3</v>
      </c>
      <c r="C68" s="32" t="s">
        <v>104</v>
      </c>
      <c r="D68" s="16">
        <v>4.2053472847359537</v>
      </c>
      <c r="E68" s="16">
        <v>6.3040741750749932E-2</v>
      </c>
      <c r="F68" s="16">
        <v>0</v>
      </c>
      <c r="G68" s="16">
        <v>0</v>
      </c>
      <c r="H68" s="15">
        <v>4.2683880264867033</v>
      </c>
      <c r="I68" s="16">
        <v>5.7903308700938698</v>
      </c>
      <c r="J68" s="16">
        <v>6.119395875644431E-2</v>
      </c>
      <c r="K68" s="16">
        <v>3.917813905223106E-2</v>
      </c>
      <c r="L68" s="16">
        <v>0.83685572989736401</v>
      </c>
      <c r="M68" s="15">
        <v>6.7275586977999087</v>
      </c>
      <c r="N68" s="16">
        <v>16.018573426702087</v>
      </c>
      <c r="O68" s="16">
        <v>18.724623363950755</v>
      </c>
      <c r="P68" s="16">
        <v>8.8314454150094771E-2</v>
      </c>
      <c r="Q68" s="16">
        <v>0</v>
      </c>
      <c r="R68" s="15">
        <v>34.83151124480294</v>
      </c>
      <c r="S68" s="16">
        <v>3.8738869055738023</v>
      </c>
      <c r="T68" s="16">
        <v>0</v>
      </c>
      <c r="U68" s="16">
        <v>0</v>
      </c>
    </row>
    <row r="69" spans="2:21" x14ac:dyDescent="0.25">
      <c r="B69" s="4">
        <v>45.9</v>
      </c>
      <c r="C69" s="32" t="s">
        <v>105</v>
      </c>
      <c r="D69" s="16">
        <v>1467.1364817273413</v>
      </c>
      <c r="E69" s="16">
        <v>1687.5854188712387</v>
      </c>
      <c r="F69" s="16">
        <v>2389.9190459219844</v>
      </c>
      <c r="G69" s="16">
        <v>3328.3961838647765</v>
      </c>
      <c r="H69" s="15">
        <v>8873.0371303853408</v>
      </c>
      <c r="I69" s="16">
        <v>2415.607190182764</v>
      </c>
      <c r="J69" s="16">
        <v>1226.2219543371612</v>
      </c>
      <c r="K69" s="16">
        <v>1209.4020272787989</v>
      </c>
      <c r="L69" s="16">
        <v>1362.7018252441471</v>
      </c>
      <c r="M69" s="15">
        <v>6213.9329970428716</v>
      </c>
      <c r="N69" s="16">
        <v>754.32966479950039</v>
      </c>
      <c r="O69" s="16">
        <v>944.45902511611325</v>
      </c>
      <c r="P69" s="16">
        <v>684.30066500046655</v>
      </c>
      <c r="Q69" s="16">
        <v>1094.4262058911499</v>
      </c>
      <c r="R69" s="15">
        <v>3477.51556080723</v>
      </c>
      <c r="S69" s="16">
        <v>661.21061184415646</v>
      </c>
      <c r="T69" s="16">
        <v>919.77945827382359</v>
      </c>
      <c r="U69" s="16">
        <v>685.6944363010241</v>
      </c>
    </row>
    <row r="70" spans="2:21" x14ac:dyDescent="0.25">
      <c r="B70" s="4">
        <v>46.1</v>
      </c>
      <c r="C70" s="32" t="s">
        <v>106</v>
      </c>
      <c r="D70" s="16">
        <v>4776.7489633039959</v>
      </c>
      <c r="E70" s="16">
        <v>9319.4168137220331</v>
      </c>
      <c r="F70" s="16">
        <v>12205.05270878292</v>
      </c>
      <c r="G70" s="16">
        <v>11218.586075195606</v>
      </c>
      <c r="H70" s="15">
        <v>37519.804561004552</v>
      </c>
      <c r="I70" s="16">
        <v>9026.2171286526518</v>
      </c>
      <c r="J70" s="16">
        <v>7440.3641735642086</v>
      </c>
      <c r="K70" s="16">
        <v>4313.5860317590405</v>
      </c>
      <c r="L70" s="16">
        <v>3894.6967419162797</v>
      </c>
      <c r="M70" s="15">
        <v>24674.864075892179</v>
      </c>
      <c r="N70" s="16">
        <v>3051.2252899693349</v>
      </c>
      <c r="O70" s="16">
        <v>3558.9700313936346</v>
      </c>
      <c r="P70" s="16">
        <v>3027.7224528726956</v>
      </c>
      <c r="Q70" s="16">
        <v>3483.420256897055</v>
      </c>
      <c r="R70" s="15">
        <v>13121.33803113272</v>
      </c>
      <c r="S70" s="16">
        <v>2232.4139674662879</v>
      </c>
      <c r="T70" s="16">
        <v>2273.6983046588207</v>
      </c>
      <c r="U70" s="16">
        <v>2011.5561116779938</v>
      </c>
    </row>
    <row r="71" spans="2:21" x14ac:dyDescent="0.25">
      <c r="B71" s="4">
        <v>46.2</v>
      </c>
      <c r="C71" s="32" t="s">
        <v>107</v>
      </c>
      <c r="D71" s="16">
        <v>160.99719577349467</v>
      </c>
      <c r="E71" s="16">
        <v>129.92071323568081</v>
      </c>
      <c r="F71" s="16">
        <v>206.33231508529033</v>
      </c>
      <c r="G71" s="16">
        <v>278.68223396097341</v>
      </c>
      <c r="H71" s="15">
        <v>775.93245805543916</v>
      </c>
      <c r="I71" s="16">
        <v>231.06748640437897</v>
      </c>
      <c r="J71" s="16">
        <v>163.26160464138499</v>
      </c>
      <c r="K71" s="16">
        <v>128.29329570673502</v>
      </c>
      <c r="L71" s="16">
        <v>210.73508183365826</v>
      </c>
      <c r="M71" s="15">
        <v>733.35746858615721</v>
      </c>
      <c r="N71" s="16">
        <v>183.34850878983008</v>
      </c>
      <c r="O71" s="16">
        <v>121.63121368984605</v>
      </c>
      <c r="P71" s="16">
        <v>123.49954976325753</v>
      </c>
      <c r="Q71" s="16">
        <v>263.2581313039106</v>
      </c>
      <c r="R71" s="15">
        <v>691.73740354684423</v>
      </c>
      <c r="S71" s="16">
        <v>183.65359880406373</v>
      </c>
      <c r="T71" s="16">
        <v>162.52992577134182</v>
      </c>
      <c r="U71" s="16">
        <v>191.54953689094478</v>
      </c>
    </row>
    <row r="72" spans="2:21" x14ac:dyDescent="0.25">
      <c r="B72" s="4">
        <v>47.1</v>
      </c>
      <c r="C72" s="32" t="s">
        <v>108</v>
      </c>
      <c r="D72" s="16">
        <v>70.945389605170291</v>
      </c>
      <c r="E72" s="16">
        <v>99.553427676904917</v>
      </c>
      <c r="F72" s="16">
        <v>115.33817542438534</v>
      </c>
      <c r="G72" s="16">
        <v>196.6151020417727</v>
      </c>
      <c r="H72" s="15">
        <v>482.45209474823321</v>
      </c>
      <c r="I72" s="16">
        <v>103.06184183233511</v>
      </c>
      <c r="J72" s="16">
        <v>137.97235496029074</v>
      </c>
      <c r="K72" s="16">
        <v>139.34060668120384</v>
      </c>
      <c r="L72" s="16">
        <v>109.14855182723845</v>
      </c>
      <c r="M72" s="15">
        <v>489.52335530106814</v>
      </c>
      <c r="N72" s="16">
        <v>121.69306474856391</v>
      </c>
      <c r="O72" s="16">
        <v>126.30820196034425</v>
      </c>
      <c r="P72" s="16">
        <v>143.91534173663547</v>
      </c>
      <c r="Q72" s="16">
        <v>160.33612611285753</v>
      </c>
      <c r="R72" s="15">
        <v>552.25273455840113</v>
      </c>
      <c r="S72" s="16">
        <v>141.85463476279449</v>
      </c>
      <c r="T72" s="16">
        <v>129.79181678445212</v>
      </c>
      <c r="U72" s="16">
        <v>144.63391291912308</v>
      </c>
    </row>
    <row r="73" spans="2:21" x14ac:dyDescent="0.25">
      <c r="B73" s="4">
        <v>47.2</v>
      </c>
      <c r="C73" s="32" t="s">
        <v>109</v>
      </c>
      <c r="D73" s="16">
        <v>29.994305180982046</v>
      </c>
      <c r="E73" s="16">
        <v>22.376768145444032</v>
      </c>
      <c r="F73" s="16">
        <v>28.126403345504613</v>
      </c>
      <c r="G73" s="16">
        <v>48.015940739378479</v>
      </c>
      <c r="H73" s="15">
        <v>128.51341741130915</v>
      </c>
      <c r="I73" s="16">
        <v>30.612662524857029</v>
      </c>
      <c r="J73" s="16">
        <v>35.349399868972981</v>
      </c>
      <c r="K73" s="16">
        <v>15.017968881179474</v>
      </c>
      <c r="L73" s="16">
        <v>36.454041725703043</v>
      </c>
      <c r="M73" s="15">
        <v>117.43407300071252</v>
      </c>
      <c r="N73" s="16">
        <v>38.605167185213794</v>
      </c>
      <c r="O73" s="16">
        <v>25.850417230568244</v>
      </c>
      <c r="P73" s="16">
        <v>48.504896726862775</v>
      </c>
      <c r="Q73" s="16">
        <v>40.978263959927496</v>
      </c>
      <c r="R73" s="15">
        <v>153.93874510257231</v>
      </c>
      <c r="S73" s="16">
        <v>58.864942418521046</v>
      </c>
      <c r="T73" s="16">
        <v>112.94952157870016</v>
      </c>
      <c r="U73" s="16">
        <v>35.026267609067389</v>
      </c>
    </row>
    <row r="74" spans="2:21" ht="25.5" x14ac:dyDescent="0.25">
      <c r="B74" s="4">
        <v>48.1</v>
      </c>
      <c r="C74" s="32" t="s">
        <v>110</v>
      </c>
      <c r="D74" s="16">
        <v>3093.1401287344006</v>
      </c>
      <c r="E74" s="16">
        <v>6292.6072244834722</v>
      </c>
      <c r="F74" s="16">
        <v>7974.6293501281771</v>
      </c>
      <c r="G74" s="16">
        <v>4369.7437142194512</v>
      </c>
      <c r="H74" s="15">
        <v>21730.1204175655</v>
      </c>
      <c r="I74" s="16">
        <v>3214.2372563775393</v>
      </c>
      <c r="J74" s="16">
        <v>3722.5274843433867</v>
      </c>
      <c r="K74" s="16">
        <v>3163.0920482416336</v>
      </c>
      <c r="L74" s="16">
        <v>3403.7661243184721</v>
      </c>
      <c r="M74" s="15">
        <v>13503.622913281031</v>
      </c>
      <c r="N74" s="16">
        <v>3165.1332685320317</v>
      </c>
      <c r="O74" s="16">
        <v>3232.2642620418014</v>
      </c>
      <c r="P74" s="16">
        <v>3069.7923450626063</v>
      </c>
      <c r="Q74" s="16">
        <v>4426.4825298048663</v>
      </c>
      <c r="R74" s="15">
        <v>13893.672405441306</v>
      </c>
      <c r="S74" s="16">
        <v>5559.2366454754283</v>
      </c>
      <c r="T74" s="16">
        <v>6766.3747710725565</v>
      </c>
      <c r="U74" s="16">
        <v>3341.5216753034451</v>
      </c>
    </row>
    <row r="75" spans="2:21" x14ac:dyDescent="0.25">
      <c r="B75" s="4">
        <v>48.2</v>
      </c>
      <c r="C75" s="32" t="s">
        <v>111</v>
      </c>
      <c r="D75" s="16">
        <v>272.13935733318721</v>
      </c>
      <c r="E75" s="16">
        <v>751.89729421061963</v>
      </c>
      <c r="F75" s="16">
        <v>1050.8849000075384</v>
      </c>
      <c r="G75" s="16">
        <v>476.27313921444409</v>
      </c>
      <c r="H75" s="15">
        <v>2551.1946907657893</v>
      </c>
      <c r="I75" s="16">
        <v>486.10854742345998</v>
      </c>
      <c r="J75" s="16">
        <v>600.32045468244075</v>
      </c>
      <c r="K75" s="16">
        <v>610.5710855736412</v>
      </c>
      <c r="L75" s="16">
        <v>129.69501797163267</v>
      </c>
      <c r="M75" s="15">
        <v>1826.6951056511748</v>
      </c>
      <c r="N75" s="16">
        <v>392.55619504458031</v>
      </c>
      <c r="O75" s="16">
        <v>840.18923940719435</v>
      </c>
      <c r="P75" s="16">
        <v>333.68339883586509</v>
      </c>
      <c r="Q75" s="16">
        <v>253.94683395211615</v>
      </c>
      <c r="R75" s="15">
        <v>1820.3756672397558</v>
      </c>
      <c r="S75" s="16">
        <v>310.86922571884207</v>
      </c>
      <c r="T75" s="16">
        <v>480.82730780176774</v>
      </c>
      <c r="U75" s="16">
        <v>433.07757188140363</v>
      </c>
    </row>
    <row r="76" spans="2:21" ht="25.5" x14ac:dyDescent="0.25">
      <c r="B76" s="4">
        <v>48.3</v>
      </c>
      <c r="C76" s="32" t="s">
        <v>112</v>
      </c>
      <c r="D76" s="16">
        <v>1261.798029976502</v>
      </c>
      <c r="E76" s="16">
        <v>1939.1055422537893</v>
      </c>
      <c r="F76" s="16">
        <v>1707.8245345747155</v>
      </c>
      <c r="G76" s="16">
        <v>2246.9967895665986</v>
      </c>
      <c r="H76" s="15">
        <v>7155.7248963716056</v>
      </c>
      <c r="I76" s="16">
        <v>1578.4992482027117</v>
      </c>
      <c r="J76" s="16">
        <v>2002.9656051896604</v>
      </c>
      <c r="K76" s="16">
        <v>2232.2967448108161</v>
      </c>
      <c r="L76" s="16">
        <v>2859.3051498889722</v>
      </c>
      <c r="M76" s="15">
        <v>8673.0667480921602</v>
      </c>
      <c r="N76" s="16">
        <v>1780.4664134191955</v>
      </c>
      <c r="O76" s="16">
        <v>2274.5398635183924</v>
      </c>
      <c r="P76" s="16">
        <v>2198.2745676569789</v>
      </c>
      <c r="Q76" s="16">
        <v>2538.8790804681435</v>
      </c>
      <c r="R76" s="15">
        <v>8792.1599250627096</v>
      </c>
      <c r="S76" s="16">
        <v>2539.7191175201256</v>
      </c>
      <c r="T76" s="16">
        <v>3256.4765105411461</v>
      </c>
      <c r="U76" s="16">
        <v>2726.4710796898471</v>
      </c>
    </row>
    <row r="77" spans="2:21" ht="51" x14ac:dyDescent="0.25">
      <c r="B77" s="4">
        <v>48.4</v>
      </c>
      <c r="C77" s="32" t="s">
        <v>113</v>
      </c>
      <c r="D77" s="16">
        <v>8948.9054586405764</v>
      </c>
      <c r="E77" s="16">
        <v>14609.193827254674</v>
      </c>
      <c r="F77" s="16">
        <v>14781.807066390164</v>
      </c>
      <c r="G77" s="16">
        <v>19918.716904535297</v>
      </c>
      <c r="H77" s="15">
        <v>58258.623256820705</v>
      </c>
      <c r="I77" s="16">
        <v>15483.553422082907</v>
      </c>
      <c r="J77" s="16">
        <v>16814.605998112427</v>
      </c>
      <c r="K77" s="16">
        <v>18020.99919085174</v>
      </c>
      <c r="L77" s="16">
        <v>21928.898662524523</v>
      </c>
      <c r="M77" s="15">
        <v>72248.057273571598</v>
      </c>
      <c r="N77" s="16">
        <v>17791.489771185796</v>
      </c>
      <c r="O77" s="16">
        <v>19952.473294399402</v>
      </c>
      <c r="P77" s="16">
        <v>22838.505185244983</v>
      </c>
      <c r="Q77" s="16">
        <v>23184.604167555171</v>
      </c>
      <c r="R77" s="15">
        <v>83767.072418385345</v>
      </c>
      <c r="S77" s="16">
        <v>19715.90846771323</v>
      </c>
      <c r="T77" s="16">
        <v>22519.431066544817</v>
      </c>
      <c r="U77" s="16">
        <v>25369.214052954059</v>
      </c>
    </row>
    <row r="78" spans="2:21" x14ac:dyDescent="0.25">
      <c r="B78" s="4">
        <v>48.5</v>
      </c>
      <c r="C78" s="32" t="s">
        <v>114</v>
      </c>
      <c r="D78" s="16">
        <v>331.10684134547222</v>
      </c>
      <c r="E78" s="16">
        <v>296.4803895546226</v>
      </c>
      <c r="F78" s="16">
        <v>370.20790956696771</v>
      </c>
      <c r="G78" s="16">
        <v>486.46714734741664</v>
      </c>
      <c r="H78" s="15">
        <v>1484.2622878144791</v>
      </c>
      <c r="I78" s="16">
        <v>455.61981648486056</v>
      </c>
      <c r="J78" s="16">
        <v>541.11946466895301</v>
      </c>
      <c r="K78" s="16">
        <v>483.36595230409108</v>
      </c>
      <c r="L78" s="16">
        <v>573.60681437959749</v>
      </c>
      <c r="M78" s="15">
        <v>2053.7120478375023</v>
      </c>
      <c r="N78" s="16">
        <v>445.42420424019468</v>
      </c>
      <c r="O78" s="16">
        <v>544.39385104547091</v>
      </c>
      <c r="P78" s="16">
        <v>583.73700865533374</v>
      </c>
      <c r="Q78" s="16">
        <v>793.63801758700345</v>
      </c>
      <c r="R78" s="15">
        <v>2367.1930815280029</v>
      </c>
      <c r="S78" s="16">
        <v>663.47215436593785</v>
      </c>
      <c r="T78" s="16">
        <v>385.23125427669288</v>
      </c>
      <c r="U78" s="16">
        <v>580.40044965963841</v>
      </c>
    </row>
    <row r="79" spans="2:21" x14ac:dyDescent="0.25">
      <c r="B79" s="4">
        <v>54.1</v>
      </c>
      <c r="C79" s="32" t="s">
        <v>115</v>
      </c>
      <c r="D79" s="16">
        <v>75.535551669631957</v>
      </c>
      <c r="E79" s="16">
        <v>164.37359884383548</v>
      </c>
      <c r="F79" s="16">
        <v>0</v>
      </c>
      <c r="G79" s="16">
        <v>919.02173612162335</v>
      </c>
      <c r="H79" s="15">
        <v>1158.9308866350907</v>
      </c>
      <c r="I79" s="16">
        <v>1800.0510488573773</v>
      </c>
      <c r="J79" s="16">
        <v>678.70603644426353</v>
      </c>
      <c r="K79" s="16">
        <v>0.12468619123687814</v>
      </c>
      <c r="L79" s="16">
        <v>48.904204804604248</v>
      </c>
      <c r="M79" s="15">
        <v>2527.7859762974822</v>
      </c>
      <c r="N79" s="16">
        <v>214.8441536081308</v>
      </c>
      <c r="O79" s="16">
        <v>308.6300983467865</v>
      </c>
      <c r="P79" s="16">
        <v>6.9284669931980529</v>
      </c>
      <c r="Q79" s="16">
        <v>8.1517652669044691E-2</v>
      </c>
      <c r="R79" s="15">
        <v>530.48423660078436</v>
      </c>
      <c r="S79" s="16">
        <v>217.61271890111811</v>
      </c>
      <c r="T79" s="16">
        <v>654.47518328855824</v>
      </c>
      <c r="U79" s="16">
        <v>355.54895108202766</v>
      </c>
    </row>
    <row r="80" spans="2:21" x14ac:dyDescent="0.25">
      <c r="B80" s="4">
        <v>54.2</v>
      </c>
      <c r="C80" s="32" t="s">
        <v>116</v>
      </c>
      <c r="D80" s="16">
        <v>1147.1115255289383</v>
      </c>
      <c r="E80" s="16">
        <v>1368.7423633683804</v>
      </c>
      <c r="F80" s="16">
        <v>993.52873791867034</v>
      </c>
      <c r="G80" s="16">
        <v>2680.6396960804714</v>
      </c>
      <c r="H80" s="15">
        <v>6190.0223228964605</v>
      </c>
      <c r="I80" s="16">
        <v>1466.8452733008392</v>
      </c>
      <c r="J80" s="16">
        <v>1275.7092550091791</v>
      </c>
      <c r="K80" s="16">
        <v>1198.3296182286474</v>
      </c>
      <c r="L80" s="16">
        <v>2369.2082560051954</v>
      </c>
      <c r="M80" s="15">
        <v>6310.0924025438617</v>
      </c>
      <c r="N80" s="16">
        <v>1274.7833300072684</v>
      </c>
      <c r="O80" s="16">
        <v>1627.1433568753455</v>
      </c>
      <c r="P80" s="16">
        <v>2397.0409126447294</v>
      </c>
      <c r="Q80" s="16">
        <v>3802.1100968625351</v>
      </c>
      <c r="R80" s="15">
        <v>9101.0776963898788</v>
      </c>
      <c r="S80" s="16">
        <v>2910.232142886764</v>
      </c>
      <c r="T80" s="16">
        <v>1940.3251540258091</v>
      </c>
      <c r="U80" s="16">
        <v>2470.0602419488227</v>
      </c>
    </row>
    <row r="81" spans="2:21" x14ac:dyDescent="0.25">
      <c r="B81" s="4">
        <v>54.4</v>
      </c>
      <c r="C81" s="32" t="s">
        <v>117</v>
      </c>
      <c r="D81" s="16">
        <v>518.55002848840115</v>
      </c>
      <c r="E81" s="16">
        <v>1313.7552741774534</v>
      </c>
      <c r="F81" s="16">
        <v>90.752317457512547</v>
      </c>
      <c r="G81" s="16">
        <v>754.4086849159396</v>
      </c>
      <c r="H81" s="15">
        <v>2677.4663050393065</v>
      </c>
      <c r="I81" s="16">
        <v>1117.2211777427019</v>
      </c>
      <c r="J81" s="16">
        <v>1866.2238384011762</v>
      </c>
      <c r="K81" s="16">
        <v>53.661699248080097</v>
      </c>
      <c r="L81" s="16">
        <v>503.23950998836267</v>
      </c>
      <c r="M81" s="15">
        <v>3540.3462253803209</v>
      </c>
      <c r="N81" s="16">
        <v>857.28520653143971</v>
      </c>
      <c r="O81" s="16">
        <v>2567.9389689217269</v>
      </c>
      <c r="P81" s="16">
        <v>233.22685876106399</v>
      </c>
      <c r="Q81" s="16">
        <v>1203.1490775242451</v>
      </c>
      <c r="R81" s="15">
        <v>4861.6001117384749</v>
      </c>
      <c r="S81" s="16">
        <v>2601.3621337587747</v>
      </c>
      <c r="T81" s="16">
        <v>4560.0540057882054</v>
      </c>
      <c r="U81" s="16">
        <v>283.5375224382297</v>
      </c>
    </row>
    <row r="82" spans="2:21" x14ac:dyDescent="0.25">
      <c r="B82" s="4">
        <v>54.5</v>
      </c>
      <c r="C82" s="32" t="s">
        <v>118</v>
      </c>
      <c r="D82" s="16">
        <v>2495.2536500019351</v>
      </c>
      <c r="E82" s="16">
        <v>3364.3860352189649</v>
      </c>
      <c r="F82" s="16">
        <v>1338.3338604538308</v>
      </c>
      <c r="G82" s="16">
        <v>3058.2596644444779</v>
      </c>
      <c r="H82" s="15">
        <v>10256.23321011921</v>
      </c>
      <c r="I82" s="16">
        <v>3849.8716674225502</v>
      </c>
      <c r="J82" s="16">
        <v>5009.951390352996</v>
      </c>
      <c r="K82" s="16">
        <v>3302.4278564051765</v>
      </c>
      <c r="L82" s="16">
        <v>2313.5357105341586</v>
      </c>
      <c r="M82" s="15">
        <v>14475.786624714881</v>
      </c>
      <c r="N82" s="16">
        <v>3422.6999857381461</v>
      </c>
      <c r="O82" s="16">
        <v>4220.5633070225786</v>
      </c>
      <c r="P82" s="16">
        <v>3822.9140553120078</v>
      </c>
      <c r="Q82" s="16">
        <v>4554.6257795838301</v>
      </c>
      <c r="R82" s="15">
        <v>16020.803127656562</v>
      </c>
      <c r="S82" s="16">
        <v>7338.4782921851993</v>
      </c>
      <c r="T82" s="16">
        <v>7753.771929417343</v>
      </c>
      <c r="U82" s="16">
        <v>6338.7542544627377</v>
      </c>
    </row>
    <row r="83" spans="2:21" x14ac:dyDescent="0.25">
      <c r="B83" s="4">
        <v>54.6</v>
      </c>
      <c r="C83" s="32" t="s">
        <v>119</v>
      </c>
      <c r="D83" s="16">
        <v>78.104789484196601</v>
      </c>
      <c r="E83" s="16">
        <v>130.51328437707738</v>
      </c>
      <c r="F83" s="16">
        <v>221.53244489741573</v>
      </c>
      <c r="G83" s="16">
        <v>247.63884681420743</v>
      </c>
      <c r="H83" s="15">
        <v>677.78936557289717</v>
      </c>
      <c r="I83" s="16">
        <v>154.24313450378779</v>
      </c>
      <c r="J83" s="16">
        <v>217.34042204040219</v>
      </c>
      <c r="K83" s="16">
        <v>196.714038842029</v>
      </c>
      <c r="L83" s="16">
        <v>246.47683604994535</v>
      </c>
      <c r="M83" s="15">
        <v>814.77443143616438</v>
      </c>
      <c r="N83" s="16">
        <v>234.16478112936031</v>
      </c>
      <c r="O83" s="16">
        <v>238.22791143653362</v>
      </c>
      <c r="P83" s="16">
        <v>376.76781963417051</v>
      </c>
      <c r="Q83" s="16">
        <v>358.91128997937381</v>
      </c>
      <c r="R83" s="15">
        <v>1208.0718021794382</v>
      </c>
      <c r="S83" s="16">
        <v>210.95979495473154</v>
      </c>
      <c r="T83" s="16">
        <v>259.94470902956169</v>
      </c>
      <c r="U83" s="16">
        <v>405.19340441705475</v>
      </c>
    </row>
    <row r="84" spans="2:21" ht="38.25" x14ac:dyDescent="0.25">
      <c r="B84" s="4">
        <v>54.7</v>
      </c>
      <c r="C84" s="32" t="s">
        <v>120</v>
      </c>
      <c r="D84" s="16">
        <v>0.30573</v>
      </c>
      <c r="E84" s="16">
        <v>0</v>
      </c>
      <c r="F84" s="16">
        <v>0.66625000000000001</v>
      </c>
      <c r="G84" s="16">
        <v>0</v>
      </c>
      <c r="H84" s="15">
        <v>0.97198000000000007</v>
      </c>
      <c r="I84" s="16">
        <v>0</v>
      </c>
      <c r="J84" s="16">
        <v>0.46259999999999996</v>
      </c>
      <c r="K84" s="16">
        <v>0</v>
      </c>
      <c r="L84" s="16">
        <v>0.2316</v>
      </c>
      <c r="M84" s="15">
        <v>0.69419999999999993</v>
      </c>
      <c r="N84" s="16">
        <v>1.803353869329722</v>
      </c>
      <c r="O84" s="16">
        <v>0</v>
      </c>
      <c r="P84" s="16">
        <v>0</v>
      </c>
      <c r="Q84" s="16">
        <v>0</v>
      </c>
      <c r="R84" s="15">
        <v>1.803353869329722</v>
      </c>
      <c r="S84" s="16">
        <v>1.8105722788487251</v>
      </c>
      <c r="T84" s="16">
        <v>1.1997295218093658</v>
      </c>
      <c r="U84" s="16">
        <v>0</v>
      </c>
    </row>
    <row r="85" spans="2:21" ht="25.5" x14ac:dyDescent="0.25">
      <c r="B85" s="4">
        <v>54.8</v>
      </c>
      <c r="C85" s="32" t="s">
        <v>121</v>
      </c>
      <c r="D85" s="16">
        <v>82.976865842755686</v>
      </c>
      <c r="E85" s="16">
        <v>35.154680902853322</v>
      </c>
      <c r="F85" s="16">
        <v>96.971109256494969</v>
      </c>
      <c r="G85" s="16">
        <v>114.30514660229125</v>
      </c>
      <c r="H85" s="15">
        <v>329.40780260439521</v>
      </c>
      <c r="I85" s="16">
        <v>177.01579691772614</v>
      </c>
      <c r="J85" s="16">
        <v>196.97294637267231</v>
      </c>
      <c r="K85" s="16">
        <v>70.315173515827126</v>
      </c>
      <c r="L85" s="16">
        <v>101.11655773879011</v>
      </c>
      <c r="M85" s="15">
        <v>545.42047454501574</v>
      </c>
      <c r="N85" s="16">
        <v>269.39993732289997</v>
      </c>
      <c r="O85" s="16">
        <v>479.75776296598531</v>
      </c>
      <c r="P85" s="16">
        <v>355.84133116424397</v>
      </c>
      <c r="Q85" s="16">
        <v>156.82369823078989</v>
      </c>
      <c r="R85" s="15">
        <v>1261.8227296839191</v>
      </c>
      <c r="S85" s="16">
        <v>410.55702677846909</v>
      </c>
      <c r="T85" s="16">
        <v>196.71084758699385</v>
      </c>
      <c r="U85" s="16">
        <v>292.83439053451957</v>
      </c>
    </row>
    <row r="86" spans="2:21" ht="25.5" x14ac:dyDescent="0.25">
      <c r="B86" s="4">
        <v>56.1</v>
      </c>
      <c r="C86" s="32" t="s">
        <v>122</v>
      </c>
      <c r="D86" s="16">
        <v>70.095386955468285</v>
      </c>
      <c r="E86" s="16">
        <v>32.963451990860577</v>
      </c>
      <c r="F86" s="16">
        <v>22.421456886711233</v>
      </c>
      <c r="G86" s="16">
        <v>35.392348714408129</v>
      </c>
      <c r="H86" s="15">
        <v>160.8726445474482</v>
      </c>
      <c r="I86" s="16">
        <v>41.429445906850169</v>
      </c>
      <c r="J86" s="16">
        <v>71.463578678251793</v>
      </c>
      <c r="K86" s="16">
        <v>32.810318942142302</v>
      </c>
      <c r="L86" s="16">
        <v>54.822880574375127</v>
      </c>
      <c r="M86" s="15">
        <v>200.52622410161939</v>
      </c>
      <c r="N86" s="16">
        <v>41.317976158833105</v>
      </c>
      <c r="O86" s="16">
        <v>98.86718449034791</v>
      </c>
      <c r="P86" s="16">
        <v>36.097920215814312</v>
      </c>
      <c r="Q86" s="16">
        <v>42.955254498129399</v>
      </c>
      <c r="R86" s="15">
        <v>219.23833536312472</v>
      </c>
      <c r="S86" s="16">
        <v>84.583726502681117</v>
      </c>
      <c r="T86" s="16">
        <v>97.384873298212597</v>
      </c>
      <c r="U86" s="16">
        <v>75.236197934498932</v>
      </c>
    </row>
    <row r="87" spans="2:21" ht="25.5" x14ac:dyDescent="0.25">
      <c r="B87" s="4">
        <v>56.4</v>
      </c>
      <c r="C87" s="32" t="s">
        <v>123</v>
      </c>
      <c r="D87" s="16">
        <v>56.755755605724772</v>
      </c>
      <c r="E87" s="16">
        <v>23.060127409096452</v>
      </c>
      <c r="F87" s="16">
        <v>48.405765281004633</v>
      </c>
      <c r="G87" s="16">
        <v>83.990566956302473</v>
      </c>
      <c r="H87" s="15">
        <v>212.21221525212832</v>
      </c>
      <c r="I87" s="16">
        <v>52.684508148024086</v>
      </c>
      <c r="J87" s="16">
        <v>104.90731385048498</v>
      </c>
      <c r="K87" s="16">
        <v>31.776037589282097</v>
      </c>
      <c r="L87" s="16">
        <v>63.737361540728912</v>
      </c>
      <c r="M87" s="15">
        <v>253.10522112852004</v>
      </c>
      <c r="N87" s="16">
        <v>34.397785337073167</v>
      </c>
      <c r="O87" s="16">
        <v>62.12015932326144</v>
      </c>
      <c r="P87" s="16">
        <v>55.059508206014527</v>
      </c>
      <c r="Q87" s="16">
        <v>86.148880729698348</v>
      </c>
      <c r="R87" s="15">
        <v>237.72633359604748</v>
      </c>
      <c r="S87" s="16">
        <v>56.577641943142901</v>
      </c>
      <c r="T87" s="16">
        <v>33.095775211190237</v>
      </c>
      <c r="U87" s="16">
        <v>57.367491896666237</v>
      </c>
    </row>
    <row r="88" spans="2:21" ht="38.25" x14ac:dyDescent="0.25">
      <c r="B88" s="4">
        <v>56.6</v>
      </c>
      <c r="C88" s="32" t="s">
        <v>124</v>
      </c>
      <c r="D88" s="16">
        <v>1191.4433348960154</v>
      </c>
      <c r="E88" s="16">
        <v>1924.1965132931416</v>
      </c>
      <c r="F88" s="16">
        <v>2000.4248744620513</v>
      </c>
      <c r="G88" s="16">
        <v>2862.8629411159254</v>
      </c>
      <c r="H88" s="15">
        <v>7978.9276637671337</v>
      </c>
      <c r="I88" s="16">
        <v>2692.1476995825287</v>
      </c>
      <c r="J88" s="16">
        <v>3086.3366242909196</v>
      </c>
      <c r="K88" s="16">
        <v>2425.1228149212434</v>
      </c>
      <c r="L88" s="16">
        <v>2714.8549337912245</v>
      </c>
      <c r="M88" s="15">
        <v>10918.462072585917</v>
      </c>
      <c r="N88" s="16">
        <v>3723.5207828349585</v>
      </c>
      <c r="O88" s="16">
        <v>3865.7579255355136</v>
      </c>
      <c r="P88" s="16">
        <v>2596.5379115928149</v>
      </c>
      <c r="Q88" s="16">
        <v>3498.4597540317313</v>
      </c>
      <c r="R88" s="15">
        <v>13684.276373995019</v>
      </c>
      <c r="S88" s="16">
        <v>3525.327971164706</v>
      </c>
      <c r="T88" s="16">
        <v>4262.9981261521361</v>
      </c>
      <c r="U88" s="16">
        <v>4650.8317556855018</v>
      </c>
    </row>
    <row r="89" spans="2:21" x14ac:dyDescent="0.25">
      <c r="B89" s="4">
        <v>56.7</v>
      </c>
      <c r="C89" s="32" t="s">
        <v>125</v>
      </c>
      <c r="D89" s="16">
        <v>4008.8808119238715</v>
      </c>
      <c r="E89" s="16">
        <v>5532.2458229602144</v>
      </c>
      <c r="F89" s="16">
        <v>5947.1935442608874</v>
      </c>
      <c r="G89" s="16">
        <v>8500.7099180334717</v>
      </c>
      <c r="H89" s="15">
        <v>23989.030097178445</v>
      </c>
      <c r="I89" s="16">
        <v>7404.7896091383236</v>
      </c>
      <c r="J89" s="16">
        <v>8090.1376568904643</v>
      </c>
      <c r="K89" s="16">
        <v>7632.3679210877499</v>
      </c>
      <c r="L89" s="16">
        <v>9598.6593127322503</v>
      </c>
      <c r="M89" s="15">
        <v>32725.954499848791</v>
      </c>
      <c r="N89" s="16">
        <v>7254.4185322588173</v>
      </c>
      <c r="O89" s="16">
        <v>8122.2035760739336</v>
      </c>
      <c r="P89" s="16">
        <v>7963.0683895520169</v>
      </c>
      <c r="Q89" s="16">
        <v>9838.2557504097222</v>
      </c>
      <c r="R89" s="15">
        <v>33177.946248294487</v>
      </c>
      <c r="S89" s="16">
        <v>6681.1951536361712</v>
      </c>
      <c r="T89" s="16">
        <v>8658.6179094737272</v>
      </c>
      <c r="U89" s="16">
        <v>8312.7982019927731</v>
      </c>
    </row>
    <row r="90" spans="2:21" x14ac:dyDescent="0.25">
      <c r="B90" s="4">
        <v>57.1</v>
      </c>
      <c r="C90" s="32" t="s">
        <v>126</v>
      </c>
      <c r="D90" s="16">
        <v>2688.526001721395</v>
      </c>
      <c r="E90" s="16">
        <v>717.23643317339338</v>
      </c>
      <c r="F90" s="16">
        <v>180.06855952435299</v>
      </c>
      <c r="G90" s="16">
        <v>1309.1463615166199</v>
      </c>
      <c r="H90" s="15">
        <v>4894.9773559357618</v>
      </c>
      <c r="I90" s="16">
        <v>1526.3510672975406</v>
      </c>
      <c r="J90" s="16">
        <v>802.07914623154352</v>
      </c>
      <c r="K90" s="16">
        <v>185.28248041235028</v>
      </c>
      <c r="L90" s="16">
        <v>2518.7721102496444</v>
      </c>
      <c r="M90" s="15">
        <v>5032.4848041910791</v>
      </c>
      <c r="N90" s="16">
        <v>2842.2877897844614</v>
      </c>
      <c r="O90" s="16">
        <v>1308.7619138017239</v>
      </c>
      <c r="P90" s="16">
        <v>342.67616929640252</v>
      </c>
      <c r="Q90" s="16">
        <v>1518.5410315369518</v>
      </c>
      <c r="R90" s="15">
        <v>6012.26690441954</v>
      </c>
      <c r="S90" s="16">
        <v>2477.4621791748605</v>
      </c>
      <c r="T90" s="16">
        <v>1301.4224374999999</v>
      </c>
      <c r="U90" s="16">
        <v>434.45508664067188</v>
      </c>
    </row>
    <row r="91" spans="2:21" ht="25.5" x14ac:dyDescent="0.25">
      <c r="B91" s="4">
        <v>57.2</v>
      </c>
      <c r="C91" s="32" t="s">
        <v>127</v>
      </c>
      <c r="D91" s="16">
        <v>369.34570770515808</v>
      </c>
      <c r="E91" s="16">
        <v>331.24233817769033</v>
      </c>
      <c r="F91" s="16">
        <v>698.08113754634348</v>
      </c>
      <c r="G91" s="16">
        <v>432.28217859407056</v>
      </c>
      <c r="H91" s="15">
        <v>1830.9513620232624</v>
      </c>
      <c r="I91" s="16">
        <v>281.16270913792823</v>
      </c>
      <c r="J91" s="16">
        <v>295.67116593705765</v>
      </c>
      <c r="K91" s="16">
        <v>568.22467659220251</v>
      </c>
      <c r="L91" s="16">
        <v>347.25539411808938</v>
      </c>
      <c r="M91" s="15">
        <v>1492.3139457852776</v>
      </c>
      <c r="N91" s="16">
        <v>432.38097075419785</v>
      </c>
      <c r="O91" s="16">
        <v>642.36512333833525</v>
      </c>
      <c r="P91" s="16">
        <v>989.33015199480428</v>
      </c>
      <c r="Q91" s="16">
        <v>564.48981823044255</v>
      </c>
      <c r="R91" s="15">
        <v>2628.5660643177798</v>
      </c>
      <c r="S91" s="16">
        <v>583.40335398062234</v>
      </c>
      <c r="T91" s="16">
        <v>733.12332006509371</v>
      </c>
      <c r="U91" s="16">
        <v>1394.8636161921136</v>
      </c>
    </row>
    <row r="92" spans="2:21" x14ac:dyDescent="0.25">
      <c r="B92" s="4">
        <v>57.3</v>
      </c>
      <c r="C92" s="32" t="s">
        <v>128</v>
      </c>
      <c r="D92" s="16">
        <v>7046.2965693687438</v>
      </c>
      <c r="E92" s="16">
        <v>7776.6570462311729</v>
      </c>
      <c r="F92" s="16">
        <v>6454.954292768477</v>
      </c>
      <c r="G92" s="16">
        <v>7679.8226883146617</v>
      </c>
      <c r="H92" s="15">
        <v>28957.730596683054</v>
      </c>
      <c r="I92" s="16">
        <v>9176.0867014980086</v>
      </c>
      <c r="J92" s="16">
        <v>9468.489125263879</v>
      </c>
      <c r="K92" s="16">
        <v>7356.9820476324348</v>
      </c>
      <c r="L92" s="16">
        <v>8254.3852105829847</v>
      </c>
      <c r="M92" s="15">
        <v>34255.943084977305</v>
      </c>
      <c r="N92" s="16">
        <v>11078.409759762701</v>
      </c>
      <c r="O92" s="16">
        <v>10792.873405081144</v>
      </c>
      <c r="P92" s="16">
        <v>6701.5072584783002</v>
      </c>
      <c r="Q92" s="16">
        <v>9057.9062732403381</v>
      </c>
      <c r="R92" s="15">
        <v>37630.696696562482</v>
      </c>
      <c r="S92" s="16">
        <v>11669.911242519845</v>
      </c>
      <c r="T92" s="16">
        <v>11509.462242054824</v>
      </c>
      <c r="U92" s="16">
        <v>9060.0606997989416</v>
      </c>
    </row>
    <row r="93" spans="2:21" x14ac:dyDescent="0.25">
      <c r="B93" s="4">
        <v>57.4</v>
      </c>
      <c r="C93" s="32" t="s">
        <v>129</v>
      </c>
      <c r="D93" s="16">
        <v>113.25324130924353</v>
      </c>
      <c r="E93" s="16">
        <v>405.59887207787847</v>
      </c>
      <c r="F93" s="16">
        <v>81.252124153718952</v>
      </c>
      <c r="G93" s="16">
        <v>67.925183635323279</v>
      </c>
      <c r="H93" s="15">
        <v>668.02942117616419</v>
      </c>
      <c r="I93" s="16">
        <v>134.48815006712684</v>
      </c>
      <c r="J93" s="16">
        <v>269.93774058522348</v>
      </c>
      <c r="K93" s="16">
        <v>15.985577591913602</v>
      </c>
      <c r="L93" s="16">
        <v>79.191769648090116</v>
      </c>
      <c r="M93" s="15">
        <v>499.60323789235406</v>
      </c>
      <c r="N93" s="16">
        <v>397.6270018839337</v>
      </c>
      <c r="O93" s="16">
        <v>1059.509716591414</v>
      </c>
      <c r="P93" s="16">
        <v>52.084302661808728</v>
      </c>
      <c r="Q93" s="16">
        <v>14.00498648805573</v>
      </c>
      <c r="R93" s="15">
        <v>1523.2260076252121</v>
      </c>
      <c r="S93" s="16">
        <v>49.629240441665928</v>
      </c>
      <c r="T93" s="16">
        <v>216.11776872817373</v>
      </c>
      <c r="U93" s="16">
        <v>177.88637549620381</v>
      </c>
    </row>
    <row r="94" spans="2:21" x14ac:dyDescent="0.25">
      <c r="B94" s="4">
        <v>57.5</v>
      </c>
      <c r="C94" s="32" t="s">
        <v>130</v>
      </c>
      <c r="D94" s="16">
        <v>493.54840630322644</v>
      </c>
      <c r="E94" s="16">
        <v>546.48071972980949</v>
      </c>
      <c r="F94" s="16">
        <v>374.08702694669716</v>
      </c>
      <c r="G94" s="16">
        <v>705.25725048154527</v>
      </c>
      <c r="H94" s="15">
        <v>2119.3734034612785</v>
      </c>
      <c r="I94" s="16">
        <v>933.23356198999295</v>
      </c>
      <c r="J94" s="16">
        <v>617.56255261762612</v>
      </c>
      <c r="K94" s="16">
        <v>259.35505515816897</v>
      </c>
      <c r="L94" s="16">
        <v>763.13891190642528</v>
      </c>
      <c r="M94" s="15">
        <v>2573.2900816722131</v>
      </c>
      <c r="N94" s="16">
        <v>870.30125364899914</v>
      </c>
      <c r="O94" s="16">
        <v>747.29192834087974</v>
      </c>
      <c r="P94" s="16">
        <v>215.31684553980958</v>
      </c>
      <c r="Q94" s="16">
        <v>944.04405484085976</v>
      </c>
      <c r="R94" s="15">
        <v>2776.9540823705479</v>
      </c>
      <c r="S94" s="16">
        <v>680.98079861575445</v>
      </c>
      <c r="T94" s="16">
        <v>859.27390007033171</v>
      </c>
      <c r="U94" s="16">
        <v>206.60692759758211</v>
      </c>
    </row>
    <row r="95" spans="2:21" x14ac:dyDescent="0.25">
      <c r="B95" s="4">
        <v>57.6</v>
      </c>
      <c r="C95" s="32" t="s">
        <v>131</v>
      </c>
      <c r="D95" s="16">
        <v>2.0644976401929358</v>
      </c>
      <c r="E95" s="16">
        <v>6.7569739636465691</v>
      </c>
      <c r="F95" s="16">
        <v>2.3727015250898162</v>
      </c>
      <c r="G95" s="16">
        <v>8.3189219799388692</v>
      </c>
      <c r="H95" s="15">
        <v>19.513095108868193</v>
      </c>
      <c r="I95" s="16">
        <v>1.0804117193861822</v>
      </c>
      <c r="J95" s="16">
        <v>15.46207962649164</v>
      </c>
      <c r="K95" s="16">
        <v>0.6779650703699206</v>
      </c>
      <c r="L95" s="16">
        <v>0.76517528502065657</v>
      </c>
      <c r="M95" s="15">
        <v>17.985631701268399</v>
      </c>
      <c r="N95" s="16">
        <v>6.2864692893310234</v>
      </c>
      <c r="O95" s="16">
        <v>8.3438221668491295</v>
      </c>
      <c r="P95" s="16">
        <v>0.71758308789811809</v>
      </c>
      <c r="Q95" s="16">
        <v>5.9380000000000002E-2</v>
      </c>
      <c r="R95" s="15">
        <v>15.407254544078272</v>
      </c>
      <c r="S95" s="16">
        <v>6.9574623676920231</v>
      </c>
      <c r="T95" s="16">
        <v>15.628308869621703</v>
      </c>
      <c r="U95" s="16">
        <v>1.1798147653881661</v>
      </c>
    </row>
    <row r="96" spans="2:21" ht="25.5" x14ac:dyDescent="0.25">
      <c r="B96" s="4">
        <v>57.7</v>
      </c>
      <c r="C96" s="32" t="s">
        <v>132</v>
      </c>
      <c r="D96" s="16">
        <v>864.96786712816242</v>
      </c>
      <c r="E96" s="16">
        <v>1504.1036162206035</v>
      </c>
      <c r="F96" s="16">
        <v>1811.9633887322716</v>
      </c>
      <c r="G96" s="16">
        <v>1817.3790797632089</v>
      </c>
      <c r="H96" s="15">
        <v>5998.4139518442471</v>
      </c>
      <c r="I96" s="16">
        <v>2250.5817647550739</v>
      </c>
      <c r="J96" s="16">
        <v>1561.626591951102</v>
      </c>
      <c r="K96" s="16">
        <v>2187.5953648405789</v>
      </c>
      <c r="L96" s="16">
        <v>2882.0927792438501</v>
      </c>
      <c r="M96" s="15">
        <v>8881.8965007906045</v>
      </c>
      <c r="N96" s="16">
        <v>2307.3072103519403</v>
      </c>
      <c r="O96" s="16">
        <v>2589.0724724696283</v>
      </c>
      <c r="P96" s="16">
        <v>2117.6488885659892</v>
      </c>
      <c r="Q96" s="16">
        <v>4949.6227532641251</v>
      </c>
      <c r="R96" s="15">
        <v>11963.651324651684</v>
      </c>
      <c r="S96" s="16">
        <v>2867.7483952724747</v>
      </c>
      <c r="T96" s="16">
        <v>2334.7865788578215</v>
      </c>
      <c r="U96" s="16">
        <v>3185.5438545814172</v>
      </c>
    </row>
    <row r="97" spans="2:21" x14ac:dyDescent="0.25">
      <c r="B97" s="4">
        <v>57.9</v>
      </c>
      <c r="C97" s="32" t="s">
        <v>133</v>
      </c>
      <c r="D97" s="16">
        <v>2283.0074402461564</v>
      </c>
      <c r="E97" s="16">
        <v>2135.8121283998039</v>
      </c>
      <c r="F97" s="16">
        <v>1358.5753244427488</v>
      </c>
      <c r="G97" s="16">
        <v>3040.7851515867628</v>
      </c>
      <c r="H97" s="15">
        <v>8818.1800446754714</v>
      </c>
      <c r="I97" s="16">
        <v>2580.9535952651368</v>
      </c>
      <c r="J97" s="16">
        <v>3985.9998926413823</v>
      </c>
      <c r="K97" s="16">
        <v>2544.6981676289843</v>
      </c>
      <c r="L97" s="16">
        <v>3461.4068457203616</v>
      </c>
      <c r="M97" s="15">
        <v>12573.058501255866</v>
      </c>
      <c r="N97" s="16">
        <v>3487.2012934201125</v>
      </c>
      <c r="O97" s="16">
        <v>4386.7011955118951</v>
      </c>
      <c r="P97" s="16">
        <v>1517.3761711630036</v>
      </c>
      <c r="Q97" s="16">
        <v>4465.4807169614123</v>
      </c>
      <c r="R97" s="15">
        <v>13856.759377056424</v>
      </c>
      <c r="S97" s="16">
        <v>3789.4876310160953</v>
      </c>
      <c r="T97" s="16">
        <v>6533.3454328006637</v>
      </c>
      <c r="U97" s="16">
        <v>3710.2462885571031</v>
      </c>
    </row>
    <row r="98" spans="2:21" ht="38.25" x14ac:dyDescent="0.25">
      <c r="B98" s="4">
        <v>58.1</v>
      </c>
      <c r="C98" s="32" t="s">
        <v>134</v>
      </c>
      <c r="D98" s="16">
        <v>121.25260116327951</v>
      </c>
      <c r="E98" s="16">
        <v>311.07747355681079</v>
      </c>
      <c r="F98" s="16">
        <v>503.84626601941704</v>
      </c>
      <c r="G98" s="16">
        <v>602.98949959477829</v>
      </c>
      <c r="H98" s="15">
        <v>1539.1658403342858</v>
      </c>
      <c r="I98" s="16">
        <v>409.5103574171593</v>
      </c>
      <c r="J98" s="16">
        <v>816.13050425303425</v>
      </c>
      <c r="K98" s="16">
        <v>659.47379737114898</v>
      </c>
      <c r="L98" s="16">
        <v>879.92206075605975</v>
      </c>
      <c r="M98" s="15">
        <v>2765.0367197974024</v>
      </c>
      <c r="N98" s="16">
        <v>488.6367688599189</v>
      </c>
      <c r="O98" s="16">
        <v>607.23924321975562</v>
      </c>
      <c r="P98" s="16">
        <v>707.1575278392047</v>
      </c>
      <c r="Q98" s="16">
        <v>769.28595871964194</v>
      </c>
      <c r="R98" s="15">
        <v>2572.3194986385215</v>
      </c>
      <c r="S98" s="16">
        <v>383.72800114216892</v>
      </c>
      <c r="T98" s="16">
        <v>566.31427277292528</v>
      </c>
      <c r="U98" s="16">
        <v>640.2109403732054</v>
      </c>
    </row>
    <row r="99" spans="2:21" x14ac:dyDescent="0.25">
      <c r="B99" s="4">
        <v>58.2</v>
      </c>
      <c r="C99" s="32" t="s">
        <v>135</v>
      </c>
      <c r="D99" s="16">
        <v>7.6500000000000005E-3</v>
      </c>
      <c r="E99" s="16">
        <v>0</v>
      </c>
      <c r="F99" s="16">
        <v>0</v>
      </c>
      <c r="G99" s="16">
        <v>0</v>
      </c>
      <c r="H99" s="15">
        <v>7.6500000000000005E-3</v>
      </c>
      <c r="I99" s="16">
        <v>0.45783953303898828</v>
      </c>
      <c r="J99" s="16">
        <v>0</v>
      </c>
      <c r="K99" s="16">
        <v>0</v>
      </c>
      <c r="L99" s="16">
        <v>0</v>
      </c>
      <c r="M99" s="15">
        <v>0.45783953303898828</v>
      </c>
      <c r="N99" s="16">
        <v>0</v>
      </c>
      <c r="O99" s="16">
        <v>5.2499999999999998E-2</v>
      </c>
      <c r="P99" s="16">
        <v>0.75352870414570561</v>
      </c>
      <c r="Q99" s="16">
        <v>0.12166967123087058</v>
      </c>
      <c r="R99" s="15">
        <v>0.92769837537657618</v>
      </c>
      <c r="S99" s="16">
        <v>0</v>
      </c>
      <c r="T99" s="16">
        <v>0</v>
      </c>
      <c r="U99" s="16">
        <v>5.3999999999999999E-2</v>
      </c>
    </row>
    <row r="100" spans="2:21" ht="38.25" x14ac:dyDescent="0.25">
      <c r="B100" s="4">
        <v>58.3</v>
      </c>
      <c r="C100" s="32" t="s">
        <v>136</v>
      </c>
      <c r="D100" s="16">
        <v>320.47546021420828</v>
      </c>
      <c r="E100" s="16">
        <v>374.94228981983611</v>
      </c>
      <c r="F100" s="16">
        <v>549.0463295864264</v>
      </c>
      <c r="G100" s="16">
        <v>365.6861478897564</v>
      </c>
      <c r="H100" s="15">
        <v>1610.1502275102271</v>
      </c>
      <c r="I100" s="16">
        <v>234.77295391637352</v>
      </c>
      <c r="J100" s="16">
        <v>407.81522134780488</v>
      </c>
      <c r="K100" s="16">
        <v>322.65729456331309</v>
      </c>
      <c r="L100" s="16">
        <v>383.39389578873312</v>
      </c>
      <c r="M100" s="15">
        <v>1348.6393656162245</v>
      </c>
      <c r="N100" s="16">
        <v>337.60837758689644</v>
      </c>
      <c r="O100" s="16">
        <v>758.52905468657366</v>
      </c>
      <c r="P100" s="16">
        <v>437.53903818589617</v>
      </c>
      <c r="Q100" s="16">
        <v>508.1740796562255</v>
      </c>
      <c r="R100" s="15">
        <v>2041.8505501155917</v>
      </c>
      <c r="S100" s="16">
        <v>575.9301137003373</v>
      </c>
      <c r="T100" s="16">
        <v>519.82649470643946</v>
      </c>
      <c r="U100" s="16">
        <v>1329.0272362894932</v>
      </c>
    </row>
    <row r="101" spans="2:21" ht="38.25" x14ac:dyDescent="0.25">
      <c r="B101" s="4">
        <v>58.9</v>
      </c>
      <c r="C101" s="32" t="s">
        <v>137</v>
      </c>
      <c r="D101" s="16">
        <v>1789.8720285056731</v>
      </c>
      <c r="E101" s="16">
        <v>3227.8860611305718</v>
      </c>
      <c r="F101" s="16">
        <v>3078.7625367170708</v>
      </c>
      <c r="G101" s="16">
        <v>2937.486741492562</v>
      </c>
      <c r="H101" s="15">
        <v>11034.007367845879</v>
      </c>
      <c r="I101" s="16">
        <v>3075.7063858681363</v>
      </c>
      <c r="J101" s="16">
        <v>4130.7833748004296</v>
      </c>
      <c r="K101" s="16">
        <v>4414.4659604807921</v>
      </c>
      <c r="L101" s="16">
        <v>4193.7947986375902</v>
      </c>
      <c r="M101" s="15">
        <v>15814.75051978695</v>
      </c>
      <c r="N101" s="16">
        <v>3547.0409946433188</v>
      </c>
      <c r="O101" s="16">
        <v>5619.5338815221257</v>
      </c>
      <c r="P101" s="16">
        <v>5406.2820820289344</v>
      </c>
      <c r="Q101" s="16">
        <v>5192.6335887711302</v>
      </c>
      <c r="R101" s="15">
        <v>19765.49054696551</v>
      </c>
      <c r="S101" s="16">
        <v>4771.5979191202014</v>
      </c>
      <c r="T101" s="16">
        <v>6386.4586814987924</v>
      </c>
      <c r="U101" s="16">
        <v>7671.1734645642773</v>
      </c>
    </row>
    <row r="102" spans="2:21" x14ac:dyDescent="0.25">
      <c r="B102" s="4">
        <v>59.1</v>
      </c>
      <c r="C102" s="32" t="s">
        <v>138</v>
      </c>
      <c r="D102" s="16">
        <v>243.26074682329588</v>
      </c>
      <c r="E102" s="16">
        <v>437.34276940496841</v>
      </c>
      <c r="F102" s="16">
        <v>364.14603232091622</v>
      </c>
      <c r="G102" s="16">
        <v>394.6669150982467</v>
      </c>
      <c r="H102" s="15">
        <v>1439.416463647427</v>
      </c>
      <c r="I102" s="16">
        <v>560.99192656317734</v>
      </c>
      <c r="J102" s="16">
        <v>451.30581108644822</v>
      </c>
      <c r="K102" s="16">
        <v>317.13560029490833</v>
      </c>
      <c r="L102" s="16">
        <v>329.74459532638491</v>
      </c>
      <c r="M102" s="15">
        <v>1659.1779332709189</v>
      </c>
      <c r="N102" s="16">
        <v>326.73962231192399</v>
      </c>
      <c r="O102" s="16">
        <v>546.54476898701262</v>
      </c>
      <c r="P102" s="16">
        <v>499.13609772842415</v>
      </c>
      <c r="Q102" s="16">
        <v>425.37615297810714</v>
      </c>
      <c r="R102" s="15">
        <v>1797.7966420054681</v>
      </c>
      <c r="S102" s="16">
        <v>269.54576067427956</v>
      </c>
      <c r="T102" s="16">
        <v>309.58897893323615</v>
      </c>
      <c r="U102" s="16">
        <v>193.35468984006425</v>
      </c>
    </row>
    <row r="103" spans="2:21" x14ac:dyDescent="0.25">
      <c r="B103" s="4">
        <v>59.2</v>
      </c>
      <c r="C103" s="32" t="s">
        <v>139</v>
      </c>
      <c r="D103" s="16">
        <v>0.24279295736357004</v>
      </c>
      <c r="E103" s="16">
        <v>1.5474967374242099</v>
      </c>
      <c r="F103" s="16">
        <v>0.84989769637090218</v>
      </c>
      <c r="G103" s="16">
        <v>3.4562644472008683</v>
      </c>
      <c r="H103" s="15">
        <v>6.0964518383595507</v>
      </c>
      <c r="I103" s="16">
        <v>3.1049290879927893</v>
      </c>
      <c r="J103" s="16">
        <v>3.7168533692183736</v>
      </c>
      <c r="K103" s="16">
        <v>10.569175251126733</v>
      </c>
      <c r="L103" s="16">
        <v>9.1664186291277936</v>
      </c>
      <c r="M103" s="15">
        <v>26.557376337465691</v>
      </c>
      <c r="N103" s="16">
        <v>2.8531352098695399</v>
      </c>
      <c r="O103" s="16">
        <v>7.5260882898498513</v>
      </c>
      <c r="P103" s="16">
        <v>2.9139784603964722</v>
      </c>
      <c r="Q103" s="16">
        <v>39.275653155366861</v>
      </c>
      <c r="R103" s="15">
        <v>52.568855115482719</v>
      </c>
      <c r="S103" s="16">
        <v>1.3546448661923052</v>
      </c>
      <c r="T103" s="16">
        <v>7.2825919277272657</v>
      </c>
      <c r="U103" s="16">
        <v>5.3905007656336821</v>
      </c>
    </row>
    <row r="104" spans="2:21" x14ac:dyDescent="0.25">
      <c r="B104" s="4">
        <v>59.3</v>
      </c>
      <c r="C104" s="32" t="s">
        <v>140</v>
      </c>
      <c r="D104" s="16">
        <v>5.5072789726737978</v>
      </c>
      <c r="E104" s="16">
        <v>7.8593148706690412</v>
      </c>
      <c r="F104" s="16">
        <v>5.191721302126286</v>
      </c>
      <c r="G104" s="16">
        <v>8.4303118061826083</v>
      </c>
      <c r="H104" s="15">
        <v>26.988626951651732</v>
      </c>
      <c r="I104" s="16">
        <v>6.2708869717411719</v>
      </c>
      <c r="J104" s="16">
        <v>7.7223168862524609</v>
      </c>
      <c r="K104" s="16">
        <v>12.963925140613139</v>
      </c>
      <c r="L104" s="16">
        <v>3.7096050499041855</v>
      </c>
      <c r="M104" s="15">
        <v>30.666734048510953</v>
      </c>
      <c r="N104" s="16">
        <v>3.5824702858844049</v>
      </c>
      <c r="O104" s="16">
        <v>31.00689085217866</v>
      </c>
      <c r="P104" s="16">
        <v>2.1365702597917009</v>
      </c>
      <c r="Q104" s="16">
        <v>75.233565802100344</v>
      </c>
      <c r="R104" s="15">
        <v>111.95949719995511</v>
      </c>
      <c r="S104" s="16">
        <v>62.355571689367828</v>
      </c>
      <c r="T104" s="16">
        <v>152.56319031110104</v>
      </c>
      <c r="U104" s="16">
        <v>223.31123057068268</v>
      </c>
    </row>
    <row r="105" spans="2:21" ht="25.5" x14ac:dyDescent="0.25">
      <c r="B105" s="4">
        <v>59.9</v>
      </c>
      <c r="C105" s="32" t="s">
        <v>141</v>
      </c>
      <c r="D105" s="16">
        <v>439.31151616339963</v>
      </c>
      <c r="E105" s="16">
        <v>572.71650706572098</v>
      </c>
      <c r="F105" s="16">
        <v>948.73851418771005</v>
      </c>
      <c r="G105" s="16">
        <v>663.98546832234331</v>
      </c>
      <c r="H105" s="15">
        <v>2624.7520057391739</v>
      </c>
      <c r="I105" s="16">
        <v>724.1595830406003</v>
      </c>
      <c r="J105" s="16">
        <v>858.89395684103329</v>
      </c>
      <c r="K105" s="16">
        <v>447.23470285985587</v>
      </c>
      <c r="L105" s="16">
        <v>555.65875897621754</v>
      </c>
      <c r="M105" s="15">
        <v>2585.9470017177073</v>
      </c>
      <c r="N105" s="16">
        <v>822.87876851088629</v>
      </c>
      <c r="O105" s="16">
        <v>1447.9972763839335</v>
      </c>
      <c r="P105" s="16">
        <v>726.16523994257329</v>
      </c>
      <c r="Q105" s="16">
        <v>607.22409642771834</v>
      </c>
      <c r="R105" s="15">
        <v>3604.2653812651115</v>
      </c>
      <c r="S105" s="16">
        <v>699.07386861217378</v>
      </c>
      <c r="T105" s="16">
        <v>711.55292428313976</v>
      </c>
      <c r="U105" s="16">
        <v>1494.6225103787137</v>
      </c>
    </row>
    <row r="106" spans="2:21" ht="25.5" x14ac:dyDescent="0.25">
      <c r="B106" s="4">
        <v>61.1</v>
      </c>
      <c r="C106" s="32" t="s">
        <v>142</v>
      </c>
      <c r="D106" s="16">
        <v>16.117237398016201</v>
      </c>
      <c r="E106" s="16">
        <v>17446.096814935267</v>
      </c>
      <c r="F106" s="16">
        <v>18860.20309323648</v>
      </c>
      <c r="G106" s="16">
        <v>14291.375651212753</v>
      </c>
      <c r="H106" s="15">
        <v>50613.792796782516</v>
      </c>
      <c r="I106" s="16">
        <v>5775.1285574091426</v>
      </c>
      <c r="J106" s="16">
        <v>14302.588982579537</v>
      </c>
      <c r="K106" s="16">
        <v>21116.068617457106</v>
      </c>
      <c r="L106" s="16">
        <v>9567.6780576333276</v>
      </c>
      <c r="M106" s="15">
        <v>50761.464215079111</v>
      </c>
      <c r="N106" s="16">
        <v>24.337468159711005</v>
      </c>
      <c r="O106" s="16">
        <v>8909.2666078736074</v>
      </c>
      <c r="P106" s="16">
        <v>14117.207032472641</v>
      </c>
      <c r="Q106" s="16">
        <v>7723.7606398819044</v>
      </c>
      <c r="R106" s="15">
        <v>30774.571748387862</v>
      </c>
      <c r="S106" s="16">
        <v>25.505282657209968</v>
      </c>
      <c r="T106" s="16">
        <v>4965.7629380100243</v>
      </c>
      <c r="U106" s="16">
        <v>14592.331619761093</v>
      </c>
    </row>
    <row r="107" spans="2:21" x14ac:dyDescent="0.25">
      <c r="B107" s="4">
        <v>61.2</v>
      </c>
      <c r="C107" s="32" t="s">
        <v>143</v>
      </c>
      <c r="D107" s="16">
        <v>5841.7232542987931</v>
      </c>
      <c r="E107" s="16">
        <v>4867.2988737642845</v>
      </c>
      <c r="F107" s="16">
        <v>4036.9610887650006</v>
      </c>
      <c r="G107" s="16">
        <v>9098.1283311708285</v>
      </c>
      <c r="H107" s="15">
        <v>23844.111547998906</v>
      </c>
      <c r="I107" s="16">
        <v>6553.8841016204742</v>
      </c>
      <c r="J107" s="16">
        <v>6935.8085062737882</v>
      </c>
      <c r="K107" s="16">
        <v>13986.036993186428</v>
      </c>
      <c r="L107" s="16">
        <v>11800.452091520272</v>
      </c>
      <c r="M107" s="15">
        <v>39276.181692600963</v>
      </c>
      <c r="N107" s="16">
        <v>5833.4702589272238</v>
      </c>
      <c r="O107" s="16">
        <v>5493.1659036836973</v>
      </c>
      <c r="P107" s="16">
        <v>9415.758407868323</v>
      </c>
      <c r="Q107" s="16">
        <v>7523.9084953194124</v>
      </c>
      <c r="R107" s="15">
        <v>28266.303065798653</v>
      </c>
      <c r="S107" s="16">
        <v>5332.5185929505624</v>
      </c>
      <c r="T107" s="16">
        <v>5882.2597560587192</v>
      </c>
      <c r="U107" s="16">
        <v>9855.8589454658086</v>
      </c>
    </row>
    <row r="108" spans="2:21" x14ac:dyDescent="0.25">
      <c r="B108" s="4">
        <v>61.5</v>
      </c>
      <c r="C108" s="32" t="s">
        <v>144</v>
      </c>
      <c r="D108" s="16">
        <v>0.31746021617147696</v>
      </c>
      <c r="E108" s="16">
        <v>4.2101337657073371E-2</v>
      </c>
      <c r="F108" s="16">
        <v>2.8467443349089248</v>
      </c>
      <c r="G108" s="16">
        <v>0.24038650309134552</v>
      </c>
      <c r="H108" s="15">
        <v>3.4466923918288206</v>
      </c>
      <c r="I108" s="16">
        <v>0.88457685869121427</v>
      </c>
      <c r="J108" s="16">
        <v>0.97273665978056489</v>
      </c>
      <c r="K108" s="16">
        <v>1.1344749723697274</v>
      </c>
      <c r="L108" s="16">
        <v>0.63427998842671662</v>
      </c>
      <c r="M108" s="15">
        <v>3.6260684792682234</v>
      </c>
      <c r="N108" s="16">
        <v>6.6852319393797979</v>
      </c>
      <c r="O108" s="16">
        <v>7.2678164358637138</v>
      </c>
      <c r="P108" s="16">
        <v>2.4200352874667459</v>
      </c>
      <c r="Q108" s="16">
        <v>0.85679685269743566</v>
      </c>
      <c r="R108" s="15">
        <v>17.229880515407693</v>
      </c>
      <c r="S108" s="16">
        <v>0.11550942350726386</v>
      </c>
      <c r="T108" s="16">
        <v>3.045854799317353</v>
      </c>
      <c r="U108" s="16">
        <v>6.8373463501739513</v>
      </c>
    </row>
    <row r="109" spans="2:21" x14ac:dyDescent="0.25">
      <c r="B109" s="4">
        <v>61.6</v>
      </c>
      <c r="C109" s="32" t="s">
        <v>145</v>
      </c>
      <c r="D109" s="16">
        <v>0.39388409757603815</v>
      </c>
      <c r="E109" s="16">
        <v>4.3580378884346862</v>
      </c>
      <c r="F109" s="16">
        <v>71.235644466086242</v>
      </c>
      <c r="G109" s="16">
        <v>7.5589710964136323</v>
      </c>
      <c r="H109" s="15">
        <v>83.546537548510599</v>
      </c>
      <c r="I109" s="16">
        <v>17.902708393694759</v>
      </c>
      <c r="J109" s="16">
        <v>4.1971074501419627</v>
      </c>
      <c r="K109" s="16">
        <v>6.6234238429426604</v>
      </c>
      <c r="L109" s="16">
        <v>7.8780362330216382</v>
      </c>
      <c r="M109" s="15">
        <v>36.601275919801019</v>
      </c>
      <c r="N109" s="16">
        <v>6.1168998400119889</v>
      </c>
      <c r="O109" s="16">
        <v>9.1599266565089774</v>
      </c>
      <c r="P109" s="16">
        <v>1.3753836780184545</v>
      </c>
      <c r="Q109" s="16">
        <v>9.388871835571857</v>
      </c>
      <c r="R109" s="15">
        <v>26.041082010111275</v>
      </c>
      <c r="S109" s="16">
        <v>7.7083747105884015</v>
      </c>
      <c r="T109" s="16">
        <v>8.1551512945834883</v>
      </c>
      <c r="U109" s="16">
        <v>7.46274953271028</v>
      </c>
    </row>
    <row r="110" spans="2:21" ht="51" x14ac:dyDescent="0.25">
      <c r="B110" s="4">
        <v>61.9</v>
      </c>
      <c r="C110" s="32" t="s">
        <v>146</v>
      </c>
      <c r="D110" s="16">
        <v>394.64824235092522</v>
      </c>
      <c r="E110" s="16">
        <v>348.01984907623404</v>
      </c>
      <c r="F110" s="16">
        <v>904.72147827729475</v>
      </c>
      <c r="G110" s="16">
        <v>1010.5448040897389</v>
      </c>
      <c r="H110" s="15">
        <v>2657.9343737941931</v>
      </c>
      <c r="I110" s="16">
        <v>494.72026433726199</v>
      </c>
      <c r="J110" s="16">
        <v>254.30091870532519</v>
      </c>
      <c r="K110" s="16">
        <v>458.85161510545419</v>
      </c>
      <c r="L110" s="16">
        <v>1119.3056602516549</v>
      </c>
      <c r="M110" s="15">
        <v>2327.178458399696</v>
      </c>
      <c r="N110" s="16">
        <v>518.9275153731304</v>
      </c>
      <c r="O110" s="16">
        <v>360.94654029243571</v>
      </c>
      <c r="P110" s="16">
        <v>1000.2737716378095</v>
      </c>
      <c r="Q110" s="16">
        <v>1210.2447218661662</v>
      </c>
      <c r="R110" s="15">
        <v>3090.3925491695418</v>
      </c>
      <c r="S110" s="16">
        <v>726.80090907383897</v>
      </c>
      <c r="T110" s="16">
        <v>668.00705152270189</v>
      </c>
      <c r="U110" s="16">
        <v>873.44576336289242</v>
      </c>
    </row>
    <row r="111" spans="2:21" ht="25.5" x14ac:dyDescent="0.25">
      <c r="B111" s="4">
        <v>62.1</v>
      </c>
      <c r="C111" s="32" t="s">
        <v>147</v>
      </c>
      <c r="D111" s="16">
        <v>135.15756655579048</v>
      </c>
      <c r="E111" s="16">
        <v>4.1666954165483974</v>
      </c>
      <c r="F111" s="16">
        <v>54.35430115770076</v>
      </c>
      <c r="G111" s="16">
        <v>132.41401244105089</v>
      </c>
      <c r="H111" s="15">
        <v>326.09257557109055</v>
      </c>
      <c r="I111" s="16">
        <v>128.43379919387064</v>
      </c>
      <c r="J111" s="16">
        <v>206.73559838064648</v>
      </c>
      <c r="K111" s="16">
        <v>76.924227641888166</v>
      </c>
      <c r="L111" s="16">
        <v>142.88938398524138</v>
      </c>
      <c r="M111" s="15">
        <v>554.98300920164661</v>
      </c>
      <c r="N111" s="16">
        <v>190.0599165304242</v>
      </c>
      <c r="O111" s="16">
        <v>195.88394505044798</v>
      </c>
      <c r="P111" s="16">
        <v>222.07272119912693</v>
      </c>
      <c r="Q111" s="16">
        <v>275.79045099049233</v>
      </c>
      <c r="R111" s="15">
        <v>883.80703377049144</v>
      </c>
      <c r="S111" s="16">
        <v>525.84541941511782</v>
      </c>
      <c r="T111" s="16">
        <v>77.437862957644455</v>
      </c>
      <c r="U111" s="16">
        <v>123.69683803245006</v>
      </c>
    </row>
    <row r="112" spans="2:21" ht="25.5" x14ac:dyDescent="0.25">
      <c r="B112" s="4">
        <v>62.2</v>
      </c>
      <c r="C112" s="32" t="s">
        <v>148</v>
      </c>
      <c r="D112" s="16">
        <v>4259.6020812900697</v>
      </c>
      <c r="E112" s="16">
        <v>5987.6901732536498</v>
      </c>
      <c r="F112" s="16">
        <v>6765.9767328997914</v>
      </c>
      <c r="G112" s="16">
        <v>7903.4319039441134</v>
      </c>
      <c r="H112" s="15">
        <v>24916.700891387623</v>
      </c>
      <c r="I112" s="16">
        <v>6779.3811540285433</v>
      </c>
      <c r="J112" s="16">
        <v>7648.8183818458019</v>
      </c>
      <c r="K112" s="16">
        <v>6838.1962886299143</v>
      </c>
      <c r="L112" s="16">
        <v>9649.2768570223816</v>
      </c>
      <c r="M112" s="15">
        <v>30915.672681526641</v>
      </c>
      <c r="N112" s="16">
        <v>6600.1065189816836</v>
      </c>
      <c r="O112" s="16">
        <v>6906.166457117607</v>
      </c>
      <c r="P112" s="16">
        <v>6961.6436228327202</v>
      </c>
      <c r="Q112" s="16">
        <v>10672.194114734177</v>
      </c>
      <c r="R112" s="15">
        <v>31140.110713666189</v>
      </c>
      <c r="S112" s="16">
        <v>6568.0116837783553</v>
      </c>
      <c r="T112" s="16">
        <v>7228.8219470271424</v>
      </c>
      <c r="U112" s="16">
        <v>7799.4338715708827</v>
      </c>
    </row>
    <row r="113" spans="2:21" x14ac:dyDescent="0.25">
      <c r="B113" s="4">
        <v>71.099999999999994</v>
      </c>
      <c r="C113" s="32" t="s">
        <v>149</v>
      </c>
      <c r="D113" s="16">
        <v>1591.7561440350921</v>
      </c>
      <c r="E113" s="16">
        <v>1814.9610591986057</v>
      </c>
      <c r="F113" s="16">
        <v>1532.6516424335657</v>
      </c>
      <c r="G113" s="16">
        <v>1727.2199604032753</v>
      </c>
      <c r="H113" s="15">
        <v>6666.5888060705383</v>
      </c>
      <c r="I113" s="16">
        <v>1500.7655736435433</v>
      </c>
      <c r="J113" s="16">
        <v>1619.9728835299652</v>
      </c>
      <c r="K113" s="16">
        <v>2034.4184036704653</v>
      </c>
      <c r="L113" s="16">
        <v>1996.7201479249741</v>
      </c>
      <c r="M113" s="15">
        <v>7151.8770087689481</v>
      </c>
      <c r="N113" s="16">
        <v>1762.0970328155304</v>
      </c>
      <c r="O113" s="16">
        <v>2189.7875694336949</v>
      </c>
      <c r="P113" s="16">
        <v>2055.7077203482786</v>
      </c>
      <c r="Q113" s="16">
        <v>2687.2171635986815</v>
      </c>
      <c r="R113" s="15">
        <v>8694.8094861961854</v>
      </c>
      <c r="S113" s="16">
        <v>2068.3041939491654</v>
      </c>
      <c r="T113" s="16">
        <v>2114.9006020580646</v>
      </c>
      <c r="U113" s="16">
        <v>3108.2934911997913</v>
      </c>
    </row>
    <row r="114" spans="2:21" x14ac:dyDescent="0.25">
      <c r="B114" s="4">
        <v>71.2</v>
      </c>
      <c r="C114" s="32" t="s">
        <v>150</v>
      </c>
      <c r="D114" s="16">
        <v>1805.3393908096884</v>
      </c>
      <c r="E114" s="16">
        <v>2477.7640678341145</v>
      </c>
      <c r="F114" s="16">
        <v>2961.0845500710598</v>
      </c>
      <c r="G114" s="16">
        <v>3136.2815403640207</v>
      </c>
      <c r="H114" s="15">
        <v>10380.469549078884</v>
      </c>
      <c r="I114" s="16">
        <v>2849.6233468377991</v>
      </c>
      <c r="J114" s="16">
        <v>3013.5445520157609</v>
      </c>
      <c r="K114" s="16">
        <v>3409.1702690535267</v>
      </c>
      <c r="L114" s="16">
        <v>3561.4878757245856</v>
      </c>
      <c r="M114" s="15">
        <v>12833.826043631674</v>
      </c>
      <c r="N114" s="16">
        <v>2983.6766675890585</v>
      </c>
      <c r="O114" s="16">
        <v>3902.7880521247375</v>
      </c>
      <c r="P114" s="16">
        <v>4431.0482424669508</v>
      </c>
      <c r="Q114" s="16">
        <v>5515.0292420603846</v>
      </c>
      <c r="R114" s="15">
        <v>16832.54220424113</v>
      </c>
      <c r="S114" s="16">
        <v>4465.3563429434344</v>
      </c>
      <c r="T114" s="16">
        <v>6399.5919100907267</v>
      </c>
      <c r="U114" s="16">
        <v>6621.1093199335864</v>
      </c>
    </row>
    <row r="115" spans="2:21" ht="38.25" x14ac:dyDescent="0.25">
      <c r="B115" s="4">
        <v>71.3</v>
      </c>
      <c r="C115" s="32" t="s">
        <v>151</v>
      </c>
      <c r="D115" s="16">
        <v>3349.7988929852368</v>
      </c>
      <c r="E115" s="16">
        <v>7070.4319211842167</v>
      </c>
      <c r="F115" s="16">
        <v>6344.0323507784769</v>
      </c>
      <c r="G115" s="16">
        <v>7739.0461190334581</v>
      </c>
      <c r="H115" s="15">
        <v>24503.309283981387</v>
      </c>
      <c r="I115" s="16">
        <v>5649.7806164100193</v>
      </c>
      <c r="J115" s="16">
        <v>5449.5095988250805</v>
      </c>
      <c r="K115" s="16">
        <v>6593.0372059602842</v>
      </c>
      <c r="L115" s="16">
        <v>7458.0090878520341</v>
      </c>
      <c r="M115" s="15">
        <v>25150.336509047418</v>
      </c>
      <c r="N115" s="16">
        <v>6051.1496233699972</v>
      </c>
      <c r="O115" s="16">
        <v>7424.1062394336977</v>
      </c>
      <c r="P115" s="16">
        <v>9500.0237259449332</v>
      </c>
      <c r="Q115" s="16">
        <v>8179.830093039428</v>
      </c>
      <c r="R115" s="15">
        <v>31155.109681788057</v>
      </c>
      <c r="S115" s="16">
        <v>7185.3177370939138</v>
      </c>
      <c r="T115" s="16">
        <v>9093.6850966129969</v>
      </c>
      <c r="U115" s="16">
        <v>9590.7947036643727</v>
      </c>
    </row>
    <row r="116" spans="2:21" x14ac:dyDescent="0.25">
      <c r="B116" s="4">
        <v>72.099999999999994</v>
      </c>
      <c r="C116" s="32" t="s">
        <v>152</v>
      </c>
      <c r="D116" s="16">
        <v>3.6053072871058793</v>
      </c>
      <c r="E116" s="16">
        <v>2.2610130088856142</v>
      </c>
      <c r="F116" s="16">
        <v>0.3719502310185504</v>
      </c>
      <c r="G116" s="16">
        <v>3.5579176810045849</v>
      </c>
      <c r="H116" s="15">
        <v>9.7961882080146285</v>
      </c>
      <c r="I116" s="16">
        <v>0.35463747584586813</v>
      </c>
      <c r="J116" s="16">
        <v>4.0800148079509375</v>
      </c>
      <c r="K116" s="16">
        <v>4.0643599207919889</v>
      </c>
      <c r="L116" s="16">
        <v>4.2992358869621219</v>
      </c>
      <c r="M116" s="15">
        <v>12.798248091550917</v>
      </c>
      <c r="N116" s="16">
        <v>2.9649888355276666</v>
      </c>
      <c r="O116" s="16">
        <v>0.27810072944951336</v>
      </c>
      <c r="P116" s="16">
        <v>0</v>
      </c>
      <c r="Q116" s="16">
        <v>5.1682739560844411</v>
      </c>
      <c r="R116" s="15">
        <v>8.4113635210616202</v>
      </c>
      <c r="S116" s="16">
        <v>0.63391967643510949</v>
      </c>
      <c r="T116" s="16">
        <v>7.5279928636011277</v>
      </c>
      <c r="U116" s="16">
        <v>0</v>
      </c>
    </row>
    <row r="117" spans="2:21" x14ac:dyDescent="0.25">
      <c r="B117" s="4">
        <v>72.2</v>
      </c>
      <c r="C117" s="32" t="s">
        <v>153</v>
      </c>
      <c r="D117" s="16">
        <v>458.23201190370031</v>
      </c>
      <c r="E117" s="16">
        <v>1054.9439478363165</v>
      </c>
      <c r="F117" s="16">
        <v>481.1195464524734</v>
      </c>
      <c r="G117" s="16">
        <v>716.63700494533555</v>
      </c>
      <c r="H117" s="15">
        <v>2710.9325111378257</v>
      </c>
      <c r="I117" s="16">
        <v>755.38739371657209</v>
      </c>
      <c r="J117" s="16">
        <v>1153.0403882518669</v>
      </c>
      <c r="K117" s="16">
        <v>768.78688485602231</v>
      </c>
      <c r="L117" s="16">
        <v>644.75810667441272</v>
      </c>
      <c r="M117" s="15">
        <v>3321.9727734988742</v>
      </c>
      <c r="N117" s="16">
        <v>945.81612845312168</v>
      </c>
      <c r="O117" s="16">
        <v>777.00835041868402</v>
      </c>
      <c r="P117" s="16">
        <v>1285.4934134903369</v>
      </c>
      <c r="Q117" s="16">
        <v>1537.1240439196813</v>
      </c>
      <c r="R117" s="15">
        <v>4545.4419362818244</v>
      </c>
      <c r="S117" s="16">
        <v>907.12431968258636</v>
      </c>
      <c r="T117" s="16">
        <v>1336.7769290890396</v>
      </c>
      <c r="U117" s="16">
        <v>1399.6779488235939</v>
      </c>
    </row>
    <row r="118" spans="2:21" ht="25.5" x14ac:dyDescent="0.25">
      <c r="B118" s="4">
        <v>72.3</v>
      </c>
      <c r="C118" s="32" t="s">
        <v>154</v>
      </c>
      <c r="D118" s="16">
        <v>0</v>
      </c>
      <c r="E118" s="16">
        <v>0.15834507044742113</v>
      </c>
      <c r="F118" s="16">
        <v>173.4259805361246</v>
      </c>
      <c r="G118" s="16">
        <v>159.17838914105243</v>
      </c>
      <c r="H118" s="15">
        <v>332.76271474762444</v>
      </c>
      <c r="I118" s="16">
        <v>230.8593187869713</v>
      </c>
      <c r="J118" s="16">
        <v>423.91251061033631</v>
      </c>
      <c r="K118" s="16">
        <v>90.141334000359606</v>
      </c>
      <c r="L118" s="16">
        <v>178.85538072622649</v>
      </c>
      <c r="M118" s="15">
        <v>923.76854412389366</v>
      </c>
      <c r="N118" s="16">
        <v>94.604757175446451</v>
      </c>
      <c r="O118" s="16">
        <v>0</v>
      </c>
      <c r="P118" s="16">
        <v>0</v>
      </c>
      <c r="Q118" s="16">
        <v>1.6988729852606879</v>
      </c>
      <c r="R118" s="15">
        <v>96.303630160707144</v>
      </c>
      <c r="S118" s="16">
        <v>0</v>
      </c>
      <c r="T118" s="16">
        <v>289.37398263749861</v>
      </c>
      <c r="U118" s="16">
        <v>0.28965420664206637</v>
      </c>
    </row>
    <row r="119" spans="2:21" x14ac:dyDescent="0.25">
      <c r="B119" s="4">
        <v>72.400000000000006</v>
      </c>
      <c r="C119" s="32" t="s">
        <v>155</v>
      </c>
      <c r="D119" s="16">
        <v>36.824878165342085</v>
      </c>
      <c r="E119" s="16">
        <v>3.8165660013226788</v>
      </c>
      <c r="F119" s="16">
        <v>86.96592446771875</v>
      </c>
      <c r="G119" s="16">
        <v>150.35233780790696</v>
      </c>
      <c r="H119" s="15">
        <v>277.95970644229044</v>
      </c>
      <c r="I119" s="16">
        <v>63.197480431807065</v>
      </c>
      <c r="J119" s="16">
        <v>52.291718312404235</v>
      </c>
      <c r="K119" s="16">
        <v>118.0809927166915</v>
      </c>
      <c r="L119" s="16">
        <v>19.039751924476757</v>
      </c>
      <c r="M119" s="15">
        <v>252.60994338537955</v>
      </c>
      <c r="N119" s="16">
        <v>5.9850119533178692</v>
      </c>
      <c r="O119" s="16">
        <v>17.809246006865063</v>
      </c>
      <c r="P119" s="16">
        <v>345.15949425699915</v>
      </c>
      <c r="Q119" s="16">
        <v>54.295873058651026</v>
      </c>
      <c r="R119" s="15">
        <v>423.24962527583313</v>
      </c>
      <c r="S119" s="16">
        <v>31.491942665259579</v>
      </c>
      <c r="T119" s="16">
        <v>50.569474124955519</v>
      </c>
      <c r="U119" s="16">
        <v>45.778480754985374</v>
      </c>
    </row>
    <row r="120" spans="2:21" x14ac:dyDescent="0.25">
      <c r="B120" s="4">
        <v>73.099999999999994</v>
      </c>
      <c r="C120" s="32" t="s">
        <v>156</v>
      </c>
      <c r="D120" s="16">
        <v>97.961572597047365</v>
      </c>
      <c r="E120" s="16">
        <v>66.735387501948125</v>
      </c>
      <c r="F120" s="16">
        <v>76.555603844170804</v>
      </c>
      <c r="G120" s="16">
        <v>49.378874220251802</v>
      </c>
      <c r="H120" s="15">
        <v>290.63143816341807</v>
      </c>
      <c r="I120" s="16">
        <v>134.89603143602156</v>
      </c>
      <c r="J120" s="16">
        <v>101.81301058469897</v>
      </c>
      <c r="K120" s="16">
        <v>46.068537614894581</v>
      </c>
      <c r="L120" s="16">
        <v>108.07601249963817</v>
      </c>
      <c r="M120" s="15">
        <v>390.85359213525328</v>
      </c>
      <c r="N120" s="16">
        <v>113.82551087006729</v>
      </c>
      <c r="O120" s="16">
        <v>94.326397321512175</v>
      </c>
      <c r="P120" s="16">
        <v>31.27204430985924</v>
      </c>
      <c r="Q120" s="16">
        <v>74.589387301869237</v>
      </c>
      <c r="R120" s="15">
        <v>314.01333980330799</v>
      </c>
      <c r="S120" s="16">
        <v>72.650091762165019</v>
      </c>
      <c r="T120" s="16">
        <v>160.61975873927011</v>
      </c>
      <c r="U120" s="16">
        <v>120.20995754638055</v>
      </c>
    </row>
    <row r="121" spans="2:21" ht="38.25" x14ac:dyDescent="0.25">
      <c r="B121" s="4">
        <v>73.2</v>
      </c>
      <c r="C121" s="32" t="s">
        <v>157</v>
      </c>
      <c r="D121" s="16">
        <v>779.67204216021275</v>
      </c>
      <c r="E121" s="16">
        <v>1513.8326791667403</v>
      </c>
      <c r="F121" s="16">
        <v>1035.4059883354389</v>
      </c>
      <c r="G121" s="16">
        <v>1138.0734601995096</v>
      </c>
      <c r="H121" s="15">
        <v>4466.984169861902</v>
      </c>
      <c r="I121" s="16">
        <v>1645.2402515723975</v>
      </c>
      <c r="J121" s="16">
        <v>1729.7725145439033</v>
      </c>
      <c r="K121" s="16">
        <v>883.62508445909214</v>
      </c>
      <c r="L121" s="16">
        <v>1167.1668091721215</v>
      </c>
      <c r="M121" s="15">
        <v>5425.8046597475141</v>
      </c>
      <c r="N121" s="16">
        <v>1224.0879601422998</v>
      </c>
      <c r="O121" s="16">
        <v>1726.3706098110458</v>
      </c>
      <c r="P121" s="16">
        <v>819.85253908496952</v>
      </c>
      <c r="Q121" s="16">
        <v>1347.3260243617156</v>
      </c>
      <c r="R121" s="15">
        <v>5117.6371334000305</v>
      </c>
      <c r="S121" s="16">
        <v>1656.8941649942121</v>
      </c>
      <c r="T121" s="16">
        <v>2365.4583433110834</v>
      </c>
      <c r="U121" s="16">
        <v>1721.881847947662</v>
      </c>
    </row>
    <row r="122" spans="2:21" ht="38.25" x14ac:dyDescent="0.25">
      <c r="B122" s="4">
        <v>73.3</v>
      </c>
      <c r="C122" s="32" t="s">
        <v>158</v>
      </c>
      <c r="D122" s="16">
        <v>3300.8518488695045</v>
      </c>
      <c r="E122" s="16">
        <v>3733.4320859084473</v>
      </c>
      <c r="F122" s="16">
        <v>6014.9983994442055</v>
      </c>
      <c r="G122" s="16">
        <v>9705.6001954348994</v>
      </c>
      <c r="H122" s="15">
        <v>22754.882529657058</v>
      </c>
      <c r="I122" s="16">
        <v>6551.187465299271</v>
      </c>
      <c r="J122" s="16">
        <v>6977.1049608455378</v>
      </c>
      <c r="K122" s="16">
        <v>6408.1622821517949</v>
      </c>
      <c r="L122" s="16">
        <v>13352.839849998369</v>
      </c>
      <c r="M122" s="15">
        <v>33289.294558294976</v>
      </c>
      <c r="N122" s="16">
        <v>6688.0404248355262</v>
      </c>
      <c r="O122" s="16">
        <v>7991.8520852121064</v>
      </c>
      <c r="P122" s="16">
        <v>9467.8574447351839</v>
      </c>
      <c r="Q122" s="16">
        <v>14527.761668959942</v>
      </c>
      <c r="R122" s="15">
        <v>38675.511623742757</v>
      </c>
      <c r="S122" s="16">
        <v>8675.8015687392453</v>
      </c>
      <c r="T122" s="16">
        <v>8392.5917488837331</v>
      </c>
      <c r="U122" s="16">
        <v>8701.1360950358285</v>
      </c>
    </row>
    <row r="123" spans="2:21" x14ac:dyDescent="0.25">
      <c r="B123" s="4">
        <v>73.900000000000006</v>
      </c>
      <c r="C123" s="32" t="s">
        <v>159</v>
      </c>
      <c r="D123" s="16">
        <v>6561.7588194280788</v>
      </c>
      <c r="E123" s="16">
        <v>8021.1240391191841</v>
      </c>
      <c r="F123" s="16">
        <v>8456.5296123859825</v>
      </c>
      <c r="G123" s="16">
        <v>20642.54887849302</v>
      </c>
      <c r="H123" s="15">
        <v>43681.961349426267</v>
      </c>
      <c r="I123" s="16">
        <v>6981.8578427664779</v>
      </c>
      <c r="J123" s="16">
        <v>7264.3916834214251</v>
      </c>
      <c r="K123" s="16">
        <v>8633.9994233500111</v>
      </c>
      <c r="L123" s="16">
        <v>20058.305708624237</v>
      </c>
      <c r="M123" s="15">
        <v>42938.554658162146</v>
      </c>
      <c r="N123" s="16">
        <v>10087.204665889056</v>
      </c>
      <c r="O123" s="16">
        <v>9191.1297447075049</v>
      </c>
      <c r="P123" s="16">
        <v>10885.249330790892</v>
      </c>
      <c r="Q123" s="16">
        <v>21551.693645144202</v>
      </c>
      <c r="R123" s="15">
        <v>51715.277386531656</v>
      </c>
      <c r="S123" s="16">
        <v>10917.5904003047</v>
      </c>
      <c r="T123" s="16">
        <v>10833.682082914347</v>
      </c>
      <c r="U123" s="16">
        <v>12510.37518970221</v>
      </c>
    </row>
    <row r="124" spans="2:21" x14ac:dyDescent="0.25">
      <c r="B124" s="4">
        <v>74.099999999999994</v>
      </c>
      <c r="C124" s="32" t="s">
        <v>160</v>
      </c>
      <c r="D124" s="16">
        <v>1917.1271836059263</v>
      </c>
      <c r="E124" s="16">
        <v>2189.1094683464271</v>
      </c>
      <c r="F124" s="16">
        <v>2496.0502632651105</v>
      </c>
      <c r="G124" s="16">
        <v>2134.0838074534067</v>
      </c>
      <c r="H124" s="15">
        <v>8736.3707226708702</v>
      </c>
      <c r="I124" s="16">
        <v>2187.6278262338678</v>
      </c>
      <c r="J124" s="16">
        <v>1629.6307259479049</v>
      </c>
      <c r="K124" s="16">
        <v>1804.8147032989264</v>
      </c>
      <c r="L124" s="16">
        <v>2339.141111267516</v>
      </c>
      <c r="M124" s="15">
        <v>7961.2143667482151</v>
      </c>
      <c r="N124" s="16">
        <v>1697.0185923566296</v>
      </c>
      <c r="O124" s="16">
        <v>1876.8732043420496</v>
      </c>
      <c r="P124" s="16">
        <v>1804.4025972546331</v>
      </c>
      <c r="Q124" s="16">
        <v>2190.6282226636176</v>
      </c>
      <c r="R124" s="15">
        <v>7568.9226166169301</v>
      </c>
      <c r="S124" s="16">
        <v>2035.5501789392695</v>
      </c>
      <c r="T124" s="16">
        <v>2272.5987382338576</v>
      </c>
      <c r="U124" s="16">
        <v>1415.5912243193252</v>
      </c>
    </row>
    <row r="125" spans="2:21" ht="25.5" x14ac:dyDescent="0.25">
      <c r="B125" s="4">
        <v>74.3</v>
      </c>
      <c r="C125" s="32" t="s">
        <v>161</v>
      </c>
      <c r="D125" s="16">
        <v>55.670408620174804</v>
      </c>
      <c r="E125" s="16">
        <v>156.33692646548016</v>
      </c>
      <c r="F125" s="16">
        <v>148.78771726798493</v>
      </c>
      <c r="G125" s="16">
        <v>273.07873556615351</v>
      </c>
      <c r="H125" s="15">
        <v>633.87378791979336</v>
      </c>
      <c r="I125" s="16">
        <v>66.509762292557923</v>
      </c>
      <c r="J125" s="16">
        <v>106.12619466828532</v>
      </c>
      <c r="K125" s="16">
        <v>80.768049693357355</v>
      </c>
      <c r="L125" s="16">
        <v>72.811502136795838</v>
      </c>
      <c r="M125" s="15">
        <v>326.21550879099641</v>
      </c>
      <c r="N125" s="16">
        <v>51.21964495461993</v>
      </c>
      <c r="O125" s="16">
        <v>70.654060426672302</v>
      </c>
      <c r="P125" s="16">
        <v>156.38516404501536</v>
      </c>
      <c r="Q125" s="16">
        <v>73.615447054554465</v>
      </c>
      <c r="R125" s="15">
        <v>351.87431648086203</v>
      </c>
      <c r="S125" s="16">
        <v>61.768775932605486</v>
      </c>
      <c r="T125" s="16">
        <v>72.310328806824458</v>
      </c>
      <c r="U125" s="16">
        <v>134.23807540188048</v>
      </c>
    </row>
    <row r="126" spans="2:21" ht="25.5" x14ac:dyDescent="0.25">
      <c r="B126" s="4">
        <v>75.099999999999994</v>
      </c>
      <c r="C126" s="32" t="s">
        <v>162</v>
      </c>
      <c r="D126" s="16">
        <v>367.905096817833</v>
      </c>
      <c r="E126" s="16">
        <v>594.12613241239171</v>
      </c>
      <c r="F126" s="16">
        <v>322.27621212927505</v>
      </c>
      <c r="G126" s="16">
        <v>311.22538022039396</v>
      </c>
      <c r="H126" s="15">
        <v>1595.5328215798936</v>
      </c>
      <c r="I126" s="16">
        <v>311.30007028142001</v>
      </c>
      <c r="J126" s="16">
        <v>294.82768437954599</v>
      </c>
      <c r="K126" s="16">
        <v>342.83086954845618</v>
      </c>
      <c r="L126" s="16">
        <v>387.88831244952377</v>
      </c>
      <c r="M126" s="15">
        <v>1336.8469366589459</v>
      </c>
      <c r="N126" s="16">
        <v>262.24150697226719</v>
      </c>
      <c r="O126" s="16">
        <v>699.28252909687524</v>
      </c>
      <c r="P126" s="16">
        <v>524.7157012659161</v>
      </c>
      <c r="Q126" s="16">
        <v>510.89378689879959</v>
      </c>
      <c r="R126" s="15">
        <v>1997.1335242338582</v>
      </c>
      <c r="S126" s="16">
        <v>329.71376218113238</v>
      </c>
      <c r="T126" s="16">
        <v>471.41686347606839</v>
      </c>
      <c r="U126" s="16">
        <v>589.73983202477427</v>
      </c>
    </row>
    <row r="127" spans="2:21" x14ac:dyDescent="0.25">
      <c r="B127" s="4">
        <v>75.2</v>
      </c>
      <c r="C127" s="32" t="s">
        <v>163</v>
      </c>
      <c r="D127" s="16">
        <v>272.1588132035198</v>
      </c>
      <c r="E127" s="16">
        <v>248.28786750319244</v>
      </c>
      <c r="F127" s="16">
        <v>322.65196974520802</v>
      </c>
      <c r="G127" s="16">
        <v>249.22979697691937</v>
      </c>
      <c r="H127" s="15">
        <v>1092.3284474288396</v>
      </c>
      <c r="I127" s="16">
        <v>502.41600270033803</v>
      </c>
      <c r="J127" s="16">
        <v>330.3899214413799</v>
      </c>
      <c r="K127" s="16">
        <v>298.68893168252225</v>
      </c>
      <c r="L127" s="16">
        <v>387.0439414229603</v>
      </c>
      <c r="M127" s="15">
        <v>1518.5387972472004</v>
      </c>
      <c r="N127" s="16">
        <v>790.51216299978216</v>
      </c>
      <c r="O127" s="16">
        <v>408.3933750455638</v>
      </c>
      <c r="P127" s="16">
        <v>323.56256727727646</v>
      </c>
      <c r="Q127" s="16">
        <v>348.95256588064984</v>
      </c>
      <c r="R127" s="15">
        <v>1871.4206712032724</v>
      </c>
      <c r="S127" s="16">
        <v>692.85569641603331</v>
      </c>
      <c r="T127" s="16">
        <v>413.17897899253086</v>
      </c>
      <c r="U127" s="16">
        <v>290.3813453354021</v>
      </c>
    </row>
    <row r="128" spans="2:21" x14ac:dyDescent="0.25">
      <c r="B128" s="4">
        <v>81.099999999999994</v>
      </c>
      <c r="C128" s="32" t="s">
        <v>164</v>
      </c>
      <c r="D128" s="16">
        <v>8.9724822707100991</v>
      </c>
      <c r="E128" s="16">
        <v>19.370924306374775</v>
      </c>
      <c r="F128" s="16">
        <v>36.861115910375119</v>
      </c>
      <c r="G128" s="16">
        <v>3.6708578321037844</v>
      </c>
      <c r="H128" s="15">
        <v>68.875380319563774</v>
      </c>
      <c r="I128" s="16">
        <v>3.7233545096554321</v>
      </c>
      <c r="J128" s="16">
        <v>1.320124583958646</v>
      </c>
      <c r="K128" s="16">
        <v>2.7405497868586401</v>
      </c>
      <c r="L128" s="16">
        <v>29.536278999020851</v>
      </c>
      <c r="M128" s="15">
        <v>37.320307879493569</v>
      </c>
      <c r="N128" s="16">
        <v>59.270727396607327</v>
      </c>
      <c r="O128" s="16">
        <v>117.45707168144352</v>
      </c>
      <c r="P128" s="16">
        <v>20.420646472011839</v>
      </c>
      <c r="Q128" s="16">
        <v>48.403874236771763</v>
      </c>
      <c r="R128" s="15">
        <v>245.55231978683446</v>
      </c>
      <c r="S128" s="16">
        <v>79.257741188477695</v>
      </c>
      <c r="T128" s="16">
        <v>73.761311076044521</v>
      </c>
      <c r="U128" s="16">
        <v>125.73246953615462</v>
      </c>
    </row>
    <row r="129" spans="2:21" ht="25.5" x14ac:dyDescent="0.25">
      <c r="B129" s="4">
        <v>81.2</v>
      </c>
      <c r="C129" s="32" t="s">
        <v>165</v>
      </c>
      <c r="D129" s="16">
        <v>316.37826671072719</v>
      </c>
      <c r="E129" s="16">
        <v>1057.5002341649481</v>
      </c>
      <c r="F129" s="16">
        <v>1132.7007843549109</v>
      </c>
      <c r="G129" s="16">
        <v>898.71060315580132</v>
      </c>
      <c r="H129" s="15">
        <v>3405.2898883863877</v>
      </c>
      <c r="I129" s="16">
        <v>1002.627771886745</v>
      </c>
      <c r="J129" s="16">
        <v>869.97324704216987</v>
      </c>
      <c r="K129" s="16">
        <v>667.43955868946875</v>
      </c>
      <c r="L129" s="16">
        <v>583.54913475492344</v>
      </c>
      <c r="M129" s="15">
        <v>3123.5897123733075</v>
      </c>
      <c r="N129" s="16">
        <v>458.4396617111629</v>
      </c>
      <c r="O129" s="16">
        <v>350.50764357528772</v>
      </c>
      <c r="P129" s="16">
        <v>341.65300894476957</v>
      </c>
      <c r="Q129" s="16">
        <v>289.15815955715635</v>
      </c>
      <c r="R129" s="15">
        <v>1439.7584737883765</v>
      </c>
      <c r="S129" s="16">
        <v>315.04006877516008</v>
      </c>
      <c r="T129" s="16">
        <v>450.27724869707941</v>
      </c>
      <c r="U129" s="16">
        <v>226.13587769885658</v>
      </c>
    </row>
    <row r="130" spans="2:21" ht="38.25" x14ac:dyDescent="0.25">
      <c r="B130" s="4">
        <v>81.3</v>
      </c>
      <c r="C130" s="32" t="s">
        <v>166</v>
      </c>
      <c r="D130" s="16">
        <v>3948.5092036098004</v>
      </c>
      <c r="E130" s="16">
        <v>2415.0871825030217</v>
      </c>
      <c r="F130" s="16">
        <v>1398.7169641544265</v>
      </c>
      <c r="G130" s="16">
        <v>3700.8830001603887</v>
      </c>
      <c r="H130" s="15">
        <v>11463.196350427637</v>
      </c>
      <c r="I130" s="16">
        <v>2331.2061090666352</v>
      </c>
      <c r="J130" s="16">
        <v>3885.4448338998968</v>
      </c>
      <c r="K130" s="16">
        <v>2992.3984241077083</v>
      </c>
      <c r="L130" s="16">
        <v>1993.2572055922408</v>
      </c>
      <c r="M130" s="15">
        <v>11202.306572666481</v>
      </c>
      <c r="N130" s="16">
        <v>2144.5013700909722</v>
      </c>
      <c r="O130" s="16">
        <v>3695.9821123846282</v>
      </c>
      <c r="P130" s="16">
        <v>1757.9132667452457</v>
      </c>
      <c r="Q130" s="16">
        <v>5063.4470002252046</v>
      </c>
      <c r="R130" s="15">
        <v>12661.84374944605</v>
      </c>
      <c r="S130" s="16">
        <v>3955.658928229785</v>
      </c>
      <c r="T130" s="16">
        <v>3631.9090267563306</v>
      </c>
      <c r="U130" s="16">
        <v>4632.8065170630371</v>
      </c>
    </row>
    <row r="131" spans="2:21" ht="25.5" x14ac:dyDescent="0.25">
      <c r="B131" s="4">
        <v>81.400000000000006</v>
      </c>
      <c r="C131" s="32" t="s">
        <v>167</v>
      </c>
      <c r="D131" s="16">
        <v>183.68184239145887</v>
      </c>
      <c r="E131" s="16">
        <v>243.71629999611145</v>
      </c>
      <c r="F131" s="16">
        <v>281.49701934252892</v>
      </c>
      <c r="G131" s="16">
        <v>376.29229827626875</v>
      </c>
      <c r="H131" s="15">
        <v>1085.1874600063679</v>
      </c>
      <c r="I131" s="16">
        <v>233.71972230595765</v>
      </c>
      <c r="J131" s="16">
        <v>661.24308757820995</v>
      </c>
      <c r="K131" s="16">
        <v>569.52463146504294</v>
      </c>
      <c r="L131" s="16">
        <v>238.63734793946836</v>
      </c>
      <c r="M131" s="15">
        <v>1703.124789288679</v>
      </c>
      <c r="N131" s="16">
        <v>590.00127779591321</v>
      </c>
      <c r="O131" s="16">
        <v>336.34139189802278</v>
      </c>
      <c r="P131" s="16">
        <v>363.36091887609496</v>
      </c>
      <c r="Q131" s="16">
        <v>202.06749942542268</v>
      </c>
      <c r="R131" s="15">
        <v>1491.7710879954536</v>
      </c>
      <c r="S131" s="16">
        <v>384.56545424855102</v>
      </c>
      <c r="T131" s="16">
        <v>359.8102408584366</v>
      </c>
      <c r="U131" s="16">
        <v>534.7759728859096</v>
      </c>
    </row>
    <row r="132" spans="2:21" ht="38.25" x14ac:dyDescent="0.25">
      <c r="B132" s="4">
        <v>81.5</v>
      </c>
      <c r="C132" s="32" t="s">
        <v>168</v>
      </c>
      <c r="D132" s="16">
        <v>2.6412647095526309</v>
      </c>
      <c r="E132" s="16">
        <v>1.8725003304781818</v>
      </c>
      <c r="F132" s="16">
        <v>0</v>
      </c>
      <c r="G132" s="16">
        <v>5.2392881691764535</v>
      </c>
      <c r="H132" s="15">
        <v>9.7530532092072661</v>
      </c>
      <c r="I132" s="16">
        <v>0</v>
      </c>
      <c r="J132" s="16">
        <v>3.4706136682938444</v>
      </c>
      <c r="K132" s="16">
        <v>0</v>
      </c>
      <c r="L132" s="16">
        <v>3.230864</v>
      </c>
      <c r="M132" s="15">
        <v>6.7014776682938439</v>
      </c>
      <c r="N132" s="16">
        <v>43.962940007521624</v>
      </c>
      <c r="O132" s="16">
        <v>0</v>
      </c>
      <c r="P132" s="16">
        <v>4.3778917462165303</v>
      </c>
      <c r="Q132" s="16">
        <v>0</v>
      </c>
      <c r="R132" s="15">
        <v>48.340831753738158</v>
      </c>
      <c r="S132" s="16">
        <v>4.7891782669764851</v>
      </c>
      <c r="T132" s="16">
        <v>80.094459391550345</v>
      </c>
      <c r="U132" s="16">
        <v>85.838406496022458</v>
      </c>
    </row>
    <row r="133" spans="2:21" x14ac:dyDescent="0.25">
      <c r="B133" s="4">
        <v>81.900000000000006</v>
      </c>
      <c r="C133" s="32" t="s">
        <v>169</v>
      </c>
      <c r="D133" s="16">
        <v>6087.1682339594199</v>
      </c>
      <c r="E133" s="16">
        <v>7238.8138381599983</v>
      </c>
      <c r="F133" s="16">
        <v>6548.4919223555808</v>
      </c>
      <c r="G133" s="16">
        <v>7837.3052111031684</v>
      </c>
      <c r="H133" s="15">
        <v>27711.779205578168</v>
      </c>
      <c r="I133" s="16">
        <v>9264.6628165459733</v>
      </c>
      <c r="J133" s="16">
        <v>8240.682113323166</v>
      </c>
      <c r="K133" s="16">
        <v>8589.7304215887434</v>
      </c>
      <c r="L133" s="16">
        <v>8239.1035018414805</v>
      </c>
      <c r="M133" s="15">
        <v>34334.178853299367</v>
      </c>
      <c r="N133" s="16">
        <v>7841.0211720114839</v>
      </c>
      <c r="O133" s="16">
        <v>9091.7676146846807</v>
      </c>
      <c r="P133" s="16">
        <v>8381.4856685160812</v>
      </c>
      <c r="Q133" s="16">
        <v>8795.8607236591797</v>
      </c>
      <c r="R133" s="15">
        <v>34110.135178871424</v>
      </c>
      <c r="S133" s="16">
        <v>7609.754111128711</v>
      </c>
      <c r="T133" s="16">
        <v>10490.898119753556</v>
      </c>
      <c r="U133" s="16">
        <v>11102.019951262982</v>
      </c>
    </row>
    <row r="134" spans="2:21" ht="38.25" x14ac:dyDescent="0.25">
      <c r="B134" s="4">
        <v>91</v>
      </c>
      <c r="C134" s="32" t="s">
        <v>170</v>
      </c>
      <c r="D134" s="16">
        <v>12845.180688616349</v>
      </c>
      <c r="E134" s="16">
        <v>17802.727432878019</v>
      </c>
      <c r="F134" s="16">
        <v>8930.8621226643209</v>
      </c>
      <c r="G134" s="16">
        <v>10046.284654886964</v>
      </c>
      <c r="H134" s="15">
        <v>49625.054899045652</v>
      </c>
      <c r="I134" s="16">
        <v>6450.4979542440296</v>
      </c>
      <c r="J134" s="16">
        <v>5917.3812593647599</v>
      </c>
      <c r="K134" s="16">
        <v>4967.5960404434745</v>
      </c>
      <c r="L134" s="16">
        <v>7012.8568454523311</v>
      </c>
      <c r="M134" s="15">
        <v>24348.332099504594</v>
      </c>
      <c r="N134" s="16">
        <v>5942.464851108336</v>
      </c>
      <c r="O134" s="16">
        <v>6748.9387464047259</v>
      </c>
      <c r="P134" s="16">
        <v>5050.8794707640818</v>
      </c>
      <c r="Q134" s="16">
        <v>7911.5184568000241</v>
      </c>
      <c r="R134" s="15">
        <v>25653.801525077164</v>
      </c>
      <c r="S134" s="16">
        <v>5618.2153702254736</v>
      </c>
      <c r="T134" s="16">
        <v>7352.0718598012154</v>
      </c>
      <c r="U134" s="16">
        <v>5810.7543708659869</v>
      </c>
    </row>
    <row r="135" spans="2:21" x14ac:dyDescent="0.25">
      <c r="B135" s="4">
        <v>98.1</v>
      </c>
      <c r="C135" s="32" t="s">
        <v>171</v>
      </c>
      <c r="D135" s="16">
        <v>304.47939795203024</v>
      </c>
      <c r="E135" s="16">
        <v>438.66535998464315</v>
      </c>
      <c r="F135" s="16">
        <v>556.05365838411262</v>
      </c>
      <c r="G135" s="16">
        <v>730.05059195150363</v>
      </c>
      <c r="H135" s="15">
        <v>2029.2490082722898</v>
      </c>
      <c r="I135" s="16">
        <v>874.31660222160735</v>
      </c>
      <c r="J135" s="16">
        <v>1870.3693326676769</v>
      </c>
      <c r="K135" s="16">
        <v>774.06287400043539</v>
      </c>
      <c r="L135" s="16">
        <v>715.27783458022998</v>
      </c>
      <c r="M135" s="15">
        <v>4234.0266434699497</v>
      </c>
      <c r="N135" s="16">
        <v>643.26122430330361</v>
      </c>
      <c r="O135" s="16">
        <v>716.34472749986503</v>
      </c>
      <c r="P135" s="16">
        <v>737.15961415227116</v>
      </c>
      <c r="Q135" s="16">
        <v>1162.9065141309811</v>
      </c>
      <c r="R135" s="15">
        <v>3259.6720800864209</v>
      </c>
      <c r="S135" s="16">
        <v>617.67062775953991</v>
      </c>
      <c r="T135" s="16">
        <v>1124.0501838806756</v>
      </c>
      <c r="U135" s="16">
        <v>771.62114948723217</v>
      </c>
    </row>
    <row r="136" spans="2:21" ht="38.25" x14ac:dyDescent="0.25">
      <c r="B136" s="4">
        <v>98.4</v>
      </c>
      <c r="C136" s="32" t="s">
        <v>172</v>
      </c>
      <c r="D136" s="16">
        <v>4974.0943615262995</v>
      </c>
      <c r="E136" s="16">
        <v>7466.1560958420951</v>
      </c>
      <c r="F136" s="16">
        <v>8030.0423638050015</v>
      </c>
      <c r="G136" s="16">
        <v>10363.954571752804</v>
      </c>
      <c r="H136" s="15">
        <v>30834.247392926198</v>
      </c>
      <c r="I136" s="16">
        <v>6918.7127142020336</v>
      </c>
      <c r="J136" s="16">
        <v>7527.9693105662127</v>
      </c>
      <c r="K136" s="16">
        <v>7499.9211250675198</v>
      </c>
      <c r="L136" s="16">
        <v>8589.1453758896132</v>
      </c>
      <c r="M136" s="15">
        <v>30535.748525725379</v>
      </c>
      <c r="N136" s="16">
        <v>7459.9648532154442</v>
      </c>
      <c r="O136" s="16">
        <v>8233.139305211118</v>
      </c>
      <c r="P136" s="16">
        <v>8826.462074816247</v>
      </c>
      <c r="Q136" s="16">
        <v>10480.469560899772</v>
      </c>
      <c r="R136" s="15">
        <v>35000.035794142583</v>
      </c>
      <c r="S136" s="16">
        <v>7689.3679988006315</v>
      </c>
      <c r="T136" s="16">
        <v>8891.7110821597598</v>
      </c>
      <c r="U136" s="16">
        <v>9592.0968131181216</v>
      </c>
    </row>
    <row r="137" spans="2:21" x14ac:dyDescent="0.25">
      <c r="B137" s="4">
        <v>98.5</v>
      </c>
      <c r="C137" s="32" t="s">
        <v>173</v>
      </c>
      <c r="D137" s="16">
        <v>224.37573039332241</v>
      </c>
      <c r="E137" s="16">
        <v>191.97369251153407</v>
      </c>
      <c r="F137" s="16">
        <v>117.99295045577573</v>
      </c>
      <c r="G137" s="16">
        <v>356.6714408057843</v>
      </c>
      <c r="H137" s="15">
        <v>891.01381416641652</v>
      </c>
      <c r="I137" s="16">
        <v>280.62680342025584</v>
      </c>
      <c r="J137" s="16">
        <v>174.90736494477486</v>
      </c>
      <c r="K137" s="16">
        <v>208.86175563203639</v>
      </c>
      <c r="L137" s="16">
        <v>209.45059121464547</v>
      </c>
      <c r="M137" s="15">
        <v>873.84651521171259</v>
      </c>
      <c r="N137" s="16">
        <v>146.21796158684239</v>
      </c>
      <c r="O137" s="16">
        <v>274.36573929453084</v>
      </c>
      <c r="P137" s="16">
        <v>222.53336684136821</v>
      </c>
      <c r="Q137" s="16">
        <v>211.01459624326762</v>
      </c>
      <c r="R137" s="15">
        <v>854.13166396600911</v>
      </c>
      <c r="S137" s="16">
        <v>225.15009329366845</v>
      </c>
      <c r="T137" s="16">
        <v>216.99052098536086</v>
      </c>
      <c r="U137" s="16">
        <v>198.00623492897898</v>
      </c>
    </row>
    <row r="138" spans="2:21" ht="25.5" x14ac:dyDescent="0.25">
      <c r="B138" s="4">
        <v>98.6</v>
      </c>
      <c r="C138" s="32" t="s">
        <v>174</v>
      </c>
      <c r="D138" s="16">
        <v>580.41106477647372</v>
      </c>
      <c r="E138" s="16">
        <v>772.63420565860179</v>
      </c>
      <c r="F138" s="16">
        <v>1219.6418715883613</v>
      </c>
      <c r="G138" s="16">
        <v>674.14832725556744</v>
      </c>
      <c r="H138" s="15">
        <v>3246.835469279004</v>
      </c>
      <c r="I138" s="16">
        <v>682.40518688563861</v>
      </c>
      <c r="J138" s="16">
        <v>746.33865175862377</v>
      </c>
      <c r="K138" s="16">
        <v>1306.7895631610209</v>
      </c>
      <c r="L138" s="16">
        <v>868.64322558605522</v>
      </c>
      <c r="M138" s="15">
        <v>3604.1766273913381</v>
      </c>
      <c r="N138" s="16">
        <v>768.30348625008082</v>
      </c>
      <c r="O138" s="16">
        <v>723.27226309532023</v>
      </c>
      <c r="P138" s="16">
        <v>1643.4232847624999</v>
      </c>
      <c r="Q138" s="16">
        <v>843.26809067081035</v>
      </c>
      <c r="R138" s="15">
        <v>3978.2671247787111</v>
      </c>
      <c r="S138" s="16">
        <v>654.85215035792169</v>
      </c>
      <c r="T138" s="16">
        <v>805.74649357941973</v>
      </c>
      <c r="U138" s="16">
        <v>1574.9502019085621</v>
      </c>
    </row>
    <row r="139" spans="2:21" ht="38.25" x14ac:dyDescent="0.25">
      <c r="B139" s="4">
        <v>98.9</v>
      </c>
      <c r="C139" s="32" t="s">
        <v>175</v>
      </c>
      <c r="D139" s="16">
        <v>15528.003812067058</v>
      </c>
      <c r="E139" s="16">
        <v>21343.955452190461</v>
      </c>
      <c r="F139" s="16">
        <v>21084.656886332617</v>
      </c>
      <c r="G139" s="16">
        <v>26443.311716759126</v>
      </c>
      <c r="H139" s="15">
        <v>84399.927867349266</v>
      </c>
      <c r="I139" s="16">
        <v>21633.916870519093</v>
      </c>
      <c r="J139" s="16">
        <v>26068.576819579735</v>
      </c>
      <c r="K139" s="16">
        <v>20621.696504201787</v>
      </c>
      <c r="L139" s="16">
        <v>27907.89539286957</v>
      </c>
      <c r="M139" s="15">
        <v>96232.085587170179</v>
      </c>
      <c r="N139" s="16">
        <v>27212.153095378992</v>
      </c>
      <c r="O139" s="16">
        <v>27075.504936518748</v>
      </c>
      <c r="P139" s="16">
        <v>28629.23218823069</v>
      </c>
      <c r="Q139" s="16">
        <v>33233.684826747136</v>
      </c>
      <c r="R139" s="15">
        <v>116150.57504687556</v>
      </c>
      <c r="S139" s="16">
        <v>26899.043310712113</v>
      </c>
      <c r="T139" s="16">
        <v>32213.617869210575</v>
      </c>
      <c r="U139" s="16">
        <v>34699.615192645651</v>
      </c>
    </row>
    <row r="140" spans="2:21" x14ac:dyDescent="0.25">
      <c r="B140" s="4">
        <v>111</v>
      </c>
      <c r="C140" s="32" t="s">
        <v>176</v>
      </c>
      <c r="D140" s="16">
        <v>3715.7225535538505</v>
      </c>
      <c r="E140" s="16">
        <v>6180.7754172131945</v>
      </c>
      <c r="F140" s="16">
        <v>6970.2688934120533</v>
      </c>
      <c r="G140" s="16">
        <v>6003.4584859257866</v>
      </c>
      <c r="H140" s="15">
        <v>22870.225350104884</v>
      </c>
      <c r="I140" s="16">
        <v>5729.4158854228654</v>
      </c>
      <c r="J140" s="16">
        <v>8484.15527355208</v>
      </c>
      <c r="K140" s="16">
        <v>6812.005574725792</v>
      </c>
      <c r="L140" s="16">
        <v>5134.6904639991817</v>
      </c>
      <c r="M140" s="15">
        <v>26160.267197699915</v>
      </c>
      <c r="N140" s="16">
        <v>5123.7972922710078</v>
      </c>
      <c r="O140" s="16">
        <v>6545.9888253085446</v>
      </c>
      <c r="P140" s="16">
        <v>7144.3552882242648</v>
      </c>
      <c r="Q140" s="16">
        <v>5425.5509429566691</v>
      </c>
      <c r="R140" s="15">
        <v>24239.692348760487</v>
      </c>
      <c r="S140" s="16">
        <v>4257.65384170167</v>
      </c>
      <c r="T140" s="16">
        <v>6977.1398402404575</v>
      </c>
      <c r="U140" s="16">
        <v>8232.6323615888559</v>
      </c>
    </row>
    <row r="141" spans="2:21" ht="25.5" x14ac:dyDescent="0.25">
      <c r="B141" s="4">
        <v>112.1</v>
      </c>
      <c r="C141" s="32" t="s">
        <v>177</v>
      </c>
      <c r="D141" s="16">
        <v>793.47379438252267</v>
      </c>
      <c r="E141" s="16">
        <v>1045.4524170886796</v>
      </c>
      <c r="F141" s="16">
        <v>1265.9844714650901</v>
      </c>
      <c r="G141" s="16">
        <v>2074.8400060026665</v>
      </c>
      <c r="H141" s="15">
        <v>5179.7506889389588</v>
      </c>
      <c r="I141" s="16">
        <v>1106.7302437186722</v>
      </c>
      <c r="J141" s="16">
        <v>1453.2366389036633</v>
      </c>
      <c r="K141" s="16">
        <v>1325.7964909106315</v>
      </c>
      <c r="L141" s="16">
        <v>2609.0791700081113</v>
      </c>
      <c r="M141" s="15">
        <v>6494.8425435410791</v>
      </c>
      <c r="N141" s="16">
        <v>1078.2571024394247</v>
      </c>
      <c r="O141" s="16">
        <v>1449.6963347939327</v>
      </c>
      <c r="P141" s="16">
        <v>2654.5204156529476</v>
      </c>
      <c r="Q141" s="16">
        <v>2444.5791380762225</v>
      </c>
      <c r="R141" s="15">
        <v>7627.0529909625275</v>
      </c>
      <c r="S141" s="16">
        <v>707.20507363007789</v>
      </c>
      <c r="T141" s="16">
        <v>1531.8766484367352</v>
      </c>
      <c r="U141" s="16">
        <v>1777.8531641915738</v>
      </c>
    </row>
    <row r="142" spans="2:21" ht="25.5" x14ac:dyDescent="0.25">
      <c r="B142" s="4">
        <v>112.2</v>
      </c>
      <c r="C142" s="32" t="s">
        <v>178</v>
      </c>
      <c r="D142" s="16">
        <v>25.226259819280809</v>
      </c>
      <c r="E142" s="16">
        <v>96.3986211049709</v>
      </c>
      <c r="F142" s="16">
        <v>166.7658576828488</v>
      </c>
      <c r="G142" s="16">
        <v>216.40988519013732</v>
      </c>
      <c r="H142" s="15">
        <v>504.80062379723779</v>
      </c>
      <c r="I142" s="16">
        <v>89.842579827305414</v>
      </c>
      <c r="J142" s="16">
        <v>109.69864390058751</v>
      </c>
      <c r="K142" s="16">
        <v>253.16399551275049</v>
      </c>
      <c r="L142" s="16">
        <v>223.13259208419188</v>
      </c>
      <c r="M142" s="15">
        <v>675.83781132483534</v>
      </c>
      <c r="N142" s="16">
        <v>187.20080784285179</v>
      </c>
      <c r="O142" s="16">
        <v>185.87613729569856</v>
      </c>
      <c r="P142" s="16">
        <v>244.19992278391084</v>
      </c>
      <c r="Q142" s="16">
        <v>216.87480004174895</v>
      </c>
      <c r="R142" s="15">
        <v>834.15166796421011</v>
      </c>
      <c r="S142" s="16">
        <v>177.03967298375022</v>
      </c>
      <c r="T142" s="16">
        <v>173.13744354113146</v>
      </c>
      <c r="U142" s="16">
        <v>233.66499537483054</v>
      </c>
    </row>
    <row r="143" spans="2:21" x14ac:dyDescent="0.25">
      <c r="B143" s="4">
        <v>112.3</v>
      </c>
      <c r="C143" s="32" t="s">
        <v>179</v>
      </c>
      <c r="D143" s="16">
        <v>1087.6110681397495</v>
      </c>
      <c r="E143" s="16">
        <v>1623.6688449151372</v>
      </c>
      <c r="F143" s="16">
        <v>2737.9427515056495</v>
      </c>
      <c r="G143" s="16">
        <v>2539.2316427333799</v>
      </c>
      <c r="H143" s="15">
        <v>7988.4543072939159</v>
      </c>
      <c r="I143" s="16">
        <v>1871.1495961911548</v>
      </c>
      <c r="J143" s="16">
        <v>2618.6179872264361</v>
      </c>
      <c r="K143" s="16">
        <v>3644.8080545443881</v>
      </c>
      <c r="L143" s="16">
        <v>2068.4252107455859</v>
      </c>
      <c r="M143" s="15">
        <v>10203.000848707565</v>
      </c>
      <c r="N143" s="16">
        <v>1866.9000906353515</v>
      </c>
      <c r="O143" s="16">
        <v>3927.895097101833</v>
      </c>
      <c r="P143" s="16">
        <v>3643.6783237735362</v>
      </c>
      <c r="Q143" s="16">
        <v>2422.3356029665588</v>
      </c>
      <c r="R143" s="15">
        <v>11860.809114477281</v>
      </c>
      <c r="S143" s="16">
        <v>2334.8853020363067</v>
      </c>
      <c r="T143" s="16">
        <v>4785.9912235457132</v>
      </c>
      <c r="U143" s="16">
        <v>5310.6815082019548</v>
      </c>
    </row>
    <row r="144" spans="2:21" ht="25.5" x14ac:dyDescent="0.25">
      <c r="B144" s="4">
        <v>112.4</v>
      </c>
      <c r="C144" s="32" t="s">
        <v>180</v>
      </c>
      <c r="D144" s="16">
        <v>6489.7617858745743</v>
      </c>
      <c r="E144" s="16">
        <v>11245.91634343411</v>
      </c>
      <c r="F144" s="16">
        <v>11825.799636621141</v>
      </c>
      <c r="G144" s="16">
        <v>14126.799174561844</v>
      </c>
      <c r="H144" s="15">
        <v>43688.276940491669</v>
      </c>
      <c r="I144" s="16">
        <v>7161.9332849102802</v>
      </c>
      <c r="J144" s="16">
        <v>11011.551610624683</v>
      </c>
      <c r="K144" s="16">
        <v>11454.652023744937</v>
      </c>
      <c r="L144" s="16">
        <v>17208.337738174396</v>
      </c>
      <c r="M144" s="15">
        <v>46836.474657454295</v>
      </c>
      <c r="N144" s="16">
        <v>11795.632906054616</v>
      </c>
      <c r="O144" s="16">
        <v>12192.483081084349</v>
      </c>
      <c r="P144" s="16">
        <v>12443.707877627652</v>
      </c>
      <c r="Q144" s="16">
        <v>17533.826501707681</v>
      </c>
      <c r="R144" s="15">
        <v>53965.650366474292</v>
      </c>
      <c r="S144" s="16">
        <v>8949.6204230491403</v>
      </c>
      <c r="T144" s="16">
        <v>14369.28643719562</v>
      </c>
      <c r="U144" s="16">
        <v>18959.284292269091</v>
      </c>
    </row>
    <row r="145" spans="2:21" x14ac:dyDescent="0.25">
      <c r="B145" s="4">
        <v>121.1</v>
      </c>
      <c r="C145" s="32" t="s">
        <v>181</v>
      </c>
      <c r="D145" s="16">
        <v>390.67608810665308</v>
      </c>
      <c r="E145" s="16">
        <v>515.11599999999987</v>
      </c>
      <c r="F145" s="16">
        <v>563.66799999999989</v>
      </c>
      <c r="G145" s="16">
        <v>447.72473381007649</v>
      </c>
      <c r="H145" s="15">
        <v>1917.1848219167293</v>
      </c>
      <c r="I145" s="16">
        <v>367.16799999999995</v>
      </c>
      <c r="J145" s="16">
        <v>496.99504638395939</v>
      </c>
      <c r="K145" s="16">
        <v>319.17600000000004</v>
      </c>
      <c r="L145" s="16">
        <v>317.68060000000008</v>
      </c>
      <c r="M145" s="15">
        <v>1501.0196463839595</v>
      </c>
      <c r="N145" s="16">
        <v>411.77165000000014</v>
      </c>
      <c r="O145" s="16">
        <v>478.13999999999993</v>
      </c>
      <c r="P145" s="16">
        <v>119.664</v>
      </c>
      <c r="Q145" s="16">
        <v>130.40799999999999</v>
      </c>
      <c r="R145" s="15">
        <v>1139.9836499999999</v>
      </c>
      <c r="S145" s="16">
        <v>26.496000000000002</v>
      </c>
      <c r="T145" s="16">
        <v>27.672000000000001</v>
      </c>
      <c r="U145" s="16">
        <v>5.3439999999999994</v>
      </c>
    </row>
    <row r="146" spans="2:21" x14ac:dyDescent="0.25">
      <c r="B146" s="4">
        <v>121.2</v>
      </c>
      <c r="C146" s="32" t="s">
        <v>182</v>
      </c>
      <c r="D146" s="16">
        <v>3549.3381577748355</v>
      </c>
      <c r="E146" s="16">
        <v>802.8991106791259</v>
      </c>
      <c r="F146" s="16">
        <v>3221.1324777586779</v>
      </c>
      <c r="G146" s="16">
        <v>805.48991513404553</v>
      </c>
      <c r="H146" s="15">
        <v>8378.8596613466852</v>
      </c>
      <c r="I146" s="16">
        <v>564.36276959504562</v>
      </c>
      <c r="J146" s="16">
        <v>897.82614197885175</v>
      </c>
      <c r="K146" s="16">
        <v>914.08841076815702</v>
      </c>
      <c r="L146" s="16">
        <v>881.47126397670229</v>
      </c>
      <c r="M146" s="15">
        <v>3257.7485863187567</v>
      </c>
      <c r="N146" s="16">
        <v>879.31747781498973</v>
      </c>
      <c r="O146" s="16">
        <v>1039.9835978931978</v>
      </c>
      <c r="P146" s="16">
        <v>1156.4540132142083</v>
      </c>
      <c r="Q146" s="16">
        <v>978.44368667744243</v>
      </c>
      <c r="R146" s="15">
        <v>4054.198775599838</v>
      </c>
      <c r="S146" s="16">
        <v>958.07700248546189</v>
      </c>
      <c r="T146" s="16">
        <v>1725.6277735349745</v>
      </c>
      <c r="U146" s="16">
        <v>1080.812087833641</v>
      </c>
    </row>
    <row r="147" spans="2:21" x14ac:dyDescent="0.25">
      <c r="B147" s="4">
        <v>121.3</v>
      </c>
      <c r="C147" s="32" t="s">
        <v>183</v>
      </c>
      <c r="D147" s="16">
        <v>298.80735649310475</v>
      </c>
      <c r="E147" s="16">
        <v>454.71976646746987</v>
      </c>
      <c r="F147" s="16">
        <v>0</v>
      </c>
      <c r="G147" s="16">
        <v>0</v>
      </c>
      <c r="H147" s="15">
        <v>753.52712296057462</v>
      </c>
      <c r="I147" s="16">
        <v>0</v>
      </c>
      <c r="J147" s="16">
        <v>0</v>
      </c>
      <c r="K147" s="16">
        <v>0</v>
      </c>
      <c r="L147" s="16">
        <v>0</v>
      </c>
      <c r="M147" s="15">
        <v>0</v>
      </c>
      <c r="N147" s="16">
        <v>0</v>
      </c>
      <c r="O147" s="16">
        <v>0</v>
      </c>
      <c r="P147" s="16">
        <v>0</v>
      </c>
      <c r="Q147" s="16">
        <v>0</v>
      </c>
      <c r="R147" s="15">
        <v>0</v>
      </c>
      <c r="S147" s="16">
        <v>0</v>
      </c>
      <c r="T147" s="16">
        <v>0</v>
      </c>
      <c r="U147" s="16">
        <v>0</v>
      </c>
    </row>
    <row r="148" spans="2:21" x14ac:dyDescent="0.25">
      <c r="B148" s="4">
        <v>122.1</v>
      </c>
      <c r="C148" s="32" t="s">
        <v>184</v>
      </c>
      <c r="D148" s="16">
        <v>105.5211033785406</v>
      </c>
      <c r="E148" s="16">
        <v>151.98578042718532</v>
      </c>
      <c r="F148" s="16">
        <v>208.21576524492545</v>
      </c>
      <c r="G148" s="16">
        <v>356.29869129599138</v>
      </c>
      <c r="H148" s="15">
        <v>822.02134034664277</v>
      </c>
      <c r="I148" s="16">
        <v>306.98536732420752</v>
      </c>
      <c r="J148" s="16">
        <v>189.42942722874216</v>
      </c>
      <c r="K148" s="16">
        <v>123.35876520412644</v>
      </c>
      <c r="L148" s="16">
        <v>316.84774689946158</v>
      </c>
      <c r="M148" s="15">
        <v>936.62130665653763</v>
      </c>
      <c r="N148" s="16">
        <v>328.0280276062598</v>
      </c>
      <c r="O148" s="16">
        <v>126.1347456516593</v>
      </c>
      <c r="P148" s="16">
        <v>404.37232007536181</v>
      </c>
      <c r="Q148" s="16">
        <v>303.54760526310224</v>
      </c>
      <c r="R148" s="15">
        <v>1162.0826985963831</v>
      </c>
      <c r="S148" s="16">
        <v>189.70174443720745</v>
      </c>
      <c r="T148" s="16">
        <v>222.94803920849785</v>
      </c>
      <c r="U148" s="16">
        <v>206.10287688730381</v>
      </c>
    </row>
    <row r="149" spans="2:21" x14ac:dyDescent="0.25">
      <c r="B149" s="4">
        <v>122.2</v>
      </c>
      <c r="C149" s="32" t="s">
        <v>185</v>
      </c>
      <c r="D149" s="16">
        <v>11104.627138465266</v>
      </c>
      <c r="E149" s="16">
        <v>27543.802083927574</v>
      </c>
      <c r="F149" s="16">
        <v>46364.175540903329</v>
      </c>
      <c r="G149" s="16">
        <v>42698.241757996264</v>
      </c>
      <c r="H149" s="15">
        <v>127710.84652129243</v>
      </c>
      <c r="I149" s="16">
        <v>28437.987609079973</v>
      </c>
      <c r="J149" s="16">
        <v>44123.28926924499</v>
      </c>
      <c r="K149" s="16">
        <v>47068.110944208405</v>
      </c>
      <c r="L149" s="16">
        <v>38864.594323591271</v>
      </c>
      <c r="M149" s="15">
        <v>158493.98214612465</v>
      </c>
      <c r="N149" s="16">
        <v>22524.271176972201</v>
      </c>
      <c r="O149" s="16">
        <v>49579.693865105008</v>
      </c>
      <c r="P149" s="16">
        <v>47880.272524419459</v>
      </c>
      <c r="Q149" s="16">
        <v>38556.373547202355</v>
      </c>
      <c r="R149" s="15">
        <v>158540.61111369904</v>
      </c>
      <c r="S149" s="16">
        <v>31966.336744377775</v>
      </c>
      <c r="T149" s="16">
        <v>46574.786864852846</v>
      </c>
      <c r="U149" s="16">
        <v>35975.51549511317</v>
      </c>
    </row>
    <row r="150" spans="2:21" ht="25.5" x14ac:dyDescent="0.25">
      <c r="B150" s="4">
        <v>122.3</v>
      </c>
      <c r="C150" s="32" t="s">
        <v>186</v>
      </c>
      <c r="D150" s="16">
        <v>2472.3354155487946</v>
      </c>
      <c r="E150" s="16">
        <v>4048.7832862459763</v>
      </c>
      <c r="F150" s="16">
        <v>3567.9138180955279</v>
      </c>
      <c r="G150" s="16">
        <v>4541.0025508156104</v>
      </c>
      <c r="H150" s="15">
        <v>14630.035070705908</v>
      </c>
      <c r="I150" s="16">
        <v>2332.467335201859</v>
      </c>
      <c r="J150" s="16">
        <v>5417.578432884171</v>
      </c>
      <c r="K150" s="16">
        <v>6525.6956492719391</v>
      </c>
      <c r="L150" s="16">
        <v>8593.7696130797831</v>
      </c>
      <c r="M150" s="15">
        <v>22869.511030437752</v>
      </c>
      <c r="N150" s="16">
        <v>8370.0856454020159</v>
      </c>
      <c r="O150" s="16">
        <v>10506.565065383642</v>
      </c>
      <c r="P150" s="16">
        <v>6160.8060594112503</v>
      </c>
      <c r="Q150" s="16">
        <v>9847.5350335539333</v>
      </c>
      <c r="R150" s="15">
        <v>34884.991803750847</v>
      </c>
      <c r="S150" s="16">
        <v>10358.327649768764</v>
      </c>
      <c r="T150" s="16">
        <v>9573.6514449741881</v>
      </c>
      <c r="U150" s="16">
        <v>9635.9370856972037</v>
      </c>
    </row>
    <row r="151" spans="2:21" x14ac:dyDescent="0.25">
      <c r="B151" s="4">
        <v>211.9</v>
      </c>
      <c r="C151" s="32" t="s">
        <v>187</v>
      </c>
      <c r="D151" s="16">
        <v>0</v>
      </c>
      <c r="E151" s="16">
        <v>0</v>
      </c>
      <c r="F151" s="16">
        <v>0</v>
      </c>
      <c r="G151" s="16">
        <v>0</v>
      </c>
      <c r="H151" s="15">
        <v>0</v>
      </c>
      <c r="I151" s="16">
        <v>0</v>
      </c>
      <c r="J151" s="16">
        <v>0.2038028517558331</v>
      </c>
      <c r="K151" s="16">
        <v>0.67445889511182233</v>
      </c>
      <c r="L151" s="16">
        <v>0</v>
      </c>
      <c r="M151" s="15">
        <v>0.87826174686765546</v>
      </c>
      <c r="N151" s="16">
        <v>0</v>
      </c>
      <c r="O151" s="16">
        <v>0</v>
      </c>
      <c r="P151" s="16">
        <v>0.3064340442227188</v>
      </c>
      <c r="Q151" s="16">
        <v>0</v>
      </c>
      <c r="R151" s="15">
        <v>0.3064340442227188</v>
      </c>
      <c r="S151" s="16">
        <v>0</v>
      </c>
      <c r="T151" s="16">
        <v>0</v>
      </c>
      <c r="U151" s="16">
        <v>0</v>
      </c>
    </row>
    <row r="152" spans="2:21" ht="25.5" x14ac:dyDescent="0.25">
      <c r="B152" s="4">
        <v>222.1</v>
      </c>
      <c r="C152" s="32" t="s">
        <v>188</v>
      </c>
      <c r="D152" s="16">
        <v>271.18616329313852</v>
      </c>
      <c r="E152" s="16">
        <v>441.08794720486628</v>
      </c>
      <c r="F152" s="16">
        <v>358.61656545793318</v>
      </c>
      <c r="G152" s="16">
        <v>779.51166969602104</v>
      </c>
      <c r="H152" s="15">
        <v>1850.402345651959</v>
      </c>
      <c r="I152" s="16">
        <v>455.57284957446808</v>
      </c>
      <c r="J152" s="16">
        <v>478.83031857543068</v>
      </c>
      <c r="K152" s="16">
        <v>126.95937000000001</v>
      </c>
      <c r="L152" s="16">
        <v>859.32222910461542</v>
      </c>
      <c r="M152" s="15">
        <v>1920.6847672545141</v>
      </c>
      <c r="N152" s="16">
        <v>378.49429109330822</v>
      </c>
      <c r="O152" s="16">
        <v>935.75434000000007</v>
      </c>
      <c r="P152" s="16">
        <v>764.02122401776433</v>
      </c>
      <c r="Q152" s="16">
        <v>192.77849219874776</v>
      </c>
      <c r="R152" s="15">
        <v>2271.0483473098202</v>
      </c>
      <c r="S152" s="16">
        <v>617.0674534553458</v>
      </c>
      <c r="T152" s="16">
        <v>780.74338629591102</v>
      </c>
      <c r="U152" s="16">
        <v>487.52783030759355</v>
      </c>
    </row>
    <row r="153" spans="2:21" x14ac:dyDescent="0.25">
      <c r="B153" s="4">
        <v>222.2</v>
      </c>
      <c r="C153" s="32" t="s">
        <v>189</v>
      </c>
      <c r="D153" s="16">
        <v>0.63672119346235478</v>
      </c>
      <c r="E153" s="16">
        <v>15.413602794204532</v>
      </c>
      <c r="F153" s="16">
        <v>0.37589811838577686</v>
      </c>
      <c r="G153" s="16">
        <v>0</v>
      </c>
      <c r="H153" s="15">
        <v>16.426222106052663</v>
      </c>
      <c r="I153" s="16">
        <v>0</v>
      </c>
      <c r="J153" s="16">
        <v>3.2861528482149587</v>
      </c>
      <c r="K153" s="16">
        <v>0.32644999999999996</v>
      </c>
      <c r="L153" s="16">
        <v>0</v>
      </c>
      <c r="M153" s="15">
        <v>3.6126028482149586</v>
      </c>
      <c r="N153" s="16">
        <v>0</v>
      </c>
      <c r="O153" s="16">
        <v>37.320806381276576</v>
      </c>
      <c r="P153" s="16">
        <v>0</v>
      </c>
      <c r="Q153" s="16">
        <v>0.24</v>
      </c>
      <c r="R153" s="15">
        <v>37.560806381276578</v>
      </c>
      <c r="S153" s="16">
        <v>0</v>
      </c>
      <c r="T153" s="16">
        <v>17.192312156454687</v>
      </c>
      <c r="U153" s="16">
        <v>9.6000000000000002E-2</v>
      </c>
    </row>
    <row r="154" spans="2:21" x14ac:dyDescent="0.25">
      <c r="B154" s="4">
        <v>222.3</v>
      </c>
      <c r="C154" s="32" t="s">
        <v>190</v>
      </c>
      <c r="D154" s="16">
        <v>0</v>
      </c>
      <c r="E154" s="16">
        <v>4.8000000000000001E-2</v>
      </c>
      <c r="F154" s="16">
        <v>0</v>
      </c>
      <c r="G154" s="16">
        <v>0</v>
      </c>
      <c r="H154" s="15">
        <v>4.8000000000000001E-2</v>
      </c>
      <c r="I154" s="16">
        <v>0</v>
      </c>
      <c r="J154" s="16">
        <v>0</v>
      </c>
      <c r="K154" s="16">
        <v>0</v>
      </c>
      <c r="L154" s="16">
        <v>0.09</v>
      </c>
      <c r="M154" s="15">
        <v>0.09</v>
      </c>
      <c r="N154" s="16">
        <v>0</v>
      </c>
      <c r="O154" s="16">
        <v>0</v>
      </c>
      <c r="P154" s="16">
        <v>0</v>
      </c>
      <c r="Q154" s="16">
        <v>0</v>
      </c>
      <c r="R154" s="15">
        <v>0</v>
      </c>
      <c r="S154" s="16">
        <v>0</v>
      </c>
      <c r="T154" s="16">
        <v>0</v>
      </c>
      <c r="U154" s="16">
        <v>0</v>
      </c>
    </row>
    <row r="155" spans="2:21" x14ac:dyDescent="0.25">
      <c r="B155" s="4">
        <v>222.4</v>
      </c>
      <c r="C155" s="32" t="s">
        <v>191</v>
      </c>
      <c r="D155" s="16">
        <v>440.25506261049054</v>
      </c>
      <c r="E155" s="16">
        <v>1241.1237687866897</v>
      </c>
      <c r="F155" s="16">
        <v>1947.1521513112507</v>
      </c>
      <c r="G155" s="16">
        <v>964.31428123792875</v>
      </c>
      <c r="H155" s="15">
        <v>4592.8452639463594</v>
      </c>
      <c r="I155" s="16">
        <v>1082.6818699367957</v>
      </c>
      <c r="J155" s="16">
        <v>1811.8183811452793</v>
      </c>
      <c r="K155" s="16">
        <v>78.034396457896491</v>
      </c>
      <c r="L155" s="16">
        <v>336.29032713964784</v>
      </c>
      <c r="M155" s="15">
        <v>3308.8249746796191</v>
      </c>
      <c r="N155" s="16">
        <v>254.656834083131</v>
      </c>
      <c r="O155" s="16">
        <v>491.71505182867105</v>
      </c>
      <c r="P155" s="16">
        <v>184.41288834435434</v>
      </c>
      <c r="Q155" s="16">
        <v>364.27918444047998</v>
      </c>
      <c r="R155" s="15">
        <v>1295.0639586966363</v>
      </c>
      <c r="S155" s="16">
        <v>197.92780576838905</v>
      </c>
      <c r="T155" s="16">
        <v>219.92159772393413</v>
      </c>
      <c r="U155" s="16">
        <v>200.27341597454713</v>
      </c>
    </row>
    <row r="156" spans="2:21" x14ac:dyDescent="0.25">
      <c r="B156" s="4">
        <v>222.5</v>
      </c>
      <c r="C156" s="32" t="s">
        <v>192</v>
      </c>
      <c r="D156" s="16">
        <v>36.455533169552801</v>
      </c>
      <c r="E156" s="16">
        <v>232.66793541170975</v>
      </c>
      <c r="F156" s="16">
        <v>135.3982930919683</v>
      </c>
      <c r="G156" s="16">
        <v>56.952798414476199</v>
      </c>
      <c r="H156" s="15">
        <v>461.47456008770706</v>
      </c>
      <c r="I156" s="16">
        <v>164.15060540470108</v>
      </c>
      <c r="J156" s="16">
        <v>76.52050376449057</v>
      </c>
      <c r="K156" s="16">
        <v>221.91254313431651</v>
      </c>
      <c r="L156" s="16">
        <v>162.40309809342048</v>
      </c>
      <c r="M156" s="15">
        <v>624.98675039692864</v>
      </c>
      <c r="N156" s="16">
        <v>45.438593013300874</v>
      </c>
      <c r="O156" s="16">
        <v>170.39269086826459</v>
      </c>
      <c r="P156" s="16">
        <v>189.83370433307826</v>
      </c>
      <c r="Q156" s="16">
        <v>248.70701239517203</v>
      </c>
      <c r="R156" s="15">
        <v>654.3720006098157</v>
      </c>
      <c r="S156" s="16">
        <v>194.00691460850797</v>
      </c>
      <c r="T156" s="16">
        <v>190.02053911966712</v>
      </c>
      <c r="U156" s="16">
        <v>113.17001773831547</v>
      </c>
    </row>
    <row r="157" spans="2:21" x14ac:dyDescent="0.25">
      <c r="B157" s="4">
        <v>222.6</v>
      </c>
      <c r="C157" s="32" t="s">
        <v>193</v>
      </c>
      <c r="D157" s="16">
        <v>0.43010000000000004</v>
      </c>
      <c r="E157" s="16">
        <v>3.0176261353624829</v>
      </c>
      <c r="F157" s="16">
        <v>30.532050709955239</v>
      </c>
      <c r="G157" s="16">
        <v>0.82173999999999991</v>
      </c>
      <c r="H157" s="15">
        <v>34.801516845317721</v>
      </c>
      <c r="I157" s="16">
        <v>5.6272096446887784E-2</v>
      </c>
      <c r="J157" s="16">
        <v>4.6960545897584165</v>
      </c>
      <c r="K157" s="16">
        <v>5.7595251775016276</v>
      </c>
      <c r="L157" s="16">
        <v>0.51005</v>
      </c>
      <c r="M157" s="15">
        <v>11.021901863706931</v>
      </c>
      <c r="N157" s="16">
        <v>2.8887538149289638</v>
      </c>
      <c r="O157" s="16">
        <v>1.4814518347771131</v>
      </c>
      <c r="P157" s="16">
        <v>1.40656</v>
      </c>
      <c r="Q157" s="16">
        <v>0.41504475371182253</v>
      </c>
      <c r="R157" s="15">
        <v>6.1918104034178993</v>
      </c>
      <c r="S157" s="16">
        <v>2.7010291920830629</v>
      </c>
      <c r="T157" s="16">
        <v>8.7489062164632578</v>
      </c>
      <c r="U157" s="16">
        <v>0</v>
      </c>
    </row>
    <row r="158" spans="2:21" x14ac:dyDescent="0.25">
      <c r="B158" s="4">
        <v>223.4</v>
      </c>
      <c r="C158" s="32" t="s">
        <v>194</v>
      </c>
      <c r="D158" s="16">
        <v>2.104437480792217</v>
      </c>
      <c r="E158" s="16">
        <v>1.2848162587124961</v>
      </c>
      <c r="F158" s="16">
        <v>0.67626796527439259</v>
      </c>
      <c r="G158" s="16">
        <v>57.508326320163249</v>
      </c>
      <c r="H158" s="15">
        <v>61.573848024942357</v>
      </c>
      <c r="I158" s="16">
        <v>27.887065386230109</v>
      </c>
      <c r="J158" s="16">
        <v>24.886230957962251</v>
      </c>
      <c r="K158" s="16">
        <v>1.3871562804643522</v>
      </c>
      <c r="L158" s="16">
        <v>25.526994670368978</v>
      </c>
      <c r="M158" s="15">
        <v>79.687447295025692</v>
      </c>
      <c r="N158" s="16">
        <v>17.781528734001814</v>
      </c>
      <c r="O158" s="16">
        <v>60.230991847455634</v>
      </c>
      <c r="P158" s="16">
        <v>3.4560819944956314</v>
      </c>
      <c r="Q158" s="16">
        <v>21.390635660436217</v>
      </c>
      <c r="R158" s="15">
        <v>102.8592382363893</v>
      </c>
      <c r="S158" s="16">
        <v>40.813130683673101</v>
      </c>
      <c r="T158" s="16">
        <v>43.183076731684821</v>
      </c>
      <c r="U158" s="16">
        <v>38.38369027891671</v>
      </c>
    </row>
    <row r="159" spans="2:21" x14ac:dyDescent="0.25">
      <c r="B159" s="4">
        <v>223.7</v>
      </c>
      <c r="C159" s="32" t="s">
        <v>195</v>
      </c>
      <c r="D159" s="16">
        <v>316.14257333574562</v>
      </c>
      <c r="E159" s="16">
        <v>46.550063211340913</v>
      </c>
      <c r="F159" s="16">
        <v>34.019004620875506</v>
      </c>
      <c r="G159" s="16">
        <v>345.90738752849416</v>
      </c>
      <c r="H159" s="15">
        <v>742.61902869645621</v>
      </c>
      <c r="I159" s="16">
        <v>169.76020671736993</v>
      </c>
      <c r="J159" s="16">
        <v>102.09339039871034</v>
      </c>
      <c r="K159" s="16">
        <v>87.57046594744962</v>
      </c>
      <c r="L159" s="16">
        <v>475.5022267909207</v>
      </c>
      <c r="M159" s="15">
        <v>834.9262898544506</v>
      </c>
      <c r="N159" s="16">
        <v>225.51192271381836</v>
      </c>
      <c r="O159" s="16">
        <v>265.98473654193583</v>
      </c>
      <c r="P159" s="16">
        <v>119.43249509757401</v>
      </c>
      <c r="Q159" s="16">
        <v>255.21394385719685</v>
      </c>
      <c r="R159" s="15">
        <v>866.14309821052507</v>
      </c>
      <c r="S159" s="16">
        <v>389.29356796064809</v>
      </c>
      <c r="T159" s="16">
        <v>198.66019763364233</v>
      </c>
      <c r="U159" s="16">
        <v>205.28989141907275</v>
      </c>
    </row>
    <row r="160" spans="2:21" ht="38.25" x14ac:dyDescent="0.25">
      <c r="B160" s="4">
        <v>223.9</v>
      </c>
      <c r="C160" s="32" t="s">
        <v>196</v>
      </c>
      <c r="D160" s="16">
        <v>1.245313065393665</v>
      </c>
      <c r="E160" s="16">
        <v>5.1519561647285901</v>
      </c>
      <c r="F160" s="16">
        <v>32.444322172206519</v>
      </c>
      <c r="G160" s="16">
        <v>2.9826486649688229</v>
      </c>
      <c r="H160" s="15">
        <v>41.824240067297595</v>
      </c>
      <c r="I160" s="16">
        <v>2.0204854537851116</v>
      </c>
      <c r="J160" s="16">
        <v>1.0881027098390466</v>
      </c>
      <c r="K160" s="16">
        <v>1.5011731060044848</v>
      </c>
      <c r="L160" s="16">
        <v>1.0305405801025234</v>
      </c>
      <c r="M160" s="15">
        <v>5.6403018497311663</v>
      </c>
      <c r="N160" s="16">
        <v>0.78299100462719173</v>
      </c>
      <c r="O160" s="16">
        <v>2.2704322807311064</v>
      </c>
      <c r="P160" s="16">
        <v>1.7080992680549483</v>
      </c>
      <c r="Q160" s="16">
        <v>2.9934341874263399</v>
      </c>
      <c r="R160" s="15">
        <v>7.754956740839587</v>
      </c>
      <c r="S160" s="16">
        <v>1.5380641302400389</v>
      </c>
      <c r="T160" s="16">
        <v>2.0397313893237214</v>
      </c>
      <c r="U160" s="16">
        <v>1.7744624940989573</v>
      </c>
    </row>
    <row r="161" spans="2:21" x14ac:dyDescent="0.25">
      <c r="B161" s="4">
        <v>231.1</v>
      </c>
      <c r="C161" s="32" t="s">
        <v>197</v>
      </c>
      <c r="D161" s="16">
        <v>4.9726362663495847</v>
      </c>
      <c r="E161" s="16">
        <v>5.0155600000000007</v>
      </c>
      <c r="F161" s="16">
        <v>2.3648000000000002</v>
      </c>
      <c r="G161" s="16">
        <v>6.367646011937059</v>
      </c>
      <c r="H161" s="15">
        <v>18.720642278286647</v>
      </c>
      <c r="I161" s="16">
        <v>3.9498000000000002</v>
      </c>
      <c r="J161" s="16">
        <v>19.417332360746919</v>
      </c>
      <c r="K161" s="16">
        <v>3.992651544970709</v>
      </c>
      <c r="L161" s="16">
        <v>6.9996500000000008</v>
      </c>
      <c r="M161" s="15">
        <v>34.35943390571763</v>
      </c>
      <c r="N161" s="16">
        <v>7.0095797177111967</v>
      </c>
      <c r="O161" s="16">
        <v>0.56480632691758126</v>
      </c>
      <c r="P161" s="16">
        <v>1.1986796215110984</v>
      </c>
      <c r="Q161" s="16">
        <v>0.22588</v>
      </c>
      <c r="R161" s="15">
        <v>8.9989456661398766</v>
      </c>
      <c r="S161" s="16">
        <v>1.5451792874326642</v>
      </c>
      <c r="T161" s="16">
        <v>1.8741452734552154E-2</v>
      </c>
      <c r="U161" s="16">
        <v>4.1219999999999999</v>
      </c>
    </row>
    <row r="162" spans="2:21" x14ac:dyDescent="0.25">
      <c r="B162" s="4">
        <v>231.2</v>
      </c>
      <c r="C162" s="32" t="s">
        <v>198</v>
      </c>
      <c r="D162" s="16">
        <v>0</v>
      </c>
      <c r="E162" s="16">
        <v>0</v>
      </c>
      <c r="F162" s="16">
        <v>2.142780612066859E-2</v>
      </c>
      <c r="G162" s="16">
        <v>10.38</v>
      </c>
      <c r="H162" s="15">
        <v>10.401427806120669</v>
      </c>
      <c r="I162" s="16">
        <v>19.130305405149564</v>
      </c>
      <c r="J162" s="16">
        <v>0</v>
      </c>
      <c r="K162" s="16">
        <v>0</v>
      </c>
      <c r="L162" s="16">
        <v>1.7050000000000001</v>
      </c>
      <c r="M162" s="15">
        <v>20.835305405149562</v>
      </c>
      <c r="N162" s="16">
        <v>0</v>
      </c>
      <c r="O162" s="16">
        <v>0</v>
      </c>
      <c r="P162" s="16">
        <v>0</v>
      </c>
      <c r="Q162" s="16">
        <v>9.5379999999999993E-2</v>
      </c>
      <c r="R162" s="15">
        <v>9.5379999999999993E-2</v>
      </c>
      <c r="S162" s="16">
        <v>0</v>
      </c>
      <c r="T162" s="16">
        <v>0.54849844674393933</v>
      </c>
      <c r="U162" s="16">
        <v>2.6776582304511551</v>
      </c>
    </row>
    <row r="163" spans="2:21" ht="38.25" x14ac:dyDescent="0.25">
      <c r="B163" s="4">
        <v>232.1</v>
      </c>
      <c r="C163" s="32" t="s">
        <v>199</v>
      </c>
      <c r="D163" s="16">
        <v>54.942055924031123</v>
      </c>
      <c r="E163" s="16">
        <v>261.45939608424618</v>
      </c>
      <c r="F163" s="16">
        <v>295.77519359298594</v>
      </c>
      <c r="G163" s="16">
        <v>287.98703877787671</v>
      </c>
      <c r="H163" s="15">
        <v>900.16368437914002</v>
      </c>
      <c r="I163" s="16">
        <v>70.809956347627661</v>
      </c>
      <c r="J163" s="16">
        <v>148.45780114314101</v>
      </c>
      <c r="K163" s="16">
        <v>181.03654524204936</v>
      </c>
      <c r="L163" s="16">
        <v>157.81660814419715</v>
      </c>
      <c r="M163" s="15">
        <v>558.12091087701515</v>
      </c>
      <c r="N163" s="16">
        <v>269.51560172903385</v>
      </c>
      <c r="O163" s="16">
        <v>188.42305671333631</v>
      </c>
      <c r="P163" s="16">
        <v>333.42995761205799</v>
      </c>
      <c r="Q163" s="16">
        <v>540.39287013174931</v>
      </c>
      <c r="R163" s="15">
        <v>1331.7614861861775</v>
      </c>
      <c r="S163" s="16">
        <v>165.97235409997688</v>
      </c>
      <c r="T163" s="16">
        <v>369.36646350259963</v>
      </c>
      <c r="U163" s="16">
        <v>550.38353554241621</v>
      </c>
    </row>
    <row r="164" spans="2:21" x14ac:dyDescent="0.25">
      <c r="B164" s="4">
        <v>232.2</v>
      </c>
      <c r="C164" s="32" t="s">
        <v>200</v>
      </c>
      <c r="D164" s="16">
        <v>24.459096936210379</v>
      </c>
      <c r="E164" s="16">
        <v>5.8455306878852102</v>
      </c>
      <c r="F164" s="16">
        <v>4.1241182491962727</v>
      </c>
      <c r="G164" s="16">
        <v>46.873026911054502</v>
      </c>
      <c r="H164" s="15">
        <v>81.301772784346355</v>
      </c>
      <c r="I164" s="16">
        <v>39.954828949769777</v>
      </c>
      <c r="J164" s="16">
        <v>3.6152802936070021</v>
      </c>
      <c r="K164" s="16">
        <v>3.5268427494990622</v>
      </c>
      <c r="L164" s="16">
        <v>59.076861624454672</v>
      </c>
      <c r="M164" s="15">
        <v>106.17381361733051</v>
      </c>
      <c r="N164" s="16">
        <v>2.0778125738333495</v>
      </c>
      <c r="O164" s="16">
        <v>38.868908634710778</v>
      </c>
      <c r="P164" s="16">
        <v>1.1785300000000001</v>
      </c>
      <c r="Q164" s="16">
        <v>6.0109228907978522</v>
      </c>
      <c r="R164" s="15">
        <v>48.136174099341979</v>
      </c>
      <c r="S164" s="16">
        <v>4.8001164331128212</v>
      </c>
      <c r="T164" s="16">
        <v>12.482006170577439</v>
      </c>
      <c r="U164" s="16">
        <v>51.964862038169045</v>
      </c>
    </row>
    <row r="165" spans="2:21" x14ac:dyDescent="0.25">
      <c r="B165" s="4">
        <v>244</v>
      </c>
      <c r="C165" s="32" t="s">
        <v>201</v>
      </c>
      <c r="D165" s="16">
        <v>0</v>
      </c>
      <c r="E165" s="16">
        <v>0</v>
      </c>
      <c r="F165" s="16">
        <v>0</v>
      </c>
      <c r="G165" s="16">
        <v>0</v>
      </c>
      <c r="H165" s="15">
        <v>0</v>
      </c>
      <c r="I165" s="16">
        <v>0</v>
      </c>
      <c r="J165" s="16">
        <v>0</v>
      </c>
      <c r="K165" s="16">
        <v>2.1279569172408461E-2</v>
      </c>
      <c r="L165" s="16">
        <v>33.235921548508834</v>
      </c>
      <c r="M165" s="15">
        <v>33.257201117681241</v>
      </c>
      <c r="N165" s="16">
        <v>0</v>
      </c>
      <c r="O165" s="16">
        <v>0.20438051278326499</v>
      </c>
      <c r="P165" s="16">
        <v>0</v>
      </c>
      <c r="Q165" s="16">
        <v>0</v>
      </c>
      <c r="R165" s="15">
        <v>0.20438051278326499</v>
      </c>
      <c r="S165" s="16">
        <v>0</v>
      </c>
      <c r="T165" s="16">
        <v>0</v>
      </c>
      <c r="U165" s="16">
        <v>13.167831804167749</v>
      </c>
    </row>
    <row r="166" spans="2:21" x14ac:dyDescent="0.25">
      <c r="B166" s="4">
        <v>245</v>
      </c>
      <c r="C166" s="32" t="s">
        <v>202</v>
      </c>
      <c r="D166" s="16">
        <v>97.644860991996154</v>
      </c>
      <c r="E166" s="16">
        <v>43.921293230776897</v>
      </c>
      <c r="F166" s="16">
        <v>105.98773550417457</v>
      </c>
      <c r="G166" s="16">
        <v>181.12662157972034</v>
      </c>
      <c r="H166" s="15">
        <v>428.68051130666794</v>
      </c>
      <c r="I166" s="16">
        <v>171.4375546457764</v>
      </c>
      <c r="J166" s="16">
        <v>190.78588229397786</v>
      </c>
      <c r="K166" s="16">
        <v>142.36961400770548</v>
      </c>
      <c r="L166" s="16">
        <v>193.7396103741157</v>
      </c>
      <c r="M166" s="15">
        <v>698.33266132157542</v>
      </c>
      <c r="N166" s="16">
        <v>158.46001516334704</v>
      </c>
      <c r="O166" s="16">
        <v>128.4124423634629</v>
      </c>
      <c r="P166" s="16">
        <v>200.80638118807823</v>
      </c>
      <c r="Q166" s="16">
        <v>229.50485126889103</v>
      </c>
      <c r="R166" s="15">
        <v>717.18368998377923</v>
      </c>
      <c r="S166" s="16">
        <v>134.6695078307759</v>
      </c>
      <c r="T166" s="16">
        <v>221.66438436361122</v>
      </c>
      <c r="U166" s="16">
        <v>297.11271367155268</v>
      </c>
    </row>
    <row r="167" spans="2:21" x14ac:dyDescent="0.25">
      <c r="B167" s="4">
        <v>246.1</v>
      </c>
      <c r="C167" s="32" t="s">
        <v>203</v>
      </c>
      <c r="D167" s="16">
        <v>71.90727614489964</v>
      </c>
      <c r="E167" s="16">
        <v>51.762949612467544</v>
      </c>
      <c r="F167" s="16">
        <v>57.737881718334897</v>
      </c>
      <c r="G167" s="16">
        <v>64.373346162021448</v>
      </c>
      <c r="H167" s="15">
        <v>245.78145363772353</v>
      </c>
      <c r="I167" s="16">
        <v>56.104941706163515</v>
      </c>
      <c r="J167" s="16">
        <v>71.746397582090424</v>
      </c>
      <c r="K167" s="16">
        <v>167.14202452174007</v>
      </c>
      <c r="L167" s="16">
        <v>82.25762289647102</v>
      </c>
      <c r="M167" s="15">
        <v>377.25098670646503</v>
      </c>
      <c r="N167" s="16">
        <v>53.321010873775649</v>
      </c>
      <c r="O167" s="16">
        <v>103.63504667463917</v>
      </c>
      <c r="P167" s="16">
        <v>136.3944133178648</v>
      </c>
      <c r="Q167" s="16">
        <v>78.750125037204896</v>
      </c>
      <c r="R167" s="15">
        <v>372.10059590348453</v>
      </c>
      <c r="S167" s="16">
        <v>76.397532127680464</v>
      </c>
      <c r="T167" s="16">
        <v>128.5504032109983</v>
      </c>
      <c r="U167" s="16">
        <v>117.85440617097559</v>
      </c>
    </row>
    <row r="168" spans="2:21" ht="25.5" x14ac:dyDescent="0.25">
      <c r="B168" s="4">
        <v>246.2</v>
      </c>
      <c r="C168" s="32" t="s">
        <v>204</v>
      </c>
      <c r="D168" s="16">
        <v>1.2982610813872169</v>
      </c>
      <c r="E168" s="16">
        <v>10.276514147222532</v>
      </c>
      <c r="F168" s="16">
        <v>22.379724100587893</v>
      </c>
      <c r="G168" s="16">
        <v>219.7182076572789</v>
      </c>
      <c r="H168" s="15">
        <v>253.67270698647656</v>
      </c>
      <c r="I168" s="16">
        <v>379.90026370930025</v>
      </c>
      <c r="J168" s="16">
        <v>193.86822326250967</v>
      </c>
      <c r="K168" s="16">
        <v>18.90664473465139</v>
      </c>
      <c r="L168" s="16">
        <v>954.17737924085736</v>
      </c>
      <c r="M168" s="15">
        <v>1546.8525109473187</v>
      </c>
      <c r="N168" s="16">
        <v>144.97527862737263</v>
      </c>
      <c r="O168" s="16">
        <v>43.744390499991972</v>
      </c>
      <c r="P168" s="16">
        <v>63.29244978196688</v>
      </c>
      <c r="Q168" s="16">
        <v>707.30289515154095</v>
      </c>
      <c r="R168" s="15">
        <v>959.3150140608725</v>
      </c>
      <c r="S168" s="16">
        <v>122.18690398681068</v>
      </c>
      <c r="T168" s="16">
        <v>24.355562312570157</v>
      </c>
      <c r="U168" s="16">
        <v>13.822681307256758</v>
      </c>
    </row>
    <row r="169" spans="2:21" ht="25.5" x14ac:dyDescent="0.25">
      <c r="B169" s="4">
        <v>247.3</v>
      </c>
      <c r="C169" s="32" t="s">
        <v>205</v>
      </c>
      <c r="D169" s="16">
        <v>0</v>
      </c>
      <c r="E169" s="16">
        <v>2.5627123252200943E-3</v>
      </c>
      <c r="F169" s="16">
        <v>138.91460397477104</v>
      </c>
      <c r="G169" s="16">
        <v>118.83775315527271</v>
      </c>
      <c r="H169" s="15">
        <v>257.75491984236896</v>
      </c>
      <c r="I169" s="16">
        <v>0</v>
      </c>
      <c r="J169" s="16">
        <v>16.705887538809456</v>
      </c>
      <c r="K169" s="16">
        <v>0</v>
      </c>
      <c r="L169" s="16">
        <v>0</v>
      </c>
      <c r="M169" s="15">
        <v>16.705887538809456</v>
      </c>
      <c r="N169" s="16">
        <v>139.18740807561881</v>
      </c>
      <c r="O169" s="16">
        <v>0</v>
      </c>
      <c r="P169" s="16">
        <v>62.476342744807582</v>
      </c>
      <c r="Q169" s="16">
        <v>410.45890518446276</v>
      </c>
      <c r="R169" s="15">
        <v>612.12265600488922</v>
      </c>
      <c r="S169" s="16">
        <v>56.85953345903593</v>
      </c>
      <c r="T169" s="16">
        <v>342.90736825949892</v>
      </c>
      <c r="U169" s="16">
        <v>117.28447107008587</v>
      </c>
    </row>
    <row r="170" spans="2:21" ht="38.25" x14ac:dyDescent="0.25">
      <c r="B170" s="4">
        <v>247.4</v>
      </c>
      <c r="C170" s="32" t="s">
        <v>206</v>
      </c>
      <c r="D170" s="16">
        <v>0</v>
      </c>
      <c r="E170" s="16">
        <v>0</v>
      </c>
      <c r="F170" s="16">
        <v>0</v>
      </c>
      <c r="G170" s="16">
        <v>0</v>
      </c>
      <c r="H170" s="15">
        <v>0</v>
      </c>
      <c r="I170" s="16">
        <v>0</v>
      </c>
      <c r="J170" s="16">
        <v>0</v>
      </c>
      <c r="K170" s="16">
        <v>0</v>
      </c>
      <c r="L170" s="16">
        <v>0</v>
      </c>
      <c r="M170" s="15">
        <v>0</v>
      </c>
      <c r="N170" s="16">
        <v>0</v>
      </c>
      <c r="O170" s="16">
        <v>51.86629756</v>
      </c>
      <c r="P170" s="16">
        <v>0</v>
      </c>
      <c r="Q170" s="16">
        <v>0</v>
      </c>
      <c r="R170" s="15">
        <v>51.86629756</v>
      </c>
      <c r="S170" s="16">
        <v>0</v>
      </c>
      <c r="T170" s="16">
        <v>0</v>
      </c>
      <c r="U170" s="16">
        <v>0</v>
      </c>
    </row>
    <row r="171" spans="2:21" x14ac:dyDescent="0.25">
      <c r="B171" s="4">
        <v>248.1</v>
      </c>
      <c r="C171" s="32" t="s">
        <v>207</v>
      </c>
      <c r="D171" s="16">
        <v>124.04000000000003</v>
      </c>
      <c r="E171" s="16">
        <v>165.83886999999999</v>
      </c>
      <c r="F171" s="16">
        <v>66.999999999999986</v>
      </c>
      <c r="G171" s="16">
        <v>115.63590000000001</v>
      </c>
      <c r="H171" s="15">
        <v>472.51477</v>
      </c>
      <c r="I171" s="16">
        <v>291.18638461210111</v>
      </c>
      <c r="J171" s="16">
        <v>264.87906435924128</v>
      </c>
      <c r="K171" s="16">
        <v>26.481526644699244</v>
      </c>
      <c r="L171" s="16">
        <v>0</v>
      </c>
      <c r="M171" s="15">
        <v>582.54697561604166</v>
      </c>
      <c r="N171" s="16">
        <v>0</v>
      </c>
      <c r="O171" s="16">
        <v>0</v>
      </c>
      <c r="P171" s="16">
        <v>0</v>
      </c>
      <c r="Q171" s="16">
        <v>37.819566235461409</v>
      </c>
      <c r="R171" s="15">
        <v>37.819566235461409</v>
      </c>
      <c r="S171" s="16">
        <v>11.170226626334271</v>
      </c>
      <c r="T171" s="16">
        <v>0</v>
      </c>
      <c r="U171" s="16">
        <v>0</v>
      </c>
    </row>
    <row r="172" spans="2:21" ht="25.5" x14ac:dyDescent="0.25">
      <c r="B172" s="4">
        <v>248.2</v>
      </c>
      <c r="C172" s="32" t="s">
        <v>208</v>
      </c>
      <c r="D172" s="16">
        <v>107.39217067801502</v>
      </c>
      <c r="E172" s="16">
        <v>226.01563356987299</v>
      </c>
      <c r="F172" s="16">
        <v>809.44528727809598</v>
      </c>
      <c r="G172" s="16">
        <v>477.86305760260171</v>
      </c>
      <c r="H172" s="15">
        <v>1620.7161491285856</v>
      </c>
      <c r="I172" s="16">
        <v>479.69827468596679</v>
      </c>
      <c r="J172" s="16">
        <v>712.28288704833369</v>
      </c>
      <c r="K172" s="16">
        <v>965.91407553106296</v>
      </c>
      <c r="L172" s="16">
        <v>701.98287619734708</v>
      </c>
      <c r="M172" s="15">
        <v>2859.8781134627106</v>
      </c>
      <c r="N172" s="16">
        <v>670.80609519824714</v>
      </c>
      <c r="O172" s="16">
        <v>1607.1408411838747</v>
      </c>
      <c r="P172" s="16">
        <v>1061.4742646666048</v>
      </c>
      <c r="Q172" s="16">
        <v>710.14486553116785</v>
      </c>
      <c r="R172" s="15">
        <v>4049.5660665798941</v>
      </c>
      <c r="S172" s="16">
        <v>380.52712818917115</v>
      </c>
      <c r="T172" s="16">
        <v>1040.8203577392962</v>
      </c>
      <c r="U172" s="16">
        <v>1110.990841617446</v>
      </c>
    </row>
    <row r="173" spans="2:21" ht="51" x14ac:dyDescent="0.25">
      <c r="B173" s="4">
        <v>248.3</v>
      </c>
      <c r="C173" s="32" t="s">
        <v>209</v>
      </c>
      <c r="D173" s="16">
        <v>431.17262530377121</v>
      </c>
      <c r="E173" s="16">
        <v>1085.9145487553585</v>
      </c>
      <c r="F173" s="16">
        <v>1048.1987929862</v>
      </c>
      <c r="G173" s="16">
        <v>922.72975678759656</v>
      </c>
      <c r="H173" s="15">
        <v>3488.0157238329266</v>
      </c>
      <c r="I173" s="16">
        <v>944.79420843955768</v>
      </c>
      <c r="J173" s="16">
        <v>865.06120432516479</v>
      </c>
      <c r="K173" s="16">
        <v>1029.9149537270291</v>
      </c>
      <c r="L173" s="16">
        <v>905.63886379510586</v>
      </c>
      <c r="M173" s="15">
        <v>3745.4092302868576</v>
      </c>
      <c r="N173" s="16">
        <v>2052.3396619173573</v>
      </c>
      <c r="O173" s="16">
        <v>2540.6591125680102</v>
      </c>
      <c r="P173" s="16">
        <v>2427.8410063906886</v>
      </c>
      <c r="Q173" s="16">
        <v>2240.3084243969188</v>
      </c>
      <c r="R173" s="15">
        <v>9261.1482052729752</v>
      </c>
      <c r="S173" s="16">
        <v>1627.2615590808225</v>
      </c>
      <c r="T173" s="16">
        <v>2334.9679073772604</v>
      </c>
      <c r="U173" s="16">
        <v>2707.4003884680815</v>
      </c>
    </row>
    <row r="174" spans="2:21" ht="38.25" x14ac:dyDescent="0.25">
      <c r="B174" s="4">
        <v>248.4</v>
      </c>
      <c r="C174" s="32" t="s">
        <v>210</v>
      </c>
      <c r="D174" s="16">
        <v>33.14106285034498</v>
      </c>
      <c r="E174" s="16">
        <v>289.18753190083476</v>
      </c>
      <c r="F174" s="16">
        <v>149.51219754078954</v>
      </c>
      <c r="G174" s="16">
        <v>580.13774450851929</v>
      </c>
      <c r="H174" s="15">
        <v>1051.9785368004887</v>
      </c>
      <c r="I174" s="16">
        <v>124.04331718997531</v>
      </c>
      <c r="J174" s="16">
        <v>229.69176032305083</v>
      </c>
      <c r="K174" s="16">
        <v>267.83037484079</v>
      </c>
      <c r="L174" s="16">
        <v>79.127424769256621</v>
      </c>
      <c r="M174" s="15">
        <v>700.69287712307278</v>
      </c>
      <c r="N174" s="16">
        <v>85.074530566604693</v>
      </c>
      <c r="O174" s="16">
        <v>100.80449165085261</v>
      </c>
      <c r="P174" s="16">
        <v>171.08186824424047</v>
      </c>
      <c r="Q174" s="16">
        <v>69.096683755899562</v>
      </c>
      <c r="R174" s="15">
        <v>426.05757421759733</v>
      </c>
      <c r="S174" s="16">
        <v>177.48698499847006</v>
      </c>
      <c r="T174" s="16">
        <v>77.43118892151</v>
      </c>
      <c r="U174" s="16">
        <v>68.374104320550018</v>
      </c>
    </row>
    <row r="175" spans="2:21" ht="51" x14ac:dyDescent="0.25">
      <c r="B175" s="4">
        <v>248.5</v>
      </c>
      <c r="C175" s="32" t="s">
        <v>211</v>
      </c>
      <c r="D175" s="16">
        <v>177.2949026455409</v>
      </c>
      <c r="E175" s="16">
        <v>222.18175011490985</v>
      </c>
      <c r="F175" s="16">
        <v>234.55994659653408</v>
      </c>
      <c r="G175" s="16">
        <v>376.92566514958912</v>
      </c>
      <c r="H175" s="15">
        <v>1010.962264506574</v>
      </c>
      <c r="I175" s="16">
        <v>74.986032947898735</v>
      </c>
      <c r="J175" s="16">
        <v>116.06714061301054</v>
      </c>
      <c r="K175" s="16">
        <v>270.25438062808115</v>
      </c>
      <c r="L175" s="16">
        <v>59.965583872879762</v>
      </c>
      <c r="M175" s="15">
        <v>521.27313806187021</v>
      </c>
      <c r="N175" s="16">
        <v>201.5336444141696</v>
      </c>
      <c r="O175" s="16">
        <v>259.72137672308753</v>
      </c>
      <c r="P175" s="16">
        <v>301.6335620877922</v>
      </c>
      <c r="Q175" s="16">
        <v>187.66796364307385</v>
      </c>
      <c r="R175" s="15">
        <v>950.55654686812318</v>
      </c>
      <c r="S175" s="16">
        <v>82.294346833303464</v>
      </c>
      <c r="T175" s="16">
        <v>322.88882611710864</v>
      </c>
      <c r="U175" s="16">
        <v>169.27555436029027</v>
      </c>
    </row>
    <row r="176" spans="2:21" x14ac:dyDescent="0.25">
      <c r="B176" s="4">
        <v>251.1</v>
      </c>
      <c r="C176" s="32" t="s">
        <v>212</v>
      </c>
      <c r="D176" s="16">
        <v>11.835000000000001</v>
      </c>
      <c r="E176" s="16">
        <v>7.2229999999999999</v>
      </c>
      <c r="F176" s="16">
        <v>1.9675534957466647</v>
      </c>
      <c r="G176" s="16">
        <v>34.922543030881776</v>
      </c>
      <c r="H176" s="15">
        <v>55.94809652662844</v>
      </c>
      <c r="I176" s="16">
        <v>2.0790728177295338E-3</v>
      </c>
      <c r="J176" s="16">
        <v>6.4799999999999996E-2</v>
      </c>
      <c r="K176" s="16">
        <v>0</v>
      </c>
      <c r="L176" s="16">
        <v>0</v>
      </c>
      <c r="M176" s="15">
        <v>6.6879072817729535E-2</v>
      </c>
      <c r="N176" s="16">
        <v>0</v>
      </c>
      <c r="O176" s="16">
        <v>5.5852163134166419</v>
      </c>
      <c r="P176" s="16">
        <v>0</v>
      </c>
      <c r="Q176" s="16">
        <v>0</v>
      </c>
      <c r="R176" s="15">
        <v>5.5852163134166419</v>
      </c>
      <c r="S176" s="16">
        <v>2.9249999999999998</v>
      </c>
      <c r="T176" s="16">
        <v>53.76034409391319</v>
      </c>
      <c r="U176" s="16">
        <v>26.249562025953551</v>
      </c>
    </row>
    <row r="177" spans="2:21" x14ac:dyDescent="0.25">
      <c r="B177" s="4">
        <v>251.2</v>
      </c>
      <c r="C177" s="32" t="s">
        <v>213</v>
      </c>
      <c r="D177" s="16">
        <v>0</v>
      </c>
      <c r="E177" s="16">
        <v>0</v>
      </c>
      <c r="F177" s="16">
        <v>6.0959274790330538</v>
      </c>
      <c r="G177" s="16">
        <v>7.4678999999999993</v>
      </c>
      <c r="H177" s="15">
        <v>13.563827479033053</v>
      </c>
      <c r="I177" s="16">
        <v>0</v>
      </c>
      <c r="J177" s="16">
        <v>0</v>
      </c>
      <c r="K177" s="16">
        <v>0</v>
      </c>
      <c r="L177" s="16">
        <v>0</v>
      </c>
      <c r="M177" s="15">
        <v>0</v>
      </c>
      <c r="N177" s="16">
        <v>0</v>
      </c>
      <c r="O177" s="16">
        <v>0</v>
      </c>
      <c r="P177" s="16">
        <v>0</v>
      </c>
      <c r="Q177" s="16">
        <v>0</v>
      </c>
      <c r="R177" s="15">
        <v>0</v>
      </c>
      <c r="S177" s="16">
        <v>0</v>
      </c>
      <c r="T177" s="16">
        <v>11.273969999999998</v>
      </c>
      <c r="U177" s="16">
        <v>0</v>
      </c>
    </row>
    <row r="178" spans="2:21" ht="25.5" x14ac:dyDescent="0.25">
      <c r="B178" s="4">
        <v>251.5</v>
      </c>
      <c r="C178" s="32" t="s">
        <v>214</v>
      </c>
      <c r="D178" s="16">
        <v>0</v>
      </c>
      <c r="E178" s="16">
        <v>0</v>
      </c>
      <c r="F178" s="16">
        <v>92.753047817411016</v>
      </c>
      <c r="G178" s="16">
        <v>0</v>
      </c>
      <c r="H178" s="15">
        <v>92.753047817411016</v>
      </c>
      <c r="I178" s="16">
        <v>0</v>
      </c>
      <c r="J178" s="16">
        <v>0</v>
      </c>
      <c r="K178" s="16">
        <v>0</v>
      </c>
      <c r="L178" s="16">
        <v>0</v>
      </c>
      <c r="M178" s="15">
        <v>0</v>
      </c>
      <c r="N178" s="16">
        <v>0</v>
      </c>
      <c r="O178" s="16">
        <v>0</v>
      </c>
      <c r="P178" s="16">
        <v>0</v>
      </c>
      <c r="Q178" s="16">
        <v>0</v>
      </c>
      <c r="R178" s="15">
        <v>0</v>
      </c>
      <c r="S178" s="16">
        <v>0</v>
      </c>
      <c r="T178" s="16">
        <v>32.294720026262077</v>
      </c>
      <c r="U178" s="16">
        <v>2.7542541259130178</v>
      </c>
    </row>
    <row r="179" spans="2:21" x14ac:dyDescent="0.25">
      <c r="B179" s="4">
        <v>251.6</v>
      </c>
      <c r="C179" s="32" t="s">
        <v>215</v>
      </c>
      <c r="D179" s="16">
        <v>5.0442561776604586</v>
      </c>
      <c r="E179" s="16">
        <v>1.9417203580669968</v>
      </c>
      <c r="F179" s="16">
        <v>11.105283782381429</v>
      </c>
      <c r="G179" s="16">
        <v>10.374095492604555</v>
      </c>
      <c r="H179" s="15">
        <v>28.46535581071344</v>
      </c>
      <c r="I179" s="16">
        <v>5.3310728147342843</v>
      </c>
      <c r="J179" s="16">
        <v>8.1202297530291698</v>
      </c>
      <c r="K179" s="16">
        <v>9.4879893098391239</v>
      </c>
      <c r="L179" s="16">
        <v>8.5058246227826473</v>
      </c>
      <c r="M179" s="15">
        <v>31.445116500385225</v>
      </c>
      <c r="N179" s="16">
        <v>5.7680921138342196</v>
      </c>
      <c r="O179" s="16">
        <v>26.069887229129865</v>
      </c>
      <c r="P179" s="16">
        <v>34.413600885088066</v>
      </c>
      <c r="Q179" s="16">
        <v>13.874255785616745</v>
      </c>
      <c r="R179" s="15">
        <v>80.125836013668888</v>
      </c>
      <c r="S179" s="16">
        <v>1.3085136304324574</v>
      </c>
      <c r="T179" s="16">
        <v>9.4428069912879167</v>
      </c>
      <c r="U179" s="16">
        <v>8.7353833899420401</v>
      </c>
    </row>
    <row r="180" spans="2:21" x14ac:dyDescent="0.25">
      <c r="B180" s="4">
        <v>251.9</v>
      </c>
      <c r="C180" s="32" t="s">
        <v>216</v>
      </c>
      <c r="D180" s="16">
        <v>0</v>
      </c>
      <c r="E180" s="16">
        <v>0</v>
      </c>
      <c r="F180" s="16">
        <v>0.22713927291702896</v>
      </c>
      <c r="G180" s="16">
        <v>0.89162359386686618</v>
      </c>
      <c r="H180" s="15">
        <v>1.1187628667838951</v>
      </c>
      <c r="I180" s="16">
        <v>19.252646690372544</v>
      </c>
      <c r="J180" s="16">
        <v>30.952727207556439</v>
      </c>
      <c r="K180" s="16">
        <v>0</v>
      </c>
      <c r="L180" s="16">
        <v>11.637029733363203</v>
      </c>
      <c r="M180" s="15">
        <v>61.842403631292186</v>
      </c>
      <c r="N180" s="16">
        <v>17.322422780395854</v>
      </c>
      <c r="O180" s="16">
        <v>25.801003284818403</v>
      </c>
      <c r="P180" s="16">
        <v>14.331284453955137</v>
      </c>
      <c r="Q180" s="16">
        <v>28.861741215419592</v>
      </c>
      <c r="R180" s="15">
        <v>86.316451734588981</v>
      </c>
      <c r="S180" s="16">
        <v>19.147158668853404</v>
      </c>
      <c r="T180" s="16">
        <v>21.305452050460552</v>
      </c>
      <c r="U180" s="16">
        <v>0</v>
      </c>
    </row>
    <row r="181" spans="2:21" x14ac:dyDescent="0.25">
      <c r="B181" s="4">
        <v>263.10000000000002</v>
      </c>
      <c r="C181" s="32" t="s">
        <v>217</v>
      </c>
      <c r="D181" s="16">
        <v>0</v>
      </c>
      <c r="E181" s="16">
        <v>0.16972826779118041</v>
      </c>
      <c r="F181" s="16">
        <v>0.36691271022582161</v>
      </c>
      <c r="G181" s="16">
        <v>0</v>
      </c>
      <c r="H181" s="15">
        <v>0.53664097801700206</v>
      </c>
      <c r="I181" s="16">
        <v>0</v>
      </c>
      <c r="J181" s="16">
        <v>8.7929047131147575E-2</v>
      </c>
      <c r="K181" s="16">
        <v>3.4236829433630316</v>
      </c>
      <c r="L181" s="16">
        <v>9.3009096538759231E-2</v>
      </c>
      <c r="M181" s="15">
        <v>3.6046210870329385</v>
      </c>
      <c r="N181" s="16">
        <v>0.17609863687953997</v>
      </c>
      <c r="O181" s="16">
        <v>0</v>
      </c>
      <c r="P181" s="16">
        <v>0</v>
      </c>
      <c r="Q181" s="16">
        <v>0</v>
      </c>
      <c r="R181" s="15">
        <v>0.17609863687953997</v>
      </c>
      <c r="S181" s="16">
        <v>8.5289070059129182E-2</v>
      </c>
      <c r="T181" s="16">
        <v>0</v>
      </c>
      <c r="U181" s="16">
        <v>0</v>
      </c>
    </row>
    <row r="182" spans="2:21" x14ac:dyDescent="0.25">
      <c r="B182" s="4">
        <v>263.2</v>
      </c>
      <c r="C182" s="32" t="s">
        <v>218</v>
      </c>
      <c r="D182" s="16">
        <v>20.524999999999999</v>
      </c>
      <c r="E182" s="16">
        <v>11.849499999999999</v>
      </c>
      <c r="F182" s="16">
        <v>9.8121399999999994</v>
      </c>
      <c r="G182" s="16">
        <v>39.948899999999995</v>
      </c>
      <c r="H182" s="15">
        <v>82.135539999999992</v>
      </c>
      <c r="I182" s="16">
        <v>30.840050000000005</v>
      </c>
      <c r="J182" s="16">
        <v>0</v>
      </c>
      <c r="K182" s="16">
        <v>14.81221</v>
      </c>
      <c r="L182" s="16">
        <v>27.855119999999999</v>
      </c>
      <c r="M182" s="15">
        <v>73.507380000000012</v>
      </c>
      <c r="N182" s="16">
        <v>12.0868</v>
      </c>
      <c r="O182" s="16">
        <v>6.9662999999999995</v>
      </c>
      <c r="P182" s="16">
        <v>0</v>
      </c>
      <c r="Q182" s="16">
        <v>15.72992</v>
      </c>
      <c r="R182" s="15">
        <v>34.78302</v>
      </c>
      <c r="S182" s="16">
        <v>22.385450000000002</v>
      </c>
      <c r="T182" s="16">
        <v>10.9062</v>
      </c>
      <c r="U182" s="16">
        <v>21.595619999999997</v>
      </c>
    </row>
    <row r="183" spans="2:21" x14ac:dyDescent="0.25">
      <c r="B183" s="4">
        <v>263.3</v>
      </c>
      <c r="C183" s="32" t="s">
        <v>219</v>
      </c>
      <c r="D183" s="16">
        <v>0</v>
      </c>
      <c r="E183" s="16">
        <v>0</v>
      </c>
      <c r="F183" s="16">
        <v>0</v>
      </c>
      <c r="G183" s="16">
        <v>2.4199999999999998E-3</v>
      </c>
      <c r="H183" s="15">
        <v>2.4199999999999998E-3</v>
      </c>
      <c r="I183" s="16">
        <v>0</v>
      </c>
      <c r="J183" s="16">
        <v>0</v>
      </c>
      <c r="K183" s="16">
        <v>0</v>
      </c>
      <c r="L183" s="16">
        <v>0</v>
      </c>
      <c r="M183" s="15">
        <v>0</v>
      </c>
      <c r="N183" s="16">
        <v>0</v>
      </c>
      <c r="O183" s="16">
        <v>0.10228</v>
      </c>
      <c r="P183" s="16">
        <v>0</v>
      </c>
      <c r="Q183" s="16">
        <v>0</v>
      </c>
      <c r="R183" s="15">
        <v>0.10228</v>
      </c>
      <c r="S183" s="16">
        <v>0</v>
      </c>
      <c r="T183" s="16">
        <v>0</v>
      </c>
      <c r="U183" s="16">
        <v>0</v>
      </c>
    </row>
    <row r="184" spans="2:21" x14ac:dyDescent="0.25">
      <c r="B184" s="4">
        <v>264.10000000000002</v>
      </c>
      <c r="C184" s="32" t="s">
        <v>220</v>
      </c>
      <c r="D184" s="16">
        <v>0</v>
      </c>
      <c r="E184" s="16">
        <v>0</v>
      </c>
      <c r="F184" s="16">
        <v>0</v>
      </c>
      <c r="G184" s="16">
        <v>0</v>
      </c>
      <c r="H184" s="15">
        <v>0</v>
      </c>
      <c r="I184" s="16">
        <v>0</v>
      </c>
      <c r="J184" s="16">
        <v>0</v>
      </c>
      <c r="K184" s="16">
        <v>0</v>
      </c>
      <c r="L184" s="16">
        <v>0</v>
      </c>
      <c r="M184" s="15">
        <v>0</v>
      </c>
      <c r="N184" s="16">
        <v>0.26433000859202804</v>
      </c>
      <c r="O184" s="16">
        <v>12.86</v>
      </c>
      <c r="P184" s="16">
        <v>7.3281325875162062E-2</v>
      </c>
      <c r="Q184" s="16">
        <v>0</v>
      </c>
      <c r="R184" s="15">
        <v>13.197611334467188</v>
      </c>
      <c r="S184" s="16">
        <v>0</v>
      </c>
      <c r="T184" s="16">
        <v>0</v>
      </c>
      <c r="U184" s="16">
        <v>0</v>
      </c>
    </row>
    <row r="185" spans="2:21" x14ac:dyDescent="0.25">
      <c r="B185" s="4">
        <v>264.89999999999998</v>
      </c>
      <c r="C185" s="32" t="s">
        <v>221</v>
      </c>
      <c r="D185" s="16">
        <v>0</v>
      </c>
      <c r="E185" s="16">
        <v>0</v>
      </c>
      <c r="F185" s="16">
        <v>0.13599590223913369</v>
      </c>
      <c r="G185" s="16">
        <v>0</v>
      </c>
      <c r="H185" s="15">
        <v>0.13599590223913369</v>
      </c>
      <c r="I185" s="16">
        <v>0</v>
      </c>
      <c r="J185" s="16">
        <v>0</v>
      </c>
      <c r="K185" s="16">
        <v>0</v>
      </c>
      <c r="L185" s="16">
        <v>0</v>
      </c>
      <c r="M185" s="15">
        <v>0</v>
      </c>
      <c r="N185" s="16">
        <v>0</v>
      </c>
      <c r="O185" s="16">
        <v>0</v>
      </c>
      <c r="P185" s="16">
        <v>4.834865999258435E-2</v>
      </c>
      <c r="Q185" s="16">
        <v>0</v>
      </c>
      <c r="R185" s="15">
        <v>4.834865999258435E-2</v>
      </c>
      <c r="S185" s="16">
        <v>0</v>
      </c>
      <c r="T185" s="16">
        <v>0</v>
      </c>
      <c r="U185" s="16">
        <v>0</v>
      </c>
    </row>
    <row r="186" spans="2:21" ht="25.5" x14ac:dyDescent="0.25">
      <c r="B186" s="4">
        <v>265.10000000000002</v>
      </c>
      <c r="C186" s="32" t="s">
        <v>222</v>
      </c>
      <c r="D186" s="16">
        <v>0</v>
      </c>
      <c r="E186" s="16">
        <v>0</v>
      </c>
      <c r="F186" s="16">
        <v>1.3303266014511064</v>
      </c>
      <c r="G186" s="16">
        <v>0</v>
      </c>
      <c r="H186" s="15">
        <v>1.3303266014511064</v>
      </c>
      <c r="I186" s="16">
        <v>0.31685000000000002</v>
      </c>
      <c r="J186" s="16">
        <v>2.5324710426357746</v>
      </c>
      <c r="K186" s="16">
        <v>0.65999003850467286</v>
      </c>
      <c r="L186" s="16">
        <v>0</v>
      </c>
      <c r="M186" s="15">
        <v>3.5093110811404475</v>
      </c>
      <c r="N186" s="16">
        <v>0.76918526140894994</v>
      </c>
      <c r="O186" s="16">
        <v>0</v>
      </c>
      <c r="P186" s="16">
        <v>3.7891419428235897</v>
      </c>
      <c r="Q186" s="16">
        <v>0.62252000000000007</v>
      </c>
      <c r="R186" s="15">
        <v>5.1808472042325393</v>
      </c>
      <c r="S186" s="16">
        <v>0.70074999999999998</v>
      </c>
      <c r="T186" s="16">
        <v>0</v>
      </c>
      <c r="U186" s="16">
        <v>0</v>
      </c>
    </row>
    <row r="187" spans="2:21" ht="25.5" x14ac:dyDescent="0.25">
      <c r="B187" s="4">
        <v>265.2</v>
      </c>
      <c r="C187" s="32" t="s">
        <v>223</v>
      </c>
      <c r="D187" s="16">
        <v>0</v>
      </c>
      <c r="E187" s="16">
        <v>0</v>
      </c>
      <c r="F187" s="16">
        <v>0</v>
      </c>
      <c r="G187" s="16">
        <v>0</v>
      </c>
      <c r="H187" s="15">
        <v>0</v>
      </c>
      <c r="I187" s="16">
        <v>0</v>
      </c>
      <c r="J187" s="16">
        <v>0</v>
      </c>
      <c r="K187" s="16">
        <v>0</v>
      </c>
      <c r="L187" s="16">
        <v>0</v>
      </c>
      <c r="M187" s="15">
        <v>0</v>
      </c>
      <c r="N187" s="16">
        <v>0</v>
      </c>
      <c r="O187" s="16">
        <v>0</v>
      </c>
      <c r="P187" s="16">
        <v>8.2347092902652241E-2</v>
      </c>
      <c r="Q187" s="16">
        <v>0</v>
      </c>
      <c r="R187" s="15">
        <v>8.2347092902652241E-2</v>
      </c>
      <c r="S187" s="16">
        <v>0</v>
      </c>
      <c r="T187" s="16">
        <v>0</v>
      </c>
      <c r="U187" s="16">
        <v>5.9069999999999998E-2</v>
      </c>
    </row>
    <row r="188" spans="2:21" ht="38.25" x14ac:dyDescent="0.25">
      <c r="B188" s="4">
        <v>265.8</v>
      </c>
      <c r="C188" s="32" t="s">
        <v>224</v>
      </c>
      <c r="D188" s="16">
        <v>0</v>
      </c>
      <c r="E188" s="16">
        <v>26.612561460817293</v>
      </c>
      <c r="F188" s="16">
        <v>153.74905383513058</v>
      </c>
      <c r="G188" s="16">
        <v>6.9105433645390058</v>
      </c>
      <c r="H188" s="15">
        <v>187.27215866048687</v>
      </c>
      <c r="I188" s="16">
        <v>3.2971092141181897</v>
      </c>
      <c r="J188" s="16">
        <v>26.558052473592404</v>
      </c>
      <c r="K188" s="16">
        <v>58.298231851394142</v>
      </c>
      <c r="L188" s="16">
        <v>0</v>
      </c>
      <c r="M188" s="15">
        <v>88.153393539104741</v>
      </c>
      <c r="N188" s="16">
        <v>22.72871146652616</v>
      </c>
      <c r="O188" s="16">
        <v>35.399775797339821</v>
      </c>
      <c r="P188" s="16">
        <v>25.548184660024088</v>
      </c>
      <c r="Q188" s="16">
        <v>2.6715615791599352</v>
      </c>
      <c r="R188" s="15">
        <v>86.348233503050011</v>
      </c>
      <c r="S188" s="16">
        <v>199.45497320382142</v>
      </c>
      <c r="T188" s="16">
        <v>65.287803033710389</v>
      </c>
      <c r="U188" s="16">
        <v>1.6639844590309016</v>
      </c>
    </row>
    <row r="189" spans="2:21" ht="25.5" x14ac:dyDescent="0.25">
      <c r="B189" s="4">
        <v>266.5</v>
      </c>
      <c r="C189" s="32" t="s">
        <v>225</v>
      </c>
      <c r="D189" s="16">
        <v>208.30565254793456</v>
      </c>
      <c r="E189" s="16">
        <v>213.95072997395604</v>
      </c>
      <c r="F189" s="16">
        <v>298.88672717325079</v>
      </c>
      <c r="G189" s="16">
        <v>189.74666899697164</v>
      </c>
      <c r="H189" s="15">
        <v>910.88977869211305</v>
      </c>
      <c r="I189" s="16">
        <v>163.8648300803969</v>
      </c>
      <c r="J189" s="16">
        <v>92.506907128505603</v>
      </c>
      <c r="K189" s="16">
        <v>77.374034555067297</v>
      </c>
      <c r="L189" s="16">
        <v>227.61848986105201</v>
      </c>
      <c r="M189" s="15">
        <v>561.36426162502175</v>
      </c>
      <c r="N189" s="16">
        <v>359.26344483867649</v>
      </c>
      <c r="O189" s="16">
        <v>154.44150242454077</v>
      </c>
      <c r="P189" s="16">
        <v>329.44990123588343</v>
      </c>
      <c r="Q189" s="16">
        <v>274.04529692286462</v>
      </c>
      <c r="R189" s="15">
        <v>1117.2001454219653</v>
      </c>
      <c r="S189" s="16">
        <v>187.64293495256081</v>
      </c>
      <c r="T189" s="16">
        <v>254.96166191420571</v>
      </c>
      <c r="U189" s="16">
        <v>215.83861948061798</v>
      </c>
    </row>
    <row r="190" spans="2:21" x14ac:dyDescent="0.25">
      <c r="B190" s="4">
        <v>266.60000000000002</v>
      </c>
      <c r="C190" s="32" t="s">
        <v>226</v>
      </c>
      <c r="D190" s="16">
        <v>0</v>
      </c>
      <c r="E190" s="16">
        <v>0</v>
      </c>
      <c r="F190" s="16">
        <v>0</v>
      </c>
      <c r="G190" s="16">
        <v>0.12117409148571</v>
      </c>
      <c r="H190" s="15">
        <v>0.12117409148571</v>
      </c>
      <c r="I190" s="16">
        <v>0.14356720895973404</v>
      </c>
      <c r="J190" s="16">
        <v>0</v>
      </c>
      <c r="K190" s="16">
        <v>0.23815995124181016</v>
      </c>
      <c r="L190" s="16">
        <v>0</v>
      </c>
      <c r="M190" s="15">
        <v>0.38172716020154418</v>
      </c>
      <c r="N190" s="16">
        <v>0</v>
      </c>
      <c r="O190" s="16">
        <v>0.34402999999999995</v>
      </c>
      <c r="P190" s="16">
        <v>7.5262266265856059</v>
      </c>
      <c r="Q190" s="16">
        <v>0.98644000000000009</v>
      </c>
      <c r="R190" s="15">
        <v>8.856696626585606</v>
      </c>
      <c r="S190" s="16">
        <v>2.177222074036695E-2</v>
      </c>
      <c r="T190" s="16">
        <v>1.1744365270456891</v>
      </c>
      <c r="U190" s="16">
        <v>5.2432197437288135</v>
      </c>
    </row>
    <row r="191" spans="2:21" x14ac:dyDescent="0.25">
      <c r="B191" s="4">
        <v>266.7</v>
      </c>
      <c r="C191" s="32" t="s">
        <v>227</v>
      </c>
      <c r="D191" s="16">
        <v>0</v>
      </c>
      <c r="E191" s="16">
        <v>7.0695109317779838</v>
      </c>
      <c r="F191" s="16">
        <v>21.259818800714552</v>
      </c>
      <c r="G191" s="16">
        <v>8.0627800000000001</v>
      </c>
      <c r="H191" s="15">
        <v>36.392109732492536</v>
      </c>
      <c r="I191" s="16">
        <v>17.639102195832226</v>
      </c>
      <c r="J191" s="16">
        <v>4.6147571815553183</v>
      </c>
      <c r="K191" s="16">
        <v>12.98315325364325</v>
      </c>
      <c r="L191" s="16">
        <v>6.7952147282204018</v>
      </c>
      <c r="M191" s="15">
        <v>42.032227359251195</v>
      </c>
      <c r="N191" s="16">
        <v>13.30548797773511</v>
      </c>
      <c r="O191" s="16">
        <v>15.3538829906748</v>
      </c>
      <c r="P191" s="16">
        <v>14.635567364234472</v>
      </c>
      <c r="Q191" s="16">
        <v>13.050997099933067</v>
      </c>
      <c r="R191" s="15">
        <v>56.345935432577448</v>
      </c>
      <c r="S191" s="16">
        <v>11.837951292920575</v>
      </c>
      <c r="T191" s="16">
        <v>22.064122028165748</v>
      </c>
      <c r="U191" s="16">
        <v>20.38561</v>
      </c>
    </row>
    <row r="192" spans="2:21" x14ac:dyDescent="0.25">
      <c r="B192" s="4">
        <v>267.10000000000002</v>
      </c>
      <c r="C192" s="32" t="s">
        <v>228</v>
      </c>
      <c r="D192" s="16">
        <v>240.26620000000003</v>
      </c>
      <c r="E192" s="16">
        <v>0</v>
      </c>
      <c r="F192" s="16">
        <v>127.3148104626938</v>
      </c>
      <c r="G192" s="16">
        <v>137.3382</v>
      </c>
      <c r="H192" s="15">
        <v>504.91921046269385</v>
      </c>
      <c r="I192" s="16">
        <v>0</v>
      </c>
      <c r="J192" s="16">
        <v>0.28861709948141406</v>
      </c>
      <c r="K192" s="16">
        <v>409.07679999999999</v>
      </c>
      <c r="L192" s="16">
        <v>240.72720000000001</v>
      </c>
      <c r="M192" s="15">
        <v>650.09261709948146</v>
      </c>
      <c r="N192" s="16">
        <v>7.8970348727615445</v>
      </c>
      <c r="O192" s="16">
        <v>509.45799999999997</v>
      </c>
      <c r="P192" s="16">
        <v>0</v>
      </c>
      <c r="Q192" s="16">
        <v>265.23045201083175</v>
      </c>
      <c r="R192" s="15">
        <v>782.58548688359326</v>
      </c>
      <c r="S192" s="16">
        <v>244.90049999999999</v>
      </c>
      <c r="T192" s="16">
        <v>215.18491416973094</v>
      </c>
      <c r="U192" s="16">
        <v>202.98929999999999</v>
      </c>
    </row>
    <row r="193" spans="2:21" x14ac:dyDescent="0.25">
      <c r="B193" s="4">
        <v>267.2</v>
      </c>
      <c r="C193" s="32" t="s">
        <v>229</v>
      </c>
      <c r="D193" s="16">
        <v>0.46950970873786407</v>
      </c>
      <c r="E193" s="16">
        <v>0</v>
      </c>
      <c r="F193" s="16">
        <v>0</v>
      </c>
      <c r="G193" s="16">
        <v>0</v>
      </c>
      <c r="H193" s="15">
        <v>0.46950970873786407</v>
      </c>
      <c r="I193" s="16">
        <v>0</v>
      </c>
      <c r="J193" s="16">
        <v>0</v>
      </c>
      <c r="K193" s="16">
        <v>2.0496468655490409E-2</v>
      </c>
      <c r="L193" s="16">
        <v>0</v>
      </c>
      <c r="M193" s="15">
        <v>2.0496468655490409E-2</v>
      </c>
      <c r="N193" s="16">
        <v>0.12433885513754196</v>
      </c>
      <c r="O193" s="16">
        <v>0</v>
      </c>
      <c r="P193" s="16">
        <v>0.6785657429245282</v>
      </c>
      <c r="Q193" s="16">
        <v>0</v>
      </c>
      <c r="R193" s="15">
        <v>0.80290459806207015</v>
      </c>
      <c r="S193" s="16">
        <v>0</v>
      </c>
      <c r="T193" s="16">
        <v>0.29726055763160775</v>
      </c>
      <c r="U193" s="16">
        <v>0</v>
      </c>
    </row>
    <row r="194" spans="2:21" x14ac:dyDescent="0.25">
      <c r="B194" s="4">
        <v>268.2</v>
      </c>
      <c r="C194" s="32" t="s">
        <v>230</v>
      </c>
      <c r="D194" s="16">
        <v>0</v>
      </c>
      <c r="E194" s="16">
        <v>0</v>
      </c>
      <c r="F194" s="16">
        <v>0</v>
      </c>
      <c r="G194" s="16">
        <v>0</v>
      </c>
      <c r="H194" s="15">
        <v>0</v>
      </c>
      <c r="I194" s="16">
        <v>0</v>
      </c>
      <c r="J194" s="16">
        <v>0</v>
      </c>
      <c r="K194" s="16">
        <v>0</v>
      </c>
      <c r="L194" s="16">
        <v>0.30601155213270143</v>
      </c>
      <c r="M194" s="15">
        <v>0.30601155213270143</v>
      </c>
      <c r="N194" s="16">
        <v>0</v>
      </c>
      <c r="O194" s="16">
        <v>0</v>
      </c>
      <c r="P194" s="16">
        <v>0</v>
      </c>
      <c r="Q194" s="16">
        <v>0</v>
      </c>
      <c r="R194" s="15">
        <v>0</v>
      </c>
      <c r="S194" s="16">
        <v>0</v>
      </c>
      <c r="T194" s="16">
        <v>0</v>
      </c>
      <c r="U194" s="16">
        <v>0</v>
      </c>
    </row>
    <row r="195" spans="2:21" ht="25.5" x14ac:dyDescent="0.25">
      <c r="B195" s="4">
        <v>268.7</v>
      </c>
      <c r="C195" s="32" t="s">
        <v>231</v>
      </c>
      <c r="D195" s="16">
        <v>0</v>
      </c>
      <c r="E195" s="16">
        <v>0</v>
      </c>
      <c r="F195" s="16">
        <v>0</v>
      </c>
      <c r="G195" s="16">
        <v>2.2299550217002815</v>
      </c>
      <c r="H195" s="15">
        <v>2.2299550217002815</v>
      </c>
      <c r="I195" s="16">
        <v>0</v>
      </c>
      <c r="J195" s="16">
        <v>0</v>
      </c>
      <c r="K195" s="16">
        <v>0</v>
      </c>
      <c r="L195" s="16">
        <v>0</v>
      </c>
      <c r="M195" s="15">
        <v>0</v>
      </c>
      <c r="N195" s="16">
        <v>0</v>
      </c>
      <c r="O195" s="16">
        <v>0</v>
      </c>
      <c r="P195" s="16">
        <v>0</v>
      </c>
      <c r="Q195" s="16">
        <v>0</v>
      </c>
      <c r="R195" s="15">
        <v>0</v>
      </c>
      <c r="S195" s="16">
        <v>0</v>
      </c>
      <c r="T195" s="16">
        <v>0</v>
      </c>
      <c r="U195" s="16">
        <v>0</v>
      </c>
    </row>
    <row r="196" spans="2:21" ht="51" x14ac:dyDescent="0.25">
      <c r="B196" s="4">
        <v>269</v>
      </c>
      <c r="C196" s="32" t="s">
        <v>232</v>
      </c>
      <c r="D196" s="16">
        <v>4135.2989202364688</v>
      </c>
      <c r="E196" s="16">
        <v>5090.4706956318541</v>
      </c>
      <c r="F196" s="16">
        <v>6578.9565712868707</v>
      </c>
      <c r="G196" s="16">
        <v>6658.7463266736413</v>
      </c>
      <c r="H196" s="15">
        <v>22463.472513828834</v>
      </c>
      <c r="I196" s="16">
        <v>6349.1162866426212</v>
      </c>
      <c r="J196" s="16">
        <v>7714.9765230779067</v>
      </c>
      <c r="K196" s="16">
        <v>7164.2111863491755</v>
      </c>
      <c r="L196" s="16">
        <v>7430.12691100555</v>
      </c>
      <c r="M196" s="15">
        <v>28658.430907075257</v>
      </c>
      <c r="N196" s="16">
        <v>6594.5358692176815</v>
      </c>
      <c r="O196" s="16">
        <v>7533.4914746486547</v>
      </c>
      <c r="P196" s="16">
        <v>7510.9007937436427</v>
      </c>
      <c r="Q196" s="16">
        <v>9456.827619777263</v>
      </c>
      <c r="R196" s="15">
        <v>31095.75575738724</v>
      </c>
      <c r="S196" s="16">
        <v>8024.8626242344526</v>
      </c>
      <c r="T196" s="16">
        <v>7703.6955209088301</v>
      </c>
      <c r="U196" s="16">
        <v>10336.763711950467</v>
      </c>
    </row>
    <row r="197" spans="2:21" ht="38.25" x14ac:dyDescent="0.25">
      <c r="B197" s="4">
        <v>272.10000000000002</v>
      </c>
      <c r="C197" s="32" t="s">
        <v>233</v>
      </c>
      <c r="D197" s="16">
        <v>92.384551052254622</v>
      </c>
      <c r="E197" s="16">
        <v>116.64199131474456</v>
      </c>
      <c r="F197" s="16">
        <v>8.5897119621991997</v>
      </c>
      <c r="G197" s="16">
        <v>8.8536723662052754</v>
      </c>
      <c r="H197" s="15">
        <v>226.46992669540367</v>
      </c>
      <c r="I197" s="16">
        <v>59.814444466166002</v>
      </c>
      <c r="J197" s="16">
        <v>73.19979716212832</v>
      </c>
      <c r="K197" s="16">
        <v>12.438281562283251</v>
      </c>
      <c r="L197" s="16">
        <v>5.5641035686040441</v>
      </c>
      <c r="M197" s="15">
        <v>151.01662675918161</v>
      </c>
      <c r="N197" s="16">
        <v>67.046866556603788</v>
      </c>
      <c r="O197" s="16">
        <v>66.076088418320168</v>
      </c>
      <c r="P197" s="16">
        <v>40.627662639481805</v>
      </c>
      <c r="Q197" s="16">
        <v>6.0591009389671351</v>
      </c>
      <c r="R197" s="15">
        <v>179.8097185533729</v>
      </c>
      <c r="S197" s="16">
        <v>29.117264746025448</v>
      </c>
      <c r="T197" s="16">
        <v>56.774843158532477</v>
      </c>
      <c r="U197" s="16">
        <v>47.215492591357361</v>
      </c>
    </row>
    <row r="198" spans="2:21" x14ac:dyDescent="0.25">
      <c r="B198" s="4">
        <v>272.2</v>
      </c>
      <c r="C198" s="32" t="s">
        <v>234</v>
      </c>
      <c r="D198" s="16">
        <v>0</v>
      </c>
      <c r="E198" s="16">
        <v>0</v>
      </c>
      <c r="F198" s="16">
        <v>0</v>
      </c>
      <c r="G198" s="16">
        <v>0</v>
      </c>
      <c r="H198" s="15">
        <v>0</v>
      </c>
      <c r="I198" s="16">
        <v>8.7583156028368803E-3</v>
      </c>
      <c r="J198" s="16">
        <v>0</v>
      </c>
      <c r="K198" s="16">
        <v>0</v>
      </c>
      <c r="L198" s="16">
        <v>0</v>
      </c>
      <c r="M198" s="15">
        <v>8.7583156028368803E-3</v>
      </c>
      <c r="N198" s="16">
        <v>5.8858999999999995</v>
      </c>
      <c r="O198" s="16">
        <v>0</v>
      </c>
      <c r="P198" s="16">
        <v>0</v>
      </c>
      <c r="Q198" s="16">
        <v>0</v>
      </c>
      <c r="R198" s="15">
        <v>5.8858999999999995</v>
      </c>
      <c r="S198" s="16">
        <v>0</v>
      </c>
      <c r="T198" s="16">
        <v>0</v>
      </c>
      <c r="U198" s="16">
        <v>0.27689135921750258</v>
      </c>
    </row>
    <row r="199" spans="2:21" ht="25.5" x14ac:dyDescent="0.25">
      <c r="B199" s="4">
        <v>272.3</v>
      </c>
      <c r="C199" s="32" t="s">
        <v>235</v>
      </c>
      <c r="D199" s="16">
        <v>0</v>
      </c>
      <c r="E199" s="16">
        <v>0.14665</v>
      </c>
      <c r="F199" s="16">
        <v>0</v>
      </c>
      <c r="G199" s="16">
        <v>0</v>
      </c>
      <c r="H199" s="15">
        <v>0.14665</v>
      </c>
      <c r="I199" s="16">
        <v>43.436779999999999</v>
      </c>
      <c r="J199" s="16">
        <v>12.987299999999999</v>
      </c>
      <c r="K199" s="16">
        <v>0</v>
      </c>
      <c r="L199" s="16">
        <v>63.974490000000003</v>
      </c>
      <c r="M199" s="15">
        <v>120.39857000000001</v>
      </c>
      <c r="N199" s="16">
        <v>0.28538999999999998</v>
      </c>
      <c r="O199" s="16">
        <v>189.43306000000004</v>
      </c>
      <c r="P199" s="16">
        <v>0</v>
      </c>
      <c r="Q199" s="16">
        <v>3.6856</v>
      </c>
      <c r="R199" s="15">
        <v>193.40405000000004</v>
      </c>
      <c r="S199" s="16">
        <v>1.17831</v>
      </c>
      <c r="T199" s="16">
        <v>0</v>
      </c>
      <c r="U199" s="16">
        <v>0</v>
      </c>
    </row>
    <row r="200" spans="2:21" ht="38.25" x14ac:dyDescent="0.25">
      <c r="B200" s="4">
        <v>273.10000000000002</v>
      </c>
      <c r="C200" s="32" t="s">
        <v>236</v>
      </c>
      <c r="D200" s="16">
        <v>226.71617396479078</v>
      </c>
      <c r="E200" s="16">
        <v>148.4433815735706</v>
      </c>
      <c r="F200" s="16">
        <v>187.33760704387038</v>
      </c>
      <c r="G200" s="16">
        <v>89.390451688203299</v>
      </c>
      <c r="H200" s="15">
        <v>651.88761427043505</v>
      </c>
      <c r="I200" s="16">
        <v>62.15638228206916</v>
      </c>
      <c r="J200" s="16">
        <v>87.971035655929214</v>
      </c>
      <c r="K200" s="16">
        <v>62.658858789710003</v>
      </c>
      <c r="L200" s="16">
        <v>82.734055512821172</v>
      </c>
      <c r="M200" s="15">
        <v>295.52033224052951</v>
      </c>
      <c r="N200" s="16">
        <v>55.881941516770851</v>
      </c>
      <c r="O200" s="16">
        <v>105.01535697910457</v>
      </c>
      <c r="P200" s="16">
        <v>122.29001583541236</v>
      </c>
      <c r="Q200" s="16">
        <v>80.248695579381646</v>
      </c>
      <c r="R200" s="15">
        <v>363.43600991066944</v>
      </c>
      <c r="S200" s="16">
        <v>80.73165921138559</v>
      </c>
      <c r="T200" s="16">
        <v>155.50157629747014</v>
      </c>
      <c r="U200" s="16">
        <v>138.55391450958516</v>
      </c>
    </row>
    <row r="201" spans="2:21" ht="25.5" x14ac:dyDescent="0.25">
      <c r="B201" s="4">
        <v>273.2</v>
      </c>
      <c r="C201" s="32" t="s">
        <v>237</v>
      </c>
      <c r="D201" s="16">
        <v>1841.3330112218928</v>
      </c>
      <c r="E201" s="16">
        <v>2285.9011429710081</v>
      </c>
      <c r="F201" s="16">
        <v>3154.7839018595018</v>
      </c>
      <c r="G201" s="16">
        <v>2703.7261994360301</v>
      </c>
      <c r="H201" s="15">
        <v>9985.7442554884328</v>
      </c>
      <c r="I201" s="16">
        <v>2051.5058805565618</v>
      </c>
      <c r="J201" s="16">
        <v>2669.7696723217605</v>
      </c>
      <c r="K201" s="16">
        <v>3291.6183488600732</v>
      </c>
      <c r="L201" s="16">
        <v>2797.968751026619</v>
      </c>
      <c r="M201" s="15">
        <v>10810.862652765014</v>
      </c>
      <c r="N201" s="16">
        <v>2390.910936982596</v>
      </c>
      <c r="O201" s="16">
        <v>2922.9347994250174</v>
      </c>
      <c r="P201" s="16">
        <v>3357.8217819483784</v>
      </c>
      <c r="Q201" s="16">
        <v>3399.3244155484481</v>
      </c>
      <c r="R201" s="15">
        <v>12070.991933904439</v>
      </c>
      <c r="S201" s="16">
        <v>2245.6694992982625</v>
      </c>
      <c r="T201" s="16">
        <v>3613.1738734044602</v>
      </c>
      <c r="U201" s="16">
        <v>3235.3346458381088</v>
      </c>
    </row>
    <row r="202" spans="2:21" ht="25.5" x14ac:dyDescent="0.25">
      <c r="B202" s="4">
        <v>273.3</v>
      </c>
      <c r="C202" s="32" t="s">
        <v>238</v>
      </c>
      <c r="D202" s="16">
        <v>140.16260415947008</v>
      </c>
      <c r="E202" s="16">
        <v>371.32739894300931</v>
      </c>
      <c r="F202" s="16">
        <v>36.12602120702541</v>
      </c>
      <c r="G202" s="16">
        <v>53.380340230088152</v>
      </c>
      <c r="H202" s="15">
        <v>600.99636453959283</v>
      </c>
      <c r="I202" s="16">
        <v>83.617617490366584</v>
      </c>
      <c r="J202" s="16">
        <v>52.923551940824133</v>
      </c>
      <c r="K202" s="16">
        <v>61.667247713274186</v>
      </c>
      <c r="L202" s="16">
        <v>50.640637382038506</v>
      </c>
      <c r="M202" s="15">
        <v>248.84905452650341</v>
      </c>
      <c r="N202" s="16">
        <v>33.999479650914822</v>
      </c>
      <c r="O202" s="16">
        <v>25.7388221740277</v>
      </c>
      <c r="P202" s="16">
        <v>68.842719773033679</v>
      </c>
      <c r="Q202" s="16">
        <v>53.017639389057983</v>
      </c>
      <c r="R202" s="15">
        <v>181.59866098703418</v>
      </c>
      <c r="S202" s="16">
        <v>42.565117165158334</v>
      </c>
      <c r="T202" s="16">
        <v>125.80654365497487</v>
      </c>
      <c r="U202" s="16">
        <v>169.62515787047926</v>
      </c>
    </row>
    <row r="203" spans="2:21" ht="51" x14ac:dyDescent="0.25">
      <c r="B203" s="4">
        <v>273.39999999999998</v>
      </c>
      <c r="C203" s="32" t="s">
        <v>239</v>
      </c>
      <c r="D203" s="16">
        <v>42.538371539659629</v>
      </c>
      <c r="E203" s="16">
        <v>95.46300050016815</v>
      </c>
      <c r="F203" s="16">
        <v>101.73234392884387</v>
      </c>
      <c r="G203" s="16">
        <v>130.93623033087843</v>
      </c>
      <c r="H203" s="15">
        <v>370.66994629955008</v>
      </c>
      <c r="I203" s="16">
        <v>100.60583044658213</v>
      </c>
      <c r="J203" s="16">
        <v>113.90433412056547</v>
      </c>
      <c r="K203" s="16">
        <v>111.65055747962141</v>
      </c>
      <c r="L203" s="16">
        <v>155.13216649553215</v>
      </c>
      <c r="M203" s="15">
        <v>481.29288854230117</v>
      </c>
      <c r="N203" s="16">
        <v>56.496581561870698</v>
      </c>
      <c r="O203" s="16">
        <v>170.30277939272909</v>
      </c>
      <c r="P203" s="16">
        <v>113.22076448855771</v>
      </c>
      <c r="Q203" s="16">
        <v>96.657965813759347</v>
      </c>
      <c r="R203" s="15">
        <v>436.67809125691684</v>
      </c>
      <c r="S203" s="16">
        <v>82.3099960952499</v>
      </c>
      <c r="T203" s="16">
        <v>154.78358176779591</v>
      </c>
      <c r="U203" s="16">
        <v>181.04287090944234</v>
      </c>
    </row>
    <row r="204" spans="2:21" ht="25.5" x14ac:dyDescent="0.25">
      <c r="B204" s="4">
        <v>274.10000000000002</v>
      </c>
      <c r="C204" s="32" t="s">
        <v>240</v>
      </c>
      <c r="D204" s="16">
        <v>5.77</v>
      </c>
      <c r="E204" s="16">
        <v>37.163720744430869</v>
      </c>
      <c r="F204" s="16">
        <v>7.2991254303984218E-2</v>
      </c>
      <c r="G204" s="16">
        <v>83.561404885175904</v>
      </c>
      <c r="H204" s="15">
        <v>126.56811688391076</v>
      </c>
      <c r="I204" s="16">
        <v>0</v>
      </c>
      <c r="J204" s="16">
        <v>5.9799268216557966</v>
      </c>
      <c r="K204" s="16">
        <v>13.593747366499315</v>
      </c>
      <c r="L204" s="16">
        <v>0.19494869162196063</v>
      </c>
      <c r="M204" s="15">
        <v>19.76862287977707</v>
      </c>
      <c r="N204" s="16">
        <v>12.21</v>
      </c>
      <c r="O204" s="16">
        <v>23.554525012615546</v>
      </c>
      <c r="P204" s="16">
        <v>13.007101043186397</v>
      </c>
      <c r="Q204" s="16">
        <v>9.0028923912748571</v>
      </c>
      <c r="R204" s="15">
        <v>57.774518447076801</v>
      </c>
      <c r="S204" s="16">
        <v>23.615657698639943</v>
      </c>
      <c r="T204" s="16">
        <v>1.1116358878199311</v>
      </c>
      <c r="U204" s="16">
        <v>4.264141616566465E-2</v>
      </c>
    </row>
    <row r="205" spans="2:21" x14ac:dyDescent="0.25">
      <c r="B205" s="4">
        <v>274.2</v>
      </c>
      <c r="C205" s="32" t="s">
        <v>241</v>
      </c>
      <c r="D205" s="16">
        <v>0</v>
      </c>
      <c r="E205" s="16">
        <v>0</v>
      </c>
      <c r="F205" s="16">
        <v>0</v>
      </c>
      <c r="G205" s="16">
        <v>0</v>
      </c>
      <c r="H205" s="15">
        <v>0</v>
      </c>
      <c r="I205" s="16">
        <v>0</v>
      </c>
      <c r="J205" s="16">
        <v>0</v>
      </c>
      <c r="K205" s="16">
        <v>2.417848402288561E-2</v>
      </c>
      <c r="L205" s="16">
        <v>0.11420657107048068</v>
      </c>
      <c r="M205" s="15">
        <v>0.13838505509336629</v>
      </c>
      <c r="N205" s="16">
        <v>0</v>
      </c>
      <c r="O205" s="16">
        <v>0</v>
      </c>
      <c r="P205" s="16">
        <v>0</v>
      </c>
      <c r="Q205" s="16">
        <v>0</v>
      </c>
      <c r="R205" s="15">
        <v>0</v>
      </c>
      <c r="S205" s="16">
        <v>1.0567047517351844</v>
      </c>
      <c r="T205" s="16">
        <v>0</v>
      </c>
      <c r="U205" s="16">
        <v>1.1912029468900049</v>
      </c>
    </row>
    <row r="206" spans="2:21" x14ac:dyDescent="0.25">
      <c r="B206" s="4">
        <v>277.2</v>
      </c>
      <c r="C206" s="32" t="s">
        <v>242</v>
      </c>
      <c r="D206" s="16">
        <v>6.539397681231411</v>
      </c>
      <c r="E206" s="16">
        <v>52.940632742809605</v>
      </c>
      <c r="F206" s="16">
        <v>22.97114513558736</v>
      </c>
      <c r="G206" s="16">
        <v>12.877427332752941</v>
      </c>
      <c r="H206" s="15">
        <v>95.328602892381326</v>
      </c>
      <c r="I206" s="16">
        <v>14.586421137951575</v>
      </c>
      <c r="J206" s="16">
        <v>1.2521097489459956</v>
      </c>
      <c r="K206" s="16">
        <v>39.710629709869416</v>
      </c>
      <c r="L206" s="16">
        <v>15.042180323241777</v>
      </c>
      <c r="M206" s="15">
        <v>70.591340920008761</v>
      </c>
      <c r="N206" s="16">
        <v>4.804537738133333</v>
      </c>
      <c r="O206" s="16">
        <v>92.363463874368236</v>
      </c>
      <c r="P206" s="16">
        <v>2.2715756129625695</v>
      </c>
      <c r="Q206" s="16">
        <v>34.876528689392842</v>
      </c>
      <c r="R206" s="15">
        <v>134.31610591485696</v>
      </c>
      <c r="S206" s="16">
        <v>3.085931377619926</v>
      </c>
      <c r="T206" s="16">
        <v>17.980415021559587</v>
      </c>
      <c r="U206" s="16">
        <v>18.462731438401036</v>
      </c>
    </row>
    <row r="207" spans="2:21" x14ac:dyDescent="0.25">
      <c r="B207" s="4">
        <v>278.2</v>
      </c>
      <c r="C207" s="32" t="s">
        <v>243</v>
      </c>
      <c r="D207" s="16">
        <v>139.34341800525846</v>
      </c>
      <c r="E207" s="16">
        <v>141.85869372394671</v>
      </c>
      <c r="F207" s="16">
        <v>209.26489792797102</v>
      </c>
      <c r="G207" s="16">
        <v>258.33524979538356</v>
      </c>
      <c r="H207" s="15">
        <v>748.80225945255972</v>
      </c>
      <c r="I207" s="16">
        <v>222.89305976166079</v>
      </c>
      <c r="J207" s="16">
        <v>248.18244498956</v>
      </c>
      <c r="K207" s="16">
        <v>215.62296747115573</v>
      </c>
      <c r="L207" s="16">
        <v>319.09576976893192</v>
      </c>
      <c r="M207" s="15">
        <v>1005.7942419913084</v>
      </c>
      <c r="N207" s="16">
        <v>265.23394042013751</v>
      </c>
      <c r="O207" s="16">
        <v>297.63218935984173</v>
      </c>
      <c r="P207" s="16">
        <v>277.85685824615314</v>
      </c>
      <c r="Q207" s="16">
        <v>192.01637399172424</v>
      </c>
      <c r="R207" s="15">
        <v>1032.7393620178566</v>
      </c>
      <c r="S207" s="16">
        <v>227.45560768176921</v>
      </c>
      <c r="T207" s="16">
        <v>206.37960116993517</v>
      </c>
      <c r="U207" s="16">
        <v>327.68936233249502</v>
      </c>
    </row>
    <row r="208" spans="2:21" ht="38.25" x14ac:dyDescent="0.25">
      <c r="B208" s="4">
        <v>278.3</v>
      </c>
      <c r="C208" s="32" t="s">
        <v>244</v>
      </c>
      <c r="D208" s="16">
        <v>700.66368401036164</v>
      </c>
      <c r="E208" s="16">
        <v>714.32916526414601</v>
      </c>
      <c r="F208" s="16">
        <v>707.19875225288331</v>
      </c>
      <c r="G208" s="16">
        <v>1262.5076568505597</v>
      </c>
      <c r="H208" s="15">
        <v>3384.6992583779506</v>
      </c>
      <c r="I208" s="16">
        <v>1337.411869078303</v>
      </c>
      <c r="J208" s="16">
        <v>739.392836132811</v>
      </c>
      <c r="K208" s="16">
        <v>765.90650928356774</v>
      </c>
      <c r="L208" s="16">
        <v>1477.0796892694091</v>
      </c>
      <c r="M208" s="15">
        <v>4319.7909037640911</v>
      </c>
      <c r="N208" s="16">
        <v>1222.9328120102257</v>
      </c>
      <c r="O208" s="16">
        <v>1170.051440296658</v>
      </c>
      <c r="P208" s="16">
        <v>865.71151102177896</v>
      </c>
      <c r="Q208" s="16">
        <v>1322.5926367825161</v>
      </c>
      <c r="R208" s="15">
        <v>4581.2884001111788</v>
      </c>
      <c r="S208" s="16">
        <v>1474.3318348455293</v>
      </c>
      <c r="T208" s="16">
        <v>1030.9675096613746</v>
      </c>
      <c r="U208" s="16">
        <v>1030.8240194262903</v>
      </c>
    </row>
    <row r="209" spans="2:21" x14ac:dyDescent="0.25">
      <c r="B209" s="4">
        <v>278.5</v>
      </c>
      <c r="C209" s="32" t="s">
        <v>245</v>
      </c>
      <c r="D209" s="16">
        <v>296.73481021965523</v>
      </c>
      <c r="E209" s="16">
        <v>336.02298717147301</v>
      </c>
      <c r="F209" s="16">
        <v>586.08845701956648</v>
      </c>
      <c r="G209" s="16">
        <v>179.23380005577988</v>
      </c>
      <c r="H209" s="15">
        <v>1398.0800544664746</v>
      </c>
      <c r="I209" s="16">
        <v>402.38851106303514</v>
      </c>
      <c r="J209" s="16">
        <v>837.57918087978999</v>
      </c>
      <c r="K209" s="16">
        <v>459.2962220756516</v>
      </c>
      <c r="L209" s="16">
        <v>353.6997204116692</v>
      </c>
      <c r="M209" s="15">
        <v>2052.9636344301462</v>
      </c>
      <c r="N209" s="16">
        <v>553.45254778480114</v>
      </c>
      <c r="O209" s="16">
        <v>620.34561034291346</v>
      </c>
      <c r="P209" s="16">
        <v>842.29783129145983</v>
      </c>
      <c r="Q209" s="16">
        <v>39.158249110195953</v>
      </c>
      <c r="R209" s="15">
        <v>2055.25423852937</v>
      </c>
      <c r="S209" s="16">
        <v>492.29490834160458</v>
      </c>
      <c r="T209" s="16">
        <v>599.59175187794438</v>
      </c>
      <c r="U209" s="16">
        <v>1254.7370811094918</v>
      </c>
    </row>
    <row r="210" spans="2:21" x14ac:dyDescent="0.25">
      <c r="B210" s="4">
        <v>278.60000000000002</v>
      </c>
      <c r="C210" s="32" t="s">
        <v>246</v>
      </c>
      <c r="D210" s="16">
        <v>854.06986749206533</v>
      </c>
      <c r="E210" s="16">
        <v>802.00738121749271</v>
      </c>
      <c r="F210" s="16">
        <v>1105.9739140446093</v>
      </c>
      <c r="G210" s="16">
        <v>571.38191971433275</v>
      </c>
      <c r="H210" s="15">
        <v>3333.4330824685003</v>
      </c>
      <c r="I210" s="16">
        <v>620.58410708086876</v>
      </c>
      <c r="J210" s="16">
        <v>445.59469109963322</v>
      </c>
      <c r="K210" s="16">
        <v>563.60525932402868</v>
      </c>
      <c r="L210" s="16">
        <v>544.57708740014084</v>
      </c>
      <c r="M210" s="15">
        <v>2174.3611449046716</v>
      </c>
      <c r="N210" s="16">
        <v>620.61230510966163</v>
      </c>
      <c r="O210" s="16">
        <v>693.1642082710822</v>
      </c>
      <c r="P210" s="16">
        <v>543.4121809567871</v>
      </c>
      <c r="Q210" s="16">
        <v>504.63229000000007</v>
      </c>
      <c r="R210" s="15">
        <v>2361.8209843375312</v>
      </c>
      <c r="S210" s="16">
        <v>0</v>
      </c>
      <c r="T210" s="16">
        <v>577.24847684587019</v>
      </c>
      <c r="U210" s="16">
        <v>528.93845031745309</v>
      </c>
    </row>
    <row r="211" spans="2:21" x14ac:dyDescent="0.25">
      <c r="B211" s="4">
        <v>278.89999999999998</v>
      </c>
      <c r="C211" s="32" t="s">
        <v>247</v>
      </c>
      <c r="D211" s="16">
        <v>56.215646402565248</v>
      </c>
      <c r="E211" s="16">
        <v>111.19504354556311</v>
      </c>
      <c r="F211" s="16">
        <v>141.76884198672917</v>
      </c>
      <c r="G211" s="16">
        <v>220.42478332192383</v>
      </c>
      <c r="H211" s="15">
        <v>529.60431525678132</v>
      </c>
      <c r="I211" s="16">
        <v>153.82810342756409</v>
      </c>
      <c r="J211" s="16">
        <v>162.94635979065876</v>
      </c>
      <c r="K211" s="16">
        <v>229.34117896224095</v>
      </c>
      <c r="L211" s="16">
        <v>211.20079252735042</v>
      </c>
      <c r="M211" s="15">
        <v>757.31643470781432</v>
      </c>
      <c r="N211" s="16">
        <v>102.15650621366623</v>
      </c>
      <c r="O211" s="16">
        <v>360.63390270557352</v>
      </c>
      <c r="P211" s="16">
        <v>411.45106296587846</v>
      </c>
      <c r="Q211" s="16">
        <v>124.2248523012437</v>
      </c>
      <c r="R211" s="15">
        <v>998.46632418636193</v>
      </c>
      <c r="S211" s="16">
        <v>97.965028627142274</v>
      </c>
      <c r="T211" s="16">
        <v>150.80553214826492</v>
      </c>
      <c r="U211" s="16">
        <v>230.83721738199742</v>
      </c>
    </row>
    <row r="212" spans="2:21" x14ac:dyDescent="0.25">
      <c r="B212" s="4">
        <v>281.5</v>
      </c>
      <c r="C212" s="32" t="s">
        <v>248</v>
      </c>
      <c r="D212" s="16">
        <v>0</v>
      </c>
      <c r="E212" s="16">
        <v>0</v>
      </c>
      <c r="F212" s="16">
        <v>0</v>
      </c>
      <c r="G212" s="16">
        <v>0</v>
      </c>
      <c r="H212" s="15">
        <v>0</v>
      </c>
      <c r="I212" s="16">
        <v>0</v>
      </c>
      <c r="J212" s="16">
        <v>0</v>
      </c>
      <c r="K212" s="16">
        <v>0</v>
      </c>
      <c r="L212" s="16">
        <v>0</v>
      </c>
      <c r="M212" s="15">
        <v>0</v>
      </c>
      <c r="N212" s="16">
        <v>0</v>
      </c>
      <c r="O212" s="16">
        <v>142.50097</v>
      </c>
      <c r="P212" s="16">
        <v>142.29603999999998</v>
      </c>
      <c r="Q212" s="16">
        <v>0</v>
      </c>
      <c r="R212" s="15">
        <v>284.79701</v>
      </c>
      <c r="S212" s="16">
        <v>0</v>
      </c>
      <c r="T212" s="16">
        <v>0</v>
      </c>
      <c r="U212" s="16">
        <v>0</v>
      </c>
    </row>
    <row r="213" spans="2:21" x14ac:dyDescent="0.25">
      <c r="B213" s="4">
        <v>282.2</v>
      </c>
      <c r="C213" s="32" t="s">
        <v>249</v>
      </c>
      <c r="D213" s="16">
        <v>0</v>
      </c>
      <c r="E213" s="16">
        <v>0.02</v>
      </c>
      <c r="F213" s="16">
        <v>0</v>
      </c>
      <c r="G213" s="16">
        <v>0</v>
      </c>
      <c r="H213" s="15">
        <v>0.02</v>
      </c>
      <c r="I213" s="16">
        <v>0</v>
      </c>
      <c r="J213" s="16">
        <v>0</v>
      </c>
      <c r="K213" s="16">
        <v>0</v>
      </c>
      <c r="L213" s="16">
        <v>0</v>
      </c>
      <c r="M213" s="15">
        <v>0</v>
      </c>
      <c r="N213" s="16">
        <v>0</v>
      </c>
      <c r="O213" s="16">
        <v>0</v>
      </c>
      <c r="P213" s="16">
        <v>0</v>
      </c>
      <c r="Q213" s="16">
        <v>0</v>
      </c>
      <c r="R213" s="15">
        <v>0</v>
      </c>
      <c r="S213" s="16">
        <v>0</v>
      </c>
      <c r="T213" s="16">
        <v>0</v>
      </c>
      <c r="U213" s="16">
        <v>38.616617854139626</v>
      </c>
    </row>
    <row r="214" spans="2:21" x14ac:dyDescent="0.25">
      <c r="B214" s="4">
        <v>282.3</v>
      </c>
      <c r="C214" s="32" t="s">
        <v>250</v>
      </c>
      <c r="D214" s="16">
        <v>14.077399999999999</v>
      </c>
      <c r="E214" s="16">
        <v>0</v>
      </c>
      <c r="F214" s="16">
        <v>0</v>
      </c>
      <c r="G214" s="16">
        <v>0</v>
      </c>
      <c r="H214" s="15">
        <v>14.077399999999999</v>
      </c>
      <c r="I214" s="16">
        <v>0</v>
      </c>
      <c r="J214" s="16">
        <v>0</v>
      </c>
      <c r="K214" s="16">
        <v>0</v>
      </c>
      <c r="L214" s="16">
        <v>0</v>
      </c>
      <c r="M214" s="15">
        <v>0</v>
      </c>
      <c r="N214" s="16">
        <v>1.4532030928990329</v>
      </c>
      <c r="O214" s="16">
        <v>1.355819610778443</v>
      </c>
      <c r="P214" s="16">
        <v>1.0088008311071535</v>
      </c>
      <c r="Q214" s="16">
        <v>0</v>
      </c>
      <c r="R214" s="15">
        <v>3.8178235347846297</v>
      </c>
      <c r="S214" s="16">
        <v>0</v>
      </c>
      <c r="T214" s="16">
        <v>1.2638403263403264</v>
      </c>
      <c r="U214" s="16">
        <v>0</v>
      </c>
    </row>
    <row r="215" spans="2:21" x14ac:dyDescent="0.25">
      <c r="B215" s="4">
        <v>283.10000000000002</v>
      </c>
      <c r="C215" s="32" t="s">
        <v>251</v>
      </c>
      <c r="D215" s="16">
        <v>0</v>
      </c>
      <c r="E215" s="16">
        <v>0</v>
      </c>
      <c r="F215" s="16">
        <v>25.55</v>
      </c>
      <c r="G215" s="16">
        <v>0</v>
      </c>
      <c r="H215" s="15">
        <v>25.55</v>
      </c>
      <c r="I215" s="16">
        <v>76.814350000000005</v>
      </c>
      <c r="J215" s="16">
        <v>5060.77405</v>
      </c>
      <c r="K215" s="16">
        <v>0</v>
      </c>
      <c r="L215" s="16">
        <v>0</v>
      </c>
      <c r="M215" s="15">
        <v>5137.5883999999996</v>
      </c>
      <c r="N215" s="16">
        <v>0.45</v>
      </c>
      <c r="O215" s="16">
        <v>0</v>
      </c>
      <c r="P215" s="16">
        <v>0</v>
      </c>
      <c r="Q215" s="16">
        <v>0</v>
      </c>
      <c r="R215" s="15">
        <v>0.45</v>
      </c>
      <c r="S215" s="16">
        <v>0</v>
      </c>
      <c r="T215" s="16">
        <v>0</v>
      </c>
      <c r="U215" s="16">
        <v>0</v>
      </c>
    </row>
    <row r="216" spans="2:21" ht="25.5" x14ac:dyDescent="0.25">
      <c r="B216" s="4">
        <v>284.2</v>
      </c>
      <c r="C216" s="32" t="s">
        <v>252</v>
      </c>
      <c r="D216" s="16">
        <v>0</v>
      </c>
      <c r="E216" s="16">
        <v>0</v>
      </c>
      <c r="F216" s="16">
        <v>0</v>
      </c>
      <c r="G216" s="16">
        <v>0</v>
      </c>
      <c r="H216" s="15">
        <v>0</v>
      </c>
      <c r="I216" s="16">
        <v>0.2793129871138022</v>
      </c>
      <c r="J216" s="16">
        <v>0</v>
      </c>
      <c r="K216" s="16">
        <v>0</v>
      </c>
      <c r="L216" s="16">
        <v>0</v>
      </c>
      <c r="M216" s="15">
        <v>0.2793129871138022</v>
      </c>
      <c r="N216" s="16">
        <v>0</v>
      </c>
      <c r="O216" s="16">
        <v>0</v>
      </c>
      <c r="P216" s="16">
        <v>0</v>
      </c>
      <c r="Q216" s="16">
        <v>0</v>
      </c>
      <c r="R216" s="15">
        <v>0</v>
      </c>
      <c r="S216" s="16">
        <v>0</v>
      </c>
      <c r="T216" s="16">
        <v>0</v>
      </c>
      <c r="U216" s="16">
        <v>0</v>
      </c>
    </row>
    <row r="217" spans="2:21" x14ac:dyDescent="0.25">
      <c r="B217" s="4">
        <v>285.10000000000002</v>
      </c>
      <c r="C217" s="32" t="s">
        <v>253</v>
      </c>
      <c r="D217" s="16">
        <v>260.58771000000013</v>
      </c>
      <c r="E217" s="16">
        <v>0</v>
      </c>
      <c r="F217" s="16">
        <v>0</v>
      </c>
      <c r="G217" s="16">
        <v>263.19999999999993</v>
      </c>
      <c r="H217" s="15">
        <v>523.78771000000006</v>
      </c>
      <c r="I217" s="16">
        <v>511.31477999999998</v>
      </c>
      <c r="J217" s="16">
        <v>0</v>
      </c>
      <c r="K217" s="16">
        <v>0</v>
      </c>
      <c r="L217" s="16">
        <v>0</v>
      </c>
      <c r="M217" s="15">
        <v>511.31477999999998</v>
      </c>
      <c r="N217" s="16">
        <v>0</v>
      </c>
      <c r="O217" s="16">
        <v>0</v>
      </c>
      <c r="P217" s="16">
        <v>0</v>
      </c>
      <c r="Q217" s="16">
        <v>0</v>
      </c>
      <c r="R217" s="15">
        <v>0</v>
      </c>
      <c r="S217" s="16">
        <v>0</v>
      </c>
      <c r="T217" s="16">
        <v>0</v>
      </c>
      <c r="U217" s="16">
        <v>0</v>
      </c>
    </row>
    <row r="218" spans="2:21" x14ac:dyDescent="0.25">
      <c r="B218" s="4">
        <v>285.2</v>
      </c>
      <c r="C218" s="32" t="s">
        <v>254</v>
      </c>
      <c r="D218" s="16">
        <v>0</v>
      </c>
      <c r="E218" s="16">
        <v>8.1038832306195241E-2</v>
      </c>
      <c r="F218" s="16">
        <v>1.5333600000000001</v>
      </c>
      <c r="G218" s="16">
        <v>5.0448938356434212</v>
      </c>
      <c r="H218" s="15">
        <v>6.6592926679496163</v>
      </c>
      <c r="I218" s="16">
        <v>4.2929384650369506</v>
      </c>
      <c r="J218" s="16">
        <v>0</v>
      </c>
      <c r="K218" s="16">
        <v>0.50288148296902757</v>
      </c>
      <c r="L218" s="16">
        <v>7.202681139325092</v>
      </c>
      <c r="M218" s="15">
        <v>11.998501087331071</v>
      </c>
      <c r="N218" s="16">
        <v>6.9793890846577176</v>
      </c>
      <c r="O218" s="16">
        <v>0</v>
      </c>
      <c r="P218" s="16">
        <v>0</v>
      </c>
      <c r="Q218" s="16">
        <v>3.9010390622261184</v>
      </c>
      <c r="R218" s="15">
        <v>10.880428146883837</v>
      </c>
      <c r="S218" s="16">
        <v>0.51491513083413432</v>
      </c>
      <c r="T218" s="16">
        <v>11.833806450699624</v>
      </c>
      <c r="U218" s="16">
        <v>6.2250690824639639E-2</v>
      </c>
    </row>
    <row r="219" spans="2:21" ht="38.25" x14ac:dyDescent="0.25">
      <c r="B219" s="4">
        <v>287.7</v>
      </c>
      <c r="C219" s="32" t="s">
        <v>255</v>
      </c>
      <c r="D219" s="16">
        <v>13379.834920000001</v>
      </c>
      <c r="E219" s="16">
        <v>148.29933</v>
      </c>
      <c r="F219" s="16">
        <v>0</v>
      </c>
      <c r="G219" s="16">
        <v>6666.7497400000002</v>
      </c>
      <c r="H219" s="15">
        <v>20194.883990000002</v>
      </c>
      <c r="I219" s="16">
        <v>373.51703999999995</v>
      </c>
      <c r="J219" s="16">
        <v>24.493029999999997</v>
      </c>
      <c r="K219" s="16">
        <v>6554.8285599999999</v>
      </c>
      <c r="L219" s="16">
        <v>4.5371999999999995</v>
      </c>
      <c r="M219" s="15">
        <v>6957.37583</v>
      </c>
      <c r="N219" s="16">
        <v>68.932092222222224</v>
      </c>
      <c r="O219" s="16">
        <v>8189.7088000000003</v>
      </c>
      <c r="P219" s="16">
        <v>5692.5501000000004</v>
      </c>
      <c r="Q219" s="16">
        <v>9098.0155599999998</v>
      </c>
      <c r="R219" s="15">
        <v>23049.206552222222</v>
      </c>
      <c r="S219" s="16">
        <v>0</v>
      </c>
      <c r="T219" s="16">
        <v>20357.703740000001</v>
      </c>
      <c r="U219" s="16">
        <v>6181.7443899999998</v>
      </c>
    </row>
    <row r="220" spans="2:21" x14ac:dyDescent="0.25">
      <c r="B220" s="4">
        <v>287.89999999999998</v>
      </c>
      <c r="C220" s="32" t="s">
        <v>256</v>
      </c>
      <c r="D220" s="16">
        <v>0</v>
      </c>
      <c r="E220" s="16">
        <v>0</v>
      </c>
      <c r="F220" s="16">
        <v>0</v>
      </c>
      <c r="G220" s="16">
        <v>0</v>
      </c>
      <c r="H220" s="15">
        <v>0</v>
      </c>
      <c r="I220" s="16">
        <v>0</v>
      </c>
      <c r="J220" s="16">
        <v>0</v>
      </c>
      <c r="K220" s="16">
        <v>1907.044189316864</v>
      </c>
      <c r="L220" s="16">
        <v>792.88563649969183</v>
      </c>
      <c r="M220" s="15">
        <v>2699.9298258165559</v>
      </c>
      <c r="N220" s="16">
        <v>1196.4298149764977</v>
      </c>
      <c r="O220" s="16">
        <v>2658.8635511697416</v>
      </c>
      <c r="P220" s="16">
        <v>1059.9482157693794</v>
      </c>
      <c r="Q220" s="16">
        <v>1231.0943218624686</v>
      </c>
      <c r="R220" s="15">
        <v>6146.3359037780874</v>
      </c>
      <c r="S220" s="16">
        <v>1113.5827123155427</v>
      </c>
      <c r="T220" s="16">
        <v>305.80606</v>
      </c>
      <c r="U220" s="16">
        <v>0</v>
      </c>
    </row>
    <row r="221" spans="2:21" x14ac:dyDescent="0.25">
      <c r="B221" s="4">
        <v>288.2</v>
      </c>
      <c r="C221" s="32" t="s">
        <v>257</v>
      </c>
      <c r="D221" s="16">
        <v>224.45256000000001</v>
      </c>
      <c r="E221" s="16">
        <v>0</v>
      </c>
      <c r="F221" s="16">
        <v>0</v>
      </c>
      <c r="G221" s="16">
        <v>0</v>
      </c>
      <c r="H221" s="15">
        <v>224.45256000000001</v>
      </c>
      <c r="I221" s="16">
        <v>4.6741712231293544</v>
      </c>
      <c r="J221" s="16">
        <v>0</v>
      </c>
      <c r="K221" s="16">
        <v>0</v>
      </c>
      <c r="L221" s="16">
        <v>0.49542914949697442</v>
      </c>
      <c r="M221" s="15">
        <v>5.1696003726263289</v>
      </c>
      <c r="N221" s="16">
        <v>0.25828065739570155</v>
      </c>
      <c r="O221" s="16">
        <v>3.4122351132745303E-2</v>
      </c>
      <c r="P221" s="16">
        <v>0.15665352750100367</v>
      </c>
      <c r="Q221" s="16">
        <v>0</v>
      </c>
      <c r="R221" s="15">
        <v>0.4490565360294505</v>
      </c>
      <c r="S221" s="16">
        <v>0</v>
      </c>
      <c r="T221" s="16">
        <v>0.5</v>
      </c>
      <c r="U221" s="16">
        <v>0</v>
      </c>
    </row>
    <row r="222" spans="2:21" ht="25.5" x14ac:dyDescent="0.25">
      <c r="B222" s="4">
        <v>289.2</v>
      </c>
      <c r="C222" s="32" t="s">
        <v>258</v>
      </c>
      <c r="D222" s="16">
        <v>0</v>
      </c>
      <c r="E222" s="16">
        <v>0</v>
      </c>
      <c r="F222" s="16">
        <v>0</v>
      </c>
      <c r="G222" s="16">
        <v>1.602407432281173</v>
      </c>
      <c r="H222" s="15">
        <v>1.602407432281173</v>
      </c>
      <c r="I222" s="16">
        <v>0</v>
      </c>
      <c r="J222" s="16">
        <v>0</v>
      </c>
      <c r="K222" s="16">
        <v>0</v>
      </c>
      <c r="L222" s="16">
        <v>0</v>
      </c>
      <c r="M222" s="15">
        <v>0</v>
      </c>
      <c r="N222" s="16">
        <v>0</v>
      </c>
      <c r="O222" s="16">
        <v>0</v>
      </c>
      <c r="P222" s="16">
        <v>0</v>
      </c>
      <c r="Q222" s="16">
        <v>0</v>
      </c>
      <c r="R222" s="15">
        <v>0</v>
      </c>
      <c r="S222" s="16">
        <v>0</v>
      </c>
      <c r="T222" s="16">
        <v>0</v>
      </c>
      <c r="U222" s="16">
        <v>0</v>
      </c>
    </row>
    <row r="223" spans="2:21" x14ac:dyDescent="0.25">
      <c r="B223" s="4">
        <v>291.10000000000002</v>
      </c>
      <c r="C223" s="32" t="s">
        <v>259</v>
      </c>
      <c r="D223" s="16">
        <v>0</v>
      </c>
      <c r="E223" s="16">
        <v>7.9096822010471884E-2</v>
      </c>
      <c r="F223" s="16">
        <v>0.40461655979307348</v>
      </c>
      <c r="G223" s="16">
        <v>0.59524969702370334</v>
      </c>
      <c r="H223" s="15">
        <v>1.0789630788272486</v>
      </c>
      <c r="I223" s="16">
        <v>0.22682907078817732</v>
      </c>
      <c r="J223" s="16">
        <v>7.0357070798740935</v>
      </c>
      <c r="K223" s="16">
        <v>101.05761715276464</v>
      </c>
      <c r="L223" s="16">
        <v>0.10880164596273295</v>
      </c>
      <c r="M223" s="15">
        <v>108.42895494938963</v>
      </c>
      <c r="N223" s="16">
        <v>0.17216492269588715</v>
      </c>
      <c r="O223" s="16">
        <v>9.3147030948817733</v>
      </c>
      <c r="P223" s="16">
        <v>0</v>
      </c>
      <c r="Q223" s="16">
        <v>0.40767090915786003</v>
      </c>
      <c r="R223" s="15">
        <v>9.8945389267355193</v>
      </c>
      <c r="S223" s="16">
        <v>0.16353867418932322</v>
      </c>
      <c r="T223" s="16">
        <v>0</v>
      </c>
      <c r="U223" s="16">
        <v>0</v>
      </c>
    </row>
    <row r="224" spans="2:21" x14ac:dyDescent="0.25">
      <c r="B224" s="4">
        <v>291.89999999999998</v>
      </c>
      <c r="C224" s="32" t="s">
        <v>260</v>
      </c>
      <c r="D224" s="16">
        <v>266.79715436829758</v>
      </c>
      <c r="E224" s="16">
        <v>396.9655167973695</v>
      </c>
      <c r="F224" s="16">
        <v>724.24704183006588</v>
      </c>
      <c r="G224" s="16">
        <v>760.12580104490337</v>
      </c>
      <c r="H224" s="15">
        <v>2148.1355140406363</v>
      </c>
      <c r="I224" s="16">
        <v>587.59863272355426</v>
      </c>
      <c r="J224" s="16">
        <v>763.21917108304081</v>
      </c>
      <c r="K224" s="16">
        <v>716.31667538501245</v>
      </c>
      <c r="L224" s="16">
        <v>579.70164751071331</v>
      </c>
      <c r="M224" s="15">
        <v>2646.8361267023211</v>
      </c>
      <c r="N224" s="16">
        <v>503.03909066297251</v>
      </c>
      <c r="O224" s="16">
        <v>676.86585906090636</v>
      </c>
      <c r="P224" s="16">
        <v>783.53151209661587</v>
      </c>
      <c r="Q224" s="16">
        <v>773.87977470932867</v>
      </c>
      <c r="R224" s="15">
        <v>2737.3162365298235</v>
      </c>
      <c r="S224" s="16">
        <v>768.84924641207829</v>
      </c>
      <c r="T224" s="16">
        <v>874.06873217431416</v>
      </c>
      <c r="U224" s="16">
        <v>881.58481882483852</v>
      </c>
    </row>
    <row r="225" spans="2:21" x14ac:dyDescent="0.25">
      <c r="B225" s="4">
        <v>292.2</v>
      </c>
      <c r="C225" s="32" t="s">
        <v>261</v>
      </c>
      <c r="D225" s="16">
        <v>21.815294485234407</v>
      </c>
      <c r="E225" s="16">
        <v>11.466034928204799</v>
      </c>
      <c r="F225" s="16">
        <v>21.38185978676519</v>
      </c>
      <c r="G225" s="16">
        <v>38.346904209709855</v>
      </c>
      <c r="H225" s="15">
        <v>93.010093409914248</v>
      </c>
      <c r="I225" s="16">
        <v>43.986165705239742</v>
      </c>
      <c r="J225" s="16">
        <v>9.8038945579223729</v>
      </c>
      <c r="K225" s="16">
        <v>35.067872579082334</v>
      </c>
      <c r="L225" s="16">
        <v>12.606539830791112</v>
      </c>
      <c r="M225" s="15">
        <v>101.46447267303556</v>
      </c>
      <c r="N225" s="16">
        <v>30.244500953935503</v>
      </c>
      <c r="O225" s="16">
        <v>40.942664415639811</v>
      </c>
      <c r="P225" s="16">
        <v>47.834586332495249</v>
      </c>
      <c r="Q225" s="16">
        <v>9.8448675521000002</v>
      </c>
      <c r="R225" s="15">
        <v>128.86661925417056</v>
      </c>
      <c r="S225" s="16">
        <v>18.796305237671799</v>
      </c>
      <c r="T225" s="16">
        <v>25.657768586087823</v>
      </c>
      <c r="U225" s="16">
        <v>38.570159844597796</v>
      </c>
    </row>
    <row r="226" spans="2:21" ht="38.25" x14ac:dyDescent="0.25">
      <c r="B226" s="4">
        <v>292.3</v>
      </c>
      <c r="C226" s="32" t="s">
        <v>262</v>
      </c>
      <c r="D226" s="16">
        <v>6.7031935550404782</v>
      </c>
      <c r="E226" s="16">
        <v>25.631698603975455</v>
      </c>
      <c r="F226" s="16">
        <v>3.4816177839146318</v>
      </c>
      <c r="G226" s="16">
        <v>1.2645394617866335</v>
      </c>
      <c r="H226" s="15">
        <v>37.081049404717199</v>
      </c>
      <c r="I226" s="16">
        <v>1.3764520561584552</v>
      </c>
      <c r="J226" s="16">
        <v>0.64365418283042009</v>
      </c>
      <c r="K226" s="16">
        <v>3.687318432700823</v>
      </c>
      <c r="L226" s="16">
        <v>1.2825704765984187</v>
      </c>
      <c r="M226" s="15">
        <v>6.9899951482881164</v>
      </c>
      <c r="N226" s="16">
        <v>0.81423529394546301</v>
      </c>
      <c r="O226" s="16">
        <v>0.30467139829720791</v>
      </c>
      <c r="P226" s="16">
        <v>3.3862173191295684</v>
      </c>
      <c r="Q226" s="16">
        <v>0.81039079853479845</v>
      </c>
      <c r="R226" s="15">
        <v>5.3155148099070377</v>
      </c>
      <c r="S226" s="16">
        <v>0.35353847184376069</v>
      </c>
      <c r="T226" s="16">
        <v>0.34067248986682097</v>
      </c>
      <c r="U226" s="16">
        <v>2.8872202812119223</v>
      </c>
    </row>
    <row r="227" spans="2:21" ht="38.25" x14ac:dyDescent="0.25">
      <c r="B227" s="4">
        <v>292.39999999999998</v>
      </c>
      <c r="C227" s="32" t="s">
        <v>263</v>
      </c>
      <c r="D227" s="16">
        <v>44.645509720126029</v>
      </c>
      <c r="E227" s="16">
        <v>32.965048215645353</v>
      </c>
      <c r="F227" s="16">
        <v>117.0928794431524</v>
      </c>
      <c r="G227" s="16">
        <v>150.06364055646296</v>
      </c>
      <c r="H227" s="15">
        <v>344.76707793538674</v>
      </c>
      <c r="I227" s="16">
        <v>45.820712347108206</v>
      </c>
      <c r="J227" s="16">
        <v>55.129598798584837</v>
      </c>
      <c r="K227" s="16">
        <v>74.524327893086223</v>
      </c>
      <c r="L227" s="16">
        <v>73.108810500007564</v>
      </c>
      <c r="M227" s="15">
        <v>248.58344953878682</v>
      </c>
      <c r="N227" s="16">
        <v>86.210052053981883</v>
      </c>
      <c r="O227" s="16">
        <v>198.69572513331815</v>
      </c>
      <c r="P227" s="16">
        <v>64.161538828838246</v>
      </c>
      <c r="Q227" s="16">
        <v>169.08309999696195</v>
      </c>
      <c r="R227" s="15">
        <v>518.15041601310031</v>
      </c>
      <c r="S227" s="16">
        <v>109.32032492625211</v>
      </c>
      <c r="T227" s="16">
        <v>163.1409925696577</v>
      </c>
      <c r="U227" s="16">
        <v>109.09289773705024</v>
      </c>
    </row>
    <row r="228" spans="2:21" x14ac:dyDescent="0.25">
      <c r="B228" s="4">
        <v>292.5</v>
      </c>
      <c r="C228" s="32" t="s">
        <v>264</v>
      </c>
      <c r="D228" s="16">
        <v>1001.4342056155704</v>
      </c>
      <c r="E228" s="16">
        <v>773.05785495567761</v>
      </c>
      <c r="F228" s="16">
        <v>606.17812814365493</v>
      </c>
      <c r="G228" s="16">
        <v>1034.7135848005034</v>
      </c>
      <c r="H228" s="15">
        <v>3415.3837735154066</v>
      </c>
      <c r="I228" s="16">
        <v>1189.23904738602</v>
      </c>
      <c r="J228" s="16">
        <v>473.7036243872617</v>
      </c>
      <c r="K228" s="16">
        <v>503.57269654714531</v>
      </c>
      <c r="L228" s="16">
        <v>981.28274210687994</v>
      </c>
      <c r="M228" s="15">
        <v>3147.7981104273072</v>
      </c>
      <c r="N228" s="16">
        <v>1063.590813002231</v>
      </c>
      <c r="O228" s="16">
        <v>1067.743585704291</v>
      </c>
      <c r="P228" s="16">
        <v>794.09000902830769</v>
      </c>
      <c r="Q228" s="16">
        <v>1330.8885812335507</v>
      </c>
      <c r="R228" s="15">
        <v>4256.3129889683805</v>
      </c>
      <c r="S228" s="16">
        <v>1247.5939540112397</v>
      </c>
      <c r="T228" s="16">
        <v>891.28502632872835</v>
      </c>
      <c r="U228" s="16">
        <v>686.64510852185799</v>
      </c>
    </row>
    <row r="229" spans="2:21" x14ac:dyDescent="0.25">
      <c r="B229" s="4">
        <v>292.60000000000002</v>
      </c>
      <c r="C229" s="32" t="s">
        <v>265</v>
      </c>
      <c r="D229" s="16">
        <v>5259.7190580385086</v>
      </c>
      <c r="E229" s="16">
        <v>7366.43489510776</v>
      </c>
      <c r="F229" s="16">
        <v>1367.4261040311408</v>
      </c>
      <c r="G229" s="16">
        <v>4276.4177777262285</v>
      </c>
      <c r="H229" s="15">
        <v>18269.997834903639</v>
      </c>
      <c r="I229" s="16">
        <v>4827.9456558764805</v>
      </c>
      <c r="J229" s="16">
        <v>8041.5933406076128</v>
      </c>
      <c r="K229" s="16">
        <v>1006.9446734156289</v>
      </c>
      <c r="L229" s="16">
        <v>10736.747609345961</v>
      </c>
      <c r="M229" s="15">
        <v>24613.231279245683</v>
      </c>
      <c r="N229" s="16">
        <v>4222.02761477284</v>
      </c>
      <c r="O229" s="16">
        <v>6273.4541083709728</v>
      </c>
      <c r="P229" s="16">
        <v>2000.3277787056986</v>
      </c>
      <c r="Q229" s="16">
        <v>2891.8740714116188</v>
      </c>
      <c r="R229" s="15">
        <v>15387.683573261131</v>
      </c>
      <c r="S229" s="16">
        <v>4017.7041898542143</v>
      </c>
      <c r="T229" s="16">
        <v>5294.9462125260607</v>
      </c>
      <c r="U229" s="16">
        <v>3714.054854119739</v>
      </c>
    </row>
    <row r="230" spans="2:21" ht="25.5" x14ac:dyDescent="0.25">
      <c r="B230" s="4">
        <v>292.7</v>
      </c>
      <c r="C230" s="32" t="s">
        <v>266</v>
      </c>
      <c r="D230" s="16">
        <v>601.39113919080967</v>
      </c>
      <c r="E230" s="16">
        <v>662.38782128805713</v>
      </c>
      <c r="F230" s="16">
        <v>698.58931064808428</v>
      </c>
      <c r="G230" s="16">
        <v>760.81910841135709</v>
      </c>
      <c r="H230" s="15">
        <v>2723.1873795383081</v>
      </c>
      <c r="I230" s="16">
        <v>915.79276717455605</v>
      </c>
      <c r="J230" s="16">
        <v>827.02465703363202</v>
      </c>
      <c r="K230" s="16">
        <v>1101.5732959153984</v>
      </c>
      <c r="L230" s="16">
        <v>1182.8075619334907</v>
      </c>
      <c r="M230" s="15">
        <v>4027.1982820570774</v>
      </c>
      <c r="N230" s="16">
        <v>1624.355576277379</v>
      </c>
      <c r="O230" s="16">
        <v>1890.1492608834556</v>
      </c>
      <c r="P230" s="16">
        <v>1945.5236876678209</v>
      </c>
      <c r="Q230" s="16">
        <v>2706.4613317434678</v>
      </c>
      <c r="R230" s="15">
        <v>8166.4898565721232</v>
      </c>
      <c r="S230" s="16">
        <v>3181.5893563643426</v>
      </c>
      <c r="T230" s="16">
        <v>2352.4391939902557</v>
      </c>
      <c r="U230" s="16">
        <v>2305.6390958517536</v>
      </c>
    </row>
    <row r="231" spans="2:21" x14ac:dyDescent="0.25">
      <c r="B231" s="4">
        <v>292.89999999999998</v>
      </c>
      <c r="C231" s="32" t="s">
        <v>267</v>
      </c>
      <c r="D231" s="16">
        <v>284.15197391449436</v>
      </c>
      <c r="E231" s="16">
        <v>197.66241062832449</v>
      </c>
      <c r="F231" s="16">
        <v>558.93170777094053</v>
      </c>
      <c r="G231" s="16">
        <v>520.14672210456263</v>
      </c>
      <c r="H231" s="15">
        <v>1560.8928144183219</v>
      </c>
      <c r="I231" s="16">
        <v>251.07526858589358</v>
      </c>
      <c r="J231" s="16">
        <v>420.40736550112058</v>
      </c>
      <c r="K231" s="16">
        <v>295.82185728830717</v>
      </c>
      <c r="L231" s="16">
        <v>344.03922107245762</v>
      </c>
      <c r="M231" s="15">
        <v>1311.3437124477789</v>
      </c>
      <c r="N231" s="16">
        <v>414.62101721428053</v>
      </c>
      <c r="O231" s="16">
        <v>426.349243438862</v>
      </c>
      <c r="P231" s="16">
        <v>608.76781290130566</v>
      </c>
      <c r="Q231" s="16">
        <v>424.0975517904655</v>
      </c>
      <c r="R231" s="15">
        <v>1873.8356253449138</v>
      </c>
      <c r="S231" s="16">
        <v>508.30330463810259</v>
      </c>
      <c r="T231" s="16">
        <v>432.36214157994357</v>
      </c>
      <c r="U231" s="16">
        <v>561.85021284508503</v>
      </c>
    </row>
    <row r="232" spans="2:21" x14ac:dyDescent="0.25">
      <c r="B232" s="4">
        <v>321.10000000000002</v>
      </c>
      <c r="C232" s="32" t="s">
        <v>268</v>
      </c>
      <c r="D232" s="16">
        <v>78.88</v>
      </c>
      <c r="E232" s="16">
        <v>97.743670930258446</v>
      </c>
      <c r="F232" s="16">
        <v>235.81837251111557</v>
      </c>
      <c r="G232" s="16">
        <v>149.58895382144499</v>
      </c>
      <c r="H232" s="15">
        <v>562.03099726281903</v>
      </c>
      <c r="I232" s="16">
        <v>0</v>
      </c>
      <c r="J232" s="16">
        <v>195.79806026863281</v>
      </c>
      <c r="K232" s="16">
        <v>107.47475349140416</v>
      </c>
      <c r="L232" s="16">
        <v>0</v>
      </c>
      <c r="M232" s="15">
        <v>303.27281376003697</v>
      </c>
      <c r="N232" s="16">
        <v>1.29558</v>
      </c>
      <c r="O232" s="16">
        <v>0</v>
      </c>
      <c r="P232" s="16">
        <v>149.06400000000002</v>
      </c>
      <c r="Q232" s="16">
        <v>0</v>
      </c>
      <c r="R232" s="15">
        <v>150.35958000000002</v>
      </c>
      <c r="S232" s="16">
        <v>37.167377839063029</v>
      </c>
      <c r="T232" s="16">
        <v>157.21916987814168</v>
      </c>
      <c r="U232" s="16">
        <v>229.61635999999999</v>
      </c>
    </row>
    <row r="233" spans="2:21" x14ac:dyDescent="0.25">
      <c r="B233" s="4">
        <v>321.2</v>
      </c>
      <c r="C233" s="32" t="s">
        <v>269</v>
      </c>
      <c r="D233" s="16">
        <v>148.535</v>
      </c>
      <c r="E233" s="16">
        <v>6133.6735100000014</v>
      </c>
      <c r="F233" s="16">
        <v>9870.9663754150297</v>
      </c>
      <c r="G233" s="16">
        <v>482.66814999999997</v>
      </c>
      <c r="H233" s="15">
        <v>16635.843035415033</v>
      </c>
      <c r="I233" s="16">
        <v>11360.342816382255</v>
      </c>
      <c r="J233" s="16">
        <v>8023.4780066911426</v>
      </c>
      <c r="K233" s="16">
        <v>90.748369023056199</v>
      </c>
      <c r="L233" s="16">
        <v>1344.8442583907922</v>
      </c>
      <c r="M233" s="15">
        <v>20819.413450487245</v>
      </c>
      <c r="N233" s="16">
        <v>5178.1474065004559</v>
      </c>
      <c r="O233" s="16">
        <v>3043.7438700000002</v>
      </c>
      <c r="P233" s="16">
        <v>1811.2189499999997</v>
      </c>
      <c r="Q233" s="16">
        <v>2501.6575299999995</v>
      </c>
      <c r="R233" s="15">
        <v>12534.767756500456</v>
      </c>
      <c r="S233" s="16">
        <v>4622.1732699999993</v>
      </c>
      <c r="T233" s="16">
        <v>4490.9025579704085</v>
      </c>
      <c r="U233" s="16">
        <v>3282.9659900000006</v>
      </c>
    </row>
    <row r="234" spans="2:21" x14ac:dyDescent="0.25">
      <c r="B234" s="4">
        <v>322.10000000000002</v>
      </c>
      <c r="C234" s="32" t="s">
        <v>270</v>
      </c>
      <c r="D234" s="16">
        <v>0</v>
      </c>
      <c r="E234" s="16">
        <v>0</v>
      </c>
      <c r="F234" s="16">
        <v>0</v>
      </c>
      <c r="G234" s="16">
        <v>0</v>
      </c>
      <c r="H234" s="15">
        <v>0</v>
      </c>
      <c r="I234" s="16">
        <v>0</v>
      </c>
      <c r="J234" s="16">
        <v>0</v>
      </c>
      <c r="K234" s="16">
        <v>6.6750237985919794E-2</v>
      </c>
      <c r="L234" s="16">
        <v>0.35086670379827289</v>
      </c>
      <c r="M234" s="15">
        <v>0.41761694178419267</v>
      </c>
      <c r="N234" s="16">
        <v>0</v>
      </c>
      <c r="O234" s="16">
        <v>0.18957954635542826</v>
      </c>
      <c r="P234" s="16">
        <v>0</v>
      </c>
      <c r="Q234" s="16">
        <v>0</v>
      </c>
      <c r="R234" s="15">
        <v>0.18957954635542826</v>
      </c>
      <c r="S234" s="16">
        <v>0</v>
      </c>
      <c r="T234" s="16">
        <v>0</v>
      </c>
      <c r="U234" s="16">
        <v>0</v>
      </c>
    </row>
    <row r="235" spans="2:21" x14ac:dyDescent="0.25">
      <c r="B235" s="4">
        <v>322.3</v>
      </c>
      <c r="C235" s="32" t="s">
        <v>271</v>
      </c>
      <c r="D235" s="16">
        <v>319.11471382040622</v>
      </c>
      <c r="E235" s="16">
        <v>287.97431596494476</v>
      </c>
      <c r="F235" s="16">
        <v>320.32011420668204</v>
      </c>
      <c r="G235" s="16">
        <v>338.05032287978884</v>
      </c>
      <c r="H235" s="15">
        <v>1265.4594668718219</v>
      </c>
      <c r="I235" s="16">
        <v>243.6974737834565</v>
      </c>
      <c r="J235" s="16">
        <v>251.32684553985285</v>
      </c>
      <c r="K235" s="16">
        <v>301.74668530864756</v>
      </c>
      <c r="L235" s="16">
        <v>156.11235350844925</v>
      </c>
      <c r="M235" s="15">
        <v>952.88335814040613</v>
      </c>
      <c r="N235" s="16">
        <v>352.36484427745251</v>
      </c>
      <c r="O235" s="16">
        <v>367.21859932354187</v>
      </c>
      <c r="P235" s="16">
        <v>50.908693391742375</v>
      </c>
      <c r="Q235" s="16">
        <v>234.00458836316085</v>
      </c>
      <c r="R235" s="15">
        <v>1004.4967253558975</v>
      </c>
      <c r="S235" s="16">
        <v>210.61034778971441</v>
      </c>
      <c r="T235" s="16">
        <v>695.25097999788852</v>
      </c>
      <c r="U235" s="16">
        <v>834.1704619898311</v>
      </c>
    </row>
    <row r="236" spans="2:21" ht="25.5" x14ac:dyDescent="0.25">
      <c r="B236" s="4">
        <v>325</v>
      </c>
      <c r="C236" s="32" t="s">
        <v>272</v>
      </c>
      <c r="D236" s="16">
        <v>14850.646697355012</v>
      </c>
      <c r="E236" s="16">
        <v>10111.135113711956</v>
      </c>
      <c r="F236" s="16">
        <v>12427.326185472313</v>
      </c>
      <c r="G236" s="16">
        <v>9737.5539840324709</v>
      </c>
      <c r="H236" s="15">
        <v>47126.661980571756</v>
      </c>
      <c r="I236" s="16">
        <v>3551.1091535723249</v>
      </c>
      <c r="J236" s="16">
        <v>11536.283909999998</v>
      </c>
      <c r="K236" s="16">
        <v>3795.8123513224109</v>
      </c>
      <c r="L236" s="16">
        <v>4624.7530623024131</v>
      </c>
      <c r="M236" s="15">
        <v>23507.958477197149</v>
      </c>
      <c r="N236" s="16">
        <v>11187.732180329402</v>
      </c>
      <c r="O236" s="16">
        <v>13469.575404031593</v>
      </c>
      <c r="P236" s="16">
        <v>11507.714651830503</v>
      </c>
      <c r="Q236" s="16">
        <v>11461.87424979674</v>
      </c>
      <c r="R236" s="15">
        <v>47626.89648598824</v>
      </c>
      <c r="S236" s="16">
        <v>5818.2789620867015</v>
      </c>
      <c r="T236" s="16">
        <v>10415.343238368216</v>
      </c>
      <c r="U236" s="16">
        <v>7919.8520697939675</v>
      </c>
    </row>
    <row r="237" spans="2:21" x14ac:dyDescent="0.25">
      <c r="B237" s="4">
        <v>333</v>
      </c>
      <c r="C237" s="32" t="s">
        <v>273</v>
      </c>
      <c r="D237" s="16">
        <v>0</v>
      </c>
      <c r="E237" s="16">
        <v>0</v>
      </c>
      <c r="F237" s="16">
        <v>474.50620000000004</v>
      </c>
      <c r="G237" s="16">
        <v>0</v>
      </c>
      <c r="H237" s="15">
        <v>474.50620000000004</v>
      </c>
      <c r="I237" s="16">
        <v>0</v>
      </c>
      <c r="J237" s="16">
        <v>0</v>
      </c>
      <c r="K237" s="16">
        <v>3.7865319933258315</v>
      </c>
      <c r="L237" s="16">
        <v>0</v>
      </c>
      <c r="M237" s="15">
        <v>3.7865319933258315</v>
      </c>
      <c r="N237" s="16">
        <v>0</v>
      </c>
      <c r="O237" s="16">
        <v>347.60494642068261</v>
      </c>
      <c r="P237" s="16">
        <v>0</v>
      </c>
      <c r="Q237" s="16">
        <v>5462.2302572388362</v>
      </c>
      <c r="R237" s="15">
        <v>5809.8352036595188</v>
      </c>
      <c r="S237" s="16">
        <v>0</v>
      </c>
      <c r="T237" s="16">
        <v>211.48986574910967</v>
      </c>
      <c r="U237" s="16">
        <v>934.42277000000001</v>
      </c>
    </row>
    <row r="238" spans="2:21" ht="51" x14ac:dyDescent="0.25">
      <c r="B238" s="4">
        <v>334.6</v>
      </c>
      <c r="C238" s="32" t="s">
        <v>274</v>
      </c>
      <c r="D238" s="16">
        <v>218444.74954439446</v>
      </c>
      <c r="E238" s="16">
        <v>303464.28739465185</v>
      </c>
      <c r="F238" s="16">
        <v>420131.6271886148</v>
      </c>
      <c r="G238" s="16">
        <v>297143.26913941768</v>
      </c>
      <c r="H238" s="15">
        <v>1239183.9332670788</v>
      </c>
      <c r="I238" s="16">
        <v>238942.35524880202</v>
      </c>
      <c r="J238" s="16">
        <v>226442.81801021993</v>
      </c>
      <c r="K238" s="16">
        <v>285387.38422998745</v>
      </c>
      <c r="L238" s="16">
        <v>316788.05430627277</v>
      </c>
      <c r="M238" s="15">
        <v>1067560.611795282</v>
      </c>
      <c r="N238" s="16">
        <v>255485.90202855028</v>
      </c>
      <c r="O238" s="16">
        <v>314249.34102835</v>
      </c>
      <c r="P238" s="16">
        <v>325219.47022621223</v>
      </c>
      <c r="Q238" s="16">
        <v>298373.31863398547</v>
      </c>
      <c r="R238" s="15">
        <v>1193328.031917098</v>
      </c>
      <c r="S238" s="16">
        <v>285254.02318138717</v>
      </c>
      <c r="T238" s="16">
        <v>282006.86236255732</v>
      </c>
      <c r="U238" s="16">
        <v>350350.92892795301</v>
      </c>
    </row>
    <row r="239" spans="2:21" x14ac:dyDescent="0.25">
      <c r="B239" s="4">
        <v>334.7</v>
      </c>
      <c r="C239" s="32" t="s">
        <v>275</v>
      </c>
      <c r="D239" s="16">
        <v>1.5231043422487642</v>
      </c>
      <c r="E239" s="16">
        <v>3.2479941099394769</v>
      </c>
      <c r="F239" s="16">
        <v>0.85666326162505591</v>
      </c>
      <c r="G239" s="16">
        <v>4.4794487948231909</v>
      </c>
      <c r="H239" s="15">
        <v>10.107210508636488</v>
      </c>
      <c r="I239" s="16">
        <v>1.1786421624535941</v>
      </c>
      <c r="J239" s="16">
        <v>2.2294347229572873</v>
      </c>
      <c r="K239" s="16">
        <v>9.7654376289287317</v>
      </c>
      <c r="L239" s="16">
        <v>3.4209701863196234</v>
      </c>
      <c r="M239" s="15">
        <v>16.594484700659237</v>
      </c>
      <c r="N239" s="16">
        <v>3.4732798901098905</v>
      </c>
      <c r="O239" s="16">
        <v>3.4986179161861042</v>
      </c>
      <c r="P239" s="16">
        <v>2.1760568129342852</v>
      </c>
      <c r="Q239" s="16">
        <v>3.7158297634569646</v>
      </c>
      <c r="R239" s="15">
        <v>12.863784382687244</v>
      </c>
      <c r="S239" s="16">
        <v>7.5124716240328917</v>
      </c>
      <c r="T239" s="16">
        <v>5.8465636619561767</v>
      </c>
      <c r="U239" s="16">
        <v>2.5984147563506879</v>
      </c>
    </row>
    <row r="240" spans="2:21" ht="51" x14ac:dyDescent="0.25">
      <c r="B240" s="4">
        <v>335.1</v>
      </c>
      <c r="C240" s="32" t="s">
        <v>276</v>
      </c>
      <c r="D240" s="16">
        <v>285.16897969493903</v>
      </c>
      <c r="E240" s="16">
        <v>239.91372194932657</v>
      </c>
      <c r="F240" s="16">
        <v>248.41818376280773</v>
      </c>
      <c r="G240" s="16">
        <v>140.46937695683368</v>
      </c>
      <c r="H240" s="15">
        <v>913.97026236390707</v>
      </c>
      <c r="I240" s="16">
        <v>280.37784080568014</v>
      </c>
      <c r="J240" s="16">
        <v>164.60443422956081</v>
      </c>
      <c r="K240" s="16">
        <v>135.47176213881221</v>
      </c>
      <c r="L240" s="16">
        <v>102.49449237483121</v>
      </c>
      <c r="M240" s="15">
        <v>682.94852954888438</v>
      </c>
      <c r="N240" s="16">
        <v>36.575098994074438</v>
      </c>
      <c r="O240" s="16">
        <v>16.39445645987341</v>
      </c>
      <c r="P240" s="16">
        <v>234.63164008316906</v>
      </c>
      <c r="Q240" s="16">
        <v>239.74847506074278</v>
      </c>
      <c r="R240" s="15">
        <v>527.3496705978597</v>
      </c>
      <c r="S240" s="16">
        <v>180.07124426809148</v>
      </c>
      <c r="T240" s="16">
        <v>235.13611671521252</v>
      </c>
      <c r="U240" s="16">
        <v>120.59531706009228</v>
      </c>
    </row>
    <row r="241" spans="2:21" ht="25.5" x14ac:dyDescent="0.25">
      <c r="B241" s="4">
        <v>335.2</v>
      </c>
      <c r="C241" s="32" t="s">
        <v>277</v>
      </c>
      <c r="D241" s="16">
        <v>3.7262581978337663</v>
      </c>
      <c r="E241" s="16">
        <v>2.8261174689542545</v>
      </c>
      <c r="F241" s="16">
        <v>0.90803312269758973</v>
      </c>
      <c r="G241" s="16">
        <v>7.6600468552819443</v>
      </c>
      <c r="H241" s="15">
        <v>15.120455644767555</v>
      </c>
      <c r="I241" s="16">
        <v>8.4468376681821375</v>
      </c>
      <c r="J241" s="16">
        <v>18.389489643769512</v>
      </c>
      <c r="K241" s="16">
        <v>10.152336739284184</v>
      </c>
      <c r="L241" s="16">
        <v>3.0557022212363205</v>
      </c>
      <c r="M241" s="15">
        <v>40.044366272472153</v>
      </c>
      <c r="N241" s="16">
        <v>7.8683287041235372</v>
      </c>
      <c r="O241" s="16">
        <v>11.48727726697971</v>
      </c>
      <c r="P241" s="16">
        <v>12.30057</v>
      </c>
      <c r="Q241" s="16">
        <v>12.356321434481066</v>
      </c>
      <c r="R241" s="15">
        <v>44.012497405584313</v>
      </c>
      <c r="S241" s="16">
        <v>4.610350754548671</v>
      </c>
      <c r="T241" s="16">
        <v>25.32382762915169</v>
      </c>
      <c r="U241" s="16">
        <v>28.02658224523222</v>
      </c>
    </row>
    <row r="242" spans="2:21" x14ac:dyDescent="0.25">
      <c r="B242" s="4">
        <v>335.3</v>
      </c>
      <c r="C242" s="32" t="s">
        <v>278</v>
      </c>
      <c r="D242" s="16">
        <v>2.3011141516810014E-2</v>
      </c>
      <c r="E242" s="16">
        <v>0</v>
      </c>
      <c r="F242" s="16">
        <v>55.053139999999999</v>
      </c>
      <c r="G242" s="16">
        <v>47.05</v>
      </c>
      <c r="H242" s="15">
        <v>102.1261511415168</v>
      </c>
      <c r="I242" s="16">
        <v>0.3</v>
      </c>
      <c r="J242" s="16">
        <v>0</v>
      </c>
      <c r="K242" s="16">
        <v>0</v>
      </c>
      <c r="L242" s="16">
        <v>0</v>
      </c>
      <c r="M242" s="15">
        <v>0.3</v>
      </c>
      <c r="N242" s="16">
        <v>0</v>
      </c>
      <c r="O242" s="16">
        <v>0</v>
      </c>
      <c r="P242" s="16">
        <v>0</v>
      </c>
      <c r="Q242" s="16">
        <v>0</v>
      </c>
      <c r="R242" s="15">
        <v>0</v>
      </c>
      <c r="S242" s="16">
        <v>0</v>
      </c>
      <c r="T242" s="16">
        <v>0</v>
      </c>
      <c r="U242" s="16">
        <v>0</v>
      </c>
    </row>
    <row r="243" spans="2:21" x14ac:dyDescent="0.25">
      <c r="B243" s="4">
        <v>335.4</v>
      </c>
      <c r="C243" s="32" t="s">
        <v>279</v>
      </c>
      <c r="D243" s="16">
        <v>3766.8996778786191</v>
      </c>
      <c r="E243" s="16">
        <v>11311.641302773596</v>
      </c>
      <c r="F243" s="16">
        <v>15306.124683646594</v>
      </c>
      <c r="G243" s="16">
        <v>17392.002288858694</v>
      </c>
      <c r="H243" s="15">
        <v>47776.667953157506</v>
      </c>
      <c r="I243" s="16">
        <v>10211.937735000245</v>
      </c>
      <c r="J243" s="16">
        <v>15610.760544056164</v>
      </c>
      <c r="K243" s="16">
        <v>13272.220112137007</v>
      </c>
      <c r="L243" s="16">
        <v>17543.837629417176</v>
      </c>
      <c r="M243" s="15">
        <v>56638.756020610592</v>
      </c>
      <c r="N243" s="16">
        <v>7478.8282960761944</v>
      </c>
      <c r="O243" s="16">
        <v>15428.00213832426</v>
      </c>
      <c r="P243" s="16">
        <v>15268.986774361287</v>
      </c>
      <c r="Q243" s="16">
        <v>9622.5550826893068</v>
      </c>
      <c r="R243" s="15">
        <v>47798.372291451051</v>
      </c>
      <c r="S243" s="16">
        <v>7147.0000062345453</v>
      </c>
      <c r="T243" s="16">
        <v>13058.812579841442</v>
      </c>
      <c r="U243" s="16">
        <v>13563.837762069727</v>
      </c>
    </row>
    <row r="244" spans="2:21" x14ac:dyDescent="0.25">
      <c r="B244" s="4">
        <v>342.1</v>
      </c>
      <c r="C244" s="32" t="s">
        <v>280</v>
      </c>
      <c r="D244" s="16">
        <v>1302.6135168241021</v>
      </c>
      <c r="E244" s="16">
        <v>1364.8463273686889</v>
      </c>
      <c r="F244" s="16">
        <v>1385.4768178227562</v>
      </c>
      <c r="G244" s="16">
        <v>2031.431240998673</v>
      </c>
      <c r="H244" s="15">
        <v>6084.3679030142202</v>
      </c>
      <c r="I244" s="16">
        <v>1351.0785048943251</v>
      </c>
      <c r="J244" s="16">
        <v>1473.2459202803009</v>
      </c>
      <c r="K244" s="16">
        <v>1375.4780699437588</v>
      </c>
      <c r="L244" s="16">
        <v>2404.6678559673474</v>
      </c>
      <c r="M244" s="15">
        <v>6604.4703510857325</v>
      </c>
      <c r="N244" s="16">
        <v>1706.8489223554193</v>
      </c>
      <c r="O244" s="16">
        <v>879.13924560513374</v>
      </c>
      <c r="P244" s="16">
        <v>2150.0339155202537</v>
      </c>
      <c r="Q244" s="16">
        <v>2568.6063673771437</v>
      </c>
      <c r="R244" s="15">
        <v>7304.6284508579502</v>
      </c>
      <c r="S244" s="16">
        <v>1768.6601273161496</v>
      </c>
      <c r="T244" s="16">
        <v>1821.2587504486939</v>
      </c>
      <c r="U244" s="16">
        <v>4051.061846754923</v>
      </c>
    </row>
    <row r="245" spans="2:21" x14ac:dyDescent="0.25">
      <c r="B245" s="4">
        <v>342.5</v>
      </c>
      <c r="C245" s="32" t="s">
        <v>281</v>
      </c>
      <c r="D245" s="16">
        <v>131.2762285085804</v>
      </c>
      <c r="E245" s="16">
        <v>91.224758712698019</v>
      </c>
      <c r="F245" s="16">
        <v>446.02059423979125</v>
      </c>
      <c r="G245" s="16">
        <v>537.05613394783688</v>
      </c>
      <c r="H245" s="15">
        <v>1205.5777154089064</v>
      </c>
      <c r="I245" s="16">
        <v>73.788218452082759</v>
      </c>
      <c r="J245" s="16">
        <v>186.16416082754128</v>
      </c>
      <c r="K245" s="16">
        <v>533.68993445537922</v>
      </c>
      <c r="L245" s="16">
        <v>544.77116180635539</v>
      </c>
      <c r="M245" s="15">
        <v>1338.4134755413586</v>
      </c>
      <c r="N245" s="16">
        <v>445.34873208840361</v>
      </c>
      <c r="O245" s="16">
        <v>260.50865910566012</v>
      </c>
      <c r="P245" s="16">
        <v>533.30189628218363</v>
      </c>
      <c r="Q245" s="16">
        <v>525.00350382709348</v>
      </c>
      <c r="R245" s="15">
        <v>1764.1627913033408</v>
      </c>
      <c r="S245" s="16">
        <v>559.00962042727383</v>
      </c>
      <c r="T245" s="16">
        <v>363.45575837253642</v>
      </c>
      <c r="U245" s="16">
        <v>1284.8144155433056</v>
      </c>
    </row>
    <row r="246" spans="2:21" x14ac:dyDescent="0.25">
      <c r="B246" s="4">
        <v>343.1</v>
      </c>
      <c r="C246" s="32" t="s">
        <v>282</v>
      </c>
      <c r="D246" s="16">
        <v>0</v>
      </c>
      <c r="E246" s="16">
        <v>0</v>
      </c>
      <c r="F246" s="16">
        <v>9.8741766818621368</v>
      </c>
      <c r="G246" s="16">
        <v>0</v>
      </c>
      <c r="H246" s="15">
        <v>9.8741766818621368</v>
      </c>
      <c r="I246" s="16">
        <v>0</v>
      </c>
      <c r="J246" s="16">
        <v>0</v>
      </c>
      <c r="K246" s="16">
        <v>0.22034999999999999</v>
      </c>
      <c r="L246" s="16">
        <v>0</v>
      </c>
      <c r="M246" s="15">
        <v>0.22034999999999999</v>
      </c>
      <c r="N246" s="16">
        <v>68.289327078450242</v>
      </c>
      <c r="O246" s="16">
        <v>16.357568146960396</v>
      </c>
      <c r="P246" s="16">
        <v>0</v>
      </c>
      <c r="Q246" s="16">
        <v>0</v>
      </c>
      <c r="R246" s="15">
        <v>84.646895225410645</v>
      </c>
      <c r="S246" s="16">
        <v>0</v>
      </c>
      <c r="T246" s="16">
        <v>0</v>
      </c>
      <c r="U246" s="16">
        <v>0</v>
      </c>
    </row>
    <row r="247" spans="2:21" x14ac:dyDescent="0.25">
      <c r="B247" s="4">
        <v>344.1</v>
      </c>
      <c r="C247" s="32" t="s">
        <v>283</v>
      </c>
      <c r="D247" s="16">
        <v>0</v>
      </c>
      <c r="E247" s="16">
        <v>117.52328707233046</v>
      </c>
      <c r="F247" s="16">
        <v>131.71013057085599</v>
      </c>
      <c r="G247" s="16">
        <v>112.74816758691111</v>
      </c>
      <c r="H247" s="15">
        <v>361.98158523009755</v>
      </c>
      <c r="I247" s="16">
        <v>0</v>
      </c>
      <c r="J247" s="16">
        <v>46.063441538063671</v>
      </c>
      <c r="K247" s="16">
        <v>60.353666628716347</v>
      </c>
      <c r="L247" s="16">
        <v>0</v>
      </c>
      <c r="M247" s="15">
        <v>106.41710816678003</v>
      </c>
      <c r="N247" s="16">
        <v>0</v>
      </c>
      <c r="O247" s="16">
        <v>7.5659582618639226E-2</v>
      </c>
      <c r="P247" s="16">
        <v>57.937061561572193</v>
      </c>
      <c r="Q247" s="16">
        <v>7.0943800000000001</v>
      </c>
      <c r="R247" s="15">
        <v>65.107101144190835</v>
      </c>
      <c r="S247" s="16">
        <v>121.83067723095309</v>
      </c>
      <c r="T247" s="16">
        <v>19.001002232339548</v>
      </c>
      <c r="U247" s="16">
        <v>312.8049929424725</v>
      </c>
    </row>
    <row r="248" spans="2:21" x14ac:dyDescent="0.25">
      <c r="B248" s="4">
        <v>344.2</v>
      </c>
      <c r="C248" s="32" t="s">
        <v>284</v>
      </c>
      <c r="D248" s="16">
        <v>944.45287889987594</v>
      </c>
      <c r="E248" s="16">
        <v>1709.8024150245003</v>
      </c>
      <c r="F248" s="16">
        <v>1560.1700675814839</v>
      </c>
      <c r="G248" s="16">
        <v>2450.5413174321152</v>
      </c>
      <c r="H248" s="15">
        <v>6664.9666789379753</v>
      </c>
      <c r="I248" s="16">
        <v>1088.0770856830802</v>
      </c>
      <c r="J248" s="16">
        <v>1830.6519612820025</v>
      </c>
      <c r="K248" s="16">
        <v>1910.9440715061123</v>
      </c>
      <c r="L248" s="16">
        <v>1936.2655203845532</v>
      </c>
      <c r="M248" s="15">
        <v>6765.9386388557486</v>
      </c>
      <c r="N248" s="16">
        <v>2376.2362248073719</v>
      </c>
      <c r="O248" s="16">
        <v>3143.8472063398976</v>
      </c>
      <c r="P248" s="16">
        <v>5169.3658780543265</v>
      </c>
      <c r="Q248" s="16">
        <v>3819.208129955387</v>
      </c>
      <c r="R248" s="15">
        <v>14508.657439156983</v>
      </c>
      <c r="S248" s="16">
        <v>3238.6231478680647</v>
      </c>
      <c r="T248" s="16">
        <v>4010.7045124203073</v>
      </c>
      <c r="U248" s="16">
        <v>3128.0608944120013</v>
      </c>
    </row>
    <row r="249" spans="2:21" x14ac:dyDescent="0.25">
      <c r="B249" s="4">
        <v>344.9</v>
      </c>
      <c r="C249" s="32" t="s">
        <v>285</v>
      </c>
      <c r="D249" s="16">
        <v>19.286412777289367</v>
      </c>
      <c r="E249" s="16">
        <v>0.17365</v>
      </c>
      <c r="F249" s="16">
        <v>11.602121152559942</v>
      </c>
      <c r="G249" s="16">
        <v>0</v>
      </c>
      <c r="H249" s="15">
        <v>31.062183929849308</v>
      </c>
      <c r="I249" s="16">
        <v>0</v>
      </c>
      <c r="J249" s="16">
        <v>3.2114798446232523E-2</v>
      </c>
      <c r="K249" s="16">
        <v>24.208447033840933</v>
      </c>
      <c r="L249" s="16">
        <v>15.0071062384418</v>
      </c>
      <c r="M249" s="15">
        <v>39.247668070728963</v>
      </c>
      <c r="N249" s="16">
        <v>3.9429614100912138</v>
      </c>
      <c r="O249" s="16">
        <v>11.355473571482039</v>
      </c>
      <c r="P249" s="16">
        <v>9.2033943276374437</v>
      </c>
      <c r="Q249" s="16">
        <v>0</v>
      </c>
      <c r="R249" s="15">
        <v>24.501829309210695</v>
      </c>
      <c r="S249" s="16">
        <v>0</v>
      </c>
      <c r="T249" s="16">
        <v>15.231361750686435</v>
      </c>
      <c r="U249" s="16">
        <v>0.58908737549874379</v>
      </c>
    </row>
    <row r="250" spans="2:21" ht="25.5" x14ac:dyDescent="0.25">
      <c r="B250" s="4">
        <v>411.1</v>
      </c>
      <c r="C250" s="32" t="s">
        <v>286</v>
      </c>
      <c r="D250" s="16">
        <v>1.2982857784957673</v>
      </c>
      <c r="E250" s="16">
        <v>1.5795124302497943</v>
      </c>
      <c r="F250" s="16">
        <v>2.0237694159979842</v>
      </c>
      <c r="G250" s="16">
        <v>1.2857996257481799</v>
      </c>
      <c r="H250" s="15">
        <v>6.1873672504917252</v>
      </c>
      <c r="I250" s="16">
        <v>0.37528251092801057</v>
      </c>
      <c r="J250" s="16">
        <v>3.4292658307508939</v>
      </c>
      <c r="K250" s="16">
        <v>0.56984209821943621</v>
      </c>
      <c r="L250" s="16">
        <v>1.2860956230652429</v>
      </c>
      <c r="M250" s="15">
        <v>5.6604860629635834</v>
      </c>
      <c r="N250" s="16">
        <v>2.6603510838568889</v>
      </c>
      <c r="O250" s="16">
        <v>1.0280304087354242</v>
      </c>
      <c r="P250" s="16">
        <v>12.253080279632881</v>
      </c>
      <c r="Q250" s="16">
        <v>17.443890017648425</v>
      </c>
      <c r="R250" s="15">
        <v>33.385351789873617</v>
      </c>
      <c r="S250" s="16">
        <v>0.59426174479444738</v>
      </c>
      <c r="T250" s="16">
        <v>15.067264724429791</v>
      </c>
      <c r="U250" s="16">
        <v>0</v>
      </c>
    </row>
    <row r="251" spans="2:21" ht="25.5" x14ac:dyDescent="0.25">
      <c r="B251" s="4">
        <v>411.2</v>
      </c>
      <c r="C251" s="32" t="s">
        <v>287</v>
      </c>
      <c r="D251" s="16">
        <v>0</v>
      </c>
      <c r="E251" s="16">
        <v>0</v>
      </c>
      <c r="F251" s="16">
        <v>1.8286838733652548</v>
      </c>
      <c r="G251" s="16">
        <v>39.027698927159797</v>
      </c>
      <c r="H251" s="15">
        <v>40.856382800525054</v>
      </c>
      <c r="I251" s="16">
        <v>18.54</v>
      </c>
      <c r="J251" s="16">
        <v>66.234497361654562</v>
      </c>
      <c r="K251" s="16">
        <v>0</v>
      </c>
      <c r="L251" s="16">
        <v>82.612912578209333</v>
      </c>
      <c r="M251" s="15">
        <v>167.38740993986391</v>
      </c>
      <c r="N251" s="16">
        <v>30.699385630504871</v>
      </c>
      <c r="O251" s="16">
        <v>0</v>
      </c>
      <c r="P251" s="16">
        <v>28.6841907119254</v>
      </c>
      <c r="Q251" s="16">
        <v>75.600837483370142</v>
      </c>
      <c r="R251" s="15">
        <v>134.9844138258004</v>
      </c>
      <c r="S251" s="16">
        <v>70.677578145187965</v>
      </c>
      <c r="T251" s="16">
        <v>18.715096651811663</v>
      </c>
      <c r="U251" s="16">
        <v>83.358072771446629</v>
      </c>
    </row>
    <row r="252" spans="2:21" x14ac:dyDescent="0.25">
      <c r="B252" s="4">
        <v>411.3</v>
      </c>
      <c r="C252" s="32" t="s">
        <v>288</v>
      </c>
      <c r="D252" s="16">
        <v>636.31051808349264</v>
      </c>
      <c r="E252" s="16">
        <v>478.97653821106769</v>
      </c>
      <c r="F252" s="16">
        <v>778.28327523725807</v>
      </c>
      <c r="G252" s="16">
        <v>1485.6801836235054</v>
      </c>
      <c r="H252" s="15">
        <v>3379.2505151553241</v>
      </c>
      <c r="I252" s="16">
        <v>796.62725359715955</v>
      </c>
      <c r="J252" s="16">
        <v>1061.5199607673662</v>
      </c>
      <c r="K252" s="16">
        <v>1110.8809937509898</v>
      </c>
      <c r="L252" s="16">
        <v>928.5904901602662</v>
      </c>
      <c r="M252" s="15">
        <v>3897.6186982757818</v>
      </c>
      <c r="N252" s="16">
        <v>685.34988614583528</v>
      </c>
      <c r="O252" s="16">
        <v>802.58864336458851</v>
      </c>
      <c r="P252" s="16">
        <v>623.06769373272402</v>
      </c>
      <c r="Q252" s="16">
        <v>883.80520597171858</v>
      </c>
      <c r="R252" s="15">
        <v>2994.8114292148666</v>
      </c>
      <c r="S252" s="16">
        <v>1104.7541246203682</v>
      </c>
      <c r="T252" s="16">
        <v>693.22042689870727</v>
      </c>
      <c r="U252" s="16">
        <v>629.80381394277174</v>
      </c>
    </row>
    <row r="253" spans="2:21" x14ac:dyDescent="0.25">
      <c r="B253" s="4">
        <v>421.1</v>
      </c>
      <c r="C253" s="32" t="s">
        <v>289</v>
      </c>
      <c r="D253" s="16">
        <v>0.19596104172220749</v>
      </c>
      <c r="E253" s="16">
        <v>306.08415604062372</v>
      </c>
      <c r="F253" s="16">
        <v>156.11814125213283</v>
      </c>
      <c r="G253" s="16">
        <v>324.45248047131946</v>
      </c>
      <c r="H253" s="15">
        <v>786.8507388057983</v>
      </c>
      <c r="I253" s="16">
        <v>105.79598699289414</v>
      </c>
      <c r="J253" s="16">
        <v>100.98923326055774</v>
      </c>
      <c r="K253" s="16">
        <v>155.27470923880011</v>
      </c>
      <c r="L253" s="16">
        <v>0.17156984319976271</v>
      </c>
      <c r="M253" s="15">
        <v>362.23149933545176</v>
      </c>
      <c r="N253" s="16">
        <v>0</v>
      </c>
      <c r="O253" s="16">
        <v>55.630087776744467</v>
      </c>
      <c r="P253" s="16">
        <v>77.774054655898993</v>
      </c>
      <c r="Q253" s="16">
        <v>109.4419644358066</v>
      </c>
      <c r="R253" s="15">
        <v>242.84610686845005</v>
      </c>
      <c r="S253" s="16">
        <v>178.90782958955879</v>
      </c>
      <c r="T253" s="16">
        <v>288.71183543666939</v>
      </c>
      <c r="U253" s="16">
        <v>356.16345200742688</v>
      </c>
    </row>
    <row r="254" spans="2:21" x14ac:dyDescent="0.25">
      <c r="B254" s="4">
        <v>421.2</v>
      </c>
      <c r="C254" s="32" t="s">
        <v>290</v>
      </c>
      <c r="D254" s="16">
        <v>0</v>
      </c>
      <c r="E254" s="16">
        <v>0</v>
      </c>
      <c r="F254" s="16">
        <v>0</v>
      </c>
      <c r="G254" s="16">
        <v>0</v>
      </c>
      <c r="H254" s="15">
        <v>0</v>
      </c>
      <c r="I254" s="16">
        <v>0</v>
      </c>
      <c r="J254" s="16">
        <v>0</v>
      </c>
      <c r="K254" s="16">
        <v>16.343000000000004</v>
      </c>
      <c r="L254" s="16">
        <v>0</v>
      </c>
      <c r="M254" s="15">
        <v>16.343000000000004</v>
      </c>
      <c r="N254" s="16">
        <v>0</v>
      </c>
      <c r="O254" s="16">
        <v>14.366126429185512</v>
      </c>
      <c r="P254" s="16">
        <v>15</v>
      </c>
      <c r="Q254" s="16">
        <v>0</v>
      </c>
      <c r="R254" s="15">
        <v>29.366126429185513</v>
      </c>
      <c r="S254" s="16">
        <v>32.847099999999998</v>
      </c>
      <c r="T254" s="16">
        <v>41.141199999999998</v>
      </c>
      <c r="U254" s="16">
        <v>0</v>
      </c>
    </row>
    <row r="255" spans="2:21" x14ac:dyDescent="0.25">
      <c r="B255" s="4">
        <v>421.3</v>
      </c>
      <c r="C255" s="32" t="s">
        <v>291</v>
      </c>
      <c r="D255" s="16">
        <v>1.2812139771019759</v>
      </c>
      <c r="E255" s="16">
        <v>34.440177227774001</v>
      </c>
      <c r="F255" s="16">
        <v>9.5280359642857151E-2</v>
      </c>
      <c r="G255" s="16">
        <v>31.635840634092109</v>
      </c>
      <c r="H255" s="15">
        <v>67.452512198610947</v>
      </c>
      <c r="I255" s="16">
        <v>2.5701152623814827</v>
      </c>
      <c r="J255" s="16">
        <v>0.53054999999999997</v>
      </c>
      <c r="K255" s="16">
        <v>35.150008110054188</v>
      </c>
      <c r="L255" s="16">
        <v>0</v>
      </c>
      <c r="M255" s="15">
        <v>38.250673372435671</v>
      </c>
      <c r="N255" s="16">
        <v>2.232902846720735</v>
      </c>
      <c r="O255" s="16">
        <v>2.6149641988862449</v>
      </c>
      <c r="P255" s="16">
        <v>1.3450991868607252</v>
      </c>
      <c r="Q255" s="16">
        <v>2.877859356303321</v>
      </c>
      <c r="R255" s="15">
        <v>9.0708255887710258</v>
      </c>
      <c r="S255" s="16">
        <v>0.19998828493903728</v>
      </c>
      <c r="T255" s="16">
        <v>0</v>
      </c>
      <c r="U255" s="16">
        <v>0.17416000000000001</v>
      </c>
    </row>
    <row r="256" spans="2:21" x14ac:dyDescent="0.25">
      <c r="B256" s="4">
        <v>421.4</v>
      </c>
      <c r="C256" s="32" t="s">
        <v>292</v>
      </c>
      <c r="D256" s="16">
        <v>346.5669095347788</v>
      </c>
      <c r="E256" s="16">
        <v>712.35879439448354</v>
      </c>
      <c r="F256" s="16">
        <v>790.29562909260585</v>
      </c>
      <c r="G256" s="16">
        <v>873.48192507789599</v>
      </c>
      <c r="H256" s="15">
        <v>2722.7032580997643</v>
      </c>
      <c r="I256" s="16">
        <v>437.82782179989925</v>
      </c>
      <c r="J256" s="16">
        <v>1008.0985089694698</v>
      </c>
      <c r="K256" s="16">
        <v>1013.6773606922051</v>
      </c>
      <c r="L256" s="16">
        <v>686.12658425927793</v>
      </c>
      <c r="M256" s="15">
        <v>3145.7302757208522</v>
      </c>
      <c r="N256" s="16">
        <v>991.54874489887254</v>
      </c>
      <c r="O256" s="16">
        <v>1137.4730149405307</v>
      </c>
      <c r="P256" s="16">
        <v>1279.1091165349144</v>
      </c>
      <c r="Q256" s="16">
        <v>1314.1591342364097</v>
      </c>
      <c r="R256" s="15">
        <v>4722.2900106107272</v>
      </c>
      <c r="S256" s="16">
        <v>718.94415061354277</v>
      </c>
      <c r="T256" s="16">
        <v>1599.2080575061109</v>
      </c>
      <c r="U256" s="16">
        <v>1522.2540719879723</v>
      </c>
    </row>
    <row r="257" spans="2:21" x14ac:dyDescent="0.25">
      <c r="B257" s="4">
        <v>421.5</v>
      </c>
      <c r="C257" s="32" t="s">
        <v>293</v>
      </c>
      <c r="D257" s="16">
        <v>3279.8680645252712</v>
      </c>
      <c r="E257" s="16">
        <v>8876.4192284615892</v>
      </c>
      <c r="F257" s="16">
        <v>13156.464842595828</v>
      </c>
      <c r="G257" s="16">
        <v>17252.750144202273</v>
      </c>
      <c r="H257" s="15">
        <v>42565.502279784967</v>
      </c>
      <c r="I257" s="16">
        <v>7367.5602665015722</v>
      </c>
      <c r="J257" s="16">
        <v>10062.938477512209</v>
      </c>
      <c r="K257" s="16">
        <v>10220.152352325487</v>
      </c>
      <c r="L257" s="16">
        <v>14300.025049057042</v>
      </c>
      <c r="M257" s="15">
        <v>41950.676145396312</v>
      </c>
      <c r="N257" s="16">
        <v>8039.2435146641747</v>
      </c>
      <c r="O257" s="16">
        <v>11073.759769525097</v>
      </c>
      <c r="P257" s="16">
        <v>11692.074692036491</v>
      </c>
      <c r="Q257" s="16">
        <v>18264.042919374304</v>
      </c>
      <c r="R257" s="15">
        <v>49069.120895600063</v>
      </c>
      <c r="S257" s="16">
        <v>9952.7083432889649</v>
      </c>
      <c r="T257" s="16">
        <v>14009.075783465423</v>
      </c>
      <c r="U257" s="16">
        <v>12174.227417233813</v>
      </c>
    </row>
    <row r="258" spans="2:21" x14ac:dyDescent="0.25">
      <c r="B258" s="4">
        <v>421.6</v>
      </c>
      <c r="C258" s="32" t="s">
        <v>294</v>
      </c>
      <c r="D258" s="16">
        <v>516.1365713096958</v>
      </c>
      <c r="E258" s="16">
        <v>508.05064009067627</v>
      </c>
      <c r="F258" s="16">
        <v>873.00172342710778</v>
      </c>
      <c r="G258" s="16">
        <v>804.42363759291186</v>
      </c>
      <c r="H258" s="15">
        <v>2701.6125724203916</v>
      </c>
      <c r="I258" s="16">
        <v>251.02937342380494</v>
      </c>
      <c r="J258" s="16">
        <v>361.94815734762204</v>
      </c>
      <c r="K258" s="16">
        <v>284.39280820916082</v>
      </c>
      <c r="L258" s="16">
        <v>604.12816012948053</v>
      </c>
      <c r="M258" s="15">
        <v>1501.4984991100682</v>
      </c>
      <c r="N258" s="16">
        <v>374.67787030226259</v>
      </c>
      <c r="O258" s="16">
        <v>381.04141442994745</v>
      </c>
      <c r="P258" s="16">
        <v>641.12790723295552</v>
      </c>
      <c r="Q258" s="16">
        <v>755.92611966290121</v>
      </c>
      <c r="R258" s="15">
        <v>2152.7733116280669</v>
      </c>
      <c r="S258" s="16">
        <v>552.42546835305598</v>
      </c>
      <c r="T258" s="16">
        <v>855.67175792574392</v>
      </c>
      <c r="U258" s="16">
        <v>580.932944068918</v>
      </c>
    </row>
    <row r="259" spans="2:21" x14ac:dyDescent="0.25">
      <c r="B259" s="4">
        <v>421.7</v>
      </c>
      <c r="C259" s="32" t="s">
        <v>295</v>
      </c>
      <c r="D259" s="16">
        <v>1.354575451050168</v>
      </c>
      <c r="E259" s="16">
        <v>5.4460401001874068</v>
      </c>
      <c r="F259" s="16">
        <v>347.05197191244378</v>
      </c>
      <c r="G259" s="16">
        <v>3.4216227517509004</v>
      </c>
      <c r="H259" s="15">
        <v>357.27421021543222</v>
      </c>
      <c r="I259" s="16">
        <v>3.5574349488275994</v>
      </c>
      <c r="J259" s="16">
        <v>18.251285800160847</v>
      </c>
      <c r="K259" s="16">
        <v>1.3786899454231329</v>
      </c>
      <c r="L259" s="16">
        <v>6.7883487992318949</v>
      </c>
      <c r="M259" s="15">
        <v>29.975759493643473</v>
      </c>
      <c r="N259" s="16">
        <v>16.836295612396192</v>
      </c>
      <c r="O259" s="16">
        <v>14.658842372291664</v>
      </c>
      <c r="P259" s="16">
        <v>6.6835375709448952</v>
      </c>
      <c r="Q259" s="16">
        <v>17.631290639344577</v>
      </c>
      <c r="R259" s="15">
        <v>55.809966194977328</v>
      </c>
      <c r="S259" s="16">
        <v>14.034246020136234</v>
      </c>
      <c r="T259" s="16">
        <v>21.952535471916981</v>
      </c>
      <c r="U259" s="16">
        <v>55.375323902764961</v>
      </c>
    </row>
    <row r="260" spans="2:21" x14ac:dyDescent="0.25">
      <c r="B260" s="4">
        <v>421.8</v>
      </c>
      <c r="C260" s="32" t="s">
        <v>296</v>
      </c>
      <c r="D260" s="16">
        <v>6.9928248359943863</v>
      </c>
      <c r="E260" s="16">
        <v>3.660606358335206</v>
      </c>
      <c r="F260" s="16">
        <v>16.393825534247753</v>
      </c>
      <c r="G260" s="16">
        <v>11.448676202192248</v>
      </c>
      <c r="H260" s="15">
        <v>38.495932930769591</v>
      </c>
      <c r="I260" s="16">
        <v>17.417865055650061</v>
      </c>
      <c r="J260" s="16">
        <v>6.655708079626768</v>
      </c>
      <c r="K260" s="16">
        <v>26.195722188835077</v>
      </c>
      <c r="L260" s="16">
        <v>11.191384344556564</v>
      </c>
      <c r="M260" s="15">
        <v>61.460679668668476</v>
      </c>
      <c r="N260" s="16">
        <v>7.6011974791093948</v>
      </c>
      <c r="O260" s="16">
        <v>12.91782847811427</v>
      </c>
      <c r="P260" s="16">
        <v>7.1064493865599543</v>
      </c>
      <c r="Q260" s="16">
        <v>7.741409973382452</v>
      </c>
      <c r="R260" s="15">
        <v>35.366885317166073</v>
      </c>
      <c r="S260" s="16">
        <v>21.629388330054844</v>
      </c>
      <c r="T260" s="16">
        <v>14.056781714718026</v>
      </c>
      <c r="U260" s="16">
        <v>5.306719769718133</v>
      </c>
    </row>
    <row r="261" spans="2:21" x14ac:dyDescent="0.25">
      <c r="B261" s="4">
        <v>422.1</v>
      </c>
      <c r="C261" s="32" t="s">
        <v>297</v>
      </c>
      <c r="D261" s="16">
        <v>10.04825532309874</v>
      </c>
      <c r="E261" s="16">
        <v>3.551092727414674</v>
      </c>
      <c r="F261" s="16">
        <v>7.4245537329329254</v>
      </c>
      <c r="G261" s="16">
        <v>22.734195901793417</v>
      </c>
      <c r="H261" s="15">
        <v>43.758097685239754</v>
      </c>
      <c r="I261" s="16">
        <v>9.9917941641938803</v>
      </c>
      <c r="J261" s="16">
        <v>2.6209383976175786</v>
      </c>
      <c r="K261" s="16">
        <v>6.1611897259200079</v>
      </c>
      <c r="L261" s="16">
        <v>3.7239778321298616</v>
      </c>
      <c r="M261" s="15">
        <v>22.497900119861328</v>
      </c>
      <c r="N261" s="16">
        <v>5.6183558196345924</v>
      </c>
      <c r="O261" s="16">
        <v>2.8109905811179998</v>
      </c>
      <c r="P261" s="16">
        <v>9.1541655191279308</v>
      </c>
      <c r="Q261" s="16">
        <v>6.2000095320411708</v>
      </c>
      <c r="R261" s="15">
        <v>23.783521451921693</v>
      </c>
      <c r="S261" s="16">
        <v>5.4581304044417909</v>
      </c>
      <c r="T261" s="16">
        <v>5.4812976526204498</v>
      </c>
      <c r="U261" s="16">
        <v>14.463018849011094</v>
      </c>
    </row>
    <row r="262" spans="2:21" x14ac:dyDescent="0.25">
      <c r="B262" s="4">
        <v>422.2</v>
      </c>
      <c r="C262" s="32" t="s">
        <v>298</v>
      </c>
      <c r="D262" s="16">
        <v>151.60810694716244</v>
      </c>
      <c r="E262" s="16">
        <v>547.55035175507396</v>
      </c>
      <c r="F262" s="16">
        <v>1187.2636145472688</v>
      </c>
      <c r="G262" s="16">
        <v>641.80281999999988</v>
      </c>
      <c r="H262" s="15">
        <v>2528.2248932495049</v>
      </c>
      <c r="I262" s="16">
        <v>774.81401196808997</v>
      </c>
      <c r="J262" s="16">
        <v>660.97297390171616</v>
      </c>
      <c r="K262" s="16">
        <v>408.13595000000004</v>
      </c>
      <c r="L262" s="16">
        <v>244.94586389269742</v>
      </c>
      <c r="M262" s="15">
        <v>2088.8687997625038</v>
      </c>
      <c r="N262" s="16">
        <v>59.754349745274084</v>
      </c>
      <c r="O262" s="16">
        <v>109.59034182110416</v>
      </c>
      <c r="P262" s="16">
        <v>49.728649999999995</v>
      </c>
      <c r="Q262" s="16">
        <v>257.41543999999999</v>
      </c>
      <c r="R262" s="15">
        <v>476.48878156637818</v>
      </c>
      <c r="S262" s="16">
        <v>598.98850000000004</v>
      </c>
      <c r="T262" s="16">
        <v>178.34828000476608</v>
      </c>
      <c r="U262" s="16">
        <v>321.27014091802306</v>
      </c>
    </row>
    <row r="263" spans="2:21" x14ac:dyDescent="0.25">
      <c r="B263" s="4">
        <v>422.3</v>
      </c>
      <c r="C263" s="32" t="s">
        <v>299</v>
      </c>
      <c r="D263" s="16">
        <v>769.05993978347738</v>
      </c>
      <c r="E263" s="16">
        <v>1244.7297994483504</v>
      </c>
      <c r="F263" s="16">
        <v>640.2961519182993</v>
      </c>
      <c r="G263" s="16">
        <v>652.18840202752381</v>
      </c>
      <c r="H263" s="15">
        <v>3306.2742931776511</v>
      </c>
      <c r="I263" s="16">
        <v>453.73081176415138</v>
      </c>
      <c r="J263" s="16">
        <v>604.81391331606335</v>
      </c>
      <c r="K263" s="16">
        <v>329.20385442793327</v>
      </c>
      <c r="L263" s="16">
        <v>107.17474107501371</v>
      </c>
      <c r="M263" s="15">
        <v>1494.9233205831617</v>
      </c>
      <c r="N263" s="16">
        <v>306.44747992541159</v>
      </c>
      <c r="O263" s="16">
        <v>760.85658656432418</v>
      </c>
      <c r="P263" s="16">
        <v>335.51485580599774</v>
      </c>
      <c r="Q263" s="16">
        <v>178.43275133008379</v>
      </c>
      <c r="R263" s="15">
        <v>1581.2516736258174</v>
      </c>
      <c r="S263" s="16">
        <v>623.60161229951063</v>
      </c>
      <c r="T263" s="16">
        <v>1114.894396515421</v>
      </c>
      <c r="U263" s="16">
        <v>421.03519081120965</v>
      </c>
    </row>
    <row r="264" spans="2:21" x14ac:dyDescent="0.25">
      <c r="B264" s="4">
        <v>422.4</v>
      </c>
      <c r="C264" s="32" t="s">
        <v>300</v>
      </c>
      <c r="D264" s="16">
        <v>0.27477476518126637</v>
      </c>
      <c r="E264" s="16">
        <v>286.60831999999999</v>
      </c>
      <c r="F264" s="16">
        <v>53.769623963870444</v>
      </c>
      <c r="G264" s="16">
        <v>7.5809199999999999</v>
      </c>
      <c r="H264" s="15">
        <v>348.23363872905173</v>
      </c>
      <c r="I264" s="16">
        <v>34.295739522201522</v>
      </c>
      <c r="J264" s="16">
        <v>143.70520999999999</v>
      </c>
      <c r="K264" s="16">
        <v>52.559089999999998</v>
      </c>
      <c r="L264" s="16">
        <v>0</v>
      </c>
      <c r="M264" s="15">
        <v>230.56003952220152</v>
      </c>
      <c r="N264" s="16">
        <v>76.270320000000012</v>
      </c>
      <c r="O264" s="16">
        <v>351.12346742462262</v>
      </c>
      <c r="P264" s="16">
        <v>89.512609999999995</v>
      </c>
      <c r="Q264" s="16">
        <v>31.165189999999999</v>
      </c>
      <c r="R264" s="15">
        <v>548.07158742462263</v>
      </c>
      <c r="S264" s="16">
        <v>184.52294000000001</v>
      </c>
      <c r="T264" s="16">
        <v>316.57378037610562</v>
      </c>
      <c r="U264" s="16">
        <v>91.674101942603954</v>
      </c>
    </row>
    <row r="265" spans="2:21" x14ac:dyDescent="0.25">
      <c r="B265" s="4">
        <v>422.5</v>
      </c>
      <c r="C265" s="32" t="s">
        <v>301</v>
      </c>
      <c r="D265" s="16">
        <v>5.2297540274554093</v>
      </c>
      <c r="E265" s="16">
        <v>1.6425000000000001</v>
      </c>
      <c r="F265" s="16">
        <v>4.4155888404283381</v>
      </c>
      <c r="G265" s="16">
        <v>4.1233429075880128</v>
      </c>
      <c r="H265" s="15">
        <v>15.411185775471759</v>
      </c>
      <c r="I265" s="16">
        <v>0.28595093619003259</v>
      </c>
      <c r="J265" s="16">
        <v>2.899857305050547</v>
      </c>
      <c r="K265" s="16">
        <v>4.0664773736034032</v>
      </c>
      <c r="L265" s="16">
        <v>0.10511889693593315</v>
      </c>
      <c r="M265" s="15">
        <v>7.3574045117799161</v>
      </c>
      <c r="N265" s="16">
        <v>2.4648218391345509</v>
      </c>
      <c r="O265" s="16">
        <v>2.465120267567265</v>
      </c>
      <c r="P265" s="16">
        <v>2.5047415900507666</v>
      </c>
      <c r="Q265" s="16">
        <v>3.4868521865503719</v>
      </c>
      <c r="R265" s="15">
        <v>10.921535883302955</v>
      </c>
      <c r="S265" s="16">
        <v>1.2517389404427137</v>
      </c>
      <c r="T265" s="16">
        <v>1.2623580941917523</v>
      </c>
      <c r="U265" s="16">
        <v>2.5123775949133109</v>
      </c>
    </row>
    <row r="266" spans="2:21" x14ac:dyDescent="0.25">
      <c r="B266" s="4">
        <v>422.9</v>
      </c>
      <c r="C266" s="32" t="s">
        <v>302</v>
      </c>
      <c r="D266" s="16">
        <v>109.09090509949243</v>
      </c>
      <c r="E266" s="16">
        <v>98.339544460554919</v>
      </c>
      <c r="F266" s="16">
        <v>63.166178617929468</v>
      </c>
      <c r="G266" s="16">
        <v>44.167896529763993</v>
      </c>
      <c r="H266" s="15">
        <v>314.7645247077408</v>
      </c>
      <c r="I266" s="16">
        <v>48.251754825225966</v>
      </c>
      <c r="J266" s="16">
        <v>61.570977293578828</v>
      </c>
      <c r="K266" s="16">
        <v>12.91570380909317</v>
      </c>
      <c r="L266" s="16">
        <v>44.137826975666172</v>
      </c>
      <c r="M266" s="15">
        <v>166.87626290356414</v>
      </c>
      <c r="N266" s="16">
        <v>35.336299108866235</v>
      </c>
      <c r="O266" s="16">
        <v>56.460308569752762</v>
      </c>
      <c r="P266" s="16">
        <v>51.138770755258975</v>
      </c>
      <c r="Q266" s="16">
        <v>52.469951368945544</v>
      </c>
      <c r="R266" s="15">
        <v>195.40532980282353</v>
      </c>
      <c r="S266" s="16">
        <v>83.523905768219436</v>
      </c>
      <c r="T266" s="16">
        <v>95.729612248223788</v>
      </c>
      <c r="U266" s="16">
        <v>55.182503573013001</v>
      </c>
    </row>
    <row r="267" spans="2:21" ht="51" x14ac:dyDescent="0.25">
      <c r="B267" s="4">
        <v>431.1</v>
      </c>
      <c r="C267" s="32" t="s">
        <v>303</v>
      </c>
      <c r="D267" s="16">
        <v>0</v>
      </c>
      <c r="E267" s="16">
        <v>11.843721392468373</v>
      </c>
      <c r="F267" s="16">
        <v>17.789304281345562</v>
      </c>
      <c r="G267" s="16">
        <v>2.253885390613506E-2</v>
      </c>
      <c r="H267" s="15">
        <v>29.655564527720067</v>
      </c>
      <c r="I267" s="16">
        <v>0</v>
      </c>
      <c r="J267" s="16">
        <v>21.365140143776557</v>
      </c>
      <c r="K267" s="16">
        <v>19.369170128860073</v>
      </c>
      <c r="L267" s="16">
        <v>28.298758337166124</v>
      </c>
      <c r="M267" s="15">
        <v>69.033068609802754</v>
      </c>
      <c r="N267" s="16">
        <v>3.6141111680070823</v>
      </c>
      <c r="O267" s="16">
        <v>0.23372661469775355</v>
      </c>
      <c r="P267" s="16">
        <v>22.319220646989891</v>
      </c>
      <c r="Q267" s="16">
        <v>0</v>
      </c>
      <c r="R267" s="15">
        <v>26.167058429694727</v>
      </c>
      <c r="S267" s="16">
        <v>4.2063760950646625</v>
      </c>
      <c r="T267" s="16">
        <v>64.743087020408154</v>
      </c>
      <c r="U267" s="16">
        <v>73.521613153040192</v>
      </c>
    </row>
    <row r="268" spans="2:21" ht="38.25" x14ac:dyDescent="0.25">
      <c r="B268" s="4">
        <v>431.2</v>
      </c>
      <c r="C268" s="32" t="s">
        <v>304</v>
      </c>
      <c r="D268" s="16">
        <v>846.23800154576531</v>
      </c>
      <c r="E268" s="16">
        <v>242.34690229887582</v>
      </c>
      <c r="F268" s="16">
        <v>974.39029579712644</v>
      </c>
      <c r="G268" s="16">
        <v>757.28002403945368</v>
      </c>
      <c r="H268" s="15">
        <v>2820.2552236812212</v>
      </c>
      <c r="I268" s="16">
        <v>399.13534387825405</v>
      </c>
      <c r="J268" s="16">
        <v>326.87867034859721</v>
      </c>
      <c r="K268" s="16">
        <v>201.44499402121681</v>
      </c>
      <c r="L268" s="16">
        <v>328.39392953823227</v>
      </c>
      <c r="M268" s="15">
        <v>1255.8529377863003</v>
      </c>
      <c r="N268" s="16">
        <v>201.82470062239915</v>
      </c>
      <c r="O268" s="16">
        <v>416.93524426840088</v>
      </c>
      <c r="P268" s="16">
        <v>456.66947643028283</v>
      </c>
      <c r="Q268" s="16">
        <v>522.91446975273948</v>
      </c>
      <c r="R268" s="15">
        <v>1598.3438910738223</v>
      </c>
      <c r="S268" s="16">
        <v>406.56911384669411</v>
      </c>
      <c r="T268" s="16">
        <v>285.58874517427887</v>
      </c>
      <c r="U268" s="16">
        <v>441.17686912844476</v>
      </c>
    </row>
    <row r="269" spans="2:21" ht="25.5" x14ac:dyDescent="0.25">
      <c r="B269" s="4">
        <v>431.4</v>
      </c>
      <c r="C269" s="32" t="s">
        <v>305</v>
      </c>
      <c r="D269" s="16">
        <v>28.2</v>
      </c>
      <c r="E269" s="16">
        <v>61.868154788732397</v>
      </c>
      <c r="F269" s="16">
        <v>29.049869999999999</v>
      </c>
      <c r="G269" s="16">
        <v>53.323722416469792</v>
      </c>
      <c r="H269" s="15">
        <v>172.4417472052022</v>
      </c>
      <c r="I269" s="16">
        <v>7.5777082470230788</v>
      </c>
      <c r="J269" s="16">
        <v>66.567360367922078</v>
      </c>
      <c r="K269" s="16">
        <v>21.4</v>
      </c>
      <c r="L269" s="16">
        <v>43.548554777344478</v>
      </c>
      <c r="M269" s="15">
        <v>139.09362339228966</v>
      </c>
      <c r="N269" s="16">
        <v>42.155984013745197</v>
      </c>
      <c r="O269" s="16">
        <v>40.146036736378235</v>
      </c>
      <c r="P269" s="16">
        <v>31.6</v>
      </c>
      <c r="Q269" s="16">
        <v>56</v>
      </c>
      <c r="R269" s="15">
        <v>169.90202075012343</v>
      </c>
      <c r="S269" s="16">
        <v>35.290619999999997</v>
      </c>
      <c r="T269" s="16">
        <v>5.119433752317927</v>
      </c>
      <c r="U269" s="16">
        <v>140.98812403546285</v>
      </c>
    </row>
    <row r="270" spans="2:21" x14ac:dyDescent="0.25">
      <c r="B270" s="4">
        <v>511.1</v>
      </c>
      <c r="C270" s="32" t="s">
        <v>306</v>
      </c>
      <c r="D270" s="16">
        <v>2.9425896168158836</v>
      </c>
      <c r="E270" s="16">
        <v>111.48854828365886</v>
      </c>
      <c r="F270" s="16">
        <v>86.629176850682441</v>
      </c>
      <c r="G270" s="16">
        <v>54.394380789125762</v>
      </c>
      <c r="H270" s="15">
        <v>255.45469554028296</v>
      </c>
      <c r="I270" s="16">
        <v>11.596624272256591</v>
      </c>
      <c r="J270" s="16">
        <v>127.34169471725015</v>
      </c>
      <c r="K270" s="16">
        <v>320.75253836734163</v>
      </c>
      <c r="L270" s="16">
        <v>16.779240593458336</v>
      </c>
      <c r="M270" s="15">
        <v>476.47009795030669</v>
      </c>
      <c r="N270" s="16">
        <v>19.467524601245128</v>
      </c>
      <c r="O270" s="16">
        <v>43.302433292335927</v>
      </c>
      <c r="P270" s="16">
        <v>82.039448428968825</v>
      </c>
      <c r="Q270" s="16">
        <v>9.1453829667933881</v>
      </c>
      <c r="R270" s="15">
        <v>153.95478928934327</v>
      </c>
      <c r="S270" s="16">
        <v>29.365587510805362</v>
      </c>
      <c r="T270" s="16">
        <v>43.439311595377596</v>
      </c>
      <c r="U270" s="16">
        <v>181.68801608101842</v>
      </c>
    </row>
    <row r="271" spans="2:21" x14ac:dyDescent="0.25">
      <c r="B271" s="4">
        <v>511.2</v>
      </c>
      <c r="C271" s="32" t="s">
        <v>307</v>
      </c>
      <c r="D271" s="16">
        <v>0.60344053357987215</v>
      </c>
      <c r="E271" s="16">
        <v>11.480050732516951</v>
      </c>
      <c r="F271" s="16">
        <v>8.0543687990037807</v>
      </c>
      <c r="G271" s="16">
        <v>5.4412959144109685</v>
      </c>
      <c r="H271" s="15">
        <v>25.579155979511572</v>
      </c>
      <c r="I271" s="16">
        <v>1.3974323040956895</v>
      </c>
      <c r="J271" s="16">
        <v>2.5981240140072819</v>
      </c>
      <c r="K271" s="16">
        <v>0.6919536014426354</v>
      </c>
      <c r="L271" s="16">
        <v>11.055458139098334</v>
      </c>
      <c r="M271" s="15">
        <v>15.742968058643941</v>
      </c>
      <c r="N271" s="16">
        <v>29.033534156152704</v>
      </c>
      <c r="O271" s="16">
        <v>13.123177698250929</v>
      </c>
      <c r="P271" s="16">
        <v>2.8936408866987566</v>
      </c>
      <c r="Q271" s="16">
        <v>6.9663459104504426</v>
      </c>
      <c r="R271" s="15">
        <v>52.016698651552829</v>
      </c>
      <c r="S271" s="16">
        <v>1.5321661172287162</v>
      </c>
      <c r="T271" s="16">
        <v>5.6386426468804531</v>
      </c>
      <c r="U271" s="16">
        <v>6.0099796008773305</v>
      </c>
    </row>
    <row r="272" spans="2:21" x14ac:dyDescent="0.25">
      <c r="B272" s="4">
        <v>511.3</v>
      </c>
      <c r="C272" s="32" t="s">
        <v>308</v>
      </c>
      <c r="D272" s="16">
        <v>68.432167216729937</v>
      </c>
      <c r="E272" s="16">
        <v>120.13134308226903</v>
      </c>
      <c r="F272" s="16">
        <v>440.50549757290315</v>
      </c>
      <c r="G272" s="16">
        <v>237.68823725308908</v>
      </c>
      <c r="H272" s="15">
        <v>866.75724512499119</v>
      </c>
      <c r="I272" s="16">
        <v>241.87640872905826</v>
      </c>
      <c r="J272" s="16">
        <v>325.44576715123401</v>
      </c>
      <c r="K272" s="16">
        <v>62.355864003419136</v>
      </c>
      <c r="L272" s="16">
        <v>224.63297543504868</v>
      </c>
      <c r="M272" s="15">
        <v>854.31101531876004</v>
      </c>
      <c r="N272" s="16">
        <v>22.806209813044628</v>
      </c>
      <c r="O272" s="16">
        <v>187.60036667537148</v>
      </c>
      <c r="P272" s="16">
        <v>331.97685320371176</v>
      </c>
      <c r="Q272" s="16">
        <v>91.223824110634155</v>
      </c>
      <c r="R272" s="15">
        <v>633.60725380276199</v>
      </c>
      <c r="S272" s="16">
        <v>163.13004971250712</v>
      </c>
      <c r="T272" s="16">
        <v>349.71260555015203</v>
      </c>
      <c r="U272" s="16">
        <v>245.73642895111163</v>
      </c>
    </row>
    <row r="273" spans="2:21" ht="25.5" x14ac:dyDescent="0.25">
      <c r="B273" s="4">
        <v>511.4</v>
      </c>
      <c r="C273" s="32" t="s">
        <v>309</v>
      </c>
      <c r="D273" s="16">
        <v>0.48450521271403524</v>
      </c>
      <c r="E273" s="16">
        <v>5.2452382328278695</v>
      </c>
      <c r="F273" s="16">
        <v>5.1677504434314132</v>
      </c>
      <c r="G273" s="16">
        <v>0.76026158584582537</v>
      </c>
      <c r="H273" s="15">
        <v>11.657755474819144</v>
      </c>
      <c r="I273" s="16">
        <v>16.849080836552666</v>
      </c>
      <c r="J273" s="16">
        <v>4.1858357161748394</v>
      </c>
      <c r="K273" s="16">
        <v>4.1838479178469647</v>
      </c>
      <c r="L273" s="16">
        <v>5.965733674712606</v>
      </c>
      <c r="M273" s="15">
        <v>31.184498145287076</v>
      </c>
      <c r="N273" s="16">
        <v>3.4155208998371789</v>
      </c>
      <c r="O273" s="16">
        <v>2.414831230928884</v>
      </c>
      <c r="P273" s="16">
        <v>13.539346642305665</v>
      </c>
      <c r="Q273" s="16">
        <v>23.072883027003993</v>
      </c>
      <c r="R273" s="15">
        <v>42.442581800075715</v>
      </c>
      <c r="S273" s="16">
        <v>35.495097790145579</v>
      </c>
      <c r="T273" s="16">
        <v>4.9182440000000005</v>
      </c>
      <c r="U273" s="16">
        <v>25.585483847068499</v>
      </c>
    </row>
    <row r="274" spans="2:21" x14ac:dyDescent="0.25">
      <c r="B274" s="4">
        <v>512.1</v>
      </c>
      <c r="C274" s="32" t="s">
        <v>310</v>
      </c>
      <c r="D274" s="16">
        <v>2840.1987471132411</v>
      </c>
      <c r="E274" s="16">
        <v>1243.5579799528405</v>
      </c>
      <c r="F274" s="16">
        <v>1493.4868285286182</v>
      </c>
      <c r="G274" s="16">
        <v>1323.4754040554205</v>
      </c>
      <c r="H274" s="15">
        <v>6900.7189596501203</v>
      </c>
      <c r="I274" s="16">
        <v>747.49523240785879</v>
      </c>
      <c r="J274" s="16">
        <v>1495.1601575752002</v>
      </c>
      <c r="K274" s="16">
        <v>1557.8608799106316</v>
      </c>
      <c r="L274" s="16">
        <v>521.7070941422096</v>
      </c>
      <c r="M274" s="15">
        <v>4322.2233640359</v>
      </c>
      <c r="N274" s="16">
        <v>327.82650234329543</v>
      </c>
      <c r="O274" s="16">
        <v>1353.194542141795</v>
      </c>
      <c r="P274" s="16">
        <v>1063.2782580388475</v>
      </c>
      <c r="Q274" s="16">
        <v>1096.0335482363444</v>
      </c>
      <c r="R274" s="15">
        <v>3840.3328507602823</v>
      </c>
      <c r="S274" s="16">
        <v>544.94403178643927</v>
      </c>
      <c r="T274" s="16">
        <v>863.94050130959783</v>
      </c>
      <c r="U274" s="16">
        <v>479.07266862616314</v>
      </c>
    </row>
    <row r="275" spans="2:21" ht="25.5" x14ac:dyDescent="0.25">
      <c r="B275" s="4">
        <v>512.20000000000005</v>
      </c>
      <c r="C275" s="32" t="s">
        <v>311</v>
      </c>
      <c r="D275" s="16">
        <v>131.77045680574832</v>
      </c>
      <c r="E275" s="16">
        <v>160.40292435203443</v>
      </c>
      <c r="F275" s="16">
        <v>257.0404868315012</v>
      </c>
      <c r="G275" s="16">
        <v>82.383603288441407</v>
      </c>
      <c r="H275" s="15">
        <v>631.59747127772539</v>
      </c>
      <c r="I275" s="16">
        <v>97.011120008053851</v>
      </c>
      <c r="J275" s="16">
        <v>59.648192313245573</v>
      </c>
      <c r="K275" s="16">
        <v>282.79634260564603</v>
      </c>
      <c r="L275" s="16">
        <v>124.63385779141217</v>
      </c>
      <c r="M275" s="15">
        <v>564.08951271835758</v>
      </c>
      <c r="N275" s="16">
        <v>150.2838474596204</v>
      </c>
      <c r="O275" s="16">
        <v>273.20847252868697</v>
      </c>
      <c r="P275" s="16">
        <v>110.13735565323415</v>
      </c>
      <c r="Q275" s="16">
        <v>120.49513529362865</v>
      </c>
      <c r="R275" s="15">
        <v>654.12481093517022</v>
      </c>
      <c r="S275" s="16">
        <v>87.776189419315088</v>
      </c>
      <c r="T275" s="16">
        <v>190.87949411401695</v>
      </c>
      <c r="U275" s="16">
        <v>173.50533850733376</v>
      </c>
    </row>
    <row r="276" spans="2:21" ht="25.5" x14ac:dyDescent="0.25">
      <c r="B276" s="4">
        <v>512.29999999999995</v>
      </c>
      <c r="C276" s="32" t="s">
        <v>312</v>
      </c>
      <c r="D276" s="16">
        <v>0.78067602362983468</v>
      </c>
      <c r="E276" s="16">
        <v>3.5155227835570249</v>
      </c>
      <c r="F276" s="16">
        <v>4.8418078372204665</v>
      </c>
      <c r="G276" s="16">
        <v>5.9438218896981052</v>
      </c>
      <c r="H276" s="15">
        <v>15.081828534105432</v>
      </c>
      <c r="I276" s="16">
        <v>2.7507197075136438</v>
      </c>
      <c r="J276" s="16">
        <v>5.3107762050307148</v>
      </c>
      <c r="K276" s="16">
        <v>13.627072758967257</v>
      </c>
      <c r="L276" s="16">
        <v>1.9008955071063749</v>
      </c>
      <c r="M276" s="15">
        <v>23.589464178617995</v>
      </c>
      <c r="N276" s="16">
        <v>1.5406128572546587</v>
      </c>
      <c r="O276" s="16">
        <v>1.95</v>
      </c>
      <c r="P276" s="16">
        <v>0.36110255297081051</v>
      </c>
      <c r="Q276" s="16">
        <v>1.4157096424014872</v>
      </c>
      <c r="R276" s="15">
        <v>5.2674250526269564</v>
      </c>
      <c r="S276" s="16">
        <v>1.648326309311825</v>
      </c>
      <c r="T276" s="16">
        <v>2.8694488478409679</v>
      </c>
      <c r="U276" s="16">
        <v>1.0391096484355957</v>
      </c>
    </row>
    <row r="277" spans="2:21" ht="25.5" x14ac:dyDescent="0.25">
      <c r="B277" s="4">
        <v>512.4</v>
      </c>
      <c r="C277" s="32" t="s">
        <v>313</v>
      </c>
      <c r="D277" s="16">
        <v>5.5593000000000004</v>
      </c>
      <c r="E277" s="16">
        <v>0.88133711377704604</v>
      </c>
      <c r="F277" s="16">
        <v>4.8285114550295694</v>
      </c>
      <c r="G277" s="16">
        <v>5.2096597053044409</v>
      </c>
      <c r="H277" s="15">
        <v>16.478808274111056</v>
      </c>
      <c r="I277" s="16">
        <v>0.76813709688436871</v>
      </c>
      <c r="J277" s="16">
        <v>0.67919565443559682</v>
      </c>
      <c r="K277" s="16">
        <v>3.2369805153988729</v>
      </c>
      <c r="L277" s="16">
        <v>3.9847123406371656</v>
      </c>
      <c r="M277" s="15">
        <v>8.669025607356005</v>
      </c>
      <c r="N277" s="16">
        <v>0.43473773464003018</v>
      </c>
      <c r="O277" s="16">
        <v>1.0140317226643896</v>
      </c>
      <c r="P277" s="16">
        <v>11.104957192129048</v>
      </c>
      <c r="Q277" s="16">
        <v>6.0962378742734655</v>
      </c>
      <c r="R277" s="15">
        <v>18.649964523706934</v>
      </c>
      <c r="S277" s="16">
        <v>1.0126676848783889</v>
      </c>
      <c r="T277" s="16">
        <v>5.0929012801721818</v>
      </c>
      <c r="U277" s="16">
        <v>7.0271664293267628</v>
      </c>
    </row>
    <row r="278" spans="2:21" ht="25.5" x14ac:dyDescent="0.25">
      <c r="B278" s="4">
        <v>513.70000000000005</v>
      </c>
      <c r="C278" s="32" t="s">
        <v>314</v>
      </c>
      <c r="D278" s="16">
        <v>269.60931703637283</v>
      </c>
      <c r="E278" s="16">
        <v>829.35968994064683</v>
      </c>
      <c r="F278" s="16">
        <v>443.67271323482441</v>
      </c>
      <c r="G278" s="16">
        <v>423.26036631274036</v>
      </c>
      <c r="H278" s="15">
        <v>1965.9020865245845</v>
      </c>
      <c r="I278" s="16">
        <v>525.96886067222101</v>
      </c>
      <c r="J278" s="16">
        <v>431.44334028960901</v>
      </c>
      <c r="K278" s="16">
        <v>373.57066910325841</v>
      </c>
      <c r="L278" s="16">
        <v>436.24446853348229</v>
      </c>
      <c r="M278" s="15">
        <v>1767.2273385985704</v>
      </c>
      <c r="N278" s="16">
        <v>236.49078664432591</v>
      </c>
      <c r="O278" s="16">
        <v>407.53661011730776</v>
      </c>
      <c r="P278" s="16">
        <v>403.63920578159355</v>
      </c>
      <c r="Q278" s="16">
        <v>456.44627178383485</v>
      </c>
      <c r="R278" s="15">
        <v>1504.1128743270622</v>
      </c>
      <c r="S278" s="16">
        <v>427.30851758819665</v>
      </c>
      <c r="T278" s="16">
        <v>343.91491824052588</v>
      </c>
      <c r="U278" s="16">
        <v>345.33129394319218</v>
      </c>
    </row>
    <row r="279" spans="2:21" ht="25.5" x14ac:dyDescent="0.25">
      <c r="B279" s="4">
        <v>513.79999999999995</v>
      </c>
      <c r="C279" s="32" t="s">
        <v>315</v>
      </c>
      <c r="D279" s="16">
        <v>284.30933971951072</v>
      </c>
      <c r="E279" s="16">
        <v>101.22479845922206</v>
      </c>
      <c r="F279" s="16">
        <v>42.251335925414018</v>
      </c>
      <c r="G279" s="16">
        <v>43.306659105883853</v>
      </c>
      <c r="H279" s="15">
        <v>471.09213321003062</v>
      </c>
      <c r="I279" s="16">
        <v>123.41277262610721</v>
      </c>
      <c r="J279" s="16">
        <v>126.66924755423531</v>
      </c>
      <c r="K279" s="16">
        <v>50.456063256387452</v>
      </c>
      <c r="L279" s="16">
        <v>2.4321645611946949</v>
      </c>
      <c r="M279" s="15">
        <v>302.97024799792462</v>
      </c>
      <c r="N279" s="16">
        <v>30.001950688684744</v>
      </c>
      <c r="O279" s="16">
        <v>20.929656954508634</v>
      </c>
      <c r="P279" s="16">
        <v>66.076388522823422</v>
      </c>
      <c r="Q279" s="16">
        <v>5.8412438647602061</v>
      </c>
      <c r="R279" s="15">
        <v>122.849240030777</v>
      </c>
      <c r="S279" s="16">
        <v>84.738530227761402</v>
      </c>
      <c r="T279" s="16">
        <v>107.45627894907847</v>
      </c>
      <c r="U279" s="16">
        <v>137.19556361078077</v>
      </c>
    </row>
    <row r="280" spans="2:21" ht="38.25" x14ac:dyDescent="0.25">
      <c r="B280" s="4">
        <v>513.9</v>
      </c>
      <c r="C280" s="32" t="s">
        <v>316</v>
      </c>
      <c r="D280" s="16">
        <v>340.12552049535901</v>
      </c>
      <c r="E280" s="16">
        <v>943.9545950087354</v>
      </c>
      <c r="F280" s="16">
        <v>985.41948874528055</v>
      </c>
      <c r="G280" s="16">
        <v>539.32468946446875</v>
      </c>
      <c r="H280" s="15">
        <v>2808.8242937138439</v>
      </c>
      <c r="I280" s="16">
        <v>545.6481466911124</v>
      </c>
      <c r="J280" s="16">
        <v>664.98222678446007</v>
      </c>
      <c r="K280" s="16">
        <v>483.53684476705752</v>
      </c>
      <c r="L280" s="16">
        <v>561.26752918674401</v>
      </c>
      <c r="M280" s="15">
        <v>2255.4347474293741</v>
      </c>
      <c r="N280" s="16">
        <v>356.85106475235125</v>
      </c>
      <c r="O280" s="16">
        <v>512.81613881184524</v>
      </c>
      <c r="P280" s="16">
        <v>655.87145836427749</v>
      </c>
      <c r="Q280" s="16">
        <v>660.9290835803555</v>
      </c>
      <c r="R280" s="15">
        <v>2186.4677455088295</v>
      </c>
      <c r="S280" s="16">
        <v>1057.2391495463517</v>
      </c>
      <c r="T280" s="16">
        <v>302.99931861195898</v>
      </c>
      <c r="U280" s="16">
        <v>577.61058616884668</v>
      </c>
    </row>
    <row r="281" spans="2:21" x14ac:dyDescent="0.25">
      <c r="B281" s="4">
        <v>514.5</v>
      </c>
      <c r="C281" s="32" t="s">
        <v>317</v>
      </c>
      <c r="D281" s="16">
        <v>0.25189893679523434</v>
      </c>
      <c r="E281" s="16">
        <v>24.503620748180225</v>
      </c>
      <c r="F281" s="16">
        <v>24.839489606679681</v>
      </c>
      <c r="G281" s="16">
        <v>330.68299314685964</v>
      </c>
      <c r="H281" s="15">
        <v>380.27800243851482</v>
      </c>
      <c r="I281" s="16">
        <v>1.5328159244382753</v>
      </c>
      <c r="J281" s="16">
        <v>16.834510893835635</v>
      </c>
      <c r="K281" s="16">
        <v>11.562314986288406</v>
      </c>
      <c r="L281" s="16">
        <v>2.9410410737787389</v>
      </c>
      <c r="M281" s="15">
        <v>32.870682878341057</v>
      </c>
      <c r="N281" s="16">
        <v>3.9426564289137209</v>
      </c>
      <c r="O281" s="16">
        <v>7.8883396981500313</v>
      </c>
      <c r="P281" s="16">
        <v>13.799364679367697</v>
      </c>
      <c r="Q281" s="16">
        <v>9.4113668326156095</v>
      </c>
      <c r="R281" s="15">
        <v>35.041727639047053</v>
      </c>
      <c r="S281" s="16">
        <v>30.321030774189321</v>
      </c>
      <c r="T281" s="16">
        <v>15.031393914282663</v>
      </c>
      <c r="U281" s="16">
        <v>12.164773839137522</v>
      </c>
    </row>
    <row r="282" spans="2:21" x14ac:dyDescent="0.25">
      <c r="B282" s="4">
        <v>514.6</v>
      </c>
      <c r="C282" s="32" t="s">
        <v>318</v>
      </c>
      <c r="D282" s="16">
        <v>231.53940146139942</v>
      </c>
      <c r="E282" s="16">
        <v>344.98247656642764</v>
      </c>
      <c r="F282" s="16">
        <v>359.39504308264378</v>
      </c>
      <c r="G282" s="16">
        <v>263.11713176204711</v>
      </c>
      <c r="H282" s="15">
        <v>1199.034052872518</v>
      </c>
      <c r="I282" s="16">
        <v>299.6873844875945</v>
      </c>
      <c r="J282" s="16">
        <v>356.8001887594956</v>
      </c>
      <c r="K282" s="16">
        <v>378.34766284329373</v>
      </c>
      <c r="L282" s="16">
        <v>267.22943989731959</v>
      </c>
      <c r="M282" s="15">
        <v>1302.0646759877031</v>
      </c>
      <c r="N282" s="16">
        <v>210.79831454796596</v>
      </c>
      <c r="O282" s="16">
        <v>89.570040380969218</v>
      </c>
      <c r="P282" s="16">
        <v>451.62678957903745</v>
      </c>
      <c r="Q282" s="16">
        <v>195.16111886142781</v>
      </c>
      <c r="R282" s="15">
        <v>947.15626336940034</v>
      </c>
      <c r="S282" s="16">
        <v>280.92692914219106</v>
      </c>
      <c r="T282" s="16">
        <v>303.23977618601208</v>
      </c>
      <c r="U282" s="16">
        <v>127.14785149461979</v>
      </c>
    </row>
    <row r="283" spans="2:21" ht="25.5" x14ac:dyDescent="0.25">
      <c r="B283" s="4">
        <v>514.70000000000005</v>
      </c>
      <c r="C283" s="32" t="s">
        <v>319</v>
      </c>
      <c r="D283" s="16">
        <v>43.435345477328262</v>
      </c>
      <c r="E283" s="16">
        <v>19.008285635375287</v>
      </c>
      <c r="F283" s="16">
        <v>15.639428996829077</v>
      </c>
      <c r="G283" s="16">
        <v>69.446458629234115</v>
      </c>
      <c r="H283" s="15">
        <v>147.52951873876674</v>
      </c>
      <c r="I283" s="16">
        <v>6.5680038104044183</v>
      </c>
      <c r="J283" s="16">
        <v>43.311808483380091</v>
      </c>
      <c r="K283" s="16">
        <v>25.34742624334022</v>
      </c>
      <c r="L283" s="16">
        <v>44.680771739609938</v>
      </c>
      <c r="M283" s="15">
        <v>119.90801027673467</v>
      </c>
      <c r="N283" s="16">
        <v>0.72412616443508337</v>
      </c>
      <c r="O283" s="16">
        <v>29.560218102662752</v>
      </c>
      <c r="P283" s="16">
        <v>54.570194078214911</v>
      </c>
      <c r="Q283" s="16">
        <v>23.673475984428141</v>
      </c>
      <c r="R283" s="15">
        <v>108.52801432974088</v>
      </c>
      <c r="S283" s="16">
        <v>31.003280753708086</v>
      </c>
      <c r="T283" s="16">
        <v>19.033237194113266</v>
      </c>
      <c r="U283" s="16">
        <v>59.743429136257618</v>
      </c>
    </row>
    <row r="284" spans="2:21" x14ac:dyDescent="0.25">
      <c r="B284" s="4">
        <v>514.79999999999995</v>
      </c>
      <c r="C284" s="32" t="s">
        <v>320</v>
      </c>
      <c r="D284" s="16">
        <v>82.476165676415832</v>
      </c>
      <c r="E284" s="16">
        <v>112.55348344177136</v>
      </c>
      <c r="F284" s="16">
        <v>196.25008330042431</v>
      </c>
      <c r="G284" s="16">
        <v>57.996048975553627</v>
      </c>
      <c r="H284" s="15">
        <v>449.27578139416511</v>
      </c>
      <c r="I284" s="16">
        <v>169.55477764842087</v>
      </c>
      <c r="J284" s="16">
        <v>98.056734155417374</v>
      </c>
      <c r="K284" s="16">
        <v>143.73436121826333</v>
      </c>
      <c r="L284" s="16">
        <v>91.615420080490509</v>
      </c>
      <c r="M284" s="15">
        <v>502.96129310259209</v>
      </c>
      <c r="N284" s="16">
        <v>165.18765947058938</v>
      </c>
      <c r="O284" s="16">
        <v>89.314869172020352</v>
      </c>
      <c r="P284" s="16">
        <v>124.18572795430819</v>
      </c>
      <c r="Q284" s="16">
        <v>165.42247664595337</v>
      </c>
      <c r="R284" s="15">
        <v>544.11073324287122</v>
      </c>
      <c r="S284" s="16">
        <v>160.56546188802338</v>
      </c>
      <c r="T284" s="16">
        <v>180.81054443790123</v>
      </c>
      <c r="U284" s="16">
        <v>132.46537100654319</v>
      </c>
    </row>
    <row r="285" spans="2:21" x14ac:dyDescent="0.25">
      <c r="B285" s="4">
        <v>515.4</v>
      </c>
      <c r="C285" s="32" t="s">
        <v>321</v>
      </c>
      <c r="D285" s="16">
        <v>690.35044281170929</v>
      </c>
      <c r="E285" s="16">
        <v>538.81822861921273</v>
      </c>
      <c r="F285" s="16">
        <v>380.11315657868607</v>
      </c>
      <c r="G285" s="16">
        <v>372.26371034748723</v>
      </c>
      <c r="H285" s="15">
        <v>1981.5455383570954</v>
      </c>
      <c r="I285" s="16">
        <v>197.30603193205735</v>
      </c>
      <c r="J285" s="16">
        <v>262.7997186541516</v>
      </c>
      <c r="K285" s="16">
        <v>372.54853458948304</v>
      </c>
      <c r="L285" s="16">
        <v>168.46153246600861</v>
      </c>
      <c r="M285" s="15">
        <v>1001.1158176417006</v>
      </c>
      <c r="N285" s="16">
        <v>80.708070813655354</v>
      </c>
      <c r="O285" s="16">
        <v>202.76481157061087</v>
      </c>
      <c r="P285" s="16">
        <v>255.91610776883275</v>
      </c>
      <c r="Q285" s="16">
        <v>682.10770479190523</v>
      </c>
      <c r="R285" s="15">
        <v>1221.496694945004</v>
      </c>
      <c r="S285" s="16">
        <v>266.98343496931915</v>
      </c>
      <c r="T285" s="16">
        <v>252.32111746904224</v>
      </c>
      <c r="U285" s="16">
        <v>123.43944411106153</v>
      </c>
    </row>
    <row r="286" spans="2:21" x14ac:dyDescent="0.25">
      <c r="B286" s="4">
        <v>515.5</v>
      </c>
      <c r="C286" s="32" t="s">
        <v>322</v>
      </c>
      <c r="D286" s="16">
        <v>37.964557129030183</v>
      </c>
      <c r="E286" s="16">
        <v>102.98853168333824</v>
      </c>
      <c r="F286" s="16">
        <v>86.393193760139397</v>
      </c>
      <c r="G286" s="16">
        <v>48.85241173054829</v>
      </c>
      <c r="H286" s="15">
        <v>276.19869430305613</v>
      </c>
      <c r="I286" s="16">
        <v>73.517079899621123</v>
      </c>
      <c r="J286" s="16">
        <v>65.544754486417617</v>
      </c>
      <c r="K286" s="16">
        <v>24.310774949307259</v>
      </c>
      <c r="L286" s="16">
        <v>63.845686802120674</v>
      </c>
      <c r="M286" s="15">
        <v>227.21829613746667</v>
      </c>
      <c r="N286" s="16">
        <v>23.057811760282185</v>
      </c>
      <c r="O286" s="16">
        <v>13.876440350093901</v>
      </c>
      <c r="P286" s="16">
        <v>19.674111341718746</v>
      </c>
      <c r="Q286" s="16">
        <v>72.069424889530865</v>
      </c>
      <c r="R286" s="15">
        <v>128.6777883416257</v>
      </c>
      <c r="S286" s="16">
        <v>13.655151418531606</v>
      </c>
      <c r="T286" s="16">
        <v>17.215365192383363</v>
      </c>
      <c r="U286" s="16">
        <v>48.53954900719895</v>
      </c>
    </row>
    <row r="287" spans="2:21" x14ac:dyDescent="0.25">
      <c r="B287" s="4">
        <v>515.6</v>
      </c>
      <c r="C287" s="32" t="s">
        <v>323</v>
      </c>
      <c r="D287" s="16">
        <v>104.21964248297026</v>
      </c>
      <c r="E287" s="16">
        <v>129.69999065462162</v>
      </c>
      <c r="F287" s="16">
        <v>0.981062206978777</v>
      </c>
      <c r="G287" s="16">
        <v>17.883060810440217</v>
      </c>
      <c r="H287" s="15">
        <v>252.78375615501085</v>
      </c>
      <c r="I287" s="16">
        <v>2.138719439610111</v>
      </c>
      <c r="J287" s="16">
        <v>52.452305800724183</v>
      </c>
      <c r="K287" s="16">
        <v>136.07375732419675</v>
      </c>
      <c r="L287" s="16">
        <v>16.732050105704101</v>
      </c>
      <c r="M287" s="15">
        <v>207.39683267023514</v>
      </c>
      <c r="N287" s="16">
        <v>31.580897187738636</v>
      </c>
      <c r="O287" s="16">
        <v>218.50997464923725</v>
      </c>
      <c r="P287" s="16">
        <v>63.623100399763075</v>
      </c>
      <c r="Q287" s="16">
        <v>31.407558298841778</v>
      </c>
      <c r="R287" s="15">
        <v>345.12153053558075</v>
      </c>
      <c r="S287" s="16">
        <v>12.94516268621855</v>
      </c>
      <c r="T287" s="16">
        <v>20.020556161455865</v>
      </c>
      <c r="U287" s="16">
        <v>49.103753571831767</v>
      </c>
    </row>
    <row r="288" spans="2:21" x14ac:dyDescent="0.25">
      <c r="B288" s="4">
        <v>515.70000000000005</v>
      </c>
      <c r="C288" s="32" t="s">
        <v>324</v>
      </c>
      <c r="D288" s="16">
        <v>294.10586529305249</v>
      </c>
      <c r="E288" s="16">
        <v>1279.8088112551998</v>
      </c>
      <c r="F288" s="16">
        <v>977.56915167531258</v>
      </c>
      <c r="G288" s="16">
        <v>195.2093844017366</v>
      </c>
      <c r="H288" s="15">
        <v>2746.6932126253018</v>
      </c>
      <c r="I288" s="16">
        <v>1134.4992339428488</v>
      </c>
      <c r="J288" s="16">
        <v>872.16545869872141</v>
      </c>
      <c r="K288" s="16">
        <v>501.28992209932238</v>
      </c>
      <c r="L288" s="16">
        <v>912.78727959783691</v>
      </c>
      <c r="M288" s="15">
        <v>3420.7418943387293</v>
      </c>
      <c r="N288" s="16">
        <v>513.4697124131427</v>
      </c>
      <c r="O288" s="16">
        <v>1095.091798752783</v>
      </c>
      <c r="P288" s="16">
        <v>539.72117680011286</v>
      </c>
      <c r="Q288" s="16">
        <v>691.56624674106445</v>
      </c>
      <c r="R288" s="15">
        <v>2839.8489347071031</v>
      </c>
      <c r="S288" s="16">
        <v>984.20517544725305</v>
      </c>
      <c r="T288" s="16">
        <v>673.4359767908378</v>
      </c>
      <c r="U288" s="16">
        <v>602.3224988156004</v>
      </c>
    </row>
    <row r="289" spans="2:21" x14ac:dyDescent="0.25">
      <c r="B289" s="4">
        <v>515.79999999999995</v>
      </c>
      <c r="C289" s="32" t="s">
        <v>325</v>
      </c>
      <c r="D289" s="16">
        <v>77.269071009415285</v>
      </c>
      <c r="E289" s="16">
        <v>5.6016291758911789</v>
      </c>
      <c r="F289" s="16">
        <v>64.772045934962762</v>
      </c>
      <c r="G289" s="16">
        <v>71.687124693211359</v>
      </c>
      <c r="H289" s="15">
        <v>219.3298708134806</v>
      </c>
      <c r="I289" s="16">
        <v>116.13305674469044</v>
      </c>
      <c r="J289" s="16">
        <v>55.459394067609743</v>
      </c>
      <c r="K289" s="16">
        <v>57.96472945791691</v>
      </c>
      <c r="L289" s="16">
        <v>68.919429430143452</v>
      </c>
      <c r="M289" s="15">
        <v>298.47660970036054</v>
      </c>
      <c r="N289" s="16">
        <v>12.76490794754376</v>
      </c>
      <c r="O289" s="16">
        <v>34.764878901334455</v>
      </c>
      <c r="P289" s="16">
        <v>26.701231274378916</v>
      </c>
      <c r="Q289" s="16">
        <v>173.25352157511983</v>
      </c>
      <c r="R289" s="15">
        <v>247.48453969837698</v>
      </c>
      <c r="S289" s="16">
        <v>77.31197360038648</v>
      </c>
      <c r="T289" s="16">
        <v>103.15409080401665</v>
      </c>
      <c r="U289" s="16">
        <v>100.2159266540621</v>
      </c>
    </row>
    <row r="290" spans="2:21" ht="38.25" x14ac:dyDescent="0.25">
      <c r="B290" s="4">
        <v>516.1</v>
      </c>
      <c r="C290" s="32" t="s">
        <v>326</v>
      </c>
      <c r="D290" s="16">
        <v>501.51566594132061</v>
      </c>
      <c r="E290" s="16">
        <v>49.667657714151915</v>
      </c>
      <c r="F290" s="16">
        <v>241.39240837418507</v>
      </c>
      <c r="G290" s="16">
        <v>60.092190790786425</v>
      </c>
      <c r="H290" s="15">
        <v>852.66792282044401</v>
      </c>
      <c r="I290" s="16">
        <v>173.87578737305216</v>
      </c>
      <c r="J290" s="16">
        <v>89.931383277502832</v>
      </c>
      <c r="K290" s="16">
        <v>53.934324388018659</v>
      </c>
      <c r="L290" s="16">
        <v>28.529123846357543</v>
      </c>
      <c r="M290" s="15">
        <v>346.2706188849312</v>
      </c>
      <c r="N290" s="16">
        <v>39.486947901445632</v>
      </c>
      <c r="O290" s="16">
        <v>30.207644097800848</v>
      </c>
      <c r="P290" s="16">
        <v>133.85263908752705</v>
      </c>
      <c r="Q290" s="16">
        <v>232.4682890122661</v>
      </c>
      <c r="R290" s="15">
        <v>436.01552009903963</v>
      </c>
      <c r="S290" s="16">
        <v>93.325561280454878</v>
      </c>
      <c r="T290" s="16">
        <v>38.50541335039491</v>
      </c>
      <c r="U290" s="16">
        <v>49.731614576628928</v>
      </c>
    </row>
    <row r="291" spans="2:21" x14ac:dyDescent="0.25">
      <c r="B291" s="4">
        <v>516.20000000000005</v>
      </c>
      <c r="C291" s="32" t="s">
        <v>327</v>
      </c>
      <c r="D291" s="16">
        <v>68.173599650373347</v>
      </c>
      <c r="E291" s="16">
        <v>93.554011784013966</v>
      </c>
      <c r="F291" s="16">
        <v>106.60148675292379</v>
      </c>
      <c r="G291" s="16">
        <v>310.68309041574111</v>
      </c>
      <c r="H291" s="15">
        <v>579.01218860305221</v>
      </c>
      <c r="I291" s="16">
        <v>116.46789461963351</v>
      </c>
      <c r="J291" s="16">
        <v>158.72099302366698</v>
      </c>
      <c r="K291" s="16">
        <v>69.572039148884471</v>
      </c>
      <c r="L291" s="16">
        <v>277.95484248113752</v>
      </c>
      <c r="M291" s="15">
        <v>622.71576927332251</v>
      </c>
      <c r="N291" s="16">
        <v>64.328273406632633</v>
      </c>
      <c r="O291" s="16">
        <v>106.93787506635971</v>
      </c>
      <c r="P291" s="16">
        <v>120.18275436530163</v>
      </c>
      <c r="Q291" s="16">
        <v>101.44355446449556</v>
      </c>
      <c r="R291" s="15">
        <v>392.89245730278952</v>
      </c>
      <c r="S291" s="16">
        <v>155.12590864125511</v>
      </c>
      <c r="T291" s="16">
        <v>115.55544790119674</v>
      </c>
      <c r="U291" s="16">
        <v>81.705994386632341</v>
      </c>
    </row>
    <row r="292" spans="2:21" ht="25.5" x14ac:dyDescent="0.25">
      <c r="B292" s="4">
        <v>516.29999999999995</v>
      </c>
      <c r="C292" s="32" t="s">
        <v>328</v>
      </c>
      <c r="D292" s="16">
        <v>90.533527916184141</v>
      </c>
      <c r="E292" s="16">
        <v>44.21750462744766</v>
      </c>
      <c r="F292" s="16">
        <v>108.0830436782379</v>
      </c>
      <c r="G292" s="16">
        <v>255.2472588002141</v>
      </c>
      <c r="H292" s="15">
        <v>498.08133502208375</v>
      </c>
      <c r="I292" s="16">
        <v>34.557769773518899</v>
      </c>
      <c r="J292" s="16">
        <v>60.049733622763526</v>
      </c>
      <c r="K292" s="16">
        <v>117.6159323571523</v>
      </c>
      <c r="L292" s="16">
        <v>124.82663104457539</v>
      </c>
      <c r="M292" s="15">
        <v>337.05006679801011</v>
      </c>
      <c r="N292" s="16">
        <v>96.924702196644319</v>
      </c>
      <c r="O292" s="16">
        <v>164.68529587248528</v>
      </c>
      <c r="P292" s="16">
        <v>103.07813558816683</v>
      </c>
      <c r="Q292" s="16">
        <v>116.14764886231215</v>
      </c>
      <c r="R292" s="15">
        <v>480.83578251960859</v>
      </c>
      <c r="S292" s="16">
        <v>97.784084333668119</v>
      </c>
      <c r="T292" s="16">
        <v>109.6296456228328</v>
      </c>
      <c r="U292" s="16">
        <v>87.165177476099615</v>
      </c>
    </row>
    <row r="293" spans="2:21" ht="25.5" x14ac:dyDescent="0.25">
      <c r="B293" s="4">
        <v>516.9</v>
      </c>
      <c r="C293" s="32" t="s">
        <v>329</v>
      </c>
      <c r="D293" s="16">
        <v>587.59057461051066</v>
      </c>
      <c r="E293" s="16">
        <v>644.29251629508997</v>
      </c>
      <c r="F293" s="16">
        <v>635.98295435122179</v>
      </c>
      <c r="G293" s="16">
        <v>794.89508538240307</v>
      </c>
      <c r="H293" s="15">
        <v>2662.7611306392255</v>
      </c>
      <c r="I293" s="16">
        <v>642.08451866130383</v>
      </c>
      <c r="J293" s="16">
        <v>1095.3619516560973</v>
      </c>
      <c r="K293" s="16">
        <v>1555.8806684699723</v>
      </c>
      <c r="L293" s="16">
        <v>949.73696452232252</v>
      </c>
      <c r="M293" s="15">
        <v>4243.0641033096963</v>
      </c>
      <c r="N293" s="16">
        <v>1337.5460639310711</v>
      </c>
      <c r="O293" s="16">
        <v>1285.1153060548415</v>
      </c>
      <c r="P293" s="16">
        <v>1183.3020866027246</v>
      </c>
      <c r="Q293" s="16">
        <v>1467.8557142160671</v>
      </c>
      <c r="R293" s="15">
        <v>5273.8191708047043</v>
      </c>
      <c r="S293" s="16">
        <v>966.65507701740853</v>
      </c>
      <c r="T293" s="16">
        <v>885.49203233970604</v>
      </c>
      <c r="U293" s="16">
        <v>1196.2272777632372</v>
      </c>
    </row>
    <row r="294" spans="2:21" x14ac:dyDescent="0.25">
      <c r="B294" s="4">
        <v>522.1</v>
      </c>
      <c r="C294" s="32" t="s">
        <v>330</v>
      </c>
      <c r="D294" s="16">
        <v>0</v>
      </c>
      <c r="E294" s="16">
        <v>0</v>
      </c>
      <c r="F294" s="16">
        <v>1.2587887200802637</v>
      </c>
      <c r="G294" s="16">
        <v>3.2822968469963492</v>
      </c>
      <c r="H294" s="15">
        <v>4.541085567076613</v>
      </c>
      <c r="I294" s="16">
        <v>1.2783599999999999</v>
      </c>
      <c r="J294" s="16">
        <v>1.6035319486768245</v>
      </c>
      <c r="K294" s="16">
        <v>0.66502141806481285</v>
      </c>
      <c r="L294" s="16">
        <v>2.1577433937737731</v>
      </c>
      <c r="M294" s="15">
        <v>5.7046567605154106</v>
      </c>
      <c r="N294" s="16">
        <v>3.7716440511928604</v>
      </c>
      <c r="O294" s="16">
        <v>4.0611650328851931</v>
      </c>
      <c r="P294" s="16">
        <v>4.0330950009281619</v>
      </c>
      <c r="Q294" s="16">
        <v>2.4949300000000001</v>
      </c>
      <c r="R294" s="15">
        <v>14.360834085006216</v>
      </c>
      <c r="S294" s="16">
        <v>0.56242999999999999</v>
      </c>
      <c r="T294" s="16">
        <v>4.3199736952464018</v>
      </c>
      <c r="U294" s="16">
        <v>3.047878062555073</v>
      </c>
    </row>
    <row r="295" spans="2:21" x14ac:dyDescent="0.25">
      <c r="B295" s="4">
        <v>522.20000000000005</v>
      </c>
      <c r="C295" s="32" t="s">
        <v>331</v>
      </c>
      <c r="D295" s="16">
        <v>335.6638822959884</v>
      </c>
      <c r="E295" s="16">
        <v>171.22013890694834</v>
      </c>
      <c r="F295" s="16">
        <v>364.77411014395341</v>
      </c>
      <c r="G295" s="16">
        <v>521.11486454722012</v>
      </c>
      <c r="H295" s="15">
        <v>1392.7729958941104</v>
      </c>
      <c r="I295" s="16">
        <v>332.40794288795325</v>
      </c>
      <c r="J295" s="16">
        <v>522.05302977310282</v>
      </c>
      <c r="K295" s="16">
        <v>482.5942851196981</v>
      </c>
      <c r="L295" s="16">
        <v>252.77538651863316</v>
      </c>
      <c r="M295" s="15">
        <v>1589.8306442993874</v>
      </c>
      <c r="N295" s="16">
        <v>466.10160080848027</v>
      </c>
      <c r="O295" s="16">
        <v>197.51268241457859</v>
      </c>
      <c r="P295" s="16">
        <v>173.99121503739676</v>
      </c>
      <c r="Q295" s="16">
        <v>220.75897368757643</v>
      </c>
      <c r="R295" s="15">
        <v>1058.3644719480321</v>
      </c>
      <c r="S295" s="16">
        <v>285.84667780740187</v>
      </c>
      <c r="T295" s="16">
        <v>337.36722689117761</v>
      </c>
      <c r="U295" s="16">
        <v>284.53620495597755</v>
      </c>
    </row>
    <row r="296" spans="2:21" x14ac:dyDescent="0.25">
      <c r="B296" s="4">
        <v>522.29999999999995</v>
      </c>
      <c r="C296" s="32" t="s">
        <v>332</v>
      </c>
      <c r="D296" s="16">
        <v>177.15847340304177</v>
      </c>
      <c r="E296" s="16">
        <v>277.29428739876056</v>
      </c>
      <c r="F296" s="16">
        <v>349.80274801195623</v>
      </c>
      <c r="G296" s="16">
        <v>292.83515396223629</v>
      </c>
      <c r="H296" s="15">
        <v>1097.0906627759948</v>
      </c>
      <c r="I296" s="16">
        <v>174.12820883278363</v>
      </c>
      <c r="J296" s="16">
        <v>215.09593116631186</v>
      </c>
      <c r="K296" s="16">
        <v>272.7990258628717</v>
      </c>
      <c r="L296" s="16">
        <v>236.97227661335992</v>
      </c>
      <c r="M296" s="15">
        <v>898.99544247532708</v>
      </c>
      <c r="N296" s="16">
        <v>202.87510039269264</v>
      </c>
      <c r="O296" s="16">
        <v>312.05809034036071</v>
      </c>
      <c r="P296" s="16">
        <v>334.17564399088224</v>
      </c>
      <c r="Q296" s="16">
        <v>244.01743884689057</v>
      </c>
      <c r="R296" s="15">
        <v>1093.1262735708262</v>
      </c>
      <c r="S296" s="16">
        <v>293.2930707582575</v>
      </c>
      <c r="T296" s="16">
        <v>394.32963563471145</v>
      </c>
      <c r="U296" s="16">
        <v>333.23957750841424</v>
      </c>
    </row>
    <row r="297" spans="2:21" x14ac:dyDescent="0.25">
      <c r="B297" s="4">
        <v>522.4</v>
      </c>
      <c r="C297" s="32" t="s">
        <v>333</v>
      </c>
      <c r="D297" s="16">
        <v>65.147235454898691</v>
      </c>
      <c r="E297" s="16">
        <v>0</v>
      </c>
      <c r="F297" s="16">
        <v>8.8407386833457</v>
      </c>
      <c r="G297" s="16">
        <v>36.912210475626566</v>
      </c>
      <c r="H297" s="15">
        <v>110.90018461387096</v>
      </c>
      <c r="I297" s="16">
        <v>128.51251644122135</v>
      </c>
      <c r="J297" s="16">
        <v>0</v>
      </c>
      <c r="K297" s="16">
        <v>2.1695840285592332</v>
      </c>
      <c r="L297" s="16">
        <v>88.415441276452796</v>
      </c>
      <c r="M297" s="15">
        <v>219.09754174623339</v>
      </c>
      <c r="N297" s="16">
        <v>5.4441315246240034</v>
      </c>
      <c r="O297" s="16">
        <v>11.638785835472714</v>
      </c>
      <c r="P297" s="16">
        <v>0</v>
      </c>
      <c r="Q297" s="16">
        <v>3.3085583852368714</v>
      </c>
      <c r="R297" s="15">
        <v>20.391475745333587</v>
      </c>
      <c r="S297" s="16">
        <v>144.60122627053198</v>
      </c>
      <c r="T297" s="16">
        <v>61.06530612244898</v>
      </c>
      <c r="U297" s="16">
        <v>83.6</v>
      </c>
    </row>
    <row r="298" spans="2:21" x14ac:dyDescent="0.25">
      <c r="B298" s="4">
        <v>522.5</v>
      </c>
      <c r="C298" s="32" t="s">
        <v>334</v>
      </c>
      <c r="D298" s="16">
        <v>37.484895855369523</v>
      </c>
      <c r="E298" s="16">
        <v>81.471865530626872</v>
      </c>
      <c r="F298" s="16">
        <v>122.9568094987244</v>
      </c>
      <c r="G298" s="16">
        <v>166.00355883670886</v>
      </c>
      <c r="H298" s="15">
        <v>407.91712972142966</v>
      </c>
      <c r="I298" s="16">
        <v>84.000289320596551</v>
      </c>
      <c r="J298" s="16">
        <v>46.884743849012686</v>
      </c>
      <c r="K298" s="16">
        <v>101.04786925239888</v>
      </c>
      <c r="L298" s="16">
        <v>61.751976147844545</v>
      </c>
      <c r="M298" s="15">
        <v>293.68487856985269</v>
      </c>
      <c r="N298" s="16">
        <v>58.835011399353917</v>
      </c>
      <c r="O298" s="16">
        <v>129.35740967588143</v>
      </c>
      <c r="P298" s="16">
        <v>73.996508326763049</v>
      </c>
      <c r="Q298" s="16">
        <v>51.228567144492168</v>
      </c>
      <c r="R298" s="15">
        <v>313.41749654649055</v>
      </c>
      <c r="S298" s="16">
        <v>20.006691819045908</v>
      </c>
      <c r="T298" s="16">
        <v>90.477317602866989</v>
      </c>
      <c r="U298" s="16">
        <v>26.677275481352261</v>
      </c>
    </row>
    <row r="299" spans="2:21" x14ac:dyDescent="0.25">
      <c r="B299" s="4">
        <v>522.6</v>
      </c>
      <c r="C299" s="32" t="s">
        <v>335</v>
      </c>
      <c r="D299" s="16">
        <v>284.12045410864198</v>
      </c>
      <c r="E299" s="16">
        <v>408.32652424073672</v>
      </c>
      <c r="F299" s="16">
        <v>541.3186846192209</v>
      </c>
      <c r="G299" s="16">
        <v>224.25728580850716</v>
      </c>
      <c r="H299" s="15">
        <v>1458.0229487771066</v>
      </c>
      <c r="I299" s="16">
        <v>468.33087199349342</v>
      </c>
      <c r="J299" s="16">
        <v>377.10296928028083</v>
      </c>
      <c r="K299" s="16">
        <v>305.92733114805975</v>
      </c>
      <c r="L299" s="16">
        <v>253.35880706980862</v>
      </c>
      <c r="M299" s="15">
        <v>1404.7199794916426</v>
      </c>
      <c r="N299" s="16">
        <v>496.41717211432712</v>
      </c>
      <c r="O299" s="16">
        <v>276.82795310128796</v>
      </c>
      <c r="P299" s="16">
        <v>356.26763140690491</v>
      </c>
      <c r="Q299" s="16">
        <v>359.61524679038308</v>
      </c>
      <c r="R299" s="15">
        <v>1489.1280034129031</v>
      </c>
      <c r="S299" s="16">
        <v>162.47067190200502</v>
      </c>
      <c r="T299" s="16">
        <v>344.78134862587882</v>
      </c>
      <c r="U299" s="16">
        <v>444.9856114675855</v>
      </c>
    </row>
    <row r="300" spans="2:21" x14ac:dyDescent="0.25">
      <c r="B300" s="4">
        <v>523.1</v>
      </c>
      <c r="C300" s="32" t="s">
        <v>336</v>
      </c>
      <c r="D300" s="16">
        <v>0</v>
      </c>
      <c r="E300" s="16">
        <v>0.2647403501195898</v>
      </c>
      <c r="F300" s="16">
        <v>0</v>
      </c>
      <c r="G300" s="16">
        <v>3.2524425340368215E-2</v>
      </c>
      <c r="H300" s="15">
        <v>0.297264775459958</v>
      </c>
      <c r="I300" s="16">
        <v>0</v>
      </c>
      <c r="J300" s="16">
        <v>0.14802999999999999</v>
      </c>
      <c r="K300" s="16">
        <v>54.718267482564421</v>
      </c>
      <c r="L300" s="16">
        <v>0.83811548097128785</v>
      </c>
      <c r="M300" s="15">
        <v>55.704412963535709</v>
      </c>
      <c r="N300" s="16">
        <v>0.15286655289974521</v>
      </c>
      <c r="O300" s="16">
        <v>0.32963233064146419</v>
      </c>
      <c r="P300" s="16">
        <v>3.4989877766617816</v>
      </c>
      <c r="Q300" s="16">
        <v>1.8106900000000001</v>
      </c>
      <c r="R300" s="15">
        <v>5.7921766602029914</v>
      </c>
      <c r="S300" s="16">
        <v>0.21137007390316884</v>
      </c>
      <c r="T300" s="16">
        <v>10.440255679687777</v>
      </c>
      <c r="U300" s="16">
        <v>2.4520796294503922</v>
      </c>
    </row>
    <row r="301" spans="2:21" ht="25.5" x14ac:dyDescent="0.25">
      <c r="B301" s="4">
        <v>523.20000000000005</v>
      </c>
      <c r="C301" s="32" t="s">
        <v>337</v>
      </c>
      <c r="D301" s="16">
        <v>56.33577549493274</v>
      </c>
      <c r="E301" s="16">
        <v>100.98150056166243</v>
      </c>
      <c r="F301" s="16">
        <v>56.592640885080236</v>
      </c>
      <c r="G301" s="16">
        <v>53.472909429140699</v>
      </c>
      <c r="H301" s="15">
        <v>267.38282637081613</v>
      </c>
      <c r="I301" s="16">
        <v>37.45178934177688</v>
      </c>
      <c r="J301" s="16">
        <v>110.4190943529908</v>
      </c>
      <c r="K301" s="16">
        <v>84.527638838504899</v>
      </c>
      <c r="L301" s="16">
        <v>52.940948792966978</v>
      </c>
      <c r="M301" s="15">
        <v>285.33947132623956</v>
      </c>
      <c r="N301" s="16">
        <v>68.554660869244898</v>
      </c>
      <c r="O301" s="16">
        <v>928.97506391380045</v>
      </c>
      <c r="P301" s="16">
        <v>58.627225328848787</v>
      </c>
      <c r="Q301" s="16">
        <v>215.57912294411216</v>
      </c>
      <c r="R301" s="15">
        <v>1271.7360730560063</v>
      </c>
      <c r="S301" s="16">
        <v>114.9506198347449</v>
      </c>
      <c r="T301" s="16">
        <v>122.95194382345881</v>
      </c>
      <c r="U301" s="16">
        <v>139.78183443027561</v>
      </c>
    </row>
    <row r="302" spans="2:21" ht="38.25" x14ac:dyDescent="0.25">
      <c r="B302" s="4">
        <v>523.29999999999995</v>
      </c>
      <c r="C302" s="32" t="s">
        <v>338</v>
      </c>
      <c r="D302" s="16">
        <v>85.861762013939511</v>
      </c>
      <c r="E302" s="16">
        <v>88.35271272211375</v>
      </c>
      <c r="F302" s="16">
        <v>126.52297848842935</v>
      </c>
      <c r="G302" s="16">
        <v>432.54161442457615</v>
      </c>
      <c r="H302" s="15">
        <v>733.27906764905879</v>
      </c>
      <c r="I302" s="16">
        <v>120.67899103171095</v>
      </c>
      <c r="J302" s="16">
        <v>184.6610509189149</v>
      </c>
      <c r="K302" s="16">
        <v>242.64271166360061</v>
      </c>
      <c r="L302" s="16">
        <v>102.74033712351496</v>
      </c>
      <c r="M302" s="15">
        <v>650.72309073774136</v>
      </c>
      <c r="N302" s="16">
        <v>118.38660843882043</v>
      </c>
      <c r="O302" s="16">
        <v>125.61853756292832</v>
      </c>
      <c r="P302" s="16">
        <v>144.25512207013082</v>
      </c>
      <c r="Q302" s="16">
        <v>151.80838056680992</v>
      </c>
      <c r="R302" s="15">
        <v>540.06864863868952</v>
      </c>
      <c r="S302" s="16">
        <v>111.21730152389286</v>
      </c>
      <c r="T302" s="16">
        <v>95.720545548467499</v>
      </c>
      <c r="U302" s="16">
        <v>134.51581810316105</v>
      </c>
    </row>
    <row r="303" spans="2:21" ht="25.5" x14ac:dyDescent="0.25">
      <c r="B303" s="4">
        <v>523.4</v>
      </c>
      <c r="C303" s="32" t="s">
        <v>339</v>
      </c>
      <c r="D303" s="16">
        <v>126.26796055477882</v>
      </c>
      <c r="E303" s="16">
        <v>226.60272572563866</v>
      </c>
      <c r="F303" s="16">
        <v>182.39319641939679</v>
      </c>
      <c r="G303" s="16">
        <v>116.07145690191906</v>
      </c>
      <c r="H303" s="15">
        <v>651.33533960173338</v>
      </c>
      <c r="I303" s="16">
        <v>85.101455718350664</v>
      </c>
      <c r="J303" s="16">
        <v>107.65680389985552</v>
      </c>
      <c r="K303" s="16">
        <v>147.66221567792164</v>
      </c>
      <c r="L303" s="16">
        <v>89.030024050318588</v>
      </c>
      <c r="M303" s="15">
        <v>429.45049934644646</v>
      </c>
      <c r="N303" s="16">
        <v>55.146403078543116</v>
      </c>
      <c r="O303" s="16">
        <v>83.838689126955614</v>
      </c>
      <c r="P303" s="16">
        <v>127.35108296448428</v>
      </c>
      <c r="Q303" s="16">
        <v>109.34837473961225</v>
      </c>
      <c r="R303" s="15">
        <v>375.68454990959526</v>
      </c>
      <c r="S303" s="16">
        <v>45.489192382115128</v>
      </c>
      <c r="T303" s="16">
        <v>108.52105367330503</v>
      </c>
      <c r="U303" s="16">
        <v>125.98049367047081</v>
      </c>
    </row>
    <row r="304" spans="2:21" x14ac:dyDescent="0.25">
      <c r="B304" s="4">
        <v>523.5</v>
      </c>
      <c r="C304" s="32" t="s">
        <v>340</v>
      </c>
      <c r="D304" s="16">
        <v>59.526679859539414</v>
      </c>
      <c r="E304" s="16">
        <v>172.22748073317999</v>
      </c>
      <c r="F304" s="16">
        <v>77.749473903624533</v>
      </c>
      <c r="G304" s="16">
        <v>172.73478125512361</v>
      </c>
      <c r="H304" s="15">
        <v>482.23841575146753</v>
      </c>
      <c r="I304" s="16">
        <v>244.29378847572531</v>
      </c>
      <c r="J304" s="16">
        <v>23.949723384232573</v>
      </c>
      <c r="K304" s="16">
        <v>28.895953573122043</v>
      </c>
      <c r="L304" s="16">
        <v>105.11097437197014</v>
      </c>
      <c r="M304" s="15">
        <v>402.25043980505006</v>
      </c>
      <c r="N304" s="16">
        <v>133.93666087291751</v>
      </c>
      <c r="O304" s="16">
        <v>114.34277138049818</v>
      </c>
      <c r="P304" s="16">
        <v>3.5592424608183952</v>
      </c>
      <c r="Q304" s="16">
        <v>82.501748013502123</v>
      </c>
      <c r="R304" s="15">
        <v>334.34042272773615</v>
      </c>
      <c r="S304" s="16">
        <v>164.22513552897345</v>
      </c>
      <c r="T304" s="16">
        <v>236.04573719246997</v>
      </c>
      <c r="U304" s="16">
        <v>0.89076073182324256</v>
      </c>
    </row>
    <row r="305" spans="2:21" ht="25.5" x14ac:dyDescent="0.25">
      <c r="B305" s="4">
        <v>523.6</v>
      </c>
      <c r="C305" s="32" t="s">
        <v>341</v>
      </c>
      <c r="D305" s="16">
        <v>187.98207694792359</v>
      </c>
      <c r="E305" s="16">
        <v>214.57369915911158</v>
      </c>
      <c r="F305" s="16">
        <v>145.63589795075524</v>
      </c>
      <c r="G305" s="16">
        <v>217.73504945292058</v>
      </c>
      <c r="H305" s="15">
        <v>765.92672351071087</v>
      </c>
      <c r="I305" s="16">
        <v>124.89184534272486</v>
      </c>
      <c r="J305" s="16">
        <v>150.28963912341226</v>
      </c>
      <c r="K305" s="16">
        <v>118.37442805899174</v>
      </c>
      <c r="L305" s="16">
        <v>211.27823413975165</v>
      </c>
      <c r="M305" s="15">
        <v>604.83414666488056</v>
      </c>
      <c r="N305" s="16">
        <v>167.4951142579398</v>
      </c>
      <c r="O305" s="16">
        <v>258.46705546561196</v>
      </c>
      <c r="P305" s="16">
        <v>244.32796250338654</v>
      </c>
      <c r="Q305" s="16">
        <v>166.08580011966447</v>
      </c>
      <c r="R305" s="15">
        <v>836.37593234660278</v>
      </c>
      <c r="S305" s="16">
        <v>300.84914154122418</v>
      </c>
      <c r="T305" s="16">
        <v>163.32009618144039</v>
      </c>
      <c r="U305" s="16">
        <v>233.03449504356774</v>
      </c>
    </row>
    <row r="306" spans="2:21" ht="25.5" x14ac:dyDescent="0.25">
      <c r="B306" s="4">
        <v>523.70000000000005</v>
      </c>
      <c r="C306" s="32" t="s">
        <v>342</v>
      </c>
      <c r="D306" s="16">
        <v>367.72118012540284</v>
      </c>
      <c r="E306" s="16">
        <v>512.0426658284033</v>
      </c>
      <c r="F306" s="16">
        <v>520.76013012827411</v>
      </c>
      <c r="G306" s="16">
        <v>463.06710332331306</v>
      </c>
      <c r="H306" s="15">
        <v>1863.5910794053934</v>
      </c>
      <c r="I306" s="16">
        <v>274.10889651359128</v>
      </c>
      <c r="J306" s="16">
        <v>606.18254200314732</v>
      </c>
      <c r="K306" s="16">
        <v>618.50782812394516</v>
      </c>
      <c r="L306" s="16">
        <v>647.33595181784165</v>
      </c>
      <c r="M306" s="15">
        <v>2146.1352184585253</v>
      </c>
      <c r="N306" s="16">
        <v>605.53677092997009</v>
      </c>
      <c r="O306" s="16">
        <v>584.96610304471983</v>
      </c>
      <c r="P306" s="16">
        <v>534.7152862646376</v>
      </c>
      <c r="Q306" s="16">
        <v>646.13130407791834</v>
      </c>
      <c r="R306" s="15">
        <v>2371.3494643172457</v>
      </c>
      <c r="S306" s="16">
        <v>555.83136646309288</v>
      </c>
      <c r="T306" s="16">
        <v>551.95397729167939</v>
      </c>
      <c r="U306" s="16">
        <v>599.83846839602018</v>
      </c>
    </row>
    <row r="307" spans="2:21" x14ac:dyDescent="0.25">
      <c r="B307" s="4">
        <v>523.79999999999995</v>
      </c>
      <c r="C307" s="32" t="s">
        <v>343</v>
      </c>
      <c r="D307" s="16">
        <v>23.185440166553516</v>
      </c>
      <c r="E307" s="16">
        <v>84.899346502771451</v>
      </c>
      <c r="F307" s="16">
        <v>66.643303751491871</v>
      </c>
      <c r="G307" s="16">
        <v>73.541902061562638</v>
      </c>
      <c r="H307" s="15">
        <v>248.26999248237948</v>
      </c>
      <c r="I307" s="16">
        <v>92.166875444510637</v>
      </c>
      <c r="J307" s="16">
        <v>34.393564152648814</v>
      </c>
      <c r="K307" s="16">
        <v>93.023326174867194</v>
      </c>
      <c r="L307" s="16">
        <v>37.864364160424792</v>
      </c>
      <c r="M307" s="15">
        <v>257.44812993245142</v>
      </c>
      <c r="N307" s="16">
        <v>47.118732439819048</v>
      </c>
      <c r="O307" s="16">
        <v>54.158342800694307</v>
      </c>
      <c r="P307" s="16">
        <v>71.365532034802897</v>
      </c>
      <c r="Q307" s="16">
        <v>50.81272563027624</v>
      </c>
      <c r="R307" s="15">
        <v>223.45533290559251</v>
      </c>
      <c r="S307" s="16">
        <v>52.28265916793579</v>
      </c>
      <c r="T307" s="16">
        <v>94.827410954311716</v>
      </c>
      <c r="U307" s="16">
        <v>92.944954993997783</v>
      </c>
    </row>
    <row r="308" spans="2:21" x14ac:dyDescent="0.25">
      <c r="B308" s="4">
        <v>524.29999999999995</v>
      </c>
      <c r="C308" s="32" t="s">
        <v>344</v>
      </c>
      <c r="D308" s="16">
        <v>12.446292901264348</v>
      </c>
      <c r="E308" s="16">
        <v>9.6988027604365232</v>
      </c>
      <c r="F308" s="16">
        <v>10.497730848555337</v>
      </c>
      <c r="G308" s="16">
        <v>8.9796556207877778</v>
      </c>
      <c r="H308" s="15">
        <v>41.622482131043981</v>
      </c>
      <c r="I308" s="16">
        <v>6.4055873998816315</v>
      </c>
      <c r="J308" s="16">
        <v>11.993938496400416</v>
      </c>
      <c r="K308" s="16">
        <v>8.1422531354007042</v>
      </c>
      <c r="L308" s="16">
        <v>8.9615222018351286</v>
      </c>
      <c r="M308" s="15">
        <v>35.503301233517881</v>
      </c>
      <c r="N308" s="16">
        <v>7.6204020113584381</v>
      </c>
      <c r="O308" s="16">
        <v>12.651946885093114</v>
      </c>
      <c r="P308" s="16">
        <v>11.314067907677559</v>
      </c>
      <c r="Q308" s="16">
        <v>4.5791615271271482</v>
      </c>
      <c r="R308" s="15">
        <v>36.165578331256263</v>
      </c>
      <c r="S308" s="16">
        <v>11.098554949264999</v>
      </c>
      <c r="T308" s="16">
        <v>16.400290127919483</v>
      </c>
      <c r="U308" s="16">
        <v>16.017644281122397</v>
      </c>
    </row>
    <row r="309" spans="2:21" x14ac:dyDescent="0.25">
      <c r="B309" s="4">
        <v>524.9</v>
      </c>
      <c r="C309" s="32" t="s">
        <v>345</v>
      </c>
      <c r="D309" s="16">
        <v>77.264487666086254</v>
      </c>
      <c r="E309" s="16">
        <v>50.432949723090111</v>
      </c>
      <c r="F309" s="16">
        <v>76.255345060771106</v>
      </c>
      <c r="G309" s="16">
        <v>31.470381802130163</v>
      </c>
      <c r="H309" s="15">
        <v>235.42316425207764</v>
      </c>
      <c r="I309" s="16">
        <v>117.970698662103</v>
      </c>
      <c r="J309" s="16">
        <v>45.173297724910668</v>
      </c>
      <c r="K309" s="16">
        <v>64.096219957310765</v>
      </c>
      <c r="L309" s="16">
        <v>39.241216742459187</v>
      </c>
      <c r="M309" s="15">
        <v>266.48143308678362</v>
      </c>
      <c r="N309" s="16">
        <v>44.374976508944293</v>
      </c>
      <c r="O309" s="16">
        <v>66.143569195894415</v>
      </c>
      <c r="P309" s="16">
        <v>36.836206942429911</v>
      </c>
      <c r="Q309" s="16">
        <v>36.817179488720427</v>
      </c>
      <c r="R309" s="15">
        <v>184.17193213598907</v>
      </c>
      <c r="S309" s="16">
        <v>65.845332067539729</v>
      </c>
      <c r="T309" s="16">
        <v>51.336196755185455</v>
      </c>
      <c r="U309" s="16">
        <v>59.295759847751015</v>
      </c>
    </row>
    <row r="310" spans="2:21" ht="38.25" x14ac:dyDescent="0.25">
      <c r="B310" s="4">
        <v>525.1</v>
      </c>
      <c r="C310" s="32" t="s">
        <v>346</v>
      </c>
      <c r="D310" s="16">
        <v>226.93953567107556</v>
      </c>
      <c r="E310" s="16">
        <v>204.54949155212034</v>
      </c>
      <c r="F310" s="16">
        <v>198.319883565438</v>
      </c>
      <c r="G310" s="16">
        <v>205.94109287911806</v>
      </c>
      <c r="H310" s="15">
        <v>835.75000366775191</v>
      </c>
      <c r="I310" s="16">
        <v>227.51414023147115</v>
      </c>
      <c r="J310" s="16">
        <v>250.95975999154518</v>
      </c>
      <c r="K310" s="16">
        <v>233.39211597217442</v>
      </c>
      <c r="L310" s="16">
        <v>222.90158737359161</v>
      </c>
      <c r="M310" s="15">
        <v>934.76760356878242</v>
      </c>
      <c r="N310" s="16">
        <v>219.28749042448405</v>
      </c>
      <c r="O310" s="16">
        <v>278.3383441984351</v>
      </c>
      <c r="P310" s="16">
        <v>581.17058074009401</v>
      </c>
      <c r="Q310" s="16">
        <v>263.44736071676266</v>
      </c>
      <c r="R310" s="15">
        <v>1342.2437760797759</v>
      </c>
      <c r="S310" s="16">
        <v>225.78909933040717</v>
      </c>
      <c r="T310" s="16">
        <v>272.76770578606386</v>
      </c>
      <c r="U310" s="16">
        <v>394.29769646477632</v>
      </c>
    </row>
    <row r="311" spans="2:21" ht="25.5" x14ac:dyDescent="0.25">
      <c r="B311" s="4">
        <v>525.9</v>
      </c>
      <c r="C311" s="32" t="s">
        <v>347</v>
      </c>
      <c r="D311" s="16">
        <v>0</v>
      </c>
      <c r="E311" s="16">
        <v>4.0961593027969194E-2</v>
      </c>
      <c r="F311" s="16">
        <v>1246.6082545808249</v>
      </c>
      <c r="G311" s="16">
        <v>0.10797480721691326</v>
      </c>
      <c r="H311" s="15">
        <v>1246.7571909810697</v>
      </c>
      <c r="I311" s="16">
        <v>1878.1489849290163</v>
      </c>
      <c r="J311" s="16">
        <v>1.3819999999999999</v>
      </c>
      <c r="K311" s="16">
        <v>2.6579999999999999E-2</v>
      </c>
      <c r="L311" s="16">
        <v>1206.4192876468626</v>
      </c>
      <c r="M311" s="15">
        <v>3085.9768525758791</v>
      </c>
      <c r="N311" s="16">
        <v>297.60000000000002</v>
      </c>
      <c r="O311" s="16">
        <v>0</v>
      </c>
      <c r="P311" s="16">
        <v>0</v>
      </c>
      <c r="Q311" s="16">
        <v>125.50423255089491</v>
      </c>
      <c r="R311" s="15">
        <v>423.10423255089495</v>
      </c>
      <c r="S311" s="16">
        <v>0</v>
      </c>
      <c r="T311" s="16">
        <v>1098.5852580331168</v>
      </c>
      <c r="U311" s="16">
        <v>7.0962068516512593</v>
      </c>
    </row>
    <row r="312" spans="2:21" x14ac:dyDescent="0.25">
      <c r="B312" s="4">
        <v>531.1</v>
      </c>
      <c r="C312" s="32" t="s">
        <v>348</v>
      </c>
      <c r="D312" s="16">
        <v>223.09553871492267</v>
      </c>
      <c r="E312" s="16">
        <v>366.80554067973412</v>
      </c>
      <c r="F312" s="16">
        <v>165.94784208721634</v>
      </c>
      <c r="G312" s="16">
        <v>298.96071086974916</v>
      </c>
      <c r="H312" s="15">
        <v>1054.8096323516224</v>
      </c>
      <c r="I312" s="16">
        <v>227.36103370323625</v>
      </c>
      <c r="J312" s="16">
        <v>251.64513106116601</v>
      </c>
      <c r="K312" s="16">
        <v>310.67503866719619</v>
      </c>
      <c r="L312" s="16">
        <v>234.13895797267878</v>
      </c>
      <c r="M312" s="15">
        <v>1023.8201614042772</v>
      </c>
      <c r="N312" s="16">
        <v>156.55272175710917</v>
      </c>
      <c r="O312" s="16">
        <v>337.7828896488956</v>
      </c>
      <c r="P312" s="16">
        <v>338.86423676782471</v>
      </c>
      <c r="Q312" s="16">
        <v>288.39326423841345</v>
      </c>
      <c r="R312" s="15">
        <v>1121.5931124122428</v>
      </c>
      <c r="S312" s="16">
        <v>397.55669382507892</v>
      </c>
      <c r="T312" s="16">
        <v>333.27405349320776</v>
      </c>
      <c r="U312" s="16">
        <v>237.70890528772705</v>
      </c>
    </row>
    <row r="313" spans="2:21" ht="38.25" x14ac:dyDescent="0.25">
      <c r="B313" s="4">
        <v>531.20000000000005</v>
      </c>
      <c r="C313" s="32" t="s">
        <v>349</v>
      </c>
      <c r="D313" s="16">
        <v>34.836639113153417</v>
      </c>
      <c r="E313" s="16">
        <v>30.719978232897169</v>
      </c>
      <c r="F313" s="16">
        <v>18.227787971458149</v>
      </c>
      <c r="G313" s="16">
        <v>23.838164929017196</v>
      </c>
      <c r="H313" s="15">
        <v>107.62257024652594</v>
      </c>
      <c r="I313" s="16">
        <v>54.048491035592583</v>
      </c>
      <c r="J313" s="16">
        <v>37.938317703533833</v>
      </c>
      <c r="K313" s="16">
        <v>24.654973498619743</v>
      </c>
      <c r="L313" s="16">
        <v>69.78557716399861</v>
      </c>
      <c r="M313" s="15">
        <v>186.42735940174475</v>
      </c>
      <c r="N313" s="16">
        <v>41.26933529094201</v>
      </c>
      <c r="O313" s="16">
        <v>21.449259197065654</v>
      </c>
      <c r="P313" s="16">
        <v>53.58869152665121</v>
      </c>
      <c r="Q313" s="16">
        <v>34.411540422182242</v>
      </c>
      <c r="R313" s="15">
        <v>150.71882643684111</v>
      </c>
      <c r="S313" s="16">
        <v>27.008548297614482</v>
      </c>
      <c r="T313" s="16">
        <v>63.840926872348639</v>
      </c>
      <c r="U313" s="16">
        <v>11.813743661610744</v>
      </c>
    </row>
    <row r="314" spans="2:21" ht="25.5" x14ac:dyDescent="0.25">
      <c r="B314" s="4">
        <v>532.20000000000005</v>
      </c>
      <c r="C314" s="32" t="s">
        <v>350</v>
      </c>
      <c r="D314" s="16">
        <v>200.01786024965185</v>
      </c>
      <c r="E314" s="16">
        <v>172.22312122707464</v>
      </c>
      <c r="F314" s="16">
        <v>307.59598559513915</v>
      </c>
      <c r="G314" s="16">
        <v>232.65668605222046</v>
      </c>
      <c r="H314" s="15">
        <v>912.49365312408611</v>
      </c>
      <c r="I314" s="16">
        <v>162.13885283209385</v>
      </c>
      <c r="J314" s="16">
        <v>115.93305095461939</v>
      </c>
      <c r="K314" s="16">
        <v>527.71548261527573</v>
      </c>
      <c r="L314" s="16">
        <v>162.48746438584334</v>
      </c>
      <c r="M314" s="15">
        <v>968.27485078783229</v>
      </c>
      <c r="N314" s="16">
        <v>142.89941593134961</v>
      </c>
      <c r="O314" s="16">
        <v>181.06915660796017</v>
      </c>
      <c r="P314" s="16">
        <v>475.94695926051634</v>
      </c>
      <c r="Q314" s="16">
        <v>475.84441761123804</v>
      </c>
      <c r="R314" s="15">
        <v>1275.7599494110641</v>
      </c>
      <c r="S314" s="16">
        <v>430.18761495250959</v>
      </c>
      <c r="T314" s="16">
        <v>290.52025770278084</v>
      </c>
      <c r="U314" s="16">
        <v>854.36013869539886</v>
      </c>
    </row>
    <row r="315" spans="2:21" ht="38.25" x14ac:dyDescent="0.25">
      <c r="B315" s="4">
        <v>532.29999999999995</v>
      </c>
      <c r="C315" s="32" t="s">
        <v>351</v>
      </c>
      <c r="D315" s="16">
        <v>1.899864543133744</v>
      </c>
      <c r="E315" s="16">
        <v>2.8592876715373801</v>
      </c>
      <c r="F315" s="16">
        <v>94.677055573070731</v>
      </c>
      <c r="G315" s="16">
        <v>4.4628674390335128</v>
      </c>
      <c r="H315" s="15">
        <v>103.89907522677537</v>
      </c>
      <c r="I315" s="16">
        <v>0</v>
      </c>
      <c r="J315" s="16">
        <v>2.5291787965293233</v>
      </c>
      <c r="K315" s="16">
        <v>108.87017725159758</v>
      </c>
      <c r="L315" s="16">
        <v>0</v>
      </c>
      <c r="M315" s="15">
        <v>111.3993560481269</v>
      </c>
      <c r="N315" s="16">
        <v>7.488749040992855E-2</v>
      </c>
      <c r="O315" s="16">
        <v>0</v>
      </c>
      <c r="P315" s="16">
        <v>96.665523197748627</v>
      </c>
      <c r="Q315" s="16">
        <v>0</v>
      </c>
      <c r="R315" s="15">
        <v>96.740410688158562</v>
      </c>
      <c r="S315" s="16">
        <v>1.7697412269241692</v>
      </c>
      <c r="T315" s="16">
        <v>13.24139330833364</v>
      </c>
      <c r="U315" s="16">
        <v>133.88225938967093</v>
      </c>
    </row>
    <row r="316" spans="2:21" ht="38.25" x14ac:dyDescent="0.25">
      <c r="B316" s="4">
        <v>533.1</v>
      </c>
      <c r="C316" s="32" t="s">
        <v>352</v>
      </c>
      <c r="D316" s="16">
        <v>638.38537646954728</v>
      </c>
      <c r="E316" s="16">
        <v>836.78782761169884</v>
      </c>
      <c r="F316" s="16">
        <v>1069.9679097419441</v>
      </c>
      <c r="G316" s="16">
        <v>774.72084156960989</v>
      </c>
      <c r="H316" s="15">
        <v>3319.8619553928006</v>
      </c>
      <c r="I316" s="16">
        <v>725.56917687065288</v>
      </c>
      <c r="J316" s="16">
        <v>1020.2028768359912</v>
      </c>
      <c r="K316" s="16">
        <v>718.69643165508012</v>
      </c>
      <c r="L316" s="16">
        <v>770.35152319306655</v>
      </c>
      <c r="M316" s="15">
        <v>3234.8200085547905</v>
      </c>
      <c r="N316" s="16">
        <v>508.98115359177893</v>
      </c>
      <c r="O316" s="16">
        <v>997.55466384723661</v>
      </c>
      <c r="P316" s="16">
        <v>977.74479231218879</v>
      </c>
      <c r="Q316" s="16">
        <v>787.00680312905581</v>
      </c>
      <c r="R316" s="15">
        <v>3271.28741288026</v>
      </c>
      <c r="S316" s="16">
        <v>313.96296927941262</v>
      </c>
      <c r="T316" s="16">
        <v>808.04610305050028</v>
      </c>
      <c r="U316" s="16">
        <v>1242.3008065454017</v>
      </c>
    </row>
    <row r="317" spans="2:21" x14ac:dyDescent="0.25">
      <c r="B317" s="4">
        <v>533.20000000000005</v>
      </c>
      <c r="C317" s="32" t="s">
        <v>353</v>
      </c>
      <c r="D317" s="16">
        <v>500.49946866394993</v>
      </c>
      <c r="E317" s="16">
        <v>818.29816604761857</v>
      </c>
      <c r="F317" s="16">
        <v>675.70140464442932</v>
      </c>
      <c r="G317" s="16">
        <v>935.37583767495607</v>
      </c>
      <c r="H317" s="15">
        <v>2929.8748770309539</v>
      </c>
      <c r="I317" s="16">
        <v>850.63873597436123</v>
      </c>
      <c r="J317" s="16">
        <v>935.04558885394351</v>
      </c>
      <c r="K317" s="16">
        <v>657.77625807018808</v>
      </c>
      <c r="L317" s="16">
        <v>916.08026635681097</v>
      </c>
      <c r="M317" s="15">
        <v>3359.5408492553042</v>
      </c>
      <c r="N317" s="16">
        <v>606.953816196091</v>
      </c>
      <c r="O317" s="16">
        <v>573.05059967151681</v>
      </c>
      <c r="P317" s="16">
        <v>935.81607652877415</v>
      </c>
      <c r="Q317" s="16">
        <v>764.16857339837463</v>
      </c>
      <c r="R317" s="15">
        <v>2879.9890657947567</v>
      </c>
      <c r="S317" s="16">
        <v>800.07138503562976</v>
      </c>
      <c r="T317" s="16">
        <v>860.57763265809115</v>
      </c>
      <c r="U317" s="16">
        <v>810.13368986882722</v>
      </c>
    </row>
    <row r="318" spans="2:21" ht="51" x14ac:dyDescent="0.25">
      <c r="B318" s="4">
        <v>533.4</v>
      </c>
      <c r="C318" s="32" t="s">
        <v>354</v>
      </c>
      <c r="D318" s="16">
        <v>3012.6932223714784</v>
      </c>
      <c r="E318" s="16">
        <v>5639.9070500629241</v>
      </c>
      <c r="F318" s="16">
        <v>7560.6578635341184</v>
      </c>
      <c r="G318" s="16">
        <v>6022.5957794634651</v>
      </c>
      <c r="H318" s="15">
        <v>22235.853915431988</v>
      </c>
      <c r="I318" s="16">
        <v>4466.8497173554415</v>
      </c>
      <c r="J318" s="16">
        <v>7691.4593577258456</v>
      </c>
      <c r="K318" s="16">
        <v>7839.8653123731074</v>
      </c>
      <c r="L318" s="16">
        <v>7558.8856892488457</v>
      </c>
      <c r="M318" s="15">
        <v>27557.060076703245</v>
      </c>
      <c r="N318" s="16">
        <v>4935.7813446051041</v>
      </c>
      <c r="O318" s="16">
        <v>7582.1888243857065</v>
      </c>
      <c r="P318" s="16">
        <v>7953.4195422916882</v>
      </c>
      <c r="Q318" s="16">
        <v>6784.2017098682109</v>
      </c>
      <c r="R318" s="15">
        <v>27255.591421150712</v>
      </c>
      <c r="S318" s="16">
        <v>4403.458331819179</v>
      </c>
      <c r="T318" s="16">
        <v>7708.4535145875689</v>
      </c>
      <c r="U318" s="16">
        <v>8718.5529952652123</v>
      </c>
    </row>
    <row r="319" spans="2:21" ht="25.5" x14ac:dyDescent="0.25">
      <c r="B319" s="4">
        <v>533.5</v>
      </c>
      <c r="C319" s="32" t="s">
        <v>355</v>
      </c>
      <c r="D319" s="16">
        <v>3573.2293375322388</v>
      </c>
      <c r="E319" s="16">
        <v>4601.8869482342898</v>
      </c>
      <c r="F319" s="16">
        <v>5927.8548840397543</v>
      </c>
      <c r="G319" s="16">
        <v>4712.8916453718248</v>
      </c>
      <c r="H319" s="15">
        <v>18815.862815178109</v>
      </c>
      <c r="I319" s="16">
        <v>3809.1148759685261</v>
      </c>
      <c r="J319" s="16">
        <v>4676.6803997524894</v>
      </c>
      <c r="K319" s="16">
        <v>5364.6131132902628</v>
      </c>
      <c r="L319" s="16">
        <v>5501.0053030313766</v>
      </c>
      <c r="M319" s="15">
        <v>19351.413692042654</v>
      </c>
      <c r="N319" s="16">
        <v>4370.2033552638113</v>
      </c>
      <c r="O319" s="16">
        <v>5554.1156512974121</v>
      </c>
      <c r="P319" s="16">
        <v>7869.5898274087695</v>
      </c>
      <c r="Q319" s="16">
        <v>6277.0973564146843</v>
      </c>
      <c r="R319" s="15">
        <v>24071.006190384676</v>
      </c>
      <c r="S319" s="16">
        <v>5268.3786866063419</v>
      </c>
      <c r="T319" s="16">
        <v>7241.3870225400397</v>
      </c>
      <c r="U319" s="16">
        <v>7471.6678910237215</v>
      </c>
    </row>
    <row r="320" spans="2:21" ht="51" x14ac:dyDescent="0.25">
      <c r="B320" s="4">
        <v>541.1</v>
      </c>
      <c r="C320" s="32" t="s">
        <v>356</v>
      </c>
      <c r="D320" s="16">
        <v>214.44931989989234</v>
      </c>
      <c r="E320" s="16">
        <v>65.521040493099605</v>
      </c>
      <c r="F320" s="16">
        <v>236.59948511279856</v>
      </c>
      <c r="G320" s="16">
        <v>60.537779347084843</v>
      </c>
      <c r="H320" s="15">
        <v>577.10762485287535</v>
      </c>
      <c r="I320" s="16">
        <v>202.92879103397595</v>
      </c>
      <c r="J320" s="16">
        <v>124.29950100036081</v>
      </c>
      <c r="K320" s="16">
        <v>112.74227524178303</v>
      </c>
      <c r="L320" s="16">
        <v>143.78812181279054</v>
      </c>
      <c r="M320" s="15">
        <v>583.75868908891027</v>
      </c>
      <c r="N320" s="16">
        <v>93.39218834612042</v>
      </c>
      <c r="O320" s="16">
        <v>51.881549850887382</v>
      </c>
      <c r="P320" s="16">
        <v>340.26156749095708</v>
      </c>
      <c r="Q320" s="16">
        <v>455.68009883655469</v>
      </c>
      <c r="R320" s="15">
        <v>941.2154045245195</v>
      </c>
      <c r="S320" s="16">
        <v>122.32673784587107</v>
      </c>
      <c r="T320" s="16">
        <v>62.950020689253563</v>
      </c>
      <c r="U320" s="16">
        <v>231.19063685540561</v>
      </c>
    </row>
    <row r="321" spans="2:21" x14ac:dyDescent="0.25">
      <c r="B321" s="4">
        <v>541.29999999999995</v>
      </c>
      <c r="C321" s="32" t="s">
        <v>357</v>
      </c>
      <c r="D321" s="16">
        <v>166.32695623765542</v>
      </c>
      <c r="E321" s="16">
        <v>496.18270679083571</v>
      </c>
      <c r="F321" s="16">
        <v>684.90696659714433</v>
      </c>
      <c r="G321" s="16">
        <v>115.62184069114501</v>
      </c>
      <c r="H321" s="15">
        <v>1463.0384703167804</v>
      </c>
      <c r="I321" s="16">
        <v>198.82233350297386</v>
      </c>
      <c r="J321" s="16">
        <v>604.07219294750053</v>
      </c>
      <c r="K321" s="16">
        <v>71.521986149082792</v>
      </c>
      <c r="L321" s="16">
        <v>467.81906402620473</v>
      </c>
      <c r="M321" s="15">
        <v>1342.235576625762</v>
      </c>
      <c r="N321" s="16">
        <v>108.75284623310257</v>
      </c>
      <c r="O321" s="16">
        <v>433.01953991960596</v>
      </c>
      <c r="P321" s="16">
        <v>521.85605741231734</v>
      </c>
      <c r="Q321" s="16">
        <v>538.62093277352915</v>
      </c>
      <c r="R321" s="15">
        <v>1602.2493763385551</v>
      </c>
      <c r="S321" s="16">
        <v>1708.3604736179309</v>
      </c>
      <c r="T321" s="16">
        <v>165.85787569345106</v>
      </c>
      <c r="U321" s="16">
        <v>545.93449356708061</v>
      </c>
    </row>
    <row r="322" spans="2:21" ht="25.5" x14ac:dyDescent="0.25">
      <c r="B322" s="4">
        <v>541.4</v>
      </c>
      <c r="C322" s="32" t="s">
        <v>358</v>
      </c>
      <c r="D322" s="16">
        <v>8.8326399999999996</v>
      </c>
      <c r="E322" s="16">
        <v>0.95222829941594167</v>
      </c>
      <c r="F322" s="16">
        <v>87.585639999999998</v>
      </c>
      <c r="G322" s="16">
        <v>18.638841997009244</v>
      </c>
      <c r="H322" s="15">
        <v>116.0093502964252</v>
      </c>
      <c r="I322" s="16">
        <v>3.6878742492983201</v>
      </c>
      <c r="J322" s="16">
        <v>6.2204440344742054</v>
      </c>
      <c r="K322" s="16">
        <v>65.562288999767034</v>
      </c>
      <c r="L322" s="16">
        <v>5.9333590216376448</v>
      </c>
      <c r="M322" s="15">
        <v>81.403966305177207</v>
      </c>
      <c r="N322" s="16">
        <v>18.910255211347781</v>
      </c>
      <c r="O322" s="16">
        <v>14.727028288405123</v>
      </c>
      <c r="P322" s="16">
        <v>8.1858182773588517</v>
      </c>
      <c r="Q322" s="16">
        <v>46.854387896102651</v>
      </c>
      <c r="R322" s="15">
        <v>88.67748967321441</v>
      </c>
      <c r="S322" s="16">
        <v>9.2436419177677376</v>
      </c>
      <c r="T322" s="16">
        <v>2.70933724154574</v>
      </c>
      <c r="U322" s="16">
        <v>34.055245535263325</v>
      </c>
    </row>
    <row r="323" spans="2:21" ht="38.25" x14ac:dyDescent="0.25">
      <c r="B323" s="4">
        <v>541.5</v>
      </c>
      <c r="C323" s="32" t="s">
        <v>359</v>
      </c>
      <c r="D323" s="16">
        <v>1064.9420603994183</v>
      </c>
      <c r="E323" s="16">
        <v>25.393911498540376</v>
      </c>
      <c r="F323" s="16">
        <v>39.825982412215843</v>
      </c>
      <c r="G323" s="16">
        <v>14.292579308276336</v>
      </c>
      <c r="H323" s="15">
        <v>1144.4545336184508</v>
      </c>
      <c r="I323" s="16">
        <v>7.8387333803943546</v>
      </c>
      <c r="J323" s="16">
        <v>5.9944590107549205</v>
      </c>
      <c r="K323" s="16">
        <v>8.769349757466733</v>
      </c>
      <c r="L323" s="16">
        <v>3.6096824573239177</v>
      </c>
      <c r="M323" s="15">
        <v>26.212224605939927</v>
      </c>
      <c r="N323" s="16">
        <v>0</v>
      </c>
      <c r="O323" s="16">
        <v>10.436190418447094</v>
      </c>
      <c r="P323" s="16">
        <v>0.19010804020100502</v>
      </c>
      <c r="Q323" s="16">
        <v>6.8455413830729022</v>
      </c>
      <c r="R323" s="15">
        <v>17.471839841721</v>
      </c>
      <c r="S323" s="16">
        <v>4.3688010883445179</v>
      </c>
      <c r="T323" s="16">
        <v>4.5224480384468944</v>
      </c>
      <c r="U323" s="16">
        <v>5.7943278185628913</v>
      </c>
    </row>
    <row r="324" spans="2:21" ht="25.5" x14ac:dyDescent="0.25">
      <c r="B324" s="4">
        <v>541.6</v>
      </c>
      <c r="C324" s="32" t="s">
        <v>360</v>
      </c>
      <c r="D324" s="16">
        <v>11387.906482422351</v>
      </c>
      <c r="E324" s="16">
        <v>14426.81291984213</v>
      </c>
      <c r="F324" s="16">
        <v>14577.036036701305</v>
      </c>
      <c r="G324" s="16">
        <v>12043.177806214215</v>
      </c>
      <c r="H324" s="15">
        <v>52434.93324518</v>
      </c>
      <c r="I324" s="16">
        <v>16153.780468682462</v>
      </c>
      <c r="J324" s="16">
        <v>16312.000490705539</v>
      </c>
      <c r="K324" s="16">
        <v>15846.982875115344</v>
      </c>
      <c r="L324" s="16">
        <v>26112.978665793202</v>
      </c>
      <c r="M324" s="15">
        <v>74425.742500296546</v>
      </c>
      <c r="N324" s="16">
        <v>25363.591187171882</v>
      </c>
      <c r="O324" s="16">
        <v>20560.571784714415</v>
      </c>
      <c r="P324" s="16">
        <v>27855.231759494065</v>
      </c>
      <c r="Q324" s="16">
        <v>29720.743092683875</v>
      </c>
      <c r="R324" s="15">
        <v>103500.13782406424</v>
      </c>
      <c r="S324" s="16">
        <v>28118.510386961276</v>
      </c>
      <c r="T324" s="16">
        <v>33423.619762553819</v>
      </c>
      <c r="U324" s="16">
        <v>37562.639882499287</v>
      </c>
    </row>
    <row r="325" spans="2:21" x14ac:dyDescent="0.25">
      <c r="B325" s="4">
        <v>541.9</v>
      </c>
      <c r="C325" s="32" t="s">
        <v>361</v>
      </c>
      <c r="D325" s="16">
        <v>2478.4129969040323</v>
      </c>
      <c r="E325" s="16">
        <v>2970.0632191895806</v>
      </c>
      <c r="F325" s="16">
        <v>3557.1547888043051</v>
      </c>
      <c r="G325" s="16">
        <v>3795.7956568118248</v>
      </c>
      <c r="H325" s="15">
        <v>12801.426661709742</v>
      </c>
      <c r="I325" s="16">
        <v>3542.6330243263988</v>
      </c>
      <c r="J325" s="16">
        <v>5436.6739445230951</v>
      </c>
      <c r="K325" s="16">
        <v>5073.5599637245177</v>
      </c>
      <c r="L325" s="16">
        <v>3693.0063341691998</v>
      </c>
      <c r="M325" s="15">
        <v>17745.873266743212</v>
      </c>
      <c r="N325" s="16">
        <v>3890.3554347168247</v>
      </c>
      <c r="O325" s="16">
        <v>3175.4007937656334</v>
      </c>
      <c r="P325" s="16">
        <v>3496.506183343814</v>
      </c>
      <c r="Q325" s="16">
        <v>3302.8984486811182</v>
      </c>
      <c r="R325" s="15">
        <v>13865.160860507391</v>
      </c>
      <c r="S325" s="16">
        <v>4700.9182004990735</v>
      </c>
      <c r="T325" s="16">
        <v>7152.9751581014898</v>
      </c>
      <c r="U325" s="16">
        <v>4456.9421841934736</v>
      </c>
    </row>
    <row r="326" spans="2:21" x14ac:dyDescent="0.25">
      <c r="B326" s="4">
        <v>542.1</v>
      </c>
      <c r="C326" s="32" t="s">
        <v>362</v>
      </c>
      <c r="D326" s="16">
        <v>4222.9541085259852</v>
      </c>
      <c r="E326" s="16">
        <v>5851.1947807925699</v>
      </c>
      <c r="F326" s="16">
        <v>2770.4043114928227</v>
      </c>
      <c r="G326" s="16">
        <v>4892.113575844297</v>
      </c>
      <c r="H326" s="15">
        <v>17736.666776655675</v>
      </c>
      <c r="I326" s="16">
        <v>4756.5360764419429</v>
      </c>
      <c r="J326" s="16">
        <v>7221.1257163333667</v>
      </c>
      <c r="K326" s="16">
        <v>7488.468648355989</v>
      </c>
      <c r="L326" s="16">
        <v>10267.792921296332</v>
      </c>
      <c r="M326" s="15">
        <v>29733.923362427631</v>
      </c>
      <c r="N326" s="16">
        <v>12197.684321206212</v>
      </c>
      <c r="O326" s="16">
        <v>10230.187608222664</v>
      </c>
      <c r="P326" s="16">
        <v>10965.46622044409</v>
      </c>
      <c r="Q326" s="16">
        <v>10114.597829510194</v>
      </c>
      <c r="R326" s="15">
        <v>43507.935979383161</v>
      </c>
      <c r="S326" s="16">
        <v>13519.795876360467</v>
      </c>
      <c r="T326" s="16">
        <v>14254.482699089047</v>
      </c>
      <c r="U326" s="16">
        <v>14184.342058818012</v>
      </c>
    </row>
    <row r="327" spans="2:21" ht="25.5" x14ac:dyDescent="0.25">
      <c r="B327" s="4">
        <v>542.20000000000005</v>
      </c>
      <c r="C327" s="32" t="s">
        <v>363</v>
      </c>
      <c r="D327" s="16">
        <v>2952.8002429250391</v>
      </c>
      <c r="E327" s="16">
        <v>2690.7780826371259</v>
      </c>
      <c r="F327" s="16">
        <v>3654.2349360169746</v>
      </c>
      <c r="G327" s="16">
        <v>4346.44697040971</v>
      </c>
      <c r="H327" s="15">
        <v>13644.26023198885</v>
      </c>
      <c r="I327" s="16">
        <v>2605.3568614994629</v>
      </c>
      <c r="J327" s="16">
        <v>4900.3174083562153</v>
      </c>
      <c r="K327" s="16">
        <v>4521.2367545302614</v>
      </c>
      <c r="L327" s="16">
        <v>5034.8977831048342</v>
      </c>
      <c r="M327" s="15">
        <v>17061.808807490772</v>
      </c>
      <c r="N327" s="16">
        <v>4631.3165152550309</v>
      </c>
      <c r="O327" s="16">
        <v>6748.0307111390603</v>
      </c>
      <c r="P327" s="16">
        <v>5587.1221982476509</v>
      </c>
      <c r="Q327" s="16">
        <v>6069.4232421830002</v>
      </c>
      <c r="R327" s="15">
        <v>23035.892666824744</v>
      </c>
      <c r="S327" s="16">
        <v>8086.9116673817889</v>
      </c>
      <c r="T327" s="16">
        <v>5498.3784252211526</v>
      </c>
      <c r="U327" s="16">
        <v>5503.1119254920404</v>
      </c>
    </row>
    <row r="328" spans="2:21" ht="25.5" x14ac:dyDescent="0.25">
      <c r="B328" s="4">
        <v>542.29999999999995</v>
      </c>
      <c r="C328" s="32" t="s">
        <v>364</v>
      </c>
      <c r="D328" s="16">
        <v>579.44221358670563</v>
      </c>
      <c r="E328" s="16">
        <v>843.83787307950934</v>
      </c>
      <c r="F328" s="16">
        <v>568.69189112878951</v>
      </c>
      <c r="G328" s="16">
        <v>547.99357193796288</v>
      </c>
      <c r="H328" s="15">
        <v>2539.9655497329672</v>
      </c>
      <c r="I328" s="16">
        <v>617.25728793562882</v>
      </c>
      <c r="J328" s="16">
        <v>618.92412507067729</v>
      </c>
      <c r="K328" s="16">
        <v>682.68613692088184</v>
      </c>
      <c r="L328" s="16">
        <v>1009.0924221923835</v>
      </c>
      <c r="M328" s="15">
        <v>2927.9599721195718</v>
      </c>
      <c r="N328" s="16">
        <v>435.03986919172803</v>
      </c>
      <c r="O328" s="16">
        <v>749.40510520033865</v>
      </c>
      <c r="P328" s="16">
        <v>1243.8030609456105</v>
      </c>
      <c r="Q328" s="16">
        <v>679.53472359732871</v>
      </c>
      <c r="R328" s="15">
        <v>3107.7827589350059</v>
      </c>
      <c r="S328" s="16">
        <v>938.81493763738843</v>
      </c>
      <c r="T328" s="16">
        <v>1334.1588381447114</v>
      </c>
      <c r="U328" s="16">
        <v>760.70255048977549</v>
      </c>
    </row>
    <row r="329" spans="2:21" x14ac:dyDescent="0.25">
      <c r="B329" s="4">
        <v>542.9</v>
      </c>
      <c r="C329" s="32" t="s">
        <v>365</v>
      </c>
      <c r="D329" s="16">
        <v>77557.113644975805</v>
      </c>
      <c r="E329" s="16">
        <v>103505.66406825256</v>
      </c>
      <c r="F329" s="16">
        <v>94217.889542217323</v>
      </c>
      <c r="G329" s="16">
        <v>97364.653167058103</v>
      </c>
      <c r="H329" s="15">
        <v>372645.32042250375</v>
      </c>
      <c r="I329" s="16">
        <v>108125.82694152661</v>
      </c>
      <c r="J329" s="16">
        <v>137418.56656803089</v>
      </c>
      <c r="K329" s="16">
        <v>116355.61375106359</v>
      </c>
      <c r="L329" s="16">
        <v>134227.91899686152</v>
      </c>
      <c r="M329" s="15">
        <v>496127.92625748261</v>
      </c>
      <c r="N329" s="16">
        <v>136671.47904385274</v>
      </c>
      <c r="O329" s="16">
        <v>148740.24004241501</v>
      </c>
      <c r="P329" s="16">
        <v>127806.24663821854</v>
      </c>
      <c r="Q329" s="16">
        <v>142715.75372918454</v>
      </c>
      <c r="R329" s="15">
        <v>555933.71945367078</v>
      </c>
      <c r="S329" s="16">
        <v>145026.52025922327</v>
      </c>
      <c r="T329" s="16">
        <v>154676.29896148009</v>
      </c>
      <c r="U329" s="16">
        <v>150460.72952329356</v>
      </c>
    </row>
    <row r="330" spans="2:21" ht="51" x14ac:dyDescent="0.25">
      <c r="B330" s="4">
        <v>551.29999999999995</v>
      </c>
      <c r="C330" s="32" t="s">
        <v>366</v>
      </c>
      <c r="D330" s="16">
        <v>20.932487291018042</v>
      </c>
      <c r="E330" s="16">
        <v>62.411694394987464</v>
      </c>
      <c r="F330" s="16">
        <v>49.25618900909663</v>
      </c>
      <c r="G330" s="16">
        <v>40.459090223275268</v>
      </c>
      <c r="H330" s="15">
        <v>173.0594609183774</v>
      </c>
      <c r="I330" s="16">
        <v>91.98350039194581</v>
      </c>
      <c r="J330" s="16">
        <v>82.212050140507188</v>
      </c>
      <c r="K330" s="16">
        <v>71.660213120337872</v>
      </c>
      <c r="L330" s="16">
        <v>118.27697178101948</v>
      </c>
      <c r="M330" s="15">
        <v>364.13273543381035</v>
      </c>
      <c r="N330" s="16">
        <v>68.825406365439505</v>
      </c>
      <c r="O330" s="16">
        <v>76.876338927240781</v>
      </c>
      <c r="P330" s="16">
        <v>106.52039225329972</v>
      </c>
      <c r="Q330" s="16">
        <v>113.27798571333312</v>
      </c>
      <c r="R330" s="15">
        <v>365.50012325931311</v>
      </c>
      <c r="S330" s="16">
        <v>141.80675121005422</v>
      </c>
      <c r="T330" s="16">
        <v>92.154720554508728</v>
      </c>
      <c r="U330" s="16">
        <v>264.04481576323167</v>
      </c>
    </row>
    <row r="331" spans="2:21" ht="51" x14ac:dyDescent="0.25">
      <c r="B331" s="4">
        <v>551.4</v>
      </c>
      <c r="C331" s="32" t="s">
        <v>367</v>
      </c>
      <c r="D331" s="16">
        <v>1068.0472740252883</v>
      </c>
      <c r="E331" s="16">
        <v>1999.3969152828247</v>
      </c>
      <c r="F331" s="16">
        <v>2654.4023142270016</v>
      </c>
      <c r="G331" s="16">
        <v>3085.367359399861</v>
      </c>
      <c r="H331" s="15">
        <v>8807.2138629349756</v>
      </c>
      <c r="I331" s="16">
        <v>1597.2120630814054</v>
      </c>
      <c r="J331" s="16">
        <v>5806.932867163423</v>
      </c>
      <c r="K331" s="16">
        <v>5541.7502043617233</v>
      </c>
      <c r="L331" s="16">
        <v>4044.0006652666707</v>
      </c>
      <c r="M331" s="15">
        <v>16989.895799873222</v>
      </c>
      <c r="N331" s="16">
        <v>3090.9821568521193</v>
      </c>
      <c r="O331" s="16">
        <v>5219.5324435797893</v>
      </c>
      <c r="P331" s="16">
        <v>5178.0136071119687</v>
      </c>
      <c r="Q331" s="16">
        <v>4473.3545689463235</v>
      </c>
      <c r="R331" s="15">
        <v>17961.882776490202</v>
      </c>
      <c r="S331" s="16">
        <v>4864.2844606816898</v>
      </c>
      <c r="T331" s="16">
        <v>6748.8655033764844</v>
      </c>
      <c r="U331" s="16">
        <v>6902.3441475482405</v>
      </c>
    </row>
    <row r="332" spans="2:21" x14ac:dyDescent="0.25">
      <c r="B332" s="4">
        <v>553.1</v>
      </c>
      <c r="C332" s="32" t="s">
        <v>368</v>
      </c>
      <c r="D332" s="16">
        <v>5991.0659791940143</v>
      </c>
      <c r="E332" s="16">
        <v>4506.1654632362079</v>
      </c>
      <c r="F332" s="16">
        <v>4934.3788854156192</v>
      </c>
      <c r="G332" s="16">
        <v>9035.1008531747284</v>
      </c>
      <c r="H332" s="15">
        <v>24466.711181020568</v>
      </c>
      <c r="I332" s="16">
        <v>6569.2455579215975</v>
      </c>
      <c r="J332" s="16">
        <v>6616.2797682369173</v>
      </c>
      <c r="K332" s="16">
        <v>9417.038685487265</v>
      </c>
      <c r="L332" s="16">
        <v>12790.298206413552</v>
      </c>
      <c r="M332" s="15">
        <v>35392.86221805933</v>
      </c>
      <c r="N332" s="16">
        <v>8917.8476264865185</v>
      </c>
      <c r="O332" s="16">
        <v>10609.8759926156</v>
      </c>
      <c r="P332" s="16">
        <v>8205.1129108267869</v>
      </c>
      <c r="Q332" s="16">
        <v>13232.230309849079</v>
      </c>
      <c r="R332" s="15">
        <v>40965.066839777988</v>
      </c>
      <c r="S332" s="16">
        <v>10866.544912101541</v>
      </c>
      <c r="T332" s="16">
        <v>10492.021486258302</v>
      </c>
      <c r="U332" s="16">
        <v>9702.9821854342663</v>
      </c>
    </row>
    <row r="333" spans="2:21" ht="38.25" x14ac:dyDescent="0.25">
      <c r="B333" s="4">
        <v>553.20000000000005</v>
      </c>
      <c r="C333" s="32" t="s">
        <v>369</v>
      </c>
      <c r="D333" s="16">
        <v>10857.392259910301</v>
      </c>
      <c r="E333" s="16">
        <v>13722.463962062493</v>
      </c>
      <c r="F333" s="16">
        <v>12252.833079073001</v>
      </c>
      <c r="G333" s="16">
        <v>17122.402302085935</v>
      </c>
      <c r="H333" s="15">
        <v>53955.091603131732</v>
      </c>
      <c r="I333" s="16">
        <v>16277.814983870012</v>
      </c>
      <c r="J333" s="16">
        <v>19739.517398211548</v>
      </c>
      <c r="K333" s="16">
        <v>16112.785157215307</v>
      </c>
      <c r="L333" s="16">
        <v>18160.419805236852</v>
      </c>
      <c r="M333" s="15">
        <v>70290.537344533717</v>
      </c>
      <c r="N333" s="16">
        <v>17814.806747970761</v>
      </c>
      <c r="O333" s="16">
        <v>20392.936882517981</v>
      </c>
      <c r="P333" s="16">
        <v>18129.26318144282</v>
      </c>
      <c r="Q333" s="16">
        <v>23826.535022701231</v>
      </c>
      <c r="R333" s="15">
        <v>80163.541834632779</v>
      </c>
      <c r="S333" s="16">
        <v>17792.254616476966</v>
      </c>
      <c r="T333" s="16">
        <v>26045.407877156627</v>
      </c>
      <c r="U333" s="16">
        <v>22480.105742309137</v>
      </c>
    </row>
    <row r="334" spans="2:21" x14ac:dyDescent="0.25">
      <c r="B334" s="4">
        <v>553.29999999999995</v>
      </c>
      <c r="C334" s="32" t="s">
        <v>370</v>
      </c>
      <c r="D334" s="16">
        <v>7478.8354277892468</v>
      </c>
      <c r="E334" s="16">
        <v>8531.6740339127264</v>
      </c>
      <c r="F334" s="16">
        <v>8817.1334416232494</v>
      </c>
      <c r="G334" s="16">
        <v>10486.545537567143</v>
      </c>
      <c r="H334" s="15">
        <v>35314.188440892365</v>
      </c>
      <c r="I334" s="16">
        <v>10093.075043693509</v>
      </c>
      <c r="J334" s="16">
        <v>12500.272793961487</v>
      </c>
      <c r="K334" s="16">
        <v>10346.255268079134</v>
      </c>
      <c r="L334" s="16">
        <v>11401.022476668159</v>
      </c>
      <c r="M334" s="15">
        <v>44340.625582402288</v>
      </c>
      <c r="N334" s="16">
        <v>10916.556806004282</v>
      </c>
      <c r="O334" s="16">
        <v>12068.957724359441</v>
      </c>
      <c r="P334" s="16">
        <v>10805.347321275183</v>
      </c>
      <c r="Q334" s="16">
        <v>13608.307645834853</v>
      </c>
      <c r="R334" s="15">
        <v>47399.169497473762</v>
      </c>
      <c r="S334" s="16">
        <v>11634.179262741836</v>
      </c>
      <c r="T334" s="16">
        <v>12465.383781393144</v>
      </c>
      <c r="U334" s="16">
        <v>12508.98111429798</v>
      </c>
    </row>
    <row r="335" spans="2:21" ht="38.25" x14ac:dyDescent="0.25">
      <c r="B335" s="4">
        <v>553.4</v>
      </c>
      <c r="C335" s="32" t="s">
        <v>371</v>
      </c>
      <c r="D335" s="16">
        <v>2134.9666442382372</v>
      </c>
      <c r="E335" s="16">
        <v>2393.3869129593104</v>
      </c>
      <c r="F335" s="16">
        <v>2924.5520176720152</v>
      </c>
      <c r="G335" s="16">
        <v>2721.874906876707</v>
      </c>
      <c r="H335" s="15">
        <v>10174.780481746269</v>
      </c>
      <c r="I335" s="16">
        <v>2727.5066541076367</v>
      </c>
      <c r="J335" s="16">
        <v>2988.4987507939286</v>
      </c>
      <c r="K335" s="16">
        <v>2851.9778814947863</v>
      </c>
      <c r="L335" s="16">
        <v>2787.2149410218831</v>
      </c>
      <c r="M335" s="15">
        <v>11355.198227418234</v>
      </c>
      <c r="N335" s="16">
        <v>2807.63031581008</v>
      </c>
      <c r="O335" s="16">
        <v>2955.2724758540312</v>
      </c>
      <c r="P335" s="16">
        <v>3496.0571907698336</v>
      </c>
      <c r="Q335" s="16">
        <v>3275.2895383672835</v>
      </c>
      <c r="R335" s="15">
        <v>12534.24952080123</v>
      </c>
      <c r="S335" s="16">
        <v>3127.7896834528456</v>
      </c>
      <c r="T335" s="16">
        <v>3448.5359483640432</v>
      </c>
      <c r="U335" s="16">
        <v>4081.4170735402754</v>
      </c>
    </row>
    <row r="336" spans="2:21" ht="51" x14ac:dyDescent="0.25">
      <c r="B336" s="4">
        <v>553.5</v>
      </c>
      <c r="C336" s="32" t="s">
        <v>372</v>
      </c>
      <c r="D336" s="16">
        <v>3243.1424122183398</v>
      </c>
      <c r="E336" s="16">
        <v>3891.5440930231771</v>
      </c>
      <c r="F336" s="16">
        <v>6143.9371042953653</v>
      </c>
      <c r="G336" s="16">
        <v>7657.127074058305</v>
      </c>
      <c r="H336" s="15">
        <v>20935.750683595186</v>
      </c>
      <c r="I336" s="16">
        <v>6366.6034148886856</v>
      </c>
      <c r="J336" s="16">
        <v>8490.8035156649894</v>
      </c>
      <c r="K336" s="16">
        <v>6950.8181258642026</v>
      </c>
      <c r="L336" s="16">
        <v>6957.0028140574977</v>
      </c>
      <c r="M336" s="15">
        <v>28765.227870475377</v>
      </c>
      <c r="N336" s="16">
        <v>6926.7217732710678</v>
      </c>
      <c r="O336" s="16">
        <v>7829.7078265860882</v>
      </c>
      <c r="P336" s="16">
        <v>7838.653197478342</v>
      </c>
      <c r="Q336" s="16">
        <v>9262.3835768952322</v>
      </c>
      <c r="R336" s="15">
        <v>31857.466374230731</v>
      </c>
      <c r="S336" s="16">
        <v>6137.0694681932155</v>
      </c>
      <c r="T336" s="16">
        <v>8804.8302066053748</v>
      </c>
      <c r="U336" s="16">
        <v>8580.0316886407945</v>
      </c>
    </row>
    <row r="337" spans="2:21" ht="51" x14ac:dyDescent="0.25">
      <c r="B337" s="4">
        <v>554.1</v>
      </c>
      <c r="C337" s="32" t="s">
        <v>373</v>
      </c>
      <c r="D337" s="16">
        <v>2778.3802651413716</v>
      </c>
      <c r="E337" s="16">
        <v>3243.5087546318905</v>
      </c>
      <c r="F337" s="16">
        <v>4178.2287807757048</v>
      </c>
      <c r="G337" s="16">
        <v>4364.3640690613165</v>
      </c>
      <c r="H337" s="15">
        <v>14564.481869610285</v>
      </c>
      <c r="I337" s="16">
        <v>4046.8779226975053</v>
      </c>
      <c r="J337" s="16">
        <v>4334.0334228019074</v>
      </c>
      <c r="K337" s="16">
        <v>4286.3224574973619</v>
      </c>
      <c r="L337" s="16">
        <v>4455.6922327330585</v>
      </c>
      <c r="M337" s="15">
        <v>17122.926035729834</v>
      </c>
      <c r="N337" s="16">
        <v>3949.0960733217476</v>
      </c>
      <c r="O337" s="16">
        <v>3842.4515153057514</v>
      </c>
      <c r="P337" s="16">
        <v>3771.1673839345458</v>
      </c>
      <c r="Q337" s="16">
        <v>4400.5066573933818</v>
      </c>
      <c r="R337" s="15">
        <v>15963.221629955426</v>
      </c>
      <c r="S337" s="16">
        <v>3737.6062174301223</v>
      </c>
      <c r="T337" s="16">
        <v>4337.5092086660216</v>
      </c>
      <c r="U337" s="16">
        <v>4978.8308831067543</v>
      </c>
    </row>
    <row r="338" spans="2:21" ht="38.25" x14ac:dyDescent="0.25">
      <c r="B338" s="4">
        <v>554.20000000000005</v>
      </c>
      <c r="C338" s="32" t="s">
        <v>374</v>
      </c>
      <c r="D338" s="16">
        <v>9069.3982717884919</v>
      </c>
      <c r="E338" s="16">
        <v>9728.3752866968407</v>
      </c>
      <c r="F338" s="16">
        <v>14088.686887227506</v>
      </c>
      <c r="G338" s="16">
        <v>14573.536817145432</v>
      </c>
      <c r="H338" s="15">
        <v>47459.997262858269</v>
      </c>
      <c r="I338" s="16">
        <v>15605.616464387078</v>
      </c>
      <c r="J338" s="16">
        <v>17261.582905435811</v>
      </c>
      <c r="K338" s="16">
        <v>17209.081324802981</v>
      </c>
      <c r="L338" s="16">
        <v>18672.85123810346</v>
      </c>
      <c r="M338" s="15">
        <v>68749.131932729331</v>
      </c>
      <c r="N338" s="16">
        <v>17260.946763673652</v>
      </c>
      <c r="O338" s="16">
        <v>18538.209568482947</v>
      </c>
      <c r="P338" s="16">
        <v>18934.366455948555</v>
      </c>
      <c r="Q338" s="16">
        <v>20101.358149258496</v>
      </c>
      <c r="R338" s="15">
        <v>74834.880937363647</v>
      </c>
      <c r="S338" s="16">
        <v>17008.099800081935</v>
      </c>
      <c r="T338" s="16">
        <v>19383.177937117827</v>
      </c>
      <c r="U338" s="16">
        <v>21488.314286764442</v>
      </c>
    </row>
    <row r="339" spans="2:21" ht="51" x14ac:dyDescent="0.25">
      <c r="B339" s="4">
        <v>554.29999999999995</v>
      </c>
      <c r="C339" s="32" t="s">
        <v>375</v>
      </c>
      <c r="D339" s="16">
        <v>363.03248964779021</v>
      </c>
      <c r="E339" s="16">
        <v>399.09225233646788</v>
      </c>
      <c r="F339" s="16">
        <v>387.91366599554135</v>
      </c>
      <c r="G339" s="16">
        <v>728.26661880495885</v>
      </c>
      <c r="H339" s="15">
        <v>1878.3050267847584</v>
      </c>
      <c r="I339" s="16">
        <v>385.62284531759872</v>
      </c>
      <c r="J339" s="16">
        <v>529.47521526329058</v>
      </c>
      <c r="K339" s="16">
        <v>520.92645850924407</v>
      </c>
      <c r="L339" s="16">
        <v>630.10503304379483</v>
      </c>
      <c r="M339" s="15">
        <v>2066.129552133928</v>
      </c>
      <c r="N339" s="16">
        <v>479.58224501324503</v>
      </c>
      <c r="O339" s="16">
        <v>594.3737763401823</v>
      </c>
      <c r="P339" s="16">
        <v>532.3903058503837</v>
      </c>
      <c r="Q339" s="16">
        <v>565.12208297550615</v>
      </c>
      <c r="R339" s="15">
        <v>2171.4684101793173</v>
      </c>
      <c r="S339" s="16">
        <v>486.55831255518996</v>
      </c>
      <c r="T339" s="16">
        <v>629.1406228218824</v>
      </c>
      <c r="U339" s="16">
        <v>514.44109022446742</v>
      </c>
    </row>
    <row r="340" spans="2:21" x14ac:dyDescent="0.25">
      <c r="B340" s="4">
        <v>562.1</v>
      </c>
      <c r="C340" s="32" t="s">
        <v>376</v>
      </c>
      <c r="D340" s="16">
        <v>710.04678692444043</v>
      </c>
      <c r="E340" s="16">
        <v>614.53253673040331</v>
      </c>
      <c r="F340" s="16">
        <v>314.15593543493037</v>
      </c>
      <c r="G340" s="16">
        <v>660.23877529904371</v>
      </c>
      <c r="H340" s="15">
        <v>2298.9740343888179</v>
      </c>
      <c r="I340" s="16">
        <v>904.73627734457978</v>
      </c>
      <c r="J340" s="16">
        <v>815.28045412205108</v>
      </c>
      <c r="K340" s="16">
        <v>388.01324738962688</v>
      </c>
      <c r="L340" s="16">
        <v>558.76253966156798</v>
      </c>
      <c r="M340" s="15">
        <v>2666.792518517826</v>
      </c>
      <c r="N340" s="16">
        <v>1034.927257991515</v>
      </c>
      <c r="O340" s="16">
        <v>1021.6587609238031</v>
      </c>
      <c r="P340" s="16">
        <v>610.34188829551965</v>
      </c>
      <c r="Q340" s="16">
        <v>744.24256231342133</v>
      </c>
      <c r="R340" s="15">
        <v>3411.1704695242593</v>
      </c>
      <c r="S340" s="16">
        <v>996.67880621762527</v>
      </c>
      <c r="T340" s="16">
        <v>1341.7667708265769</v>
      </c>
      <c r="U340" s="16">
        <v>674.58384283367025</v>
      </c>
    </row>
    <row r="341" spans="2:21" x14ac:dyDescent="0.25">
      <c r="B341" s="4">
        <v>562.20000000000005</v>
      </c>
      <c r="C341" s="32" t="s">
        <v>377</v>
      </c>
      <c r="D341" s="16">
        <v>0</v>
      </c>
      <c r="E341" s="16">
        <v>16.513392333745852</v>
      </c>
      <c r="F341" s="16">
        <v>0</v>
      </c>
      <c r="G341" s="16">
        <v>0</v>
      </c>
      <c r="H341" s="15">
        <v>16.513392333745852</v>
      </c>
      <c r="I341" s="16">
        <v>0</v>
      </c>
      <c r="J341" s="16">
        <v>0</v>
      </c>
      <c r="K341" s="16">
        <v>15.240677935130202</v>
      </c>
      <c r="L341" s="16">
        <v>0</v>
      </c>
      <c r="M341" s="15">
        <v>15.240677935130202</v>
      </c>
      <c r="N341" s="16">
        <v>0</v>
      </c>
      <c r="O341" s="16">
        <v>14.597990870996711</v>
      </c>
      <c r="P341" s="16">
        <v>0</v>
      </c>
      <c r="Q341" s="16">
        <v>15.245969818695638</v>
      </c>
      <c r="R341" s="15">
        <v>29.843960689692349</v>
      </c>
      <c r="S341" s="16">
        <v>0</v>
      </c>
      <c r="T341" s="16">
        <v>19.664527559405421</v>
      </c>
      <c r="U341" s="16">
        <v>15.606201560950526</v>
      </c>
    </row>
    <row r="342" spans="2:21" ht="25.5" x14ac:dyDescent="0.25">
      <c r="B342" s="4">
        <v>562.29999999999995</v>
      </c>
      <c r="C342" s="32" t="s">
        <v>378</v>
      </c>
      <c r="D342" s="16">
        <v>262.65486091625593</v>
      </c>
      <c r="E342" s="16">
        <v>242.27565196170536</v>
      </c>
      <c r="F342" s="16">
        <v>183.32078185319662</v>
      </c>
      <c r="G342" s="16">
        <v>52.382923808600182</v>
      </c>
      <c r="H342" s="15">
        <v>740.63421853975808</v>
      </c>
      <c r="I342" s="16">
        <v>366.27565193430974</v>
      </c>
      <c r="J342" s="16">
        <v>14.72004641147527</v>
      </c>
      <c r="K342" s="16">
        <v>167.91454153366112</v>
      </c>
      <c r="L342" s="16">
        <v>1.2258613509647276</v>
      </c>
      <c r="M342" s="15">
        <v>550.13610123041087</v>
      </c>
      <c r="N342" s="16">
        <v>198.3198058132036</v>
      </c>
      <c r="O342" s="16">
        <v>268.28062405120795</v>
      </c>
      <c r="P342" s="16">
        <v>138.31204179087541</v>
      </c>
      <c r="Q342" s="16">
        <v>4.6619999999999995E-2</v>
      </c>
      <c r="R342" s="15">
        <v>604.9590916552869</v>
      </c>
      <c r="S342" s="16">
        <v>196.3171930323785</v>
      </c>
      <c r="T342" s="16">
        <v>198.28869534347842</v>
      </c>
      <c r="U342" s="16">
        <v>173.75211952067446</v>
      </c>
    </row>
    <row r="343" spans="2:21" x14ac:dyDescent="0.25">
      <c r="B343" s="4">
        <v>562.9</v>
      </c>
      <c r="C343" s="32" t="s">
        <v>379</v>
      </c>
      <c r="D343" s="16">
        <v>3907.3779044309294</v>
      </c>
      <c r="E343" s="16">
        <v>3334.3570285511646</v>
      </c>
      <c r="F343" s="16">
        <v>3816.1328681976611</v>
      </c>
      <c r="G343" s="16">
        <v>3763.4154685189278</v>
      </c>
      <c r="H343" s="15">
        <v>14821.283269698682</v>
      </c>
      <c r="I343" s="16">
        <v>5505.1498486503233</v>
      </c>
      <c r="J343" s="16">
        <v>2899.2406408242032</v>
      </c>
      <c r="K343" s="16">
        <v>1069.9920135077243</v>
      </c>
      <c r="L343" s="16">
        <v>2753.7423333051706</v>
      </c>
      <c r="M343" s="15">
        <v>12228.124836287421</v>
      </c>
      <c r="N343" s="16">
        <v>3403.9361877044225</v>
      </c>
      <c r="O343" s="16">
        <v>2657.5894733655355</v>
      </c>
      <c r="P343" s="16">
        <v>905.78420800321123</v>
      </c>
      <c r="Q343" s="16">
        <v>2706.6230866451247</v>
      </c>
      <c r="R343" s="15">
        <v>9673.9329557182937</v>
      </c>
      <c r="S343" s="16">
        <v>4128.110947378339</v>
      </c>
      <c r="T343" s="16">
        <v>4415.872107991263</v>
      </c>
      <c r="U343" s="16">
        <v>3529.4229615282015</v>
      </c>
    </row>
    <row r="344" spans="2:21" x14ac:dyDescent="0.25">
      <c r="B344" s="4">
        <v>571.1</v>
      </c>
      <c r="C344" s="32" t="s">
        <v>380</v>
      </c>
      <c r="D344" s="16">
        <v>7033.8474459091149</v>
      </c>
      <c r="E344" s="16">
        <v>11936.566737759322</v>
      </c>
      <c r="F344" s="16">
        <v>11385.566968756955</v>
      </c>
      <c r="G344" s="16">
        <v>9971.0836036515211</v>
      </c>
      <c r="H344" s="15">
        <v>40327.064756076914</v>
      </c>
      <c r="I344" s="16">
        <v>8634.6688621294743</v>
      </c>
      <c r="J344" s="16">
        <v>9800.1899863738618</v>
      </c>
      <c r="K344" s="16">
        <v>8176.2714170292911</v>
      </c>
      <c r="L344" s="16">
        <v>7784.1617743057323</v>
      </c>
      <c r="M344" s="15">
        <v>34395.292039838358</v>
      </c>
      <c r="N344" s="16">
        <v>8492.9473599015873</v>
      </c>
      <c r="O344" s="16">
        <v>9188.6236346259157</v>
      </c>
      <c r="P344" s="16">
        <v>9237.2829943020606</v>
      </c>
      <c r="Q344" s="16">
        <v>9145.4099218260708</v>
      </c>
      <c r="R344" s="15">
        <v>36064.263910655631</v>
      </c>
      <c r="S344" s="16">
        <v>7927.9226371762697</v>
      </c>
      <c r="T344" s="16">
        <v>6594.0040211740961</v>
      </c>
      <c r="U344" s="16">
        <v>8082.2994657949212</v>
      </c>
    </row>
    <row r="345" spans="2:21" x14ac:dyDescent="0.25">
      <c r="B345" s="4">
        <v>571.20000000000005</v>
      </c>
      <c r="C345" s="32" t="s">
        <v>381</v>
      </c>
      <c r="D345" s="16">
        <v>3.7235820104807025</v>
      </c>
      <c r="E345" s="16">
        <v>47.672942086841957</v>
      </c>
      <c r="F345" s="16">
        <v>32.160044239303204</v>
      </c>
      <c r="G345" s="16">
        <v>63.685144174626437</v>
      </c>
      <c r="H345" s="15">
        <v>147.2417125112523</v>
      </c>
      <c r="I345" s="16">
        <v>37.406159511708211</v>
      </c>
      <c r="J345" s="16">
        <v>8.633952970200486</v>
      </c>
      <c r="K345" s="16">
        <v>4.6876635893274869</v>
      </c>
      <c r="L345" s="16">
        <v>2.1313854427494547</v>
      </c>
      <c r="M345" s="15">
        <v>52.859161513985633</v>
      </c>
      <c r="N345" s="16">
        <v>38.302056842007133</v>
      </c>
      <c r="O345" s="16">
        <v>13.783123991616142</v>
      </c>
      <c r="P345" s="16">
        <v>65.912279409320263</v>
      </c>
      <c r="Q345" s="16">
        <v>14.035603261443661</v>
      </c>
      <c r="R345" s="15">
        <v>132.0330635043872</v>
      </c>
      <c r="S345" s="16">
        <v>37.328292228274762</v>
      </c>
      <c r="T345" s="16">
        <v>20.123923272598276</v>
      </c>
      <c r="U345" s="16">
        <v>36.810858718374888</v>
      </c>
    </row>
    <row r="346" spans="2:21" x14ac:dyDescent="0.25">
      <c r="B346" s="4">
        <v>571.9</v>
      </c>
      <c r="C346" s="32" t="s">
        <v>382</v>
      </c>
      <c r="D346" s="16">
        <v>0.5689278203125</v>
      </c>
      <c r="E346" s="16">
        <v>194.8948726408675</v>
      </c>
      <c r="F346" s="16">
        <v>92.925223659114948</v>
      </c>
      <c r="G346" s="16">
        <v>159.05494930450502</v>
      </c>
      <c r="H346" s="15">
        <v>447.44397342479999</v>
      </c>
      <c r="I346" s="16">
        <v>198.40247007122292</v>
      </c>
      <c r="J346" s="16">
        <v>500.5218553833929</v>
      </c>
      <c r="K346" s="16">
        <v>287.53891707092026</v>
      </c>
      <c r="L346" s="16">
        <v>76.86171789301477</v>
      </c>
      <c r="M346" s="15">
        <v>1063.3249604185507</v>
      </c>
      <c r="N346" s="16">
        <v>267.67004480572905</v>
      </c>
      <c r="O346" s="16">
        <v>611.3970422996415</v>
      </c>
      <c r="P346" s="16">
        <v>460.64829599976116</v>
      </c>
      <c r="Q346" s="16">
        <v>738.27963753321637</v>
      </c>
      <c r="R346" s="15">
        <v>2077.9950206383483</v>
      </c>
      <c r="S346" s="16">
        <v>63.360599967523527</v>
      </c>
      <c r="T346" s="16">
        <v>465.76649704920044</v>
      </c>
      <c r="U346" s="16">
        <v>788.62384051128595</v>
      </c>
    </row>
    <row r="347" spans="2:21" x14ac:dyDescent="0.25">
      <c r="B347" s="4">
        <v>572.1</v>
      </c>
      <c r="C347" s="32" t="s">
        <v>383</v>
      </c>
      <c r="D347" s="16">
        <v>376.00900105548965</v>
      </c>
      <c r="E347" s="16">
        <v>470.71843426412767</v>
      </c>
      <c r="F347" s="16">
        <v>677.87195808149249</v>
      </c>
      <c r="G347" s="16">
        <v>429.22064763559024</v>
      </c>
      <c r="H347" s="15">
        <v>1953.8200410367001</v>
      </c>
      <c r="I347" s="16">
        <v>359.30670299374731</v>
      </c>
      <c r="J347" s="16">
        <v>423.3430056595322</v>
      </c>
      <c r="K347" s="16">
        <v>417.0658439386491</v>
      </c>
      <c r="L347" s="16">
        <v>333.06225132597336</v>
      </c>
      <c r="M347" s="15">
        <v>1532.777803917902</v>
      </c>
      <c r="N347" s="16">
        <v>521.14185394312346</v>
      </c>
      <c r="O347" s="16">
        <v>530.08705888708369</v>
      </c>
      <c r="P347" s="16">
        <v>721.60595414078534</v>
      </c>
      <c r="Q347" s="16">
        <v>756.51008723462587</v>
      </c>
      <c r="R347" s="15">
        <v>2529.3449542056187</v>
      </c>
      <c r="S347" s="16">
        <v>649.66830742414652</v>
      </c>
      <c r="T347" s="16">
        <v>558.10099650400207</v>
      </c>
      <c r="U347" s="16">
        <v>648.54063129558745</v>
      </c>
    </row>
    <row r="348" spans="2:21" x14ac:dyDescent="0.25">
      <c r="B348" s="4">
        <v>572.9</v>
      </c>
      <c r="C348" s="32" t="s">
        <v>384</v>
      </c>
      <c r="D348" s="16">
        <v>137.92709126371514</v>
      </c>
      <c r="E348" s="16">
        <v>5.3319677397967897</v>
      </c>
      <c r="F348" s="16">
        <v>64.115209121840849</v>
      </c>
      <c r="G348" s="16">
        <v>75.15000507870424</v>
      </c>
      <c r="H348" s="15">
        <v>282.52427320405701</v>
      </c>
      <c r="I348" s="16">
        <v>58.168732552159419</v>
      </c>
      <c r="J348" s="16">
        <v>20.109015496813651</v>
      </c>
      <c r="K348" s="16">
        <v>15.288838965003828</v>
      </c>
      <c r="L348" s="16">
        <v>9.3222564034989901</v>
      </c>
      <c r="M348" s="15">
        <v>102.8888434174759</v>
      </c>
      <c r="N348" s="16">
        <v>23.206100375072275</v>
      </c>
      <c r="O348" s="16">
        <v>45.432549886198665</v>
      </c>
      <c r="P348" s="16">
        <v>19.823847122875261</v>
      </c>
      <c r="Q348" s="16">
        <v>73.155321848915548</v>
      </c>
      <c r="R348" s="15">
        <v>161.61781923306177</v>
      </c>
      <c r="S348" s="16">
        <v>31.111525545309917</v>
      </c>
      <c r="T348" s="16">
        <v>43.607119355505908</v>
      </c>
      <c r="U348" s="16">
        <v>28.080380851818624</v>
      </c>
    </row>
    <row r="349" spans="2:21" x14ac:dyDescent="0.25">
      <c r="B349" s="4">
        <v>573.1</v>
      </c>
      <c r="C349" s="32" t="s">
        <v>385</v>
      </c>
      <c r="D349" s="16">
        <v>498.91888</v>
      </c>
      <c r="E349" s="16">
        <v>510.37270287403049</v>
      </c>
      <c r="F349" s="16">
        <v>339.67402173489961</v>
      </c>
      <c r="G349" s="16">
        <v>80.127050158956294</v>
      </c>
      <c r="H349" s="15">
        <v>1429.0926547678864</v>
      </c>
      <c r="I349" s="16">
        <v>167.41027527868343</v>
      </c>
      <c r="J349" s="16">
        <v>230.75329464678421</v>
      </c>
      <c r="K349" s="16">
        <v>249.51692503782033</v>
      </c>
      <c r="L349" s="16">
        <v>172.79059999999998</v>
      </c>
      <c r="M349" s="15">
        <v>820.4710949632879</v>
      </c>
      <c r="N349" s="16">
        <v>211.43228911421033</v>
      </c>
      <c r="O349" s="16">
        <v>129.53932</v>
      </c>
      <c r="P349" s="16">
        <v>103.37992960942151</v>
      </c>
      <c r="Q349" s="16">
        <v>159.9582346041056</v>
      </c>
      <c r="R349" s="15">
        <v>604.3097733277375</v>
      </c>
      <c r="S349" s="16">
        <v>233.10176064387321</v>
      </c>
      <c r="T349" s="16">
        <v>106.00059483642106</v>
      </c>
      <c r="U349" s="16">
        <v>173.3802633624334</v>
      </c>
    </row>
    <row r="350" spans="2:21" x14ac:dyDescent="0.25">
      <c r="B350" s="4">
        <v>573.9</v>
      </c>
      <c r="C350" s="32" t="s">
        <v>386</v>
      </c>
      <c r="D350" s="16">
        <v>5.1299999999999998E-2</v>
      </c>
      <c r="E350" s="16">
        <v>4.1003100000000003</v>
      </c>
      <c r="F350" s="16">
        <v>0</v>
      </c>
      <c r="G350" s="16">
        <v>6.5589232905501754E-2</v>
      </c>
      <c r="H350" s="15">
        <v>4.2171992329055028</v>
      </c>
      <c r="I350" s="16">
        <v>0</v>
      </c>
      <c r="J350" s="16">
        <v>0.73657000000000006</v>
      </c>
      <c r="K350" s="16">
        <v>6.1781763021971488</v>
      </c>
      <c r="L350" s="16">
        <v>12.199663301431857</v>
      </c>
      <c r="M350" s="15">
        <v>19.114409603629007</v>
      </c>
      <c r="N350" s="16">
        <v>0</v>
      </c>
      <c r="O350" s="16">
        <v>0.28527142700289138</v>
      </c>
      <c r="P350" s="16">
        <v>0</v>
      </c>
      <c r="Q350" s="16">
        <v>0</v>
      </c>
      <c r="R350" s="15">
        <v>0.28527142700289138</v>
      </c>
      <c r="S350" s="16">
        <v>0.49133221006748851</v>
      </c>
      <c r="T350" s="16">
        <v>0</v>
      </c>
      <c r="U350" s="16">
        <v>0.12456081626617373</v>
      </c>
    </row>
    <row r="351" spans="2:21" x14ac:dyDescent="0.25">
      <c r="B351" s="4">
        <v>574.1</v>
      </c>
      <c r="C351" s="32" t="s">
        <v>387</v>
      </c>
      <c r="D351" s="16">
        <v>37.720178526175701</v>
      </c>
      <c r="E351" s="16">
        <v>15.680020284517093</v>
      </c>
      <c r="F351" s="16">
        <v>32.473139596659209</v>
      </c>
      <c r="G351" s="16">
        <v>76.031927544975389</v>
      </c>
      <c r="H351" s="15">
        <v>161.9052659523274</v>
      </c>
      <c r="I351" s="16">
        <v>41.958576199733976</v>
      </c>
      <c r="J351" s="16">
        <v>92.435387006644078</v>
      </c>
      <c r="K351" s="16">
        <v>163.80007005841938</v>
      </c>
      <c r="L351" s="16">
        <v>13.950044030684442</v>
      </c>
      <c r="M351" s="15">
        <v>312.14407729548191</v>
      </c>
      <c r="N351" s="16">
        <v>107.6994194649663</v>
      </c>
      <c r="O351" s="16">
        <v>91.573640917703543</v>
      </c>
      <c r="P351" s="16">
        <v>216.97023938689475</v>
      </c>
      <c r="Q351" s="16">
        <v>323.51748272286108</v>
      </c>
      <c r="R351" s="15">
        <v>739.76078249242573</v>
      </c>
      <c r="S351" s="16">
        <v>139.59868848821361</v>
      </c>
      <c r="T351" s="16">
        <v>318.69664426115691</v>
      </c>
      <c r="U351" s="16">
        <v>455.03175749125023</v>
      </c>
    </row>
    <row r="352" spans="2:21" x14ac:dyDescent="0.25">
      <c r="B352" s="4">
        <v>574.20000000000005</v>
      </c>
      <c r="C352" s="32" t="s">
        <v>388</v>
      </c>
      <c r="D352" s="16">
        <v>134.97301063755816</v>
      </c>
      <c r="E352" s="16">
        <v>95.765833351720246</v>
      </c>
      <c r="F352" s="16">
        <v>110.40330502151816</v>
      </c>
      <c r="G352" s="16">
        <v>119.79779429714806</v>
      </c>
      <c r="H352" s="15">
        <v>460.93994330794465</v>
      </c>
      <c r="I352" s="16">
        <v>177.78545249794061</v>
      </c>
      <c r="J352" s="16">
        <v>84.484202590122891</v>
      </c>
      <c r="K352" s="16">
        <v>166.37923739397215</v>
      </c>
      <c r="L352" s="16">
        <v>95.567244346747259</v>
      </c>
      <c r="M352" s="15">
        <v>524.21613682878296</v>
      </c>
      <c r="N352" s="16">
        <v>59.387113695544706</v>
      </c>
      <c r="O352" s="16">
        <v>101.58163072075131</v>
      </c>
      <c r="P352" s="16">
        <v>131.61329389446021</v>
      </c>
      <c r="Q352" s="16">
        <v>111.33560925172692</v>
      </c>
      <c r="R352" s="15">
        <v>403.91764756248313</v>
      </c>
      <c r="S352" s="16">
        <v>42.267877019298993</v>
      </c>
      <c r="T352" s="16">
        <v>178.64012816682737</v>
      </c>
      <c r="U352" s="16">
        <v>87.840107804450511</v>
      </c>
    </row>
    <row r="353" spans="2:21" x14ac:dyDescent="0.25">
      <c r="B353" s="4">
        <v>574.29999999999995</v>
      </c>
      <c r="C353" s="32" t="s">
        <v>389</v>
      </c>
      <c r="D353" s="16">
        <v>1335.466573021725</v>
      </c>
      <c r="E353" s="16">
        <v>1393.4501878353569</v>
      </c>
      <c r="F353" s="16">
        <v>979.36406480750134</v>
      </c>
      <c r="G353" s="16">
        <v>878.37948404368501</v>
      </c>
      <c r="H353" s="15">
        <v>4586.660309708268</v>
      </c>
      <c r="I353" s="16">
        <v>498.9755591619313</v>
      </c>
      <c r="J353" s="16">
        <v>813.95942296537828</v>
      </c>
      <c r="K353" s="16">
        <v>1082.7334827359207</v>
      </c>
      <c r="L353" s="16">
        <v>828.45066190172918</v>
      </c>
      <c r="M353" s="15">
        <v>3224.1191267649592</v>
      </c>
      <c r="N353" s="16">
        <v>576.81667188038307</v>
      </c>
      <c r="O353" s="16">
        <v>994.84002567580694</v>
      </c>
      <c r="P353" s="16">
        <v>1044.1813765765216</v>
      </c>
      <c r="Q353" s="16">
        <v>1082.6498718932301</v>
      </c>
      <c r="R353" s="15">
        <v>3698.4879460259417</v>
      </c>
      <c r="S353" s="16">
        <v>619.45631445842923</v>
      </c>
      <c r="T353" s="16">
        <v>1607.2188373630529</v>
      </c>
      <c r="U353" s="16">
        <v>653.64831762679569</v>
      </c>
    </row>
    <row r="354" spans="2:21" x14ac:dyDescent="0.25">
      <c r="B354" s="4">
        <v>575.1</v>
      </c>
      <c r="C354" s="32" t="s">
        <v>390</v>
      </c>
      <c r="D354" s="16">
        <v>2209.9456369949144</v>
      </c>
      <c r="E354" s="16">
        <v>3112.9743492432285</v>
      </c>
      <c r="F354" s="16">
        <v>1895.324387010329</v>
      </c>
      <c r="G354" s="16">
        <v>1813.5835996475132</v>
      </c>
      <c r="H354" s="15">
        <v>9031.8279728959842</v>
      </c>
      <c r="I354" s="16">
        <v>2891.9160368986018</v>
      </c>
      <c r="J354" s="16">
        <v>2083.8067463991483</v>
      </c>
      <c r="K354" s="16">
        <v>1899.6565073416639</v>
      </c>
      <c r="L354" s="16">
        <v>2062.021110568207</v>
      </c>
      <c r="M354" s="15">
        <v>8937.4004012076202</v>
      </c>
      <c r="N354" s="16">
        <v>1889.4646222139472</v>
      </c>
      <c r="O354" s="16">
        <v>777.69755109033406</v>
      </c>
      <c r="P354" s="16">
        <v>1951.5800567922781</v>
      </c>
      <c r="Q354" s="16">
        <v>1721.3385441456103</v>
      </c>
      <c r="R354" s="15">
        <v>6340.0807742421694</v>
      </c>
      <c r="S354" s="16">
        <v>1943.0849877878675</v>
      </c>
      <c r="T354" s="16">
        <v>1773.9133531095436</v>
      </c>
      <c r="U354" s="16">
        <v>1658.0472157271831</v>
      </c>
    </row>
    <row r="355" spans="2:21" x14ac:dyDescent="0.25">
      <c r="B355" s="4">
        <v>575.20000000000005</v>
      </c>
      <c r="C355" s="32" t="s">
        <v>391</v>
      </c>
      <c r="D355" s="16">
        <v>257.53149469537226</v>
      </c>
      <c r="E355" s="16">
        <v>258.31767065260965</v>
      </c>
      <c r="F355" s="16">
        <v>571.81133029905402</v>
      </c>
      <c r="G355" s="16">
        <v>343.82914002117354</v>
      </c>
      <c r="H355" s="15">
        <v>1431.4896356682095</v>
      </c>
      <c r="I355" s="16">
        <v>422.74235212969376</v>
      </c>
      <c r="J355" s="16">
        <v>267.66552820858521</v>
      </c>
      <c r="K355" s="16">
        <v>436.13212425586102</v>
      </c>
      <c r="L355" s="16">
        <v>406.57355700329384</v>
      </c>
      <c r="M355" s="15">
        <v>1533.113561597434</v>
      </c>
      <c r="N355" s="16">
        <v>467.70676490841811</v>
      </c>
      <c r="O355" s="16">
        <v>570.72112276353732</v>
      </c>
      <c r="P355" s="16">
        <v>527.35833209762779</v>
      </c>
      <c r="Q355" s="16">
        <v>394.88636398315668</v>
      </c>
      <c r="R355" s="15">
        <v>1960.6725837527397</v>
      </c>
      <c r="S355" s="16">
        <v>353.26954595521374</v>
      </c>
      <c r="T355" s="16">
        <v>353.35206621141401</v>
      </c>
      <c r="U355" s="16">
        <v>436.88605159668572</v>
      </c>
    </row>
    <row r="356" spans="2:21" x14ac:dyDescent="0.25">
      <c r="B356" s="4">
        <v>575.29999999999995</v>
      </c>
      <c r="C356" s="32" t="s">
        <v>392</v>
      </c>
      <c r="D356" s="16">
        <v>4.0397163355562098</v>
      </c>
      <c r="E356" s="16">
        <v>6.2769166073372187</v>
      </c>
      <c r="F356" s="16">
        <v>3.6574607394981977</v>
      </c>
      <c r="G356" s="16">
        <v>4.9320082776279177</v>
      </c>
      <c r="H356" s="15">
        <v>18.906101960019544</v>
      </c>
      <c r="I356" s="16">
        <v>2.7988709318439984</v>
      </c>
      <c r="J356" s="16">
        <v>2.5717076372353165</v>
      </c>
      <c r="K356" s="16">
        <v>14.596430629238792</v>
      </c>
      <c r="L356" s="16">
        <v>0</v>
      </c>
      <c r="M356" s="15">
        <v>19.967009198318109</v>
      </c>
      <c r="N356" s="16">
        <v>2.6081336797427168</v>
      </c>
      <c r="O356" s="16">
        <v>2.0422612006647802</v>
      </c>
      <c r="P356" s="16">
        <v>11.95829421747141</v>
      </c>
      <c r="Q356" s="16">
        <v>5.9912000000000001</v>
      </c>
      <c r="R356" s="15">
        <v>22.599889097878908</v>
      </c>
      <c r="S356" s="16">
        <v>0.97404285501195009</v>
      </c>
      <c r="T356" s="16">
        <v>3.9095274505551543</v>
      </c>
      <c r="U356" s="16">
        <v>0</v>
      </c>
    </row>
    <row r="357" spans="2:21" x14ac:dyDescent="0.25">
      <c r="B357" s="4">
        <v>575.4</v>
      </c>
      <c r="C357" s="32" t="s">
        <v>393</v>
      </c>
      <c r="D357" s="16">
        <v>313.0924904905811</v>
      </c>
      <c r="E357" s="16">
        <v>419.88133500746568</v>
      </c>
      <c r="F357" s="16">
        <v>529.8095651924873</v>
      </c>
      <c r="G357" s="16">
        <v>553.3496981860693</v>
      </c>
      <c r="H357" s="15">
        <v>1816.1330888766033</v>
      </c>
      <c r="I357" s="16">
        <v>602.60728476551344</v>
      </c>
      <c r="J357" s="16">
        <v>971.86701137811542</v>
      </c>
      <c r="K357" s="16">
        <v>990.23223825020796</v>
      </c>
      <c r="L357" s="16">
        <v>749.15674008194139</v>
      </c>
      <c r="M357" s="15">
        <v>3313.8632744757779</v>
      </c>
      <c r="N357" s="16">
        <v>712.6945796089052</v>
      </c>
      <c r="O357" s="16">
        <v>904.11015864011279</v>
      </c>
      <c r="P357" s="16">
        <v>1364.6496914297536</v>
      </c>
      <c r="Q357" s="16">
        <v>1284.6150705814198</v>
      </c>
      <c r="R357" s="15">
        <v>4266.0695002601915</v>
      </c>
      <c r="S357" s="16">
        <v>1120.8510544301369</v>
      </c>
      <c r="T357" s="16">
        <v>1718.4187763385355</v>
      </c>
      <c r="U357" s="16">
        <v>1740.5218157540442</v>
      </c>
    </row>
    <row r="358" spans="2:21" x14ac:dyDescent="0.25">
      <c r="B358" s="4">
        <v>575.5</v>
      </c>
      <c r="C358" s="32" t="s">
        <v>394</v>
      </c>
      <c r="D358" s="16">
        <v>489.6622091920741</v>
      </c>
      <c r="E358" s="16">
        <v>362.47085441933814</v>
      </c>
      <c r="F358" s="16">
        <v>751.32332519749639</v>
      </c>
      <c r="G358" s="16">
        <v>514.37988289590874</v>
      </c>
      <c r="H358" s="15">
        <v>2117.8362717048176</v>
      </c>
      <c r="I358" s="16">
        <v>550.73639340923614</v>
      </c>
      <c r="J358" s="16">
        <v>718.56382241736924</v>
      </c>
      <c r="K358" s="16">
        <v>703.82071311205539</v>
      </c>
      <c r="L358" s="16">
        <v>408.33020779433895</v>
      </c>
      <c r="M358" s="15">
        <v>2381.4511367329997</v>
      </c>
      <c r="N358" s="16">
        <v>475.17440774036766</v>
      </c>
      <c r="O358" s="16">
        <v>695.67623545070705</v>
      </c>
      <c r="P358" s="16">
        <v>375.17456918626624</v>
      </c>
      <c r="Q358" s="16">
        <v>528.85361126804935</v>
      </c>
      <c r="R358" s="15">
        <v>2074.8788236453902</v>
      </c>
      <c r="S358" s="16">
        <v>330.06463814957493</v>
      </c>
      <c r="T358" s="16">
        <v>465.81958973335384</v>
      </c>
      <c r="U358" s="16">
        <v>695.84202287190692</v>
      </c>
    </row>
    <row r="359" spans="2:21" x14ac:dyDescent="0.25">
      <c r="B359" s="4">
        <v>575.9</v>
      </c>
      <c r="C359" s="32" t="s">
        <v>395</v>
      </c>
      <c r="D359" s="16">
        <v>598.31752570737069</v>
      </c>
      <c r="E359" s="16">
        <v>968.93782541328369</v>
      </c>
      <c r="F359" s="16">
        <v>1396.7514203324811</v>
      </c>
      <c r="G359" s="16">
        <v>1093.0817019004971</v>
      </c>
      <c r="H359" s="15">
        <v>4057.0884733536323</v>
      </c>
      <c r="I359" s="16">
        <v>896.08795314575366</v>
      </c>
      <c r="J359" s="16">
        <v>1106.7614189659639</v>
      </c>
      <c r="K359" s="16">
        <v>1483.7845193663497</v>
      </c>
      <c r="L359" s="16">
        <v>1057.7592247191926</v>
      </c>
      <c r="M359" s="15">
        <v>4544.3931161972596</v>
      </c>
      <c r="N359" s="16">
        <v>682.58754322618654</v>
      </c>
      <c r="O359" s="16">
        <v>1482.4458423547856</v>
      </c>
      <c r="P359" s="16">
        <v>1171.5721146965916</v>
      </c>
      <c r="Q359" s="16">
        <v>944.12138667947295</v>
      </c>
      <c r="R359" s="15">
        <v>4280.7268869570371</v>
      </c>
      <c r="S359" s="16">
        <v>717.18206456781627</v>
      </c>
      <c r="T359" s="16">
        <v>874.47517065301042</v>
      </c>
      <c r="U359" s="16">
        <v>1020.7677388426073</v>
      </c>
    </row>
    <row r="360" spans="2:21" x14ac:dyDescent="0.25">
      <c r="B360" s="4">
        <v>579.1</v>
      </c>
      <c r="C360" s="32" t="s">
        <v>396</v>
      </c>
      <c r="D360" s="16">
        <v>0</v>
      </c>
      <c r="E360" s="16">
        <v>0</v>
      </c>
      <c r="F360" s="16">
        <v>0</v>
      </c>
      <c r="G360" s="16">
        <v>0</v>
      </c>
      <c r="H360" s="15">
        <v>0</v>
      </c>
      <c r="I360" s="16">
        <v>0</v>
      </c>
      <c r="J360" s="16">
        <v>0</v>
      </c>
      <c r="K360" s="16">
        <v>0</v>
      </c>
      <c r="L360" s="16">
        <v>0</v>
      </c>
      <c r="M360" s="15">
        <v>0</v>
      </c>
      <c r="N360" s="16">
        <v>0</v>
      </c>
      <c r="O360" s="16">
        <v>0</v>
      </c>
      <c r="P360" s="16">
        <v>0</v>
      </c>
      <c r="Q360" s="16">
        <v>0</v>
      </c>
      <c r="R360" s="15">
        <v>0</v>
      </c>
      <c r="S360" s="16">
        <v>0</v>
      </c>
      <c r="T360" s="16">
        <v>12.8645</v>
      </c>
      <c r="U360" s="16">
        <v>0</v>
      </c>
    </row>
    <row r="361" spans="2:21" x14ac:dyDescent="0.25">
      <c r="B361" s="4">
        <v>579.9</v>
      </c>
      <c r="C361" s="32" t="s">
        <v>397</v>
      </c>
      <c r="D361" s="16">
        <v>0</v>
      </c>
      <c r="E361" s="16">
        <v>0</v>
      </c>
      <c r="F361" s="16">
        <v>13.405421974969297</v>
      </c>
      <c r="G361" s="16">
        <v>10.59863554227975</v>
      </c>
      <c r="H361" s="15">
        <v>24.004057517249045</v>
      </c>
      <c r="I361" s="16">
        <v>8.3306668285004122</v>
      </c>
      <c r="J361" s="16">
        <v>8.6247092388617883</v>
      </c>
      <c r="K361" s="16">
        <v>2.6371042126884476</v>
      </c>
      <c r="L361" s="16">
        <v>23.3538771757649</v>
      </c>
      <c r="M361" s="15">
        <v>42.946357455815551</v>
      </c>
      <c r="N361" s="16">
        <v>3.2970500770197479</v>
      </c>
      <c r="O361" s="16">
        <v>8.7506183190394502</v>
      </c>
      <c r="P361" s="16">
        <v>0</v>
      </c>
      <c r="Q361" s="16">
        <v>2.0157769216657488</v>
      </c>
      <c r="R361" s="15">
        <v>14.063445317724947</v>
      </c>
      <c r="S361" s="16">
        <v>4.3825142202846639</v>
      </c>
      <c r="T361" s="16">
        <v>0</v>
      </c>
      <c r="U361" s="16">
        <v>0.76019278172252691</v>
      </c>
    </row>
    <row r="362" spans="2:21" x14ac:dyDescent="0.25">
      <c r="B362" s="4">
        <v>581.1</v>
      </c>
      <c r="C362" s="32" t="s">
        <v>398</v>
      </c>
      <c r="D362" s="16">
        <v>778.84340464900959</v>
      </c>
      <c r="E362" s="16">
        <v>1059.0932877319533</v>
      </c>
      <c r="F362" s="16">
        <v>1255.2064062058141</v>
      </c>
      <c r="G362" s="16">
        <v>1205.2183734785535</v>
      </c>
      <c r="H362" s="15">
        <v>4298.3614720653313</v>
      </c>
      <c r="I362" s="16">
        <v>1062.6123776239406</v>
      </c>
      <c r="J362" s="16">
        <v>1861.407830525653</v>
      </c>
      <c r="K362" s="16">
        <v>796.89804742038746</v>
      </c>
      <c r="L362" s="16">
        <v>829.43161781719391</v>
      </c>
      <c r="M362" s="15">
        <v>4550.3498733871747</v>
      </c>
      <c r="N362" s="16">
        <v>1176.6661462416748</v>
      </c>
      <c r="O362" s="16">
        <v>1131.6817870376483</v>
      </c>
      <c r="P362" s="16">
        <v>772.32433652886562</v>
      </c>
      <c r="Q362" s="16">
        <v>1135.776548466963</v>
      </c>
      <c r="R362" s="15">
        <v>4216.448818275152</v>
      </c>
      <c r="S362" s="16">
        <v>756.15191251532269</v>
      </c>
      <c r="T362" s="16">
        <v>1022.6138308723683</v>
      </c>
      <c r="U362" s="16">
        <v>1001.0623050173363</v>
      </c>
    </row>
    <row r="363" spans="2:21" x14ac:dyDescent="0.25">
      <c r="B363" s="4">
        <v>581.20000000000005</v>
      </c>
      <c r="C363" s="32" t="s">
        <v>399</v>
      </c>
      <c r="D363" s="16">
        <v>3559.657813390173</v>
      </c>
      <c r="E363" s="16">
        <v>3766.4034077714909</v>
      </c>
      <c r="F363" s="16">
        <v>4669.5594527456014</v>
      </c>
      <c r="G363" s="16">
        <v>5869.2128097797058</v>
      </c>
      <c r="H363" s="15">
        <v>17864.833483686973</v>
      </c>
      <c r="I363" s="16">
        <v>5645.6354940395468</v>
      </c>
      <c r="J363" s="16">
        <v>6214.7614639992262</v>
      </c>
      <c r="K363" s="16">
        <v>5586.2429852552514</v>
      </c>
      <c r="L363" s="16">
        <v>4830.7502070894461</v>
      </c>
      <c r="M363" s="15">
        <v>22277.390150383471</v>
      </c>
      <c r="N363" s="16">
        <v>3862.7829813039421</v>
      </c>
      <c r="O363" s="16">
        <v>4708.5584180672022</v>
      </c>
      <c r="P363" s="16">
        <v>5850.4852607995044</v>
      </c>
      <c r="Q363" s="16">
        <v>4857.9134383342362</v>
      </c>
      <c r="R363" s="15">
        <v>19279.740098504884</v>
      </c>
      <c r="S363" s="16">
        <v>4002.2147170436915</v>
      </c>
      <c r="T363" s="16">
        <v>5937.5173418134073</v>
      </c>
      <c r="U363" s="16">
        <v>5065.8502908719538</v>
      </c>
    </row>
    <row r="364" spans="2:21" ht="25.5" x14ac:dyDescent="0.25">
      <c r="B364" s="4">
        <v>581.29999999999995</v>
      </c>
      <c r="C364" s="32" t="s">
        <v>400</v>
      </c>
      <c r="D364" s="16">
        <v>261.27541171094776</v>
      </c>
      <c r="E364" s="16">
        <v>350.56573617133665</v>
      </c>
      <c r="F364" s="16">
        <v>155.40885429484831</v>
      </c>
      <c r="G364" s="16">
        <v>205.88056790468599</v>
      </c>
      <c r="H364" s="15">
        <v>973.13057008181875</v>
      </c>
      <c r="I364" s="16">
        <v>405.68260817871806</v>
      </c>
      <c r="J364" s="16">
        <v>97.697559938954527</v>
      </c>
      <c r="K364" s="16">
        <v>172.38458065352935</v>
      </c>
      <c r="L364" s="16">
        <v>182.27699877683733</v>
      </c>
      <c r="M364" s="15">
        <v>858.04174754803933</v>
      </c>
      <c r="N364" s="16">
        <v>176.18244756735675</v>
      </c>
      <c r="O364" s="16">
        <v>158.95787149650783</v>
      </c>
      <c r="P364" s="16">
        <v>101.4278150731086</v>
      </c>
      <c r="Q364" s="16">
        <v>184.70203696531732</v>
      </c>
      <c r="R364" s="15">
        <v>621.27017110229053</v>
      </c>
      <c r="S364" s="16">
        <v>128.45261428035812</v>
      </c>
      <c r="T364" s="16">
        <v>113.21038565648414</v>
      </c>
      <c r="U364" s="16">
        <v>103.8179720844284</v>
      </c>
    </row>
    <row r="365" spans="2:21" ht="25.5" x14ac:dyDescent="0.25">
      <c r="B365" s="4">
        <v>581.4</v>
      </c>
      <c r="C365" s="32" t="s">
        <v>401</v>
      </c>
      <c r="D365" s="16">
        <v>146.44468937169628</v>
      </c>
      <c r="E365" s="16">
        <v>338.04056400436514</v>
      </c>
      <c r="F365" s="16">
        <v>285.54837067722116</v>
      </c>
      <c r="G365" s="16">
        <v>521.74895662267568</v>
      </c>
      <c r="H365" s="15">
        <v>1291.7825806759583</v>
      </c>
      <c r="I365" s="16">
        <v>236.97012217256741</v>
      </c>
      <c r="J365" s="16">
        <v>460.473482337245</v>
      </c>
      <c r="K365" s="16">
        <v>225.79089738889269</v>
      </c>
      <c r="L365" s="16">
        <v>291.25153001827965</v>
      </c>
      <c r="M365" s="15">
        <v>1214.4860319169848</v>
      </c>
      <c r="N365" s="16">
        <v>243.63540922758608</v>
      </c>
      <c r="O365" s="16">
        <v>229.82093550262374</v>
      </c>
      <c r="P365" s="16">
        <v>584.30715213863209</v>
      </c>
      <c r="Q365" s="16">
        <v>291.53035710617439</v>
      </c>
      <c r="R365" s="15">
        <v>1349.2938539750162</v>
      </c>
      <c r="S365" s="16">
        <v>177.52932167433593</v>
      </c>
      <c r="T365" s="16">
        <v>264.18318309944141</v>
      </c>
      <c r="U365" s="16">
        <v>246.93764769328197</v>
      </c>
    </row>
    <row r="366" spans="2:21" ht="25.5" x14ac:dyDescent="0.25">
      <c r="B366" s="4">
        <v>581.5</v>
      </c>
      <c r="C366" s="32" t="s">
        <v>402</v>
      </c>
      <c r="D366" s="16">
        <v>61.370610557686391</v>
      </c>
      <c r="E366" s="16">
        <v>66.764591474285226</v>
      </c>
      <c r="F366" s="16">
        <v>37.689798667717639</v>
      </c>
      <c r="G366" s="16">
        <v>52.687205897805811</v>
      </c>
      <c r="H366" s="15">
        <v>218.51220659749509</v>
      </c>
      <c r="I366" s="16">
        <v>28.111905263714025</v>
      </c>
      <c r="J366" s="16">
        <v>112.51435183676122</v>
      </c>
      <c r="K366" s="16">
        <v>111.69710863515229</v>
      </c>
      <c r="L366" s="16">
        <v>58.970045941886681</v>
      </c>
      <c r="M366" s="15">
        <v>311.2934116775142</v>
      </c>
      <c r="N366" s="16">
        <v>47.621520019038549</v>
      </c>
      <c r="O366" s="16">
        <v>58.576922162585767</v>
      </c>
      <c r="P366" s="16">
        <v>108.13066068990346</v>
      </c>
      <c r="Q366" s="16">
        <v>38.590403240990838</v>
      </c>
      <c r="R366" s="15">
        <v>252.9195061125186</v>
      </c>
      <c r="S366" s="16">
        <v>127.95407352567638</v>
      </c>
      <c r="T366" s="16">
        <v>64.523706792069163</v>
      </c>
      <c r="U366" s="16">
        <v>183.62055627463056</v>
      </c>
    </row>
    <row r="367" spans="2:21" x14ac:dyDescent="0.25">
      <c r="B367" s="4">
        <v>581.6</v>
      </c>
      <c r="C367" s="32" t="s">
        <v>403</v>
      </c>
      <c r="D367" s="16">
        <v>1253.3813962835513</v>
      </c>
      <c r="E367" s="16">
        <v>1266.6784399646717</v>
      </c>
      <c r="F367" s="16">
        <v>1762.2193202925012</v>
      </c>
      <c r="G367" s="16">
        <v>1011.3208792653257</v>
      </c>
      <c r="H367" s="15">
        <v>5293.6000358060501</v>
      </c>
      <c r="I367" s="16">
        <v>1473.6450826951152</v>
      </c>
      <c r="J367" s="16">
        <v>1578.0974724214445</v>
      </c>
      <c r="K367" s="16">
        <v>1356.2889986422683</v>
      </c>
      <c r="L367" s="16">
        <v>1092.4405034086008</v>
      </c>
      <c r="M367" s="15">
        <v>5500.4720571674297</v>
      </c>
      <c r="N367" s="16">
        <v>1192.5855601831938</v>
      </c>
      <c r="O367" s="16">
        <v>1190.2074756237093</v>
      </c>
      <c r="P367" s="16">
        <v>1594.1586756032993</v>
      </c>
      <c r="Q367" s="16">
        <v>1232.9767590776175</v>
      </c>
      <c r="R367" s="15">
        <v>5209.9284704878201</v>
      </c>
      <c r="S367" s="16">
        <v>1087.8713747934178</v>
      </c>
      <c r="T367" s="16">
        <v>1224.1514733635277</v>
      </c>
      <c r="U367" s="16">
        <v>1302.7500152811183</v>
      </c>
    </row>
    <row r="368" spans="2:21" x14ac:dyDescent="0.25">
      <c r="B368" s="4">
        <v>581.70000000000005</v>
      </c>
      <c r="C368" s="32" t="s">
        <v>404</v>
      </c>
      <c r="D368" s="16">
        <v>1785.1299284703014</v>
      </c>
      <c r="E368" s="16">
        <v>1766.6291161139029</v>
      </c>
      <c r="F368" s="16">
        <v>1855.9586212740153</v>
      </c>
      <c r="G368" s="16">
        <v>2211.9765215281968</v>
      </c>
      <c r="H368" s="15">
        <v>7619.6941873864162</v>
      </c>
      <c r="I368" s="16">
        <v>2383.651392847677</v>
      </c>
      <c r="J368" s="16">
        <v>2108.5404411561094</v>
      </c>
      <c r="K368" s="16">
        <v>2361.0504564930375</v>
      </c>
      <c r="L368" s="16">
        <v>2446.3024553353976</v>
      </c>
      <c r="M368" s="15">
        <v>9299.5447458322215</v>
      </c>
      <c r="N368" s="16">
        <v>2067.7732663676215</v>
      </c>
      <c r="O368" s="16">
        <v>2378.3008770086885</v>
      </c>
      <c r="P368" s="16">
        <v>3194.9912300489427</v>
      </c>
      <c r="Q368" s="16">
        <v>2725.0298840362557</v>
      </c>
      <c r="R368" s="15">
        <v>10366.095257461509</v>
      </c>
      <c r="S368" s="16">
        <v>2135.6848269144061</v>
      </c>
      <c r="T368" s="16">
        <v>2707.9297922818514</v>
      </c>
      <c r="U368" s="16">
        <v>2506.0982084237435</v>
      </c>
    </row>
    <row r="369" spans="2:21" ht="38.25" x14ac:dyDescent="0.25">
      <c r="B369" s="4">
        <v>582.1</v>
      </c>
      <c r="C369" s="32" t="s">
        <v>405</v>
      </c>
      <c r="D369" s="16">
        <v>1518.694994567102</v>
      </c>
      <c r="E369" s="16">
        <v>2207.1894801227945</v>
      </c>
      <c r="F369" s="16">
        <v>2449.9982277610584</v>
      </c>
      <c r="G369" s="16">
        <v>2696.724744330601</v>
      </c>
      <c r="H369" s="15">
        <v>8872.6074467815561</v>
      </c>
      <c r="I369" s="16">
        <v>2002.5691022990911</v>
      </c>
      <c r="J369" s="16">
        <v>2346.906427534851</v>
      </c>
      <c r="K369" s="16">
        <v>2524.828224099726</v>
      </c>
      <c r="L369" s="16">
        <v>2344.6416338953354</v>
      </c>
      <c r="M369" s="15">
        <v>9218.9453878290042</v>
      </c>
      <c r="N369" s="16">
        <v>1814.9511854549473</v>
      </c>
      <c r="O369" s="16">
        <v>2363.1930526606852</v>
      </c>
      <c r="P369" s="16">
        <v>2209.0547593125193</v>
      </c>
      <c r="Q369" s="16">
        <v>2180.3629140681724</v>
      </c>
      <c r="R369" s="15">
        <v>8567.5619114963229</v>
      </c>
      <c r="S369" s="16">
        <v>1847.9110534535907</v>
      </c>
      <c r="T369" s="16">
        <v>2119.1504237765007</v>
      </c>
      <c r="U369" s="16">
        <v>2179.0191775128833</v>
      </c>
    </row>
    <row r="370" spans="2:21" ht="25.5" x14ac:dyDescent="0.25">
      <c r="B370" s="4">
        <v>582.20000000000005</v>
      </c>
      <c r="C370" s="32" t="s">
        <v>406</v>
      </c>
      <c r="D370" s="16">
        <v>5742.8739751196345</v>
      </c>
      <c r="E370" s="16">
        <v>7284.0458410938172</v>
      </c>
      <c r="F370" s="16">
        <v>8528.637279853423</v>
      </c>
      <c r="G370" s="16">
        <v>8400.9880454468657</v>
      </c>
      <c r="H370" s="15">
        <v>29956.545141513743</v>
      </c>
      <c r="I370" s="16">
        <v>6246.5302775090649</v>
      </c>
      <c r="J370" s="16">
        <v>6792.4364509432098</v>
      </c>
      <c r="K370" s="16">
        <v>7399.8406503218102</v>
      </c>
      <c r="L370" s="16">
        <v>7224.2986123398105</v>
      </c>
      <c r="M370" s="15">
        <v>27663.105991113898</v>
      </c>
      <c r="N370" s="16">
        <v>5797.3660946301416</v>
      </c>
      <c r="O370" s="16">
        <v>7616.0198942800134</v>
      </c>
      <c r="P370" s="16">
        <v>7705.7312682820702</v>
      </c>
      <c r="Q370" s="16">
        <v>8597.8983910423667</v>
      </c>
      <c r="R370" s="15">
        <v>29717.015648234592</v>
      </c>
      <c r="S370" s="16">
        <v>6844.748174944606</v>
      </c>
      <c r="T370" s="16">
        <v>8341.2317884210825</v>
      </c>
      <c r="U370" s="16">
        <v>7639.3577935327739</v>
      </c>
    </row>
    <row r="371" spans="2:21" x14ac:dyDescent="0.25">
      <c r="B371" s="4">
        <v>582.9</v>
      </c>
      <c r="C371" s="32" t="s">
        <v>407</v>
      </c>
      <c r="D371" s="16">
        <v>2787.3255144482487</v>
      </c>
      <c r="E371" s="16">
        <v>3971.3623882212237</v>
      </c>
      <c r="F371" s="16">
        <v>4478.7905545964832</v>
      </c>
      <c r="G371" s="16">
        <v>5016.4921029578445</v>
      </c>
      <c r="H371" s="15">
        <v>16253.970560223799</v>
      </c>
      <c r="I371" s="16">
        <v>3357.4825704011359</v>
      </c>
      <c r="J371" s="16">
        <v>4476.6059586055771</v>
      </c>
      <c r="K371" s="16">
        <v>5444.6227754823367</v>
      </c>
      <c r="L371" s="16">
        <v>4747.187983610007</v>
      </c>
      <c r="M371" s="15">
        <v>18025.899288099055</v>
      </c>
      <c r="N371" s="16">
        <v>3605.8980312567487</v>
      </c>
      <c r="O371" s="16">
        <v>4742.4230033114509</v>
      </c>
      <c r="P371" s="16">
        <v>5544.4059248268477</v>
      </c>
      <c r="Q371" s="16">
        <v>5404.3449552496622</v>
      </c>
      <c r="R371" s="15">
        <v>19297.071914644708</v>
      </c>
      <c r="S371" s="16">
        <v>3740.5495317302971</v>
      </c>
      <c r="T371" s="16">
        <v>4600.4431107866822</v>
      </c>
      <c r="U371" s="16">
        <v>5166.2889853211718</v>
      </c>
    </row>
    <row r="372" spans="2:21" ht="38.25" x14ac:dyDescent="0.25">
      <c r="B372" s="4">
        <v>583.1</v>
      </c>
      <c r="C372" s="32" t="s">
        <v>408</v>
      </c>
      <c r="D372" s="16">
        <v>5.83759126754377</v>
      </c>
      <c r="E372" s="16">
        <v>117.2341355395652</v>
      </c>
      <c r="F372" s="16">
        <v>24.495367325524203</v>
      </c>
      <c r="G372" s="16">
        <v>189.59759751111375</v>
      </c>
      <c r="H372" s="15">
        <v>337.16469164374689</v>
      </c>
      <c r="I372" s="16">
        <v>74.597066591867986</v>
      </c>
      <c r="J372" s="16">
        <v>81.295940484014125</v>
      </c>
      <c r="K372" s="16">
        <v>214.57019230798721</v>
      </c>
      <c r="L372" s="16">
        <v>99.405750419180848</v>
      </c>
      <c r="M372" s="15">
        <v>469.86894980305016</v>
      </c>
      <c r="N372" s="16">
        <v>30.84397932740378</v>
      </c>
      <c r="O372" s="16">
        <v>24.203388677817706</v>
      </c>
      <c r="P372" s="16">
        <v>51.957188894323146</v>
      </c>
      <c r="Q372" s="16">
        <v>25.772853661281903</v>
      </c>
      <c r="R372" s="15">
        <v>132.77741056082655</v>
      </c>
      <c r="S372" s="16">
        <v>4.0213493777082601</v>
      </c>
      <c r="T372" s="16">
        <v>8.0347183351438556</v>
      </c>
      <c r="U372" s="16">
        <v>37.70910567953581</v>
      </c>
    </row>
    <row r="373" spans="2:21" ht="38.25" x14ac:dyDescent="0.25">
      <c r="B373" s="4">
        <v>583.20000000000005</v>
      </c>
      <c r="C373" s="32" t="s">
        <v>409</v>
      </c>
      <c r="D373" s="16">
        <v>2394.9565143107502</v>
      </c>
      <c r="E373" s="16">
        <v>2667.351968431301</v>
      </c>
      <c r="F373" s="16">
        <v>4073.9869688185249</v>
      </c>
      <c r="G373" s="16">
        <v>3235.8128997913695</v>
      </c>
      <c r="H373" s="15">
        <v>12372.108351351946</v>
      </c>
      <c r="I373" s="16">
        <v>3426.3342064709268</v>
      </c>
      <c r="J373" s="16">
        <v>2431.7888587105381</v>
      </c>
      <c r="K373" s="16">
        <v>3233.9351610362496</v>
      </c>
      <c r="L373" s="16">
        <v>2919.5346855726616</v>
      </c>
      <c r="M373" s="15">
        <v>12011.592911790376</v>
      </c>
      <c r="N373" s="16">
        <v>2625.658639073933</v>
      </c>
      <c r="O373" s="16">
        <v>2627.0489037134316</v>
      </c>
      <c r="P373" s="16">
        <v>3544.3648777110184</v>
      </c>
      <c r="Q373" s="16">
        <v>3322.1998444812552</v>
      </c>
      <c r="R373" s="15">
        <v>12119.272264979638</v>
      </c>
      <c r="S373" s="16">
        <v>2294.2921379678005</v>
      </c>
      <c r="T373" s="16">
        <v>2323.4953009351334</v>
      </c>
      <c r="U373" s="16">
        <v>3208.8659146884602</v>
      </c>
    </row>
    <row r="374" spans="2:21" ht="38.25" x14ac:dyDescent="0.25">
      <c r="B374" s="4">
        <v>583.9</v>
      </c>
      <c r="C374" s="32" t="s">
        <v>410</v>
      </c>
      <c r="D374" s="16">
        <v>314.91178804413391</v>
      </c>
      <c r="E374" s="16">
        <v>335.09064822139891</v>
      </c>
      <c r="F374" s="16">
        <v>460.05557403390992</v>
      </c>
      <c r="G374" s="16">
        <v>452.6404902337469</v>
      </c>
      <c r="H374" s="15">
        <v>1562.6985005331896</v>
      </c>
      <c r="I374" s="16">
        <v>301.12740058780133</v>
      </c>
      <c r="J374" s="16">
        <v>394.36190776007203</v>
      </c>
      <c r="K374" s="16">
        <v>412.2541087882563</v>
      </c>
      <c r="L374" s="16">
        <v>367.99876809879572</v>
      </c>
      <c r="M374" s="15">
        <v>1475.7421852349253</v>
      </c>
      <c r="N374" s="16">
        <v>289.66722273646207</v>
      </c>
      <c r="O374" s="16">
        <v>425.69959377953404</v>
      </c>
      <c r="P374" s="16">
        <v>274.86326275553745</v>
      </c>
      <c r="Q374" s="16">
        <v>236.94514711983535</v>
      </c>
      <c r="R374" s="15">
        <v>1227.1752263913688</v>
      </c>
      <c r="S374" s="16">
        <v>434.51835997290311</v>
      </c>
      <c r="T374" s="16">
        <v>352.03335475396972</v>
      </c>
      <c r="U374" s="16">
        <v>383.11074333814889</v>
      </c>
    </row>
    <row r="375" spans="2:21" x14ac:dyDescent="0.25">
      <c r="B375" s="4">
        <v>591.1</v>
      </c>
      <c r="C375" s="32" t="s">
        <v>411</v>
      </c>
      <c r="D375" s="16">
        <v>1613.6773910178963</v>
      </c>
      <c r="E375" s="16">
        <v>3068.7535410274677</v>
      </c>
      <c r="F375" s="16">
        <v>1091.5792818596285</v>
      </c>
      <c r="G375" s="16">
        <v>874.18099507392196</v>
      </c>
      <c r="H375" s="15">
        <v>6648.1912089789139</v>
      </c>
      <c r="I375" s="16">
        <v>2139.5692631323896</v>
      </c>
      <c r="J375" s="16">
        <v>3306.5487053595666</v>
      </c>
      <c r="K375" s="16">
        <v>702.42728785780128</v>
      </c>
      <c r="L375" s="16">
        <v>1669.6435904487596</v>
      </c>
      <c r="M375" s="15">
        <v>7818.1888467985173</v>
      </c>
      <c r="N375" s="16">
        <v>1397.2196670053393</v>
      </c>
      <c r="O375" s="16">
        <v>3352.7453538403834</v>
      </c>
      <c r="P375" s="16">
        <v>717.82707174959046</v>
      </c>
      <c r="Q375" s="16">
        <v>1178.972501563813</v>
      </c>
      <c r="R375" s="15">
        <v>6646.7645941591263</v>
      </c>
      <c r="S375" s="16">
        <v>2531.7737688737534</v>
      </c>
      <c r="T375" s="16">
        <v>2901.5305676100393</v>
      </c>
      <c r="U375" s="16">
        <v>1030.9706555556995</v>
      </c>
    </row>
    <row r="376" spans="2:21" x14ac:dyDescent="0.25">
      <c r="B376" s="4">
        <v>591.20000000000005</v>
      </c>
      <c r="C376" s="32" t="s">
        <v>412</v>
      </c>
      <c r="D376" s="16">
        <v>5012.254518538999</v>
      </c>
      <c r="E376" s="16">
        <v>4776.5521044349161</v>
      </c>
      <c r="F376" s="16">
        <v>1210.422354505788</v>
      </c>
      <c r="G376" s="16">
        <v>1929.7916381243863</v>
      </c>
      <c r="H376" s="15">
        <v>12929.020615604091</v>
      </c>
      <c r="I376" s="16">
        <v>9147.1387617406872</v>
      </c>
      <c r="J376" s="16">
        <v>4525.7322496888919</v>
      </c>
      <c r="K376" s="16">
        <v>776.31915799681099</v>
      </c>
      <c r="L376" s="16">
        <v>3218.9888263761268</v>
      </c>
      <c r="M376" s="15">
        <v>17668.178995802518</v>
      </c>
      <c r="N376" s="16">
        <v>7782.1082735922428</v>
      </c>
      <c r="O376" s="16">
        <v>7346.5623380072848</v>
      </c>
      <c r="P376" s="16">
        <v>924.20306958768901</v>
      </c>
      <c r="Q376" s="16">
        <v>3110.7055949056075</v>
      </c>
      <c r="R376" s="15">
        <v>19163.579276092823</v>
      </c>
      <c r="S376" s="16">
        <v>11940.979808133301</v>
      </c>
      <c r="T376" s="16">
        <v>9569.9099343116868</v>
      </c>
      <c r="U376" s="16">
        <v>1233.0120717703226</v>
      </c>
    </row>
    <row r="377" spans="2:21" x14ac:dyDescent="0.25">
      <c r="B377" s="4">
        <v>591.29999999999995</v>
      </c>
      <c r="C377" s="32" t="s">
        <v>413</v>
      </c>
      <c r="D377" s="16">
        <v>2021.9286867500432</v>
      </c>
      <c r="E377" s="16">
        <v>2872.346716222351</v>
      </c>
      <c r="F377" s="16">
        <v>701.49471003146596</v>
      </c>
      <c r="G377" s="16">
        <v>1163.4801576611303</v>
      </c>
      <c r="H377" s="15">
        <v>6759.2502706649902</v>
      </c>
      <c r="I377" s="16">
        <v>2393.628573163593</v>
      </c>
      <c r="J377" s="16">
        <v>2542.2672957197869</v>
      </c>
      <c r="K377" s="16">
        <v>120.63921905538955</v>
      </c>
      <c r="L377" s="16">
        <v>901.68357414651177</v>
      </c>
      <c r="M377" s="15">
        <v>5958.2186620852817</v>
      </c>
      <c r="N377" s="16">
        <v>2948.8364984014952</v>
      </c>
      <c r="O377" s="16">
        <v>1377.5730217494499</v>
      </c>
      <c r="P377" s="16">
        <v>351.43478756332132</v>
      </c>
      <c r="Q377" s="16">
        <v>1466.3189477101262</v>
      </c>
      <c r="R377" s="15">
        <v>6144.1632554243924</v>
      </c>
      <c r="S377" s="16">
        <v>3626.5411490013776</v>
      </c>
      <c r="T377" s="16">
        <v>2689.5158399981269</v>
      </c>
      <c r="U377" s="16">
        <v>230.92856270440009</v>
      </c>
    </row>
    <row r="378" spans="2:21" x14ac:dyDescent="0.25">
      <c r="B378" s="4">
        <v>591.4</v>
      </c>
      <c r="C378" s="32" t="s">
        <v>414</v>
      </c>
      <c r="D378" s="16">
        <v>487.43116890737537</v>
      </c>
      <c r="E378" s="16">
        <v>520.20907053503663</v>
      </c>
      <c r="F378" s="16">
        <v>596.7383420626453</v>
      </c>
      <c r="G378" s="16">
        <v>519.2861272382861</v>
      </c>
      <c r="H378" s="15">
        <v>2123.6647087433435</v>
      </c>
      <c r="I378" s="16">
        <v>547.79699295526063</v>
      </c>
      <c r="J378" s="16">
        <v>917.55208146663188</v>
      </c>
      <c r="K378" s="16">
        <v>830.32068556096522</v>
      </c>
      <c r="L378" s="16">
        <v>658.4200424574633</v>
      </c>
      <c r="M378" s="15">
        <v>2954.0898024403209</v>
      </c>
      <c r="N378" s="16">
        <v>628.59631774017657</v>
      </c>
      <c r="O378" s="16">
        <v>781.4205816766206</v>
      </c>
      <c r="P378" s="16">
        <v>757.07713985829389</v>
      </c>
      <c r="Q378" s="16">
        <v>672.79081086104145</v>
      </c>
      <c r="R378" s="15">
        <v>2839.8848501361322</v>
      </c>
      <c r="S378" s="16">
        <v>580.11549654974556</v>
      </c>
      <c r="T378" s="16">
        <v>735.81639274639429</v>
      </c>
      <c r="U378" s="16">
        <v>716.67980031023421</v>
      </c>
    </row>
    <row r="379" spans="2:21" ht="25.5" x14ac:dyDescent="0.25">
      <c r="B379" s="4">
        <v>591.9</v>
      </c>
      <c r="C379" s="32" t="s">
        <v>415</v>
      </c>
      <c r="D379" s="16">
        <v>86.556146639003856</v>
      </c>
      <c r="E379" s="16">
        <v>112.21520961852482</v>
      </c>
      <c r="F379" s="16">
        <v>192.53774909060076</v>
      </c>
      <c r="G379" s="16">
        <v>198.90855063956093</v>
      </c>
      <c r="H379" s="15">
        <v>590.21765598769036</v>
      </c>
      <c r="I379" s="16">
        <v>331.50053606937115</v>
      </c>
      <c r="J379" s="16">
        <v>585.865116368543</v>
      </c>
      <c r="K379" s="16">
        <v>166.11607161299202</v>
      </c>
      <c r="L379" s="16">
        <v>231.98731553498536</v>
      </c>
      <c r="M379" s="15">
        <v>1315.4690395858916</v>
      </c>
      <c r="N379" s="16">
        <v>370.04864888771829</v>
      </c>
      <c r="O379" s="16">
        <v>1091.5065419238183</v>
      </c>
      <c r="P379" s="16">
        <v>166.59037930640693</v>
      </c>
      <c r="Q379" s="16">
        <v>191.67916699869085</v>
      </c>
      <c r="R379" s="15">
        <v>1819.8247371166344</v>
      </c>
      <c r="S379" s="16">
        <v>967.154558197234</v>
      </c>
      <c r="T379" s="16">
        <v>266.11184214697698</v>
      </c>
      <c r="U379" s="16">
        <v>165.54864246513517</v>
      </c>
    </row>
    <row r="380" spans="2:21" x14ac:dyDescent="0.25">
      <c r="B380" s="4">
        <v>592.1</v>
      </c>
      <c r="C380" s="32" t="s">
        <v>416</v>
      </c>
      <c r="D380" s="16">
        <v>241.28703142261864</v>
      </c>
      <c r="E380" s="16">
        <v>314.22071786217754</v>
      </c>
      <c r="F380" s="16">
        <v>377.25259427784715</v>
      </c>
      <c r="G380" s="16">
        <v>366.45946987302432</v>
      </c>
      <c r="H380" s="15">
        <v>1299.2198134356677</v>
      </c>
      <c r="I380" s="16">
        <v>294.10168646520856</v>
      </c>
      <c r="J380" s="16">
        <v>269.35690507457434</v>
      </c>
      <c r="K380" s="16">
        <v>235.92375381968722</v>
      </c>
      <c r="L380" s="16">
        <v>346.26309100299102</v>
      </c>
      <c r="M380" s="15">
        <v>1145.6454363624612</v>
      </c>
      <c r="N380" s="16">
        <v>216.17849224520975</v>
      </c>
      <c r="O380" s="16">
        <v>363.52972073360434</v>
      </c>
      <c r="P380" s="16">
        <v>199.09491261423659</v>
      </c>
      <c r="Q380" s="16">
        <v>376.77221173550896</v>
      </c>
      <c r="R380" s="15">
        <v>1155.5753373285597</v>
      </c>
      <c r="S380" s="16">
        <v>222.50919335778616</v>
      </c>
      <c r="T380" s="16">
        <v>317.93606868574972</v>
      </c>
      <c r="U380" s="16">
        <v>333.60301156612309</v>
      </c>
    </row>
    <row r="381" spans="2:21" x14ac:dyDescent="0.25">
      <c r="B381" s="4">
        <v>592.20000000000005</v>
      </c>
      <c r="C381" s="32" t="s">
        <v>417</v>
      </c>
      <c r="D381" s="16">
        <v>1431.2481160393568</v>
      </c>
      <c r="E381" s="16">
        <v>2034.6830531456808</v>
      </c>
      <c r="F381" s="16">
        <v>2425.1127998218781</v>
      </c>
      <c r="G381" s="16">
        <v>2464.8842657449645</v>
      </c>
      <c r="H381" s="15">
        <v>8355.9282347518802</v>
      </c>
      <c r="I381" s="16">
        <v>2097.8951377962876</v>
      </c>
      <c r="J381" s="16">
        <v>2242.6718568104088</v>
      </c>
      <c r="K381" s="16">
        <v>2337.4185212243988</v>
      </c>
      <c r="L381" s="16">
        <v>2506.4127997647379</v>
      </c>
      <c r="M381" s="15">
        <v>9184.3983155958322</v>
      </c>
      <c r="N381" s="16">
        <v>2131.5112126223912</v>
      </c>
      <c r="O381" s="16">
        <v>2354.0961727873901</v>
      </c>
      <c r="P381" s="16">
        <v>2510.5341007122711</v>
      </c>
      <c r="Q381" s="16">
        <v>2154.1294643497822</v>
      </c>
      <c r="R381" s="15">
        <v>9150.270950471835</v>
      </c>
      <c r="S381" s="16">
        <v>1738.5803568482447</v>
      </c>
      <c r="T381" s="16">
        <v>2299.0095722818614</v>
      </c>
      <c r="U381" s="16">
        <v>3149.5985276240999</v>
      </c>
    </row>
    <row r="382" spans="2:21" x14ac:dyDescent="0.25">
      <c r="B382" s="4">
        <v>593.1</v>
      </c>
      <c r="C382" s="32" t="s">
        <v>418</v>
      </c>
      <c r="D382" s="16">
        <v>115.48</v>
      </c>
      <c r="E382" s="16">
        <v>184.60000000000002</v>
      </c>
      <c r="F382" s="16">
        <v>52.8</v>
      </c>
      <c r="G382" s="16">
        <v>256.92713157688809</v>
      </c>
      <c r="H382" s="15">
        <v>609.8071315768882</v>
      </c>
      <c r="I382" s="16">
        <v>7.4</v>
      </c>
      <c r="J382" s="16">
        <v>38.72</v>
      </c>
      <c r="K382" s="16">
        <v>290.41291000000001</v>
      </c>
      <c r="L382" s="16">
        <v>145.86000000000001</v>
      </c>
      <c r="M382" s="15">
        <v>482.39291000000003</v>
      </c>
      <c r="N382" s="16">
        <v>98.032000000000011</v>
      </c>
      <c r="O382" s="16">
        <v>113.54921999999999</v>
      </c>
      <c r="P382" s="16">
        <v>54.911999999999999</v>
      </c>
      <c r="Q382" s="16">
        <v>7.4550000000000001</v>
      </c>
      <c r="R382" s="15">
        <v>273.94821999999999</v>
      </c>
      <c r="S382" s="16">
        <v>9.2444500000000005</v>
      </c>
      <c r="T382" s="16">
        <v>0</v>
      </c>
      <c r="U382" s="16">
        <v>208.95364745049881</v>
      </c>
    </row>
    <row r="383" spans="2:21" ht="25.5" x14ac:dyDescent="0.25">
      <c r="B383" s="4">
        <v>593.20000000000005</v>
      </c>
      <c r="C383" s="32" t="s">
        <v>419</v>
      </c>
      <c r="D383" s="16">
        <v>301.59259999999995</v>
      </c>
      <c r="E383" s="16">
        <v>133.09299999999999</v>
      </c>
      <c r="F383" s="16">
        <v>242.88820000000001</v>
      </c>
      <c r="G383" s="16">
        <v>54.899400709777083</v>
      </c>
      <c r="H383" s="15">
        <v>732.47320070977696</v>
      </c>
      <c r="I383" s="16">
        <v>85.6804211101893</v>
      </c>
      <c r="J383" s="16">
        <v>83.898266361862497</v>
      </c>
      <c r="K383" s="16">
        <v>265.17702994225687</v>
      </c>
      <c r="L383" s="16">
        <v>1276.3682665734059</v>
      </c>
      <c r="M383" s="15">
        <v>1711.1239839877146</v>
      </c>
      <c r="N383" s="16">
        <v>140.03905391936453</v>
      </c>
      <c r="O383" s="16">
        <v>153.77702999999997</v>
      </c>
      <c r="P383" s="16">
        <v>1463.4610842347222</v>
      </c>
      <c r="Q383" s="16">
        <v>366.70192001170705</v>
      </c>
      <c r="R383" s="15">
        <v>2123.9790881657937</v>
      </c>
      <c r="S383" s="16">
        <v>311.46253679195115</v>
      </c>
      <c r="T383" s="16">
        <v>18.340141156367107</v>
      </c>
      <c r="U383" s="16">
        <v>73.282591615841071</v>
      </c>
    </row>
    <row r="384" spans="2:21" ht="25.5" x14ac:dyDescent="0.25">
      <c r="B384" s="4">
        <v>593.29999999999995</v>
      </c>
      <c r="C384" s="32" t="s">
        <v>420</v>
      </c>
      <c r="D384" s="16">
        <v>2695.8862529548746</v>
      </c>
      <c r="E384" s="16">
        <v>102.48371913433287</v>
      </c>
      <c r="F384" s="16">
        <v>1913.8955205071622</v>
      </c>
      <c r="G384" s="16">
        <v>809.15002411566638</v>
      </c>
      <c r="H384" s="15">
        <v>5521.4155167120362</v>
      </c>
      <c r="I384" s="16">
        <v>174.27902325581388</v>
      </c>
      <c r="J384" s="16">
        <v>1447.4091104118361</v>
      </c>
      <c r="K384" s="16">
        <v>2674.6223621752783</v>
      </c>
      <c r="L384" s="16">
        <v>2005.6606306686008</v>
      </c>
      <c r="M384" s="15">
        <v>6301.9711265115293</v>
      </c>
      <c r="N384" s="16">
        <v>549.9387992050938</v>
      </c>
      <c r="O384" s="16">
        <v>2475.2272626288641</v>
      </c>
      <c r="P384" s="16">
        <v>1566.0818347714862</v>
      </c>
      <c r="Q384" s="16">
        <v>2600.8740680576129</v>
      </c>
      <c r="R384" s="15">
        <v>7192.121964663057</v>
      </c>
      <c r="S384" s="16">
        <v>106.74849056564392</v>
      </c>
      <c r="T384" s="16">
        <v>2439.9166144685655</v>
      </c>
      <c r="U384" s="16">
        <v>46.304864964174165</v>
      </c>
    </row>
    <row r="385" spans="2:21" ht="51" x14ac:dyDescent="0.25">
      <c r="B385" s="4">
        <v>597.20000000000005</v>
      </c>
      <c r="C385" s="32" t="s">
        <v>421</v>
      </c>
      <c r="D385" s="16">
        <v>306.30356127991683</v>
      </c>
      <c r="E385" s="16">
        <v>183.697468599584</v>
      </c>
      <c r="F385" s="16">
        <v>271.26537981108896</v>
      </c>
      <c r="G385" s="16">
        <v>185.51920349180563</v>
      </c>
      <c r="H385" s="15">
        <v>946.78561318239554</v>
      </c>
      <c r="I385" s="16">
        <v>249.81446049019064</v>
      </c>
      <c r="J385" s="16">
        <v>368.76922421596902</v>
      </c>
      <c r="K385" s="16">
        <v>264.33214330634121</v>
      </c>
      <c r="L385" s="16">
        <v>218.45017148917114</v>
      </c>
      <c r="M385" s="15">
        <v>1101.3659995016719</v>
      </c>
      <c r="N385" s="16">
        <v>269.40552108564719</v>
      </c>
      <c r="O385" s="16">
        <v>306.35113208398252</v>
      </c>
      <c r="P385" s="16">
        <v>353.89721403501221</v>
      </c>
      <c r="Q385" s="16">
        <v>341.98387569641926</v>
      </c>
      <c r="R385" s="15">
        <v>1271.6377429010613</v>
      </c>
      <c r="S385" s="16">
        <v>465.39574268222293</v>
      </c>
      <c r="T385" s="16">
        <v>389.07833535815138</v>
      </c>
      <c r="U385" s="16">
        <v>276.02302919166181</v>
      </c>
    </row>
    <row r="386" spans="2:21" x14ac:dyDescent="0.25">
      <c r="B386" s="4">
        <v>597.29999999999995</v>
      </c>
      <c r="C386" s="32" t="s">
        <v>422</v>
      </c>
      <c r="D386" s="16">
        <v>892.2743800505018</v>
      </c>
      <c r="E386" s="16">
        <v>525.35676608709286</v>
      </c>
      <c r="F386" s="16">
        <v>1353.3100618126673</v>
      </c>
      <c r="G386" s="16">
        <v>2602.7219189993757</v>
      </c>
      <c r="H386" s="15">
        <v>5373.6631269496374</v>
      </c>
      <c r="I386" s="16">
        <v>1394.0817805792963</v>
      </c>
      <c r="J386" s="16">
        <v>488.29297511628067</v>
      </c>
      <c r="K386" s="16">
        <v>1519.1579432438286</v>
      </c>
      <c r="L386" s="16">
        <v>1987.5486518691132</v>
      </c>
      <c r="M386" s="15">
        <v>5389.0813508085184</v>
      </c>
      <c r="N386" s="16">
        <v>1074.5905827059387</v>
      </c>
      <c r="O386" s="16">
        <v>605.80623826007979</v>
      </c>
      <c r="P386" s="16">
        <v>1507.0617814298173</v>
      </c>
      <c r="Q386" s="16">
        <v>1882.9616519733777</v>
      </c>
      <c r="R386" s="15">
        <v>5070.4202543692136</v>
      </c>
      <c r="S386" s="16">
        <v>985.77359795137363</v>
      </c>
      <c r="T386" s="16">
        <v>666.8427941029413</v>
      </c>
      <c r="U386" s="16">
        <v>2012.6899266189878</v>
      </c>
    </row>
    <row r="387" spans="2:21" ht="51" x14ac:dyDescent="0.25">
      <c r="B387" s="4">
        <v>597.70000000000005</v>
      </c>
      <c r="C387" s="32" t="s">
        <v>423</v>
      </c>
      <c r="D387" s="16">
        <v>1755.2413854599781</v>
      </c>
      <c r="E387" s="16">
        <v>1583.6823170241216</v>
      </c>
      <c r="F387" s="16">
        <v>1288.9585172875322</v>
      </c>
      <c r="G387" s="16">
        <v>1561.0722748283583</v>
      </c>
      <c r="H387" s="15">
        <v>6188.9544945999896</v>
      </c>
      <c r="I387" s="16">
        <v>1110.9948594155865</v>
      </c>
      <c r="J387" s="16">
        <v>1104.7065837798498</v>
      </c>
      <c r="K387" s="16">
        <v>1363.2525142980835</v>
      </c>
      <c r="L387" s="16">
        <v>932.75273465587316</v>
      </c>
      <c r="M387" s="15">
        <v>4511.7066921493933</v>
      </c>
      <c r="N387" s="16">
        <v>1233.1946682818771</v>
      </c>
      <c r="O387" s="16">
        <v>995.48482934251263</v>
      </c>
      <c r="P387" s="16">
        <v>1359.716613646503</v>
      </c>
      <c r="Q387" s="16">
        <v>1429.432198166618</v>
      </c>
      <c r="R387" s="15">
        <v>5017.8283094375111</v>
      </c>
      <c r="S387" s="16">
        <v>1200.6013773140241</v>
      </c>
      <c r="T387" s="16">
        <v>1576.6616990779219</v>
      </c>
      <c r="U387" s="16">
        <v>1612.1293263496204</v>
      </c>
    </row>
    <row r="388" spans="2:21" x14ac:dyDescent="0.25">
      <c r="B388" s="4">
        <v>598.1</v>
      </c>
      <c r="C388" s="32" t="s">
        <v>424</v>
      </c>
      <c r="D388" s="16">
        <v>31.548765030125601</v>
      </c>
      <c r="E388" s="16">
        <v>50.160907364303256</v>
      </c>
      <c r="F388" s="16">
        <v>106.2299632605158</v>
      </c>
      <c r="G388" s="16">
        <v>97.866270998237155</v>
      </c>
      <c r="H388" s="15">
        <v>285.80590665318181</v>
      </c>
      <c r="I388" s="16">
        <v>58.247173971602102</v>
      </c>
      <c r="J388" s="16">
        <v>88.548626324638434</v>
      </c>
      <c r="K388" s="16">
        <v>123.53322689229057</v>
      </c>
      <c r="L388" s="16">
        <v>115.17272184810295</v>
      </c>
      <c r="M388" s="15">
        <v>385.50174903663401</v>
      </c>
      <c r="N388" s="16">
        <v>78.353074430821394</v>
      </c>
      <c r="O388" s="16">
        <v>91.279198478833266</v>
      </c>
      <c r="P388" s="16">
        <v>105.64827987340571</v>
      </c>
      <c r="Q388" s="16">
        <v>117.74664434948366</v>
      </c>
      <c r="R388" s="15">
        <v>393.02719713254407</v>
      </c>
      <c r="S388" s="16">
        <v>118.4756209201575</v>
      </c>
      <c r="T388" s="16">
        <v>115.49425859081244</v>
      </c>
      <c r="U388" s="16">
        <v>109.03284831305614</v>
      </c>
    </row>
    <row r="389" spans="2:21" x14ac:dyDescent="0.25">
      <c r="B389" s="4">
        <v>598.29999999999995</v>
      </c>
      <c r="C389" s="32" t="s">
        <v>425</v>
      </c>
      <c r="D389" s="16">
        <v>29.404568307655449</v>
      </c>
      <c r="E389" s="16">
        <v>48.788814460757649</v>
      </c>
      <c r="F389" s="16">
        <v>52.487918211023938</v>
      </c>
      <c r="G389" s="16">
        <v>62.869554210925216</v>
      </c>
      <c r="H389" s="15">
        <v>193.55085519036226</v>
      </c>
      <c r="I389" s="16">
        <v>58.300854241212576</v>
      </c>
      <c r="J389" s="16">
        <v>51.589599471330672</v>
      </c>
      <c r="K389" s="16">
        <v>72.143094870652519</v>
      </c>
      <c r="L389" s="16">
        <v>158.55054806240756</v>
      </c>
      <c r="M389" s="15">
        <v>340.58409664560332</v>
      </c>
      <c r="N389" s="16">
        <v>162.90545906432186</v>
      </c>
      <c r="O389" s="16">
        <v>220.1714360880213</v>
      </c>
      <c r="P389" s="16">
        <v>48.615405218824996</v>
      </c>
      <c r="Q389" s="16">
        <v>42.10662164808334</v>
      </c>
      <c r="R389" s="15">
        <v>473.79892201925145</v>
      </c>
      <c r="S389" s="16">
        <v>85.690675961033222</v>
      </c>
      <c r="T389" s="16">
        <v>62.863610126897569</v>
      </c>
      <c r="U389" s="16">
        <v>61.88260540690338</v>
      </c>
    </row>
    <row r="390" spans="2:21" ht="25.5" x14ac:dyDescent="0.25">
      <c r="B390" s="4">
        <v>598.4</v>
      </c>
      <c r="C390" s="32" t="s">
        <v>426</v>
      </c>
      <c r="D390" s="16">
        <v>0</v>
      </c>
      <c r="E390" s="16">
        <v>0</v>
      </c>
      <c r="F390" s="16">
        <v>0</v>
      </c>
      <c r="G390" s="16">
        <v>0</v>
      </c>
      <c r="H390" s="15">
        <v>0</v>
      </c>
      <c r="I390" s="16">
        <v>0</v>
      </c>
      <c r="J390" s="16">
        <v>0</v>
      </c>
      <c r="K390" s="16">
        <v>0</v>
      </c>
      <c r="L390" s="16">
        <v>0</v>
      </c>
      <c r="M390" s="15">
        <v>0</v>
      </c>
      <c r="N390" s="16">
        <v>0</v>
      </c>
      <c r="O390" s="16">
        <v>0</v>
      </c>
      <c r="P390" s="16">
        <v>0</v>
      </c>
      <c r="Q390" s="16">
        <v>0</v>
      </c>
      <c r="R390" s="15">
        <v>0</v>
      </c>
      <c r="S390" s="16">
        <v>8.3209999999999992E-2</v>
      </c>
      <c r="T390" s="16">
        <v>0</v>
      </c>
      <c r="U390" s="16">
        <v>0</v>
      </c>
    </row>
    <row r="391" spans="2:21" ht="25.5" x14ac:dyDescent="0.25">
      <c r="B391" s="4">
        <v>598.5</v>
      </c>
      <c r="C391" s="32" t="s">
        <v>427</v>
      </c>
      <c r="D391" s="16">
        <v>0</v>
      </c>
      <c r="E391" s="16">
        <v>44.968000000000004</v>
      </c>
      <c r="F391" s="16">
        <v>0</v>
      </c>
      <c r="G391" s="16">
        <v>0.85832878449408689</v>
      </c>
      <c r="H391" s="15">
        <v>45.826328784494088</v>
      </c>
      <c r="I391" s="16">
        <v>2.267135734891634E-2</v>
      </c>
      <c r="J391" s="16">
        <v>0</v>
      </c>
      <c r="K391" s="16">
        <v>0</v>
      </c>
      <c r="L391" s="16">
        <v>3.7228472584135495</v>
      </c>
      <c r="M391" s="15">
        <v>3.7455186157624656</v>
      </c>
      <c r="N391" s="16">
        <v>8.7463518553329081E-2</v>
      </c>
      <c r="O391" s="16">
        <v>0</v>
      </c>
      <c r="P391" s="16">
        <v>0</v>
      </c>
      <c r="Q391" s="16">
        <v>0</v>
      </c>
      <c r="R391" s="15">
        <v>8.7463518553329081E-2</v>
      </c>
      <c r="S391" s="16">
        <v>0</v>
      </c>
      <c r="T391" s="16">
        <v>0</v>
      </c>
      <c r="U391" s="16">
        <v>0</v>
      </c>
    </row>
    <row r="392" spans="2:21" x14ac:dyDescent="0.25">
      <c r="B392" s="4">
        <v>598.6</v>
      </c>
      <c r="C392" s="32" t="s">
        <v>428</v>
      </c>
      <c r="D392" s="16">
        <v>14478.506592966012</v>
      </c>
      <c r="E392" s="16">
        <v>8228.9888145637233</v>
      </c>
      <c r="F392" s="16">
        <v>6800.4183115404321</v>
      </c>
      <c r="G392" s="16">
        <v>6014.1849784385768</v>
      </c>
      <c r="H392" s="15">
        <v>35522.098697508743</v>
      </c>
      <c r="I392" s="16">
        <v>4270.9841783275842</v>
      </c>
      <c r="J392" s="16">
        <v>8802.5229385166676</v>
      </c>
      <c r="K392" s="16">
        <v>8145.5088812944241</v>
      </c>
      <c r="L392" s="16">
        <v>6463.3890880460922</v>
      </c>
      <c r="M392" s="15">
        <v>27682.405086184768</v>
      </c>
      <c r="N392" s="16">
        <v>5297.4976479638835</v>
      </c>
      <c r="O392" s="16">
        <v>8647.1545740704296</v>
      </c>
      <c r="P392" s="16">
        <v>7395.9058929873709</v>
      </c>
      <c r="Q392" s="16">
        <v>7642.1475589082838</v>
      </c>
      <c r="R392" s="15">
        <v>28982.70567392997</v>
      </c>
      <c r="S392" s="16">
        <v>4701.1827362364002</v>
      </c>
      <c r="T392" s="16">
        <v>5951.6638391079487</v>
      </c>
      <c r="U392" s="16">
        <v>9339.8717888890624</v>
      </c>
    </row>
    <row r="393" spans="2:21" x14ac:dyDescent="0.25">
      <c r="B393" s="4">
        <v>598.79999999999995</v>
      </c>
      <c r="C393" s="32" t="s">
        <v>429</v>
      </c>
      <c r="D393" s="16">
        <v>79.463995178482648</v>
      </c>
      <c r="E393" s="16">
        <v>103.35894313350623</v>
      </c>
      <c r="F393" s="16">
        <v>72.498127227920065</v>
      </c>
      <c r="G393" s="16">
        <v>82.200268033176272</v>
      </c>
      <c r="H393" s="15">
        <v>337.5213335730852</v>
      </c>
      <c r="I393" s="16">
        <v>36.512951488335034</v>
      </c>
      <c r="J393" s="16">
        <v>42.804666323737884</v>
      </c>
      <c r="K393" s="16">
        <v>74.979123381413771</v>
      </c>
      <c r="L393" s="16">
        <v>123.45047557048295</v>
      </c>
      <c r="M393" s="15">
        <v>277.74721676396962</v>
      </c>
      <c r="N393" s="16">
        <v>37.454960257684782</v>
      </c>
      <c r="O393" s="16">
        <v>34.147046473577987</v>
      </c>
      <c r="P393" s="16">
        <v>87.283233824661536</v>
      </c>
      <c r="Q393" s="16">
        <v>225.65506338278061</v>
      </c>
      <c r="R393" s="15">
        <v>384.54030393870494</v>
      </c>
      <c r="S393" s="16">
        <v>53.557921581684731</v>
      </c>
      <c r="T393" s="16">
        <v>50.888178262526623</v>
      </c>
      <c r="U393" s="16">
        <v>157.1555531073941</v>
      </c>
    </row>
    <row r="394" spans="2:21" x14ac:dyDescent="0.25">
      <c r="B394" s="4">
        <v>598.9</v>
      </c>
      <c r="C394" s="32" t="s">
        <v>430</v>
      </c>
      <c r="D394" s="16">
        <v>5650.2682299042744</v>
      </c>
      <c r="E394" s="16">
        <v>8260.3874713141959</v>
      </c>
      <c r="F394" s="16">
        <v>9176.0316685315811</v>
      </c>
      <c r="G394" s="16">
        <v>10399.796693482516</v>
      </c>
      <c r="H394" s="15">
        <v>33486.484063232565</v>
      </c>
      <c r="I394" s="16">
        <v>8726.1424176302698</v>
      </c>
      <c r="J394" s="16">
        <v>8573.0441146216035</v>
      </c>
      <c r="K394" s="16">
        <v>8033.8814755419389</v>
      </c>
      <c r="L394" s="16">
        <v>9018.140081068912</v>
      </c>
      <c r="M394" s="15">
        <v>34351.208088862724</v>
      </c>
      <c r="N394" s="16">
        <v>5983.4863808156188</v>
      </c>
      <c r="O394" s="16">
        <v>7885.8728949345759</v>
      </c>
      <c r="P394" s="16">
        <v>7534.1777410784498</v>
      </c>
      <c r="Q394" s="16">
        <v>8146.9317654622073</v>
      </c>
      <c r="R394" s="15">
        <v>29550.468782290849</v>
      </c>
      <c r="S394" s="16">
        <v>5370.0836531964878</v>
      </c>
      <c r="T394" s="16">
        <v>7491.8273357588714</v>
      </c>
      <c r="U394" s="16">
        <v>8678.5191149546481</v>
      </c>
    </row>
    <row r="395" spans="2:21" ht="25.5" x14ac:dyDescent="0.25">
      <c r="B395" s="4">
        <v>599.4</v>
      </c>
      <c r="C395" s="32" t="s">
        <v>431</v>
      </c>
      <c r="D395" s="16">
        <v>0</v>
      </c>
      <c r="E395" s="16">
        <v>0</v>
      </c>
      <c r="F395" s="16">
        <v>0.1</v>
      </c>
      <c r="G395" s="16">
        <v>0</v>
      </c>
      <c r="H395" s="15">
        <v>0.1</v>
      </c>
      <c r="I395" s="16">
        <v>0</v>
      </c>
      <c r="J395" s="16">
        <v>0</v>
      </c>
      <c r="K395" s="16">
        <v>0</v>
      </c>
      <c r="L395" s="16">
        <v>0</v>
      </c>
      <c r="M395" s="15">
        <v>0</v>
      </c>
      <c r="N395" s="16">
        <v>0</v>
      </c>
      <c r="O395" s="16">
        <v>0</v>
      </c>
      <c r="P395" s="16">
        <v>0</v>
      </c>
      <c r="Q395" s="16">
        <v>0</v>
      </c>
      <c r="R395" s="15">
        <v>0</v>
      </c>
      <c r="S395" s="16">
        <v>0</v>
      </c>
      <c r="T395" s="16">
        <v>0</v>
      </c>
      <c r="U395" s="16">
        <v>0</v>
      </c>
    </row>
    <row r="396" spans="2:21" x14ac:dyDescent="0.25">
      <c r="B396" s="4">
        <v>599.9</v>
      </c>
      <c r="C396" s="32" t="s">
        <v>432</v>
      </c>
      <c r="D396" s="16">
        <v>0</v>
      </c>
      <c r="E396" s="16">
        <v>0</v>
      </c>
      <c r="F396" s="16">
        <v>0</v>
      </c>
      <c r="G396" s="16">
        <v>0</v>
      </c>
      <c r="H396" s="15">
        <v>0</v>
      </c>
      <c r="I396" s="16">
        <v>0</v>
      </c>
      <c r="J396" s="16">
        <v>0</v>
      </c>
      <c r="K396" s="16">
        <v>0</v>
      </c>
      <c r="L396" s="16">
        <v>0</v>
      </c>
      <c r="M396" s="15">
        <v>0</v>
      </c>
      <c r="N396" s="16">
        <v>0</v>
      </c>
      <c r="O396" s="16">
        <v>0.34308999999999995</v>
      </c>
      <c r="P396" s="16">
        <v>2.8552199999999996</v>
      </c>
      <c r="Q396" s="16">
        <v>0</v>
      </c>
      <c r="R396" s="15">
        <v>3.1983099999999998</v>
      </c>
      <c r="S396" s="16">
        <v>0</v>
      </c>
      <c r="T396" s="16">
        <v>0</v>
      </c>
      <c r="U396" s="16">
        <v>0</v>
      </c>
    </row>
    <row r="397" spans="2:21" ht="38.25" x14ac:dyDescent="0.25">
      <c r="B397" s="4">
        <v>611.20000000000005</v>
      </c>
      <c r="C397" s="32" t="s">
        <v>433</v>
      </c>
      <c r="D397" s="16">
        <v>0</v>
      </c>
      <c r="E397" s="16">
        <v>0</v>
      </c>
      <c r="F397" s="16">
        <v>0.22120497610448361</v>
      </c>
      <c r="G397" s="16">
        <v>1.474488466656998</v>
      </c>
      <c r="H397" s="15">
        <v>1.6956934427614816</v>
      </c>
      <c r="I397" s="16">
        <v>0.46355909631749376</v>
      </c>
      <c r="J397" s="16">
        <v>0</v>
      </c>
      <c r="K397" s="16">
        <v>7.2647286125503752E-2</v>
      </c>
      <c r="L397" s="16">
        <v>3.1658624627058075E-2</v>
      </c>
      <c r="M397" s="15">
        <v>0.56786500707005549</v>
      </c>
      <c r="N397" s="16">
        <v>0</v>
      </c>
      <c r="O397" s="16">
        <v>0.6841618926974663</v>
      </c>
      <c r="P397" s="16">
        <v>1.34877</v>
      </c>
      <c r="Q397" s="16">
        <v>0</v>
      </c>
      <c r="R397" s="15">
        <v>2.0329318926974662</v>
      </c>
      <c r="S397" s="16">
        <v>0.73175723372993118</v>
      </c>
      <c r="T397" s="16">
        <v>2.892195460110174</v>
      </c>
      <c r="U397" s="16">
        <v>0.79292926394818208</v>
      </c>
    </row>
    <row r="398" spans="2:21" ht="38.25" x14ac:dyDescent="0.25">
      <c r="B398" s="4">
        <v>611.4</v>
      </c>
      <c r="C398" s="32" t="s">
        <v>434</v>
      </c>
      <c r="D398" s="16">
        <v>51.306087576275182</v>
      </c>
      <c r="E398" s="16">
        <v>55.654953221421543</v>
      </c>
      <c r="F398" s="16">
        <v>42.632590840520919</v>
      </c>
      <c r="G398" s="16">
        <v>17.454064195058304</v>
      </c>
      <c r="H398" s="15">
        <v>167.04769583327592</v>
      </c>
      <c r="I398" s="16">
        <v>88.004744167126404</v>
      </c>
      <c r="J398" s="16">
        <v>90.564430417336652</v>
      </c>
      <c r="K398" s="16">
        <v>49.053128024629245</v>
      </c>
      <c r="L398" s="16">
        <v>34.126716058326771</v>
      </c>
      <c r="M398" s="15">
        <v>261.74901866741908</v>
      </c>
      <c r="N398" s="16">
        <v>39.038931688870058</v>
      </c>
      <c r="O398" s="16">
        <v>65.266865743071833</v>
      </c>
      <c r="P398" s="16">
        <v>122.89223142184305</v>
      </c>
      <c r="Q398" s="16">
        <v>71.737161759070972</v>
      </c>
      <c r="R398" s="15">
        <v>298.93519061285588</v>
      </c>
      <c r="S398" s="16">
        <v>64.796288013061329</v>
      </c>
      <c r="T398" s="16">
        <v>33.669970804396613</v>
      </c>
      <c r="U398" s="16">
        <v>41.390923039496144</v>
      </c>
    </row>
    <row r="399" spans="2:21" ht="25.5" x14ac:dyDescent="0.25">
      <c r="B399" s="4">
        <v>611.5</v>
      </c>
      <c r="C399" s="32" t="s">
        <v>435</v>
      </c>
      <c r="D399" s="16">
        <v>0</v>
      </c>
      <c r="E399" s="16">
        <v>1.2930221207798389</v>
      </c>
      <c r="F399" s="16">
        <v>0</v>
      </c>
      <c r="G399" s="16">
        <v>0</v>
      </c>
      <c r="H399" s="15">
        <v>1.2930221207798389</v>
      </c>
      <c r="I399" s="16">
        <v>0</v>
      </c>
      <c r="J399" s="16">
        <v>5.0700000000000002E-2</v>
      </c>
      <c r="K399" s="16">
        <v>2.0388600000000001</v>
      </c>
      <c r="L399" s="16">
        <v>0</v>
      </c>
      <c r="M399" s="15">
        <v>2.0895600000000001</v>
      </c>
      <c r="N399" s="16">
        <v>0</v>
      </c>
      <c r="O399" s="16">
        <v>6.8325278385443919</v>
      </c>
      <c r="P399" s="16">
        <v>0</v>
      </c>
      <c r="Q399" s="16">
        <v>0</v>
      </c>
      <c r="R399" s="15">
        <v>6.8325278385443919</v>
      </c>
      <c r="S399" s="16">
        <v>0</v>
      </c>
      <c r="T399" s="16">
        <v>0</v>
      </c>
      <c r="U399" s="16">
        <v>0</v>
      </c>
    </row>
    <row r="400" spans="2:21" ht="25.5" x14ac:dyDescent="0.25">
      <c r="B400" s="4">
        <v>611.6</v>
      </c>
      <c r="C400" s="32" t="s">
        <v>436</v>
      </c>
      <c r="D400" s="16">
        <v>0</v>
      </c>
      <c r="E400" s="16">
        <v>0</v>
      </c>
      <c r="F400" s="16">
        <v>0</v>
      </c>
      <c r="G400" s="16">
        <v>0</v>
      </c>
      <c r="H400" s="15">
        <v>0</v>
      </c>
      <c r="I400" s="16">
        <v>0</v>
      </c>
      <c r="J400" s="16">
        <v>0</v>
      </c>
      <c r="K400" s="16">
        <v>0</v>
      </c>
      <c r="L400" s="16">
        <v>0</v>
      </c>
      <c r="M400" s="15">
        <v>0</v>
      </c>
      <c r="N400" s="16">
        <v>2.6066789812514117</v>
      </c>
      <c r="O400" s="16">
        <v>1.2922388741204063</v>
      </c>
      <c r="P400" s="16">
        <v>0</v>
      </c>
      <c r="Q400" s="16">
        <v>0</v>
      </c>
      <c r="R400" s="15">
        <v>3.8989178553718178</v>
      </c>
      <c r="S400" s="16">
        <v>0</v>
      </c>
      <c r="T400" s="16">
        <v>0</v>
      </c>
      <c r="U400" s="16">
        <v>0</v>
      </c>
    </row>
    <row r="401" spans="2:21" x14ac:dyDescent="0.25">
      <c r="B401" s="4">
        <v>611.70000000000005</v>
      </c>
      <c r="C401" s="32" t="s">
        <v>437</v>
      </c>
      <c r="D401" s="16">
        <v>14.656401634748729</v>
      </c>
      <c r="E401" s="16">
        <v>13.724789999999999</v>
      </c>
      <c r="F401" s="16">
        <v>6.20167</v>
      </c>
      <c r="G401" s="16">
        <v>0</v>
      </c>
      <c r="H401" s="15">
        <v>34.582861634748724</v>
      </c>
      <c r="I401" s="16">
        <v>0</v>
      </c>
      <c r="J401" s="16">
        <v>0</v>
      </c>
      <c r="K401" s="16">
        <v>0</v>
      </c>
      <c r="L401" s="16">
        <v>0</v>
      </c>
      <c r="M401" s="15">
        <v>0</v>
      </c>
      <c r="N401" s="16">
        <v>0</v>
      </c>
      <c r="O401" s="16">
        <v>0</v>
      </c>
      <c r="P401" s="16">
        <v>0</v>
      </c>
      <c r="Q401" s="16">
        <v>1.097</v>
      </c>
      <c r="R401" s="15">
        <v>1.097</v>
      </c>
      <c r="S401" s="16">
        <v>0</v>
      </c>
      <c r="T401" s="16">
        <v>3.4476310736107053E-2</v>
      </c>
      <c r="U401" s="16">
        <v>1.6295999999999999</v>
      </c>
    </row>
    <row r="402" spans="2:21" x14ac:dyDescent="0.25">
      <c r="B402" s="4">
        <v>611.79999999999995</v>
      </c>
      <c r="C402" s="32" t="s">
        <v>438</v>
      </c>
      <c r="D402" s="16">
        <v>0</v>
      </c>
      <c r="E402" s="16">
        <v>0.28738000000000008</v>
      </c>
      <c r="F402" s="16">
        <v>0.71979947835894553</v>
      </c>
      <c r="G402" s="16">
        <v>0.69867547779751327</v>
      </c>
      <c r="H402" s="15">
        <v>1.7058549561564589</v>
      </c>
      <c r="I402" s="16">
        <v>0.25261472809843571</v>
      </c>
      <c r="J402" s="16">
        <v>2.348486739843358</v>
      </c>
      <c r="K402" s="16">
        <v>0.24582558620162739</v>
      </c>
      <c r="L402" s="16">
        <v>9.7376670644391365E-3</v>
      </c>
      <c r="M402" s="15">
        <v>2.85666472120786</v>
      </c>
      <c r="N402" s="16">
        <v>0</v>
      </c>
      <c r="O402" s="16">
        <v>1.208502767286767</v>
      </c>
      <c r="P402" s="16">
        <v>0.11420772339858248</v>
      </c>
      <c r="Q402" s="16">
        <v>0</v>
      </c>
      <c r="R402" s="15">
        <v>1.3227104906853495</v>
      </c>
      <c r="S402" s="16">
        <v>0</v>
      </c>
      <c r="T402" s="16">
        <v>0.85303999999999991</v>
      </c>
      <c r="U402" s="16">
        <v>1.4708869581398776</v>
      </c>
    </row>
    <row r="403" spans="2:21" ht="25.5" x14ac:dyDescent="0.25">
      <c r="B403" s="4">
        <v>612.20000000000005</v>
      </c>
      <c r="C403" s="32" t="s">
        <v>439</v>
      </c>
      <c r="D403" s="16">
        <v>77.144195993983914</v>
      </c>
      <c r="E403" s="16">
        <v>97.236057274386269</v>
      </c>
      <c r="F403" s="16">
        <v>49.776454701349621</v>
      </c>
      <c r="G403" s="16">
        <v>64.292651695656119</v>
      </c>
      <c r="H403" s="15">
        <v>288.44935966537594</v>
      </c>
      <c r="I403" s="16">
        <v>51.565579298813084</v>
      </c>
      <c r="J403" s="16">
        <v>47.8185117254164</v>
      </c>
      <c r="K403" s="16">
        <v>106.55542879744745</v>
      </c>
      <c r="L403" s="16">
        <v>149.37459823931087</v>
      </c>
      <c r="M403" s="15">
        <v>355.31411806098777</v>
      </c>
      <c r="N403" s="16">
        <v>44.812788414266841</v>
      </c>
      <c r="O403" s="16">
        <v>88.333091619818575</v>
      </c>
      <c r="P403" s="16">
        <v>48.965213272239232</v>
      </c>
      <c r="Q403" s="16">
        <v>75.90282947632781</v>
      </c>
      <c r="R403" s="15">
        <v>258.01392278265246</v>
      </c>
      <c r="S403" s="16">
        <v>82.387802393656358</v>
      </c>
      <c r="T403" s="16">
        <v>55.463276818648147</v>
      </c>
      <c r="U403" s="16">
        <v>192.99310911958838</v>
      </c>
    </row>
    <row r="404" spans="2:21" x14ac:dyDescent="0.25">
      <c r="B404" s="4">
        <v>612.9</v>
      </c>
      <c r="C404" s="32" t="s">
        <v>440</v>
      </c>
      <c r="D404" s="16">
        <v>57.850512988234271</v>
      </c>
      <c r="E404" s="16">
        <v>68.639902758415431</v>
      </c>
      <c r="F404" s="16">
        <v>69.826718554036404</v>
      </c>
      <c r="G404" s="16">
        <v>32.819179391726387</v>
      </c>
      <c r="H404" s="15">
        <v>229.1363136924125</v>
      </c>
      <c r="I404" s="16">
        <v>36.231788602111237</v>
      </c>
      <c r="J404" s="16">
        <v>51.873026023836886</v>
      </c>
      <c r="K404" s="16">
        <v>61.962131554116965</v>
      </c>
      <c r="L404" s="16">
        <v>51.043057330112681</v>
      </c>
      <c r="M404" s="15">
        <v>201.11000351017776</v>
      </c>
      <c r="N404" s="16">
        <v>25.686763007640131</v>
      </c>
      <c r="O404" s="16">
        <v>62.1370911915348</v>
      </c>
      <c r="P404" s="16">
        <v>70.472186255176737</v>
      </c>
      <c r="Q404" s="16">
        <v>134.89629828621273</v>
      </c>
      <c r="R404" s="15">
        <v>293.19233874056442</v>
      </c>
      <c r="S404" s="16">
        <v>112.61876185944105</v>
      </c>
      <c r="T404" s="16">
        <v>56.121265239549338</v>
      </c>
      <c r="U404" s="16">
        <v>46.599693290254564</v>
      </c>
    </row>
    <row r="405" spans="2:21" x14ac:dyDescent="0.25">
      <c r="B405" s="4">
        <v>613.1</v>
      </c>
      <c r="C405" s="32" t="s">
        <v>441</v>
      </c>
      <c r="D405" s="16">
        <v>0</v>
      </c>
      <c r="E405" s="16">
        <v>1.4355505686781829</v>
      </c>
      <c r="F405" s="16">
        <v>0</v>
      </c>
      <c r="G405" s="16">
        <v>0</v>
      </c>
      <c r="H405" s="15">
        <v>1.4355505686781829</v>
      </c>
      <c r="I405" s="16">
        <v>0</v>
      </c>
      <c r="J405" s="16">
        <v>0.45547785843349825</v>
      </c>
      <c r="K405" s="16">
        <v>1.829777578156792</v>
      </c>
      <c r="L405" s="16">
        <v>0.16039537820701852</v>
      </c>
      <c r="M405" s="15">
        <v>2.4456508147973088</v>
      </c>
      <c r="N405" s="16">
        <v>1.2887082104323238</v>
      </c>
      <c r="O405" s="16">
        <v>1.0529927766701057</v>
      </c>
      <c r="P405" s="16">
        <v>0.545710528240546</v>
      </c>
      <c r="Q405" s="16">
        <v>0.91871986314709342</v>
      </c>
      <c r="R405" s="15">
        <v>3.8061313784900692</v>
      </c>
      <c r="S405" s="16">
        <v>0</v>
      </c>
      <c r="T405" s="16">
        <v>0</v>
      </c>
      <c r="U405" s="16">
        <v>0</v>
      </c>
    </row>
    <row r="406" spans="2:21" x14ac:dyDescent="0.25">
      <c r="B406" s="4">
        <v>613.29999999999995</v>
      </c>
      <c r="C406" s="32" t="s">
        <v>442</v>
      </c>
      <c r="D406" s="16">
        <v>0</v>
      </c>
      <c r="E406" s="16">
        <v>0</v>
      </c>
      <c r="F406" s="16">
        <v>0</v>
      </c>
      <c r="G406" s="16">
        <v>0</v>
      </c>
      <c r="H406" s="15">
        <v>0</v>
      </c>
      <c r="I406" s="16">
        <v>0.87643800945397687</v>
      </c>
      <c r="J406" s="16">
        <v>0</v>
      </c>
      <c r="K406" s="16">
        <v>0</v>
      </c>
      <c r="L406" s="16">
        <v>1.2167317217140621</v>
      </c>
      <c r="M406" s="15">
        <v>2.0931697311680391</v>
      </c>
      <c r="N406" s="16">
        <v>1.3911638032808984</v>
      </c>
      <c r="O406" s="16">
        <v>0</v>
      </c>
      <c r="P406" s="16">
        <v>1.2899962942375394</v>
      </c>
      <c r="Q406" s="16">
        <v>3.6978299334649414</v>
      </c>
      <c r="R406" s="15">
        <v>6.3789900309833794</v>
      </c>
      <c r="S406" s="16">
        <v>0</v>
      </c>
      <c r="T406" s="16">
        <v>0</v>
      </c>
      <c r="U406" s="16">
        <v>17.472289042447997</v>
      </c>
    </row>
    <row r="407" spans="2:21" ht="25.5" x14ac:dyDescent="0.25">
      <c r="B407" s="4">
        <v>621.1</v>
      </c>
      <c r="C407" s="32" t="s">
        <v>443</v>
      </c>
      <c r="D407" s="16">
        <v>115.22798877337493</v>
      </c>
      <c r="E407" s="16">
        <v>79.835201146333688</v>
      </c>
      <c r="F407" s="16">
        <v>130.39960208468108</v>
      </c>
      <c r="G407" s="16">
        <v>155.31053218791737</v>
      </c>
      <c r="H407" s="15">
        <v>480.77332419230709</v>
      </c>
      <c r="I407" s="16">
        <v>67.146683662556569</v>
      </c>
      <c r="J407" s="16">
        <v>47.402565109535281</v>
      </c>
      <c r="K407" s="16">
        <v>86.633136286406241</v>
      </c>
      <c r="L407" s="16">
        <v>52.795623691414121</v>
      </c>
      <c r="M407" s="15">
        <v>253.97800874991219</v>
      </c>
      <c r="N407" s="16">
        <v>84.459172268226695</v>
      </c>
      <c r="O407" s="16">
        <v>36.685308977117749</v>
      </c>
      <c r="P407" s="16">
        <v>35.79933573280087</v>
      </c>
      <c r="Q407" s="16">
        <v>50.070832304987576</v>
      </c>
      <c r="R407" s="15">
        <v>207.01464928313288</v>
      </c>
      <c r="S407" s="16">
        <v>72.388943375062667</v>
      </c>
      <c r="T407" s="16">
        <v>69.15930434105934</v>
      </c>
      <c r="U407" s="16">
        <v>73.862009712368859</v>
      </c>
    </row>
    <row r="408" spans="2:21" ht="25.5" x14ac:dyDescent="0.25">
      <c r="B408" s="4">
        <v>621.20000000000005</v>
      </c>
      <c r="C408" s="32" t="s">
        <v>444</v>
      </c>
      <c r="D408" s="16">
        <v>29.354937643398237</v>
      </c>
      <c r="E408" s="16">
        <v>23.134119478947731</v>
      </c>
      <c r="F408" s="16">
        <v>47.468118109526927</v>
      </c>
      <c r="G408" s="16">
        <v>13.661041909733473</v>
      </c>
      <c r="H408" s="15">
        <v>113.61821714160637</v>
      </c>
      <c r="I408" s="16">
        <v>46.880742868081164</v>
      </c>
      <c r="J408" s="16">
        <v>26.19842981316998</v>
      </c>
      <c r="K408" s="16">
        <v>13.188435547874708</v>
      </c>
      <c r="L408" s="16">
        <v>37.739486848049239</v>
      </c>
      <c r="M408" s="15">
        <v>124.00709507717509</v>
      </c>
      <c r="N408" s="16">
        <v>9.3486305430553767</v>
      </c>
      <c r="O408" s="16">
        <v>24.623613495290503</v>
      </c>
      <c r="P408" s="16">
        <v>14.365686577649036</v>
      </c>
      <c r="Q408" s="16">
        <v>13.703985129074471</v>
      </c>
      <c r="R408" s="15">
        <v>62.041915745069389</v>
      </c>
      <c r="S408" s="16">
        <v>33.984734622143563</v>
      </c>
      <c r="T408" s="16">
        <v>7.4598002285700931</v>
      </c>
      <c r="U408" s="16">
        <v>25.749902733786698</v>
      </c>
    </row>
    <row r="409" spans="2:21" ht="25.5" x14ac:dyDescent="0.25">
      <c r="B409" s="4">
        <v>621.29999999999995</v>
      </c>
      <c r="C409" s="32" t="s">
        <v>445</v>
      </c>
      <c r="D409" s="16">
        <v>471.09491907387246</v>
      </c>
      <c r="E409" s="16">
        <v>626.03366819083419</v>
      </c>
      <c r="F409" s="16">
        <v>954.32507795178913</v>
      </c>
      <c r="G409" s="16">
        <v>675.15051685589685</v>
      </c>
      <c r="H409" s="15">
        <v>2726.6041820723931</v>
      </c>
      <c r="I409" s="16">
        <v>822.62755060255552</v>
      </c>
      <c r="J409" s="16">
        <v>723.58848582091014</v>
      </c>
      <c r="K409" s="16">
        <v>878.56836651648928</v>
      </c>
      <c r="L409" s="16">
        <v>769.05841154879818</v>
      </c>
      <c r="M409" s="15">
        <v>3193.842814488753</v>
      </c>
      <c r="N409" s="16">
        <v>667.13797565724099</v>
      </c>
      <c r="O409" s="16">
        <v>853.42587139771229</v>
      </c>
      <c r="P409" s="16">
        <v>790.93928309674709</v>
      </c>
      <c r="Q409" s="16">
        <v>902.33019459414061</v>
      </c>
      <c r="R409" s="15">
        <v>3213.8333247458413</v>
      </c>
      <c r="S409" s="16">
        <v>635.08851252973898</v>
      </c>
      <c r="T409" s="16">
        <v>807.87209976570932</v>
      </c>
      <c r="U409" s="16">
        <v>895.96490969560318</v>
      </c>
    </row>
    <row r="410" spans="2:21" ht="38.25" x14ac:dyDescent="0.25">
      <c r="B410" s="4">
        <v>621.4</v>
      </c>
      <c r="C410" s="32" t="s">
        <v>446</v>
      </c>
      <c r="D410" s="16">
        <v>625.87204443878761</v>
      </c>
      <c r="E410" s="16">
        <v>837.44809998031542</v>
      </c>
      <c r="F410" s="16">
        <v>1243.6834157431554</v>
      </c>
      <c r="G410" s="16">
        <v>787.25361859060081</v>
      </c>
      <c r="H410" s="15">
        <v>3494.2571787528595</v>
      </c>
      <c r="I410" s="16">
        <v>664.23047442696657</v>
      </c>
      <c r="J410" s="16">
        <v>876.2785487876879</v>
      </c>
      <c r="K410" s="16">
        <v>5011.4645230102124</v>
      </c>
      <c r="L410" s="16">
        <v>942.3618864818161</v>
      </c>
      <c r="M410" s="15">
        <v>7494.3354327066827</v>
      </c>
      <c r="N410" s="16">
        <v>613.36180429178523</v>
      </c>
      <c r="O410" s="16">
        <v>1021.1890131764422</v>
      </c>
      <c r="P410" s="16">
        <v>983.82032398607862</v>
      </c>
      <c r="Q410" s="16">
        <v>838.06885657460191</v>
      </c>
      <c r="R410" s="15">
        <v>3456.4399980289077</v>
      </c>
      <c r="S410" s="16">
        <v>850.1644869438793</v>
      </c>
      <c r="T410" s="16">
        <v>883.00163395141124</v>
      </c>
      <c r="U410" s="16">
        <v>1289.7314619545093</v>
      </c>
    </row>
    <row r="411" spans="2:21" ht="25.5" x14ac:dyDescent="0.25">
      <c r="B411" s="4">
        <v>625.1</v>
      </c>
      <c r="C411" s="32" t="s">
        <v>447</v>
      </c>
      <c r="D411" s="16">
        <v>3036.2797860744208</v>
      </c>
      <c r="E411" s="16">
        <v>6398.397379483129</v>
      </c>
      <c r="F411" s="16">
        <v>6928.8396282053045</v>
      </c>
      <c r="G411" s="16">
        <v>7194.6731712457668</v>
      </c>
      <c r="H411" s="15">
        <v>23558.18996500862</v>
      </c>
      <c r="I411" s="16">
        <v>3011.9719966358466</v>
      </c>
      <c r="J411" s="16">
        <v>7330.2510993247197</v>
      </c>
      <c r="K411" s="16">
        <v>8012.1527130892382</v>
      </c>
      <c r="L411" s="16">
        <v>7711.6301805512121</v>
      </c>
      <c r="M411" s="15">
        <v>26066.005989601017</v>
      </c>
      <c r="N411" s="16">
        <v>8191.2893347477711</v>
      </c>
      <c r="O411" s="16">
        <v>7745.1673163343494</v>
      </c>
      <c r="P411" s="16">
        <v>10145.527415300961</v>
      </c>
      <c r="Q411" s="16">
        <v>12247.958007235187</v>
      </c>
      <c r="R411" s="15">
        <v>38329.942073618273</v>
      </c>
      <c r="S411" s="16">
        <v>5138.6467610642076</v>
      </c>
      <c r="T411" s="16">
        <v>10715.031921466709</v>
      </c>
      <c r="U411" s="16">
        <v>12244.352492269938</v>
      </c>
    </row>
    <row r="412" spans="2:21" x14ac:dyDescent="0.25">
      <c r="B412" s="4">
        <v>625.20000000000005</v>
      </c>
      <c r="C412" s="32" t="s">
        <v>448</v>
      </c>
      <c r="D412" s="16">
        <v>8903.8696915422024</v>
      </c>
      <c r="E412" s="16">
        <v>12537.055989892206</v>
      </c>
      <c r="F412" s="16">
        <v>9904.8543160778299</v>
      </c>
      <c r="G412" s="16">
        <v>11239.638578564523</v>
      </c>
      <c r="H412" s="15">
        <v>42585.418576076765</v>
      </c>
      <c r="I412" s="16">
        <v>5565.0419790568849</v>
      </c>
      <c r="J412" s="16">
        <v>9857.3240497640254</v>
      </c>
      <c r="K412" s="16">
        <v>14972.812282470884</v>
      </c>
      <c r="L412" s="16">
        <v>8614.0135208521751</v>
      </c>
      <c r="M412" s="15">
        <v>39009.191832143973</v>
      </c>
      <c r="N412" s="16">
        <v>5908.8324960534937</v>
      </c>
      <c r="O412" s="16">
        <v>8633.700901739363</v>
      </c>
      <c r="P412" s="16">
        <v>9484.3633125086108</v>
      </c>
      <c r="Q412" s="16">
        <v>9127.9188495792259</v>
      </c>
      <c r="R412" s="15">
        <v>33154.815559880692</v>
      </c>
      <c r="S412" s="16">
        <v>9370.2133123481399</v>
      </c>
      <c r="T412" s="16">
        <v>11336.219468361036</v>
      </c>
      <c r="U412" s="16">
        <v>6124.5367959278301</v>
      </c>
    </row>
    <row r="413" spans="2:21" x14ac:dyDescent="0.25">
      <c r="B413" s="4">
        <v>625.29999999999995</v>
      </c>
      <c r="C413" s="32" t="s">
        <v>449</v>
      </c>
      <c r="D413" s="16">
        <v>0</v>
      </c>
      <c r="E413" s="16">
        <v>71.545690656224679</v>
      </c>
      <c r="F413" s="16">
        <v>85.076919999999973</v>
      </c>
      <c r="G413" s="16">
        <v>18.13336</v>
      </c>
      <c r="H413" s="15">
        <v>174.75597065622466</v>
      </c>
      <c r="I413" s="16">
        <v>0</v>
      </c>
      <c r="J413" s="16">
        <v>13.405211748625106</v>
      </c>
      <c r="K413" s="16">
        <v>0</v>
      </c>
      <c r="L413" s="16">
        <v>0</v>
      </c>
      <c r="M413" s="15">
        <v>13.405211748625106</v>
      </c>
      <c r="N413" s="16">
        <v>0</v>
      </c>
      <c r="O413" s="16">
        <v>126.13003554664955</v>
      </c>
      <c r="P413" s="16">
        <v>0</v>
      </c>
      <c r="Q413" s="16">
        <v>0</v>
      </c>
      <c r="R413" s="15">
        <v>126.13003554664955</v>
      </c>
      <c r="S413" s="16">
        <v>17.993000000000002</v>
      </c>
      <c r="T413" s="16">
        <v>25.970132136263256</v>
      </c>
      <c r="U413" s="16">
        <v>0</v>
      </c>
    </row>
    <row r="414" spans="2:21" x14ac:dyDescent="0.25">
      <c r="B414" s="4">
        <v>625.4</v>
      </c>
      <c r="C414" s="32" t="s">
        <v>450</v>
      </c>
      <c r="D414" s="16">
        <v>32.818361952418726</v>
      </c>
      <c r="E414" s="16">
        <v>101.74555020162033</v>
      </c>
      <c r="F414" s="16">
        <v>19.439458390790616</v>
      </c>
      <c r="G414" s="16">
        <v>55.855537405068176</v>
      </c>
      <c r="H414" s="15">
        <v>209.85890794989785</v>
      </c>
      <c r="I414" s="16">
        <v>30.533182538679949</v>
      </c>
      <c r="J414" s="16">
        <v>156.27608378404702</v>
      </c>
      <c r="K414" s="16">
        <v>123.13464327245491</v>
      </c>
      <c r="L414" s="16">
        <v>52.644616093136392</v>
      </c>
      <c r="M414" s="15">
        <v>362.58852568831827</v>
      </c>
      <c r="N414" s="16">
        <v>84.182287808173768</v>
      </c>
      <c r="O414" s="16">
        <v>72.99346844721974</v>
      </c>
      <c r="P414" s="16">
        <v>104.48286684666013</v>
      </c>
      <c r="Q414" s="16">
        <v>47.291215619886437</v>
      </c>
      <c r="R414" s="15">
        <v>308.94983872194007</v>
      </c>
      <c r="S414" s="16">
        <v>47.563729796259615</v>
      </c>
      <c r="T414" s="16">
        <v>228.52323874906548</v>
      </c>
      <c r="U414" s="16">
        <v>94.690733133126642</v>
      </c>
    </row>
    <row r="415" spans="2:21" x14ac:dyDescent="0.25">
      <c r="B415" s="4">
        <v>625.5</v>
      </c>
      <c r="C415" s="32" t="s">
        <v>451</v>
      </c>
      <c r="D415" s="16">
        <v>976.59342971678745</v>
      </c>
      <c r="E415" s="16">
        <v>1144.0326550250243</v>
      </c>
      <c r="F415" s="16">
        <v>1296.1198503546416</v>
      </c>
      <c r="G415" s="16">
        <v>1959.2362479243225</v>
      </c>
      <c r="H415" s="15">
        <v>5375.9821830207757</v>
      </c>
      <c r="I415" s="16">
        <v>583.65979506890653</v>
      </c>
      <c r="J415" s="16">
        <v>945.43882382474101</v>
      </c>
      <c r="K415" s="16">
        <v>1404.7904666380675</v>
      </c>
      <c r="L415" s="16">
        <v>746.27821080437286</v>
      </c>
      <c r="M415" s="15">
        <v>3680.1672963360879</v>
      </c>
      <c r="N415" s="16">
        <v>760.20876943712744</v>
      </c>
      <c r="O415" s="16">
        <v>897.98277348484362</v>
      </c>
      <c r="P415" s="16">
        <v>1795.3985793970269</v>
      </c>
      <c r="Q415" s="16">
        <v>836.50683523750968</v>
      </c>
      <c r="R415" s="15">
        <v>4290.0969575565077</v>
      </c>
      <c r="S415" s="16">
        <v>987.23607484679553</v>
      </c>
      <c r="T415" s="16">
        <v>1263.2753167228122</v>
      </c>
      <c r="U415" s="16">
        <v>797.31134306337515</v>
      </c>
    </row>
    <row r="416" spans="2:21" ht="25.5" x14ac:dyDescent="0.25">
      <c r="B416" s="4">
        <v>625.9</v>
      </c>
      <c r="C416" s="32" t="s">
        <v>452</v>
      </c>
      <c r="D416" s="16">
        <v>2784.6834437298439</v>
      </c>
      <c r="E416" s="16">
        <v>2542.9095153162725</v>
      </c>
      <c r="F416" s="16">
        <v>2121.0631067662707</v>
      </c>
      <c r="G416" s="16">
        <v>2391.059605161764</v>
      </c>
      <c r="H416" s="15">
        <v>9839.7156709741503</v>
      </c>
      <c r="I416" s="16">
        <v>2823.7248963856141</v>
      </c>
      <c r="J416" s="16">
        <v>2616.5445804606634</v>
      </c>
      <c r="K416" s="16">
        <v>2820.2244731992391</v>
      </c>
      <c r="L416" s="16">
        <v>1861.2044313818942</v>
      </c>
      <c r="M416" s="15">
        <v>10121.69838142741</v>
      </c>
      <c r="N416" s="16">
        <v>2782.4976388992554</v>
      </c>
      <c r="O416" s="16">
        <v>2617.6194984350577</v>
      </c>
      <c r="P416" s="16">
        <v>2275.8137658452847</v>
      </c>
      <c r="Q416" s="16">
        <v>2521.5149467296119</v>
      </c>
      <c r="R416" s="15">
        <v>10197.445849909211</v>
      </c>
      <c r="S416" s="16">
        <v>1823.0586481030334</v>
      </c>
      <c r="T416" s="16">
        <v>2753.0861119840306</v>
      </c>
      <c r="U416" s="16">
        <v>2844.6752977489159</v>
      </c>
    </row>
    <row r="417" spans="2:21" ht="25.5" x14ac:dyDescent="0.25">
      <c r="B417" s="4">
        <v>629.1</v>
      </c>
      <c r="C417" s="32" t="s">
        <v>453</v>
      </c>
      <c r="D417" s="16">
        <v>224.4952464366032</v>
      </c>
      <c r="E417" s="16">
        <v>668.93188939115475</v>
      </c>
      <c r="F417" s="16">
        <v>790.47053677077906</v>
      </c>
      <c r="G417" s="16">
        <v>1007.7288120225046</v>
      </c>
      <c r="H417" s="15">
        <v>2691.6264846210415</v>
      </c>
      <c r="I417" s="16">
        <v>463.54905499542139</v>
      </c>
      <c r="J417" s="16">
        <v>677.33619153890106</v>
      </c>
      <c r="K417" s="16">
        <v>951.20106784062932</v>
      </c>
      <c r="L417" s="16">
        <v>590.51618681469279</v>
      </c>
      <c r="M417" s="15">
        <v>2682.602501189645</v>
      </c>
      <c r="N417" s="16">
        <v>658.55932147982958</v>
      </c>
      <c r="O417" s="16">
        <v>557.19321202260505</v>
      </c>
      <c r="P417" s="16">
        <v>493.74855163695497</v>
      </c>
      <c r="Q417" s="16">
        <v>911.17334727409968</v>
      </c>
      <c r="R417" s="15">
        <v>2620.6744324134893</v>
      </c>
      <c r="S417" s="16">
        <v>460.43039099524543</v>
      </c>
      <c r="T417" s="16">
        <v>469.96613357409808</v>
      </c>
      <c r="U417" s="16">
        <v>690.59353218043032</v>
      </c>
    </row>
    <row r="418" spans="2:21" x14ac:dyDescent="0.25">
      <c r="B418" s="4">
        <v>629.20000000000005</v>
      </c>
      <c r="C418" s="32" t="s">
        <v>454</v>
      </c>
      <c r="D418" s="16">
        <v>1377.0425749721246</v>
      </c>
      <c r="E418" s="16">
        <v>857.44373018707699</v>
      </c>
      <c r="F418" s="16">
        <v>1597.5635102325796</v>
      </c>
      <c r="G418" s="16">
        <v>1007.6916923907118</v>
      </c>
      <c r="H418" s="15">
        <v>4839.7415077824926</v>
      </c>
      <c r="I418" s="16">
        <v>1019.7856885417808</v>
      </c>
      <c r="J418" s="16">
        <v>983.15232813559453</v>
      </c>
      <c r="K418" s="16">
        <v>891.22720444955382</v>
      </c>
      <c r="L418" s="16">
        <v>791.68262197202023</v>
      </c>
      <c r="M418" s="15">
        <v>3685.8478430989494</v>
      </c>
      <c r="N418" s="16">
        <v>778.2598447955063</v>
      </c>
      <c r="O418" s="16">
        <v>838.1682186319855</v>
      </c>
      <c r="P418" s="16">
        <v>964.27540909330696</v>
      </c>
      <c r="Q418" s="16">
        <v>626.27371497809622</v>
      </c>
      <c r="R418" s="15">
        <v>3206.9771874988946</v>
      </c>
      <c r="S418" s="16">
        <v>833.00054921525816</v>
      </c>
      <c r="T418" s="16">
        <v>765.18634507278307</v>
      </c>
      <c r="U418" s="16">
        <v>899.04989026669273</v>
      </c>
    </row>
    <row r="419" spans="2:21" ht="25.5" x14ac:dyDescent="0.25">
      <c r="B419" s="4">
        <v>629.9</v>
      </c>
      <c r="C419" s="32" t="s">
        <v>455</v>
      </c>
      <c r="D419" s="16">
        <v>3096.8355216167956</v>
      </c>
      <c r="E419" s="16">
        <v>3272.9051695762901</v>
      </c>
      <c r="F419" s="16">
        <v>3857.9206909798477</v>
      </c>
      <c r="G419" s="16">
        <v>3475.0759859296113</v>
      </c>
      <c r="H419" s="15">
        <v>13702.737368102546</v>
      </c>
      <c r="I419" s="16">
        <v>3475.296817479822</v>
      </c>
      <c r="J419" s="16">
        <v>2899.9313063421691</v>
      </c>
      <c r="K419" s="16">
        <v>3433.7661048021073</v>
      </c>
      <c r="L419" s="16">
        <v>3093.4544177156436</v>
      </c>
      <c r="M419" s="15">
        <v>12902.448646339742</v>
      </c>
      <c r="N419" s="16">
        <v>2504.8357660574316</v>
      </c>
      <c r="O419" s="16">
        <v>2984.4808425962283</v>
      </c>
      <c r="P419" s="16">
        <v>2787.7925152399157</v>
      </c>
      <c r="Q419" s="16">
        <v>3549.4260808021336</v>
      </c>
      <c r="R419" s="15">
        <v>11826.53520469571</v>
      </c>
      <c r="S419" s="16">
        <v>2971.6099645071095</v>
      </c>
      <c r="T419" s="16">
        <v>2866.8367269206274</v>
      </c>
      <c r="U419" s="16">
        <v>3025.7270312987844</v>
      </c>
    </row>
    <row r="420" spans="2:21" x14ac:dyDescent="0.25">
      <c r="B420" s="4">
        <v>633.1</v>
      </c>
      <c r="C420" s="32" t="s">
        <v>456</v>
      </c>
      <c r="D420" s="16">
        <v>617.61433130003854</v>
      </c>
      <c r="E420" s="16">
        <v>540.33401691720644</v>
      </c>
      <c r="F420" s="16">
        <v>511.04947151275127</v>
      </c>
      <c r="G420" s="16">
        <v>907.13710084125967</v>
      </c>
      <c r="H420" s="15">
        <v>2576.1349205712559</v>
      </c>
      <c r="I420" s="16">
        <v>370.4549733067177</v>
      </c>
      <c r="J420" s="16">
        <v>879.49271184170073</v>
      </c>
      <c r="K420" s="16">
        <v>497.35920678687268</v>
      </c>
      <c r="L420" s="16">
        <v>616.69608860474364</v>
      </c>
      <c r="M420" s="15">
        <v>2364.0029805400345</v>
      </c>
      <c r="N420" s="16">
        <v>164.57905427490923</v>
      </c>
      <c r="O420" s="16">
        <v>143.27951605920768</v>
      </c>
      <c r="P420" s="16">
        <v>159.98464232030605</v>
      </c>
      <c r="Q420" s="16">
        <v>111.65195900041067</v>
      </c>
      <c r="R420" s="15">
        <v>579.4951716548336</v>
      </c>
      <c r="S420" s="16">
        <v>55.86263605737193</v>
      </c>
      <c r="T420" s="16">
        <v>153.27339379843011</v>
      </c>
      <c r="U420" s="16">
        <v>342.32465816643628</v>
      </c>
    </row>
    <row r="421" spans="2:21" ht="25.5" x14ac:dyDescent="0.25">
      <c r="B421" s="4">
        <v>633.20000000000005</v>
      </c>
      <c r="C421" s="32" t="s">
        <v>457</v>
      </c>
      <c r="D421" s="16">
        <v>797.41172051447666</v>
      </c>
      <c r="E421" s="16">
        <v>707.37435403046368</v>
      </c>
      <c r="F421" s="16">
        <v>1819.6151437472308</v>
      </c>
      <c r="G421" s="16">
        <v>2001.8393079064094</v>
      </c>
      <c r="H421" s="15">
        <v>5326.2405261985805</v>
      </c>
      <c r="I421" s="16">
        <v>1237.0991876324942</v>
      </c>
      <c r="J421" s="16">
        <v>2076.8277160185362</v>
      </c>
      <c r="K421" s="16">
        <v>1376.9963400063671</v>
      </c>
      <c r="L421" s="16">
        <v>2019.9834340554983</v>
      </c>
      <c r="M421" s="15">
        <v>6710.9066777128955</v>
      </c>
      <c r="N421" s="16">
        <v>2281.346844604996</v>
      </c>
      <c r="O421" s="16">
        <v>1918.5196100874691</v>
      </c>
      <c r="P421" s="16">
        <v>2745.271689596841</v>
      </c>
      <c r="Q421" s="16">
        <v>2189.4324873860046</v>
      </c>
      <c r="R421" s="15">
        <v>9134.5706316753094</v>
      </c>
      <c r="S421" s="16">
        <v>1527.479759190194</v>
      </c>
      <c r="T421" s="16">
        <v>2356.0468352007465</v>
      </c>
      <c r="U421" s="16">
        <v>2209.947261949163</v>
      </c>
    </row>
    <row r="422" spans="2:21" ht="51" x14ac:dyDescent="0.25">
      <c r="B422" s="4">
        <v>634.1</v>
      </c>
      <c r="C422" s="32" t="s">
        <v>458</v>
      </c>
      <c r="D422" s="16">
        <v>188.0794810252271</v>
      </c>
      <c r="E422" s="16">
        <v>82.130690808715812</v>
      </c>
      <c r="F422" s="16">
        <v>53.899834242990508</v>
      </c>
      <c r="G422" s="16">
        <v>748.42458656347151</v>
      </c>
      <c r="H422" s="15">
        <v>1072.534592640405</v>
      </c>
      <c r="I422" s="16">
        <v>1361.519047514975</v>
      </c>
      <c r="J422" s="16">
        <v>1983.8275724156786</v>
      </c>
      <c r="K422" s="16">
        <v>1621.7304400703558</v>
      </c>
      <c r="L422" s="16">
        <v>1874.7864074615848</v>
      </c>
      <c r="M422" s="15">
        <v>6841.8634674625937</v>
      </c>
      <c r="N422" s="16">
        <v>2921.314945860956</v>
      </c>
      <c r="O422" s="16">
        <v>3298.0739257538839</v>
      </c>
      <c r="P422" s="16">
        <v>4219.4182477659979</v>
      </c>
      <c r="Q422" s="16">
        <v>3425.3528006198676</v>
      </c>
      <c r="R422" s="15">
        <v>13864.159920000704</v>
      </c>
      <c r="S422" s="16">
        <v>4279.1239835216775</v>
      </c>
      <c r="T422" s="16">
        <v>6746.5661449738955</v>
      </c>
      <c r="U422" s="16">
        <v>5145.6620914138739</v>
      </c>
    </row>
    <row r="423" spans="2:21" ht="25.5" x14ac:dyDescent="0.25">
      <c r="B423" s="4">
        <v>634.20000000000005</v>
      </c>
      <c r="C423" s="32" t="s">
        <v>459</v>
      </c>
      <c r="D423" s="16">
        <v>3637.6614902823658</v>
      </c>
      <c r="E423" s="16">
        <v>4110.0429797454954</v>
      </c>
      <c r="F423" s="16">
        <v>5221.7465193393209</v>
      </c>
      <c r="G423" s="16">
        <v>5222.2857702697775</v>
      </c>
      <c r="H423" s="15">
        <v>18191.736759636959</v>
      </c>
      <c r="I423" s="16">
        <v>4757.8441990982583</v>
      </c>
      <c r="J423" s="16">
        <v>5332.6241073587307</v>
      </c>
      <c r="K423" s="16">
        <v>5464.7478026066719</v>
      </c>
      <c r="L423" s="16">
        <v>5903.803360880016</v>
      </c>
      <c r="M423" s="15">
        <v>21459.019469943676</v>
      </c>
      <c r="N423" s="16">
        <v>4722.0560201486533</v>
      </c>
      <c r="O423" s="16">
        <v>5521.9361082096684</v>
      </c>
      <c r="P423" s="16">
        <v>4957.8912880234384</v>
      </c>
      <c r="Q423" s="16">
        <v>5513.2517527980672</v>
      </c>
      <c r="R423" s="15">
        <v>20715.135169179826</v>
      </c>
      <c r="S423" s="16">
        <v>7856.1919328109998</v>
      </c>
      <c r="T423" s="16">
        <v>5674.3973678632774</v>
      </c>
      <c r="U423" s="16">
        <v>5386.5355588187194</v>
      </c>
    </row>
    <row r="424" spans="2:21" x14ac:dyDescent="0.25">
      <c r="B424" s="4">
        <v>634.29999999999995</v>
      </c>
      <c r="C424" s="32" t="s">
        <v>460</v>
      </c>
      <c r="D424" s="16">
        <v>5286.2412490834386</v>
      </c>
      <c r="E424" s="16">
        <v>10693.026332299676</v>
      </c>
      <c r="F424" s="16">
        <v>5168.3402943829087</v>
      </c>
      <c r="G424" s="16">
        <v>5364.9021268628412</v>
      </c>
      <c r="H424" s="15">
        <v>26512.510002628867</v>
      </c>
      <c r="I424" s="16">
        <v>3568.5790749494645</v>
      </c>
      <c r="J424" s="16">
        <v>5008.8811137272069</v>
      </c>
      <c r="K424" s="16">
        <v>7089.48643233045</v>
      </c>
      <c r="L424" s="16">
        <v>4571.9753411491511</v>
      </c>
      <c r="M424" s="15">
        <v>20238.921962156273</v>
      </c>
      <c r="N424" s="16">
        <v>4782.829366071509</v>
      </c>
      <c r="O424" s="16">
        <v>6267.7405450625556</v>
      </c>
      <c r="P424" s="16">
        <v>5776.3090722182615</v>
      </c>
      <c r="Q424" s="16">
        <v>5053.6428430549286</v>
      </c>
      <c r="R424" s="15">
        <v>21880.521826407254</v>
      </c>
      <c r="S424" s="16">
        <v>6818.4904128709513</v>
      </c>
      <c r="T424" s="16">
        <v>6653.8895062359488</v>
      </c>
      <c r="U424" s="16">
        <v>6608.7969789316712</v>
      </c>
    </row>
    <row r="425" spans="2:21" ht="25.5" x14ac:dyDescent="0.25">
      <c r="B425" s="4">
        <v>634.5</v>
      </c>
      <c r="C425" s="32" t="s">
        <v>461</v>
      </c>
      <c r="D425" s="16">
        <v>5150.9198811319775</v>
      </c>
      <c r="E425" s="16">
        <v>7619.9606488063291</v>
      </c>
      <c r="F425" s="16">
        <v>6844.8645404774043</v>
      </c>
      <c r="G425" s="16">
        <v>6780.1413319100729</v>
      </c>
      <c r="H425" s="15">
        <v>26395.886402325781</v>
      </c>
      <c r="I425" s="16">
        <v>5070.0612386187686</v>
      </c>
      <c r="J425" s="16">
        <v>6437.6452166911049</v>
      </c>
      <c r="K425" s="16">
        <v>7665.3808666652149</v>
      </c>
      <c r="L425" s="16">
        <v>5963.018221240467</v>
      </c>
      <c r="M425" s="15">
        <v>25136.105543215555</v>
      </c>
      <c r="N425" s="16">
        <v>5353.2487827089144</v>
      </c>
      <c r="O425" s="16">
        <v>7262.2831414405173</v>
      </c>
      <c r="P425" s="16">
        <v>7120.1414257047845</v>
      </c>
      <c r="Q425" s="16">
        <v>6966.1996679566637</v>
      </c>
      <c r="R425" s="15">
        <v>26701.873017810882</v>
      </c>
      <c r="S425" s="16">
        <v>6049.1291290484905</v>
      </c>
      <c r="T425" s="16">
        <v>7445.2312819945801</v>
      </c>
      <c r="U425" s="16">
        <v>7275.8065273739958</v>
      </c>
    </row>
    <row r="426" spans="2:21" x14ac:dyDescent="0.25">
      <c r="B426" s="4">
        <v>634.9</v>
      </c>
      <c r="C426" s="32" t="s">
        <v>462</v>
      </c>
      <c r="D426" s="16">
        <v>83.872952458020777</v>
      </c>
      <c r="E426" s="16">
        <v>45.123171129362092</v>
      </c>
      <c r="F426" s="16">
        <v>115.16417350210379</v>
      </c>
      <c r="G426" s="16">
        <v>106.47252074164615</v>
      </c>
      <c r="H426" s="15">
        <v>350.6328178311328</v>
      </c>
      <c r="I426" s="16">
        <v>113.68621620354324</v>
      </c>
      <c r="J426" s="16">
        <v>98.836631987986493</v>
      </c>
      <c r="K426" s="16">
        <v>233.98242525680752</v>
      </c>
      <c r="L426" s="16">
        <v>166.78045506155598</v>
      </c>
      <c r="M426" s="15">
        <v>613.28572850989326</v>
      </c>
      <c r="N426" s="16">
        <v>0</v>
      </c>
      <c r="O426" s="16">
        <v>0</v>
      </c>
      <c r="P426" s="16">
        <v>21.902744653258605</v>
      </c>
      <c r="Q426" s="16">
        <v>20.66053553607453</v>
      </c>
      <c r="R426" s="15">
        <v>42.563280189333135</v>
      </c>
      <c r="S426" s="16">
        <v>0</v>
      </c>
      <c r="T426" s="16">
        <v>0</v>
      </c>
      <c r="U426" s="16">
        <v>0</v>
      </c>
    </row>
    <row r="427" spans="2:21" x14ac:dyDescent="0.25">
      <c r="B427" s="4">
        <v>635.1</v>
      </c>
      <c r="C427" s="32" t="s">
        <v>463</v>
      </c>
      <c r="D427" s="16">
        <v>66.608959750321745</v>
      </c>
      <c r="E427" s="16">
        <v>168.67838157456083</v>
      </c>
      <c r="F427" s="16">
        <v>365.11688352315559</v>
      </c>
      <c r="G427" s="16">
        <v>197.79613062001607</v>
      </c>
      <c r="H427" s="15">
        <v>798.20035546805434</v>
      </c>
      <c r="I427" s="16">
        <v>177.72581923849145</v>
      </c>
      <c r="J427" s="16">
        <v>295.83421494656909</v>
      </c>
      <c r="K427" s="16">
        <v>257.18463749500171</v>
      </c>
      <c r="L427" s="16">
        <v>315.71457414882633</v>
      </c>
      <c r="M427" s="15">
        <v>1046.4592458288887</v>
      </c>
      <c r="N427" s="16">
        <v>157.02091642993295</v>
      </c>
      <c r="O427" s="16">
        <v>250.10833001021425</v>
      </c>
      <c r="P427" s="16">
        <v>336.26253446406542</v>
      </c>
      <c r="Q427" s="16">
        <v>242.06219946109917</v>
      </c>
      <c r="R427" s="15">
        <v>985.45398036531174</v>
      </c>
      <c r="S427" s="16">
        <v>198.1336362519954</v>
      </c>
      <c r="T427" s="16">
        <v>286.97587198350715</v>
      </c>
      <c r="U427" s="16">
        <v>293.25256403788416</v>
      </c>
    </row>
    <row r="428" spans="2:21" ht="25.5" x14ac:dyDescent="0.25">
      <c r="B428" s="4">
        <v>635.20000000000005</v>
      </c>
      <c r="C428" s="32" t="s">
        <v>464</v>
      </c>
      <c r="D428" s="16">
        <v>52.657179940202276</v>
      </c>
      <c r="E428" s="16">
        <v>154.1969120250223</v>
      </c>
      <c r="F428" s="16">
        <v>136.69613694720147</v>
      </c>
      <c r="G428" s="16">
        <v>290.11449730368815</v>
      </c>
      <c r="H428" s="15">
        <v>633.66472621611422</v>
      </c>
      <c r="I428" s="16">
        <v>286.64636718411646</v>
      </c>
      <c r="J428" s="16">
        <v>80.967150117063213</v>
      </c>
      <c r="K428" s="16">
        <v>102.46759347840957</v>
      </c>
      <c r="L428" s="16">
        <v>360.11384653294397</v>
      </c>
      <c r="M428" s="15">
        <v>830.19495731253323</v>
      </c>
      <c r="N428" s="16">
        <v>247.33542139779473</v>
      </c>
      <c r="O428" s="16">
        <v>45.207373921091282</v>
      </c>
      <c r="P428" s="16">
        <v>70.138111128644923</v>
      </c>
      <c r="Q428" s="16">
        <v>80.131596405408743</v>
      </c>
      <c r="R428" s="15">
        <v>442.8125028529397</v>
      </c>
      <c r="S428" s="16">
        <v>111.90535654559382</v>
      </c>
      <c r="T428" s="16">
        <v>317.77115229532052</v>
      </c>
      <c r="U428" s="16">
        <v>777.1376493490427</v>
      </c>
    </row>
    <row r="429" spans="2:21" ht="25.5" x14ac:dyDescent="0.25">
      <c r="B429" s="4">
        <v>635.29999999999995</v>
      </c>
      <c r="C429" s="32" t="s">
        <v>465</v>
      </c>
      <c r="D429" s="16">
        <v>3952.3981240330372</v>
      </c>
      <c r="E429" s="16">
        <v>4788.6061171817073</v>
      </c>
      <c r="F429" s="16">
        <v>5620.6889060443382</v>
      </c>
      <c r="G429" s="16">
        <v>5947.751460211236</v>
      </c>
      <c r="H429" s="15">
        <v>20309.444607470319</v>
      </c>
      <c r="I429" s="16">
        <v>4443.58943907091</v>
      </c>
      <c r="J429" s="16">
        <v>6189.5318345390297</v>
      </c>
      <c r="K429" s="16">
        <v>6481.5802538549788</v>
      </c>
      <c r="L429" s="16">
        <v>6020.0644944186197</v>
      </c>
      <c r="M429" s="15">
        <v>23134.766021883541</v>
      </c>
      <c r="N429" s="16">
        <v>5015.2656691209995</v>
      </c>
      <c r="O429" s="16">
        <v>5983.0618784391581</v>
      </c>
      <c r="P429" s="16">
        <v>5941.0810029381792</v>
      </c>
      <c r="Q429" s="16">
        <v>6395.3062433538325</v>
      </c>
      <c r="R429" s="15">
        <v>23334.71479385217</v>
      </c>
      <c r="S429" s="16">
        <v>5137.4852769976933</v>
      </c>
      <c r="T429" s="16">
        <v>5154.4346084086319</v>
      </c>
      <c r="U429" s="16">
        <v>5308.0938284187578</v>
      </c>
    </row>
    <row r="430" spans="2:21" x14ac:dyDescent="0.25">
      <c r="B430" s="4">
        <v>635.4</v>
      </c>
      <c r="C430" s="32" t="s">
        <v>466</v>
      </c>
      <c r="D430" s="16">
        <v>926.88832635314566</v>
      </c>
      <c r="E430" s="16">
        <v>783.85522481911323</v>
      </c>
      <c r="F430" s="16">
        <v>1201.9907417880229</v>
      </c>
      <c r="G430" s="16">
        <v>467.48222680001345</v>
      </c>
      <c r="H430" s="15">
        <v>3380.2165197602953</v>
      </c>
      <c r="I430" s="16">
        <v>540.56304622191124</v>
      </c>
      <c r="J430" s="16">
        <v>779.96916807798914</v>
      </c>
      <c r="K430" s="16">
        <v>516.09273631655742</v>
      </c>
      <c r="L430" s="16">
        <v>703.34586681029066</v>
      </c>
      <c r="M430" s="15">
        <v>2539.9708174267485</v>
      </c>
      <c r="N430" s="16">
        <v>370.44507762914316</v>
      </c>
      <c r="O430" s="16">
        <v>523.18127198138416</v>
      </c>
      <c r="P430" s="16">
        <v>480.34439073482866</v>
      </c>
      <c r="Q430" s="16">
        <v>802.10069292676837</v>
      </c>
      <c r="R430" s="15">
        <v>2176.0714332721245</v>
      </c>
      <c r="S430" s="16">
        <v>514.27581319891192</v>
      </c>
      <c r="T430" s="16">
        <v>606.88091905500835</v>
      </c>
      <c r="U430" s="16">
        <v>493.64125608018355</v>
      </c>
    </row>
    <row r="431" spans="2:21" x14ac:dyDescent="0.25">
      <c r="B431" s="4">
        <v>635.9</v>
      </c>
      <c r="C431" s="32" t="s">
        <v>467</v>
      </c>
      <c r="D431" s="16">
        <v>368.91880052061663</v>
      </c>
      <c r="E431" s="16">
        <v>575.43443341064653</v>
      </c>
      <c r="F431" s="16">
        <v>460.13746738585235</v>
      </c>
      <c r="G431" s="16">
        <v>566.33177182583722</v>
      </c>
      <c r="H431" s="15">
        <v>1970.8224731429527</v>
      </c>
      <c r="I431" s="16">
        <v>438.28774787935106</v>
      </c>
      <c r="J431" s="16">
        <v>454.23455768698938</v>
      </c>
      <c r="K431" s="16">
        <v>508.88801004555648</v>
      </c>
      <c r="L431" s="16">
        <v>433.99872337272882</v>
      </c>
      <c r="M431" s="15">
        <v>1835.4090389846258</v>
      </c>
      <c r="N431" s="16">
        <v>357.55800711338208</v>
      </c>
      <c r="O431" s="16">
        <v>1355.6017472521692</v>
      </c>
      <c r="P431" s="16">
        <v>1295.1872943498288</v>
      </c>
      <c r="Q431" s="16">
        <v>1613.6091609185798</v>
      </c>
      <c r="R431" s="15">
        <v>4621.9562096339596</v>
      </c>
      <c r="S431" s="16">
        <v>2340.8832657556763</v>
      </c>
      <c r="T431" s="16">
        <v>828.00848680760521</v>
      </c>
      <c r="U431" s="16">
        <v>588.82809275475256</v>
      </c>
    </row>
    <row r="432" spans="2:21" x14ac:dyDescent="0.25">
      <c r="B432" s="4">
        <v>641.1</v>
      </c>
      <c r="C432" s="32" t="s">
        <v>468</v>
      </c>
      <c r="D432" s="16">
        <v>103.80630736909094</v>
      </c>
      <c r="E432" s="16">
        <v>313.62315758105063</v>
      </c>
      <c r="F432" s="16">
        <v>178.1065500297332</v>
      </c>
      <c r="G432" s="16">
        <v>49.144543030840453</v>
      </c>
      <c r="H432" s="15">
        <v>644.68055801071523</v>
      </c>
      <c r="I432" s="16">
        <v>131.95191814516772</v>
      </c>
      <c r="J432" s="16">
        <v>137.61652198493113</v>
      </c>
      <c r="K432" s="16">
        <v>177.1647283796778</v>
      </c>
      <c r="L432" s="16">
        <v>98.966627994281467</v>
      </c>
      <c r="M432" s="15">
        <v>545.6997965040581</v>
      </c>
      <c r="N432" s="16">
        <v>152.99967848941131</v>
      </c>
      <c r="O432" s="16">
        <v>124.1841496895011</v>
      </c>
      <c r="P432" s="16">
        <v>157.52327166230174</v>
      </c>
      <c r="Q432" s="16">
        <v>145.36836057254547</v>
      </c>
      <c r="R432" s="15">
        <v>580.07546041375963</v>
      </c>
      <c r="S432" s="16">
        <v>107.68399971271155</v>
      </c>
      <c r="T432" s="16">
        <v>153.86887448836427</v>
      </c>
      <c r="U432" s="16">
        <v>140.31727113250525</v>
      </c>
    </row>
    <row r="433" spans="2:21" ht="51" x14ac:dyDescent="0.25">
      <c r="B433" s="4">
        <v>641.20000000000005</v>
      </c>
      <c r="C433" s="32" t="s">
        <v>469</v>
      </c>
      <c r="D433" s="16">
        <v>1838.2525657304889</v>
      </c>
      <c r="E433" s="16">
        <v>5981.6769044040566</v>
      </c>
      <c r="F433" s="16">
        <v>3307.4157587504578</v>
      </c>
      <c r="G433" s="16">
        <v>2729.8901215003616</v>
      </c>
      <c r="H433" s="15">
        <v>13857.235350385363</v>
      </c>
      <c r="I433" s="16">
        <v>5448.532229897176</v>
      </c>
      <c r="J433" s="16">
        <v>4494.8882046271356</v>
      </c>
      <c r="K433" s="16">
        <v>3491.9012312379164</v>
      </c>
      <c r="L433" s="16">
        <v>2538.0513059484792</v>
      </c>
      <c r="M433" s="15">
        <v>15973.372971710709</v>
      </c>
      <c r="N433" s="16">
        <v>1999.560243858979</v>
      </c>
      <c r="O433" s="16">
        <v>3799.0878230471767</v>
      </c>
      <c r="P433" s="16">
        <v>4122.3387445989083</v>
      </c>
      <c r="Q433" s="16">
        <v>3729.4243605540642</v>
      </c>
      <c r="R433" s="15">
        <v>13650.411172059128</v>
      </c>
      <c r="S433" s="16">
        <v>2730.2613363669193</v>
      </c>
      <c r="T433" s="16">
        <v>4108.1568334041476</v>
      </c>
      <c r="U433" s="16">
        <v>1853.3786161339051</v>
      </c>
    </row>
    <row r="434" spans="2:21" ht="38.25" x14ac:dyDescent="0.25">
      <c r="B434" s="4">
        <v>641.29999999999995</v>
      </c>
      <c r="C434" s="32" t="s">
        <v>470</v>
      </c>
      <c r="D434" s="16">
        <v>735.77848138473792</v>
      </c>
      <c r="E434" s="16">
        <v>1873.0776833897821</v>
      </c>
      <c r="F434" s="16">
        <v>522.09371293877587</v>
      </c>
      <c r="G434" s="16">
        <v>616.25212402968509</v>
      </c>
      <c r="H434" s="15">
        <v>3747.2020017429809</v>
      </c>
      <c r="I434" s="16">
        <v>370.6154306190947</v>
      </c>
      <c r="J434" s="16">
        <v>945.44431629830945</v>
      </c>
      <c r="K434" s="16">
        <v>1333.6093476867288</v>
      </c>
      <c r="L434" s="16">
        <v>638.00629341526098</v>
      </c>
      <c r="M434" s="15">
        <v>3287.6753880193937</v>
      </c>
      <c r="N434" s="16">
        <v>371.40369496044718</v>
      </c>
      <c r="O434" s="16">
        <v>780.59327530275652</v>
      </c>
      <c r="P434" s="16">
        <v>769.8768494345079</v>
      </c>
      <c r="Q434" s="16">
        <v>805.32852845426464</v>
      </c>
      <c r="R434" s="15">
        <v>2727.2023481519764</v>
      </c>
      <c r="S434" s="16">
        <v>809.04817819416257</v>
      </c>
      <c r="T434" s="16">
        <v>790.7975039742945</v>
      </c>
      <c r="U434" s="16">
        <v>703.58723379561741</v>
      </c>
    </row>
    <row r="435" spans="2:21" x14ac:dyDescent="0.25">
      <c r="B435" s="4">
        <v>641.4</v>
      </c>
      <c r="C435" s="32" t="s">
        <v>471</v>
      </c>
      <c r="D435" s="16">
        <v>533.94687130770797</v>
      </c>
      <c r="E435" s="16">
        <v>796.19222862715492</v>
      </c>
      <c r="F435" s="16">
        <v>805.54537005401289</v>
      </c>
      <c r="G435" s="16">
        <v>892.12542701599421</v>
      </c>
      <c r="H435" s="15">
        <v>3027.80989700487</v>
      </c>
      <c r="I435" s="16">
        <v>1198.2276411614312</v>
      </c>
      <c r="J435" s="16">
        <v>811.44254769828353</v>
      </c>
      <c r="K435" s="16">
        <v>548.24658730820386</v>
      </c>
      <c r="L435" s="16">
        <v>564.48825605616287</v>
      </c>
      <c r="M435" s="15">
        <v>3122.4050322240814</v>
      </c>
      <c r="N435" s="16">
        <v>709.20529277949322</v>
      </c>
      <c r="O435" s="16">
        <v>685.2527311967433</v>
      </c>
      <c r="P435" s="16">
        <v>650.3082893278106</v>
      </c>
      <c r="Q435" s="16">
        <v>694.15493427862441</v>
      </c>
      <c r="R435" s="15">
        <v>2738.9212475826716</v>
      </c>
      <c r="S435" s="16">
        <v>947.27863186638228</v>
      </c>
      <c r="T435" s="16">
        <v>1157.5276212146034</v>
      </c>
      <c r="U435" s="16">
        <v>739.03033742080652</v>
      </c>
    </row>
    <row r="436" spans="2:21" ht="25.5" x14ac:dyDescent="0.25">
      <c r="B436" s="4">
        <v>641.5</v>
      </c>
      <c r="C436" s="32" t="s">
        <v>472</v>
      </c>
      <c r="D436" s="16">
        <v>2310.3827292052874</v>
      </c>
      <c r="E436" s="16">
        <v>1797.3042656452051</v>
      </c>
      <c r="F436" s="16">
        <v>3210.5504239469888</v>
      </c>
      <c r="G436" s="16">
        <v>2049.9955888271061</v>
      </c>
      <c r="H436" s="15">
        <v>9368.2330076245889</v>
      </c>
      <c r="I436" s="16">
        <v>1356.7348991343156</v>
      </c>
      <c r="J436" s="16">
        <v>1797.2818720625</v>
      </c>
      <c r="K436" s="16">
        <v>1046.6040947015481</v>
      </c>
      <c r="L436" s="16">
        <v>1505.8440495339405</v>
      </c>
      <c r="M436" s="15">
        <v>5706.4649154323033</v>
      </c>
      <c r="N436" s="16">
        <v>1546.9711366502504</v>
      </c>
      <c r="O436" s="16">
        <v>1734.6559762884499</v>
      </c>
      <c r="P436" s="16">
        <v>1804.345113188811</v>
      </c>
      <c r="Q436" s="16">
        <v>1849.2566726908913</v>
      </c>
      <c r="R436" s="15">
        <v>6935.2288988184027</v>
      </c>
      <c r="S436" s="16">
        <v>1217.1133183715972</v>
      </c>
      <c r="T436" s="16">
        <v>1519.1425915941347</v>
      </c>
      <c r="U436" s="16">
        <v>1961.253146715748</v>
      </c>
    </row>
    <row r="437" spans="2:21" ht="25.5" x14ac:dyDescent="0.25">
      <c r="B437" s="4">
        <v>641.6</v>
      </c>
      <c r="C437" s="32" t="s">
        <v>473</v>
      </c>
      <c r="D437" s="16">
        <v>2041.7289174076957</v>
      </c>
      <c r="E437" s="16">
        <v>3559.8615126008867</v>
      </c>
      <c r="F437" s="16">
        <v>3707.3970024374426</v>
      </c>
      <c r="G437" s="16">
        <v>4198.1842416930376</v>
      </c>
      <c r="H437" s="15">
        <v>13507.171674139063</v>
      </c>
      <c r="I437" s="16">
        <v>3104.6418983871899</v>
      </c>
      <c r="J437" s="16">
        <v>3754.5216069700532</v>
      </c>
      <c r="K437" s="16">
        <v>3331.454565932765</v>
      </c>
      <c r="L437" s="16">
        <v>3800.8849580438791</v>
      </c>
      <c r="M437" s="15">
        <v>13991.503029333886</v>
      </c>
      <c r="N437" s="16">
        <v>3029.9419144961907</v>
      </c>
      <c r="O437" s="16">
        <v>3764.7250892904435</v>
      </c>
      <c r="P437" s="16">
        <v>4016.6956817227406</v>
      </c>
      <c r="Q437" s="16">
        <v>4264.645260512274</v>
      </c>
      <c r="R437" s="15">
        <v>15076.007946021649</v>
      </c>
      <c r="S437" s="16">
        <v>3171.6122466212992</v>
      </c>
      <c r="T437" s="16">
        <v>4092.1928079535264</v>
      </c>
      <c r="U437" s="16">
        <v>4345.3085460858183</v>
      </c>
    </row>
    <row r="438" spans="2:21" ht="38.25" x14ac:dyDescent="0.25">
      <c r="B438" s="4">
        <v>641.70000000000005</v>
      </c>
      <c r="C438" s="32" t="s">
        <v>474</v>
      </c>
      <c r="D438" s="16">
        <v>4158.3954867392513</v>
      </c>
      <c r="E438" s="16">
        <v>5317.0989839874874</v>
      </c>
      <c r="F438" s="16">
        <v>5588.3315410101623</v>
      </c>
      <c r="G438" s="16">
        <v>6233.5217850077961</v>
      </c>
      <c r="H438" s="15">
        <v>21297.347796744696</v>
      </c>
      <c r="I438" s="16">
        <v>3698.728249412387</v>
      </c>
      <c r="J438" s="16">
        <v>5155.3341169538198</v>
      </c>
      <c r="K438" s="16">
        <v>4699.6862972610479</v>
      </c>
      <c r="L438" s="16">
        <v>4060.5647581281942</v>
      </c>
      <c r="M438" s="15">
        <v>17614.313421755451</v>
      </c>
      <c r="N438" s="16">
        <v>3538.5567729822219</v>
      </c>
      <c r="O438" s="16">
        <v>4447.2286268765693</v>
      </c>
      <c r="P438" s="16">
        <v>5059.9106964628481</v>
      </c>
      <c r="Q438" s="16">
        <v>5202.98974434719</v>
      </c>
      <c r="R438" s="15">
        <v>18248.68584066883</v>
      </c>
      <c r="S438" s="16">
        <v>4010.2807615504084</v>
      </c>
      <c r="T438" s="16">
        <v>5067.8523753177969</v>
      </c>
      <c r="U438" s="16">
        <v>4543.6872379138731</v>
      </c>
    </row>
    <row r="439" spans="2:21" x14ac:dyDescent="0.25">
      <c r="B439" s="4">
        <v>641.9</v>
      </c>
      <c r="C439" s="32" t="s">
        <v>475</v>
      </c>
      <c r="D439" s="16">
        <v>2291.1778554596153</v>
      </c>
      <c r="E439" s="16">
        <v>3155.5853996356245</v>
      </c>
      <c r="F439" s="16">
        <v>3464.5897299633939</v>
      </c>
      <c r="G439" s="16">
        <v>3117.5019878748612</v>
      </c>
      <c r="H439" s="15">
        <v>12028.854972933495</v>
      </c>
      <c r="I439" s="16">
        <v>2720.348387251855</v>
      </c>
      <c r="J439" s="16">
        <v>3891.5391858245457</v>
      </c>
      <c r="K439" s="16">
        <v>3237.951593056373</v>
      </c>
      <c r="L439" s="16">
        <v>3328.4553910578106</v>
      </c>
      <c r="M439" s="15">
        <v>13178.294557190584</v>
      </c>
      <c r="N439" s="16">
        <v>2530.4544194037071</v>
      </c>
      <c r="O439" s="16">
        <v>3743.5345815842397</v>
      </c>
      <c r="P439" s="16">
        <v>3328.2901293178002</v>
      </c>
      <c r="Q439" s="16">
        <v>2874.2429525133007</v>
      </c>
      <c r="R439" s="15">
        <v>12476.522082819049</v>
      </c>
      <c r="S439" s="16">
        <v>2691.647646344401</v>
      </c>
      <c r="T439" s="16">
        <v>3386.6538499616918</v>
      </c>
      <c r="U439" s="16">
        <v>3788.8339847962875</v>
      </c>
    </row>
    <row r="440" spans="2:21" ht="51" x14ac:dyDescent="0.25">
      <c r="B440" s="4">
        <v>642.1</v>
      </c>
      <c r="C440" s="32" t="s">
        <v>476</v>
      </c>
      <c r="D440" s="16">
        <v>4202.8449532928962</v>
      </c>
      <c r="E440" s="16">
        <v>3835.450092900182</v>
      </c>
      <c r="F440" s="16">
        <v>4470.7392941604321</v>
      </c>
      <c r="G440" s="16">
        <v>5087.7559833714104</v>
      </c>
      <c r="H440" s="15">
        <v>17596.790323724919</v>
      </c>
      <c r="I440" s="16">
        <v>4376.0596209560426</v>
      </c>
      <c r="J440" s="16">
        <v>4369.4444172783378</v>
      </c>
      <c r="K440" s="16">
        <v>5265.4181053970824</v>
      </c>
      <c r="L440" s="16">
        <v>4913.7966360157188</v>
      </c>
      <c r="M440" s="15">
        <v>18924.718779647181</v>
      </c>
      <c r="N440" s="16">
        <v>5099.8389382539508</v>
      </c>
      <c r="O440" s="16">
        <v>7603.1220770356995</v>
      </c>
      <c r="P440" s="16">
        <v>7026.3654310155462</v>
      </c>
      <c r="Q440" s="16">
        <v>6739.3257914750266</v>
      </c>
      <c r="R440" s="15">
        <v>26468.652237780225</v>
      </c>
      <c r="S440" s="16">
        <v>5497.1603707521017</v>
      </c>
      <c r="T440" s="16">
        <v>5877.2929924355913</v>
      </c>
      <c r="U440" s="16">
        <v>6158.4189378786668</v>
      </c>
    </row>
    <row r="441" spans="2:21" ht="38.25" x14ac:dyDescent="0.25">
      <c r="B441" s="4">
        <v>642.20000000000005</v>
      </c>
      <c r="C441" s="32" t="s">
        <v>477</v>
      </c>
      <c r="D441" s="16">
        <v>68.605377508179686</v>
      </c>
      <c r="E441" s="16">
        <v>59.547365798271123</v>
      </c>
      <c r="F441" s="16">
        <v>120.87916415061764</v>
      </c>
      <c r="G441" s="16">
        <v>254.61929086576757</v>
      </c>
      <c r="H441" s="15">
        <v>503.65119832283602</v>
      </c>
      <c r="I441" s="16">
        <v>58.937454669689437</v>
      </c>
      <c r="J441" s="16">
        <v>152.12011321179713</v>
      </c>
      <c r="K441" s="16">
        <v>96.447249429894597</v>
      </c>
      <c r="L441" s="16">
        <v>132.91991040438796</v>
      </c>
      <c r="M441" s="15">
        <v>440.42472771576911</v>
      </c>
      <c r="N441" s="16">
        <v>71.627899269346912</v>
      </c>
      <c r="O441" s="16">
        <v>127.18614920286919</v>
      </c>
      <c r="P441" s="16">
        <v>94.891827670868878</v>
      </c>
      <c r="Q441" s="16">
        <v>161.31685951696869</v>
      </c>
      <c r="R441" s="15">
        <v>455.02273566005368</v>
      </c>
      <c r="S441" s="16">
        <v>59.480314613521813</v>
      </c>
      <c r="T441" s="16">
        <v>163.61759174386589</v>
      </c>
      <c r="U441" s="16">
        <v>95.723275156747874</v>
      </c>
    </row>
    <row r="442" spans="2:21" ht="51" x14ac:dyDescent="0.25">
      <c r="B442" s="4">
        <v>642.29999999999995</v>
      </c>
      <c r="C442" s="32" t="s">
        <v>478</v>
      </c>
      <c r="D442" s="16">
        <v>604.18450053349545</v>
      </c>
      <c r="E442" s="16">
        <v>596.48245920966872</v>
      </c>
      <c r="F442" s="16">
        <v>868.89832424863744</v>
      </c>
      <c r="G442" s="16">
        <v>989.71819609965883</v>
      </c>
      <c r="H442" s="15">
        <v>3059.2834800914607</v>
      </c>
      <c r="I442" s="16">
        <v>729.34940592568273</v>
      </c>
      <c r="J442" s="16">
        <v>624.67438599492164</v>
      </c>
      <c r="K442" s="16">
        <v>1222.8192982180888</v>
      </c>
      <c r="L442" s="16">
        <v>978.62606439320814</v>
      </c>
      <c r="M442" s="15">
        <v>3555.469154531901</v>
      </c>
      <c r="N442" s="16">
        <v>640.81442887907667</v>
      </c>
      <c r="O442" s="16">
        <v>1035.8798485491898</v>
      </c>
      <c r="P442" s="16">
        <v>1550.4958289744422</v>
      </c>
      <c r="Q442" s="16">
        <v>870.27000694185472</v>
      </c>
      <c r="R442" s="15">
        <v>4097.4601133445631</v>
      </c>
      <c r="S442" s="16">
        <v>665.78708719300073</v>
      </c>
      <c r="T442" s="16">
        <v>769.28975137528744</v>
      </c>
      <c r="U442" s="16">
        <v>1402.8506348234816</v>
      </c>
    </row>
    <row r="443" spans="2:21" ht="25.5" x14ac:dyDescent="0.25">
      <c r="B443" s="4">
        <v>642.4</v>
      </c>
      <c r="C443" s="32" t="s">
        <v>479</v>
      </c>
      <c r="D443" s="16">
        <v>2898.8630513502867</v>
      </c>
      <c r="E443" s="16">
        <v>4395.0813416566862</v>
      </c>
      <c r="F443" s="16">
        <v>5601.2726478333607</v>
      </c>
      <c r="G443" s="16">
        <v>4730.6897578026701</v>
      </c>
      <c r="H443" s="15">
        <v>17625.906798643002</v>
      </c>
      <c r="I443" s="16">
        <v>4473.9017606676507</v>
      </c>
      <c r="J443" s="16">
        <v>5776.376417497786</v>
      </c>
      <c r="K443" s="16">
        <v>5126.0027211041497</v>
      </c>
      <c r="L443" s="16">
        <v>6031.9943036345339</v>
      </c>
      <c r="M443" s="15">
        <v>21408.275202904122</v>
      </c>
      <c r="N443" s="16">
        <v>4514.4492633709006</v>
      </c>
      <c r="O443" s="16">
        <v>4918.2341781542609</v>
      </c>
      <c r="P443" s="16">
        <v>5897.9138478802251</v>
      </c>
      <c r="Q443" s="16">
        <v>6811.7113814751601</v>
      </c>
      <c r="R443" s="15">
        <v>22142.308670880546</v>
      </c>
      <c r="S443" s="16">
        <v>4878.5469914889582</v>
      </c>
      <c r="T443" s="16">
        <v>5424.6647610199852</v>
      </c>
      <c r="U443" s="16">
        <v>6292.9445282901415</v>
      </c>
    </row>
    <row r="444" spans="2:21" x14ac:dyDescent="0.25">
      <c r="B444" s="4">
        <v>642.9</v>
      </c>
      <c r="C444" s="32" t="s">
        <v>480</v>
      </c>
      <c r="D444" s="16">
        <v>10046.895847115427</v>
      </c>
      <c r="E444" s="16">
        <v>13607.650095795081</v>
      </c>
      <c r="F444" s="16">
        <v>13545.9923470792</v>
      </c>
      <c r="G444" s="16">
        <v>16348.21105174082</v>
      </c>
      <c r="H444" s="15">
        <v>53548.74934173053</v>
      </c>
      <c r="I444" s="16">
        <v>17380.450856409636</v>
      </c>
      <c r="J444" s="16">
        <v>17691.086059114681</v>
      </c>
      <c r="K444" s="16">
        <v>15192.202054755919</v>
      </c>
      <c r="L444" s="16">
        <v>16152.515231144274</v>
      </c>
      <c r="M444" s="15">
        <v>66416.254201424512</v>
      </c>
      <c r="N444" s="16">
        <v>16588.671083333695</v>
      </c>
      <c r="O444" s="16">
        <v>13969.544221992615</v>
      </c>
      <c r="P444" s="16">
        <v>14630.145068035667</v>
      </c>
      <c r="Q444" s="16">
        <v>16476.447564376966</v>
      </c>
      <c r="R444" s="15">
        <v>61664.807937738937</v>
      </c>
      <c r="S444" s="16">
        <v>15525.319683125388</v>
      </c>
      <c r="T444" s="16">
        <v>16647.165496424012</v>
      </c>
      <c r="U444" s="16">
        <v>16050.439583478559</v>
      </c>
    </row>
    <row r="445" spans="2:21" x14ac:dyDescent="0.25">
      <c r="B445" s="4">
        <v>651.1</v>
      </c>
      <c r="C445" s="32" t="s">
        <v>481</v>
      </c>
      <c r="D445" s="16">
        <v>14.897940000000004</v>
      </c>
      <c r="E445" s="16">
        <v>10.278139999999999</v>
      </c>
      <c r="F445" s="16">
        <v>10.045369999999998</v>
      </c>
      <c r="G445" s="16">
        <v>10.164783647560233</v>
      </c>
      <c r="H445" s="15">
        <v>45.386233647560239</v>
      </c>
      <c r="I445" s="16">
        <v>12.38808500221918</v>
      </c>
      <c r="J445" s="16">
        <v>21.66215902827232</v>
      </c>
      <c r="K445" s="16">
        <v>17.892867693659397</v>
      </c>
      <c r="L445" s="16">
        <v>42.708117574045822</v>
      </c>
      <c r="M445" s="15">
        <v>94.651229298196711</v>
      </c>
      <c r="N445" s="16">
        <v>35.827311861836939</v>
      </c>
      <c r="O445" s="16">
        <v>7.721719473765142</v>
      </c>
      <c r="P445" s="16">
        <v>17.225010317017738</v>
      </c>
      <c r="Q445" s="16">
        <v>8.0223700000000004</v>
      </c>
      <c r="R445" s="15">
        <v>68.79641165261981</v>
      </c>
      <c r="S445" s="16">
        <v>17.234234154401555</v>
      </c>
      <c r="T445" s="16">
        <v>2.059919798280303</v>
      </c>
      <c r="U445" s="16">
        <v>3.161813093880427</v>
      </c>
    </row>
    <row r="446" spans="2:21" x14ac:dyDescent="0.25">
      <c r="B446" s="4">
        <v>651.20000000000005</v>
      </c>
      <c r="C446" s="32" t="s">
        <v>482</v>
      </c>
      <c r="D446" s="16">
        <v>3.3135109911370972</v>
      </c>
      <c r="E446" s="16">
        <v>3.047085517230776</v>
      </c>
      <c r="F446" s="16">
        <v>6.8706961934081612</v>
      </c>
      <c r="G446" s="16">
        <v>2.7080649772652872</v>
      </c>
      <c r="H446" s="15">
        <v>15.939357679041322</v>
      </c>
      <c r="I446" s="16">
        <v>0.6816464132291058</v>
      </c>
      <c r="J446" s="16">
        <v>7.3999626912322078</v>
      </c>
      <c r="K446" s="16">
        <v>12.755569305918037</v>
      </c>
      <c r="L446" s="16">
        <v>3.8751899999999999</v>
      </c>
      <c r="M446" s="15">
        <v>24.712368410379352</v>
      </c>
      <c r="N446" s="16">
        <v>3.9236776335001693</v>
      </c>
      <c r="O446" s="16">
        <v>3.2921311552398898</v>
      </c>
      <c r="P446" s="16">
        <v>2.3357717695488374</v>
      </c>
      <c r="Q446" s="16">
        <v>3.5766942429812643</v>
      </c>
      <c r="R446" s="15">
        <v>13.128274801270162</v>
      </c>
      <c r="S446" s="16">
        <v>2.72316</v>
      </c>
      <c r="T446" s="16">
        <v>3.1669200000000002</v>
      </c>
      <c r="U446" s="16">
        <v>17.298690000000001</v>
      </c>
    </row>
    <row r="447" spans="2:21" x14ac:dyDescent="0.25">
      <c r="B447" s="4">
        <v>651.29999999999995</v>
      </c>
      <c r="C447" s="32" t="s">
        <v>483</v>
      </c>
      <c r="D447" s="16">
        <v>27.455362698454362</v>
      </c>
      <c r="E447" s="16">
        <v>71.7062818144951</v>
      </c>
      <c r="F447" s="16">
        <v>183.96929385910306</v>
      </c>
      <c r="G447" s="16">
        <v>50.71980944920535</v>
      </c>
      <c r="H447" s="15">
        <v>333.85074782125787</v>
      </c>
      <c r="I447" s="16">
        <v>104.56824901149496</v>
      </c>
      <c r="J447" s="16">
        <v>72.280483725492942</v>
      </c>
      <c r="K447" s="16">
        <v>91.942402393388306</v>
      </c>
      <c r="L447" s="16">
        <v>114.8832383564045</v>
      </c>
      <c r="M447" s="15">
        <v>383.67437348678072</v>
      </c>
      <c r="N447" s="16">
        <v>112.36821720942255</v>
      </c>
      <c r="O447" s="16">
        <v>30.159775358515013</v>
      </c>
      <c r="P447" s="16">
        <v>104.118799071167</v>
      </c>
      <c r="Q447" s="16">
        <v>109.60765341016148</v>
      </c>
      <c r="R447" s="15">
        <v>356.254445049266</v>
      </c>
      <c r="S447" s="16">
        <v>80.269754672259552</v>
      </c>
      <c r="T447" s="16">
        <v>97.916246686116438</v>
      </c>
      <c r="U447" s="16">
        <v>66.545125742106862</v>
      </c>
    </row>
    <row r="448" spans="2:21" x14ac:dyDescent="0.25">
      <c r="B448" s="4">
        <v>651.4</v>
      </c>
      <c r="C448" s="32" t="s">
        <v>484</v>
      </c>
      <c r="D448" s="16">
        <v>109.58027148450653</v>
      </c>
      <c r="E448" s="16">
        <v>93.748167495240935</v>
      </c>
      <c r="F448" s="16">
        <v>111.41179679383751</v>
      </c>
      <c r="G448" s="16">
        <v>83.939635848075341</v>
      </c>
      <c r="H448" s="15">
        <v>398.67987162166031</v>
      </c>
      <c r="I448" s="16">
        <v>141.78861165791986</v>
      </c>
      <c r="J448" s="16">
        <v>55.306591073367748</v>
      </c>
      <c r="K448" s="16">
        <v>96.592862873707034</v>
      </c>
      <c r="L448" s="16">
        <v>111.99216964497474</v>
      </c>
      <c r="M448" s="15">
        <v>405.68023524996937</v>
      </c>
      <c r="N448" s="16">
        <v>90.277164608337088</v>
      </c>
      <c r="O448" s="16">
        <v>103.67399012031957</v>
      </c>
      <c r="P448" s="16">
        <v>75.361511046304841</v>
      </c>
      <c r="Q448" s="16">
        <v>111.51057601546742</v>
      </c>
      <c r="R448" s="15">
        <v>380.82324179042894</v>
      </c>
      <c r="S448" s="16">
        <v>70.243311424717263</v>
      </c>
      <c r="T448" s="16">
        <v>78.61695869505904</v>
      </c>
      <c r="U448" s="16">
        <v>123.37862750956046</v>
      </c>
    </row>
    <row r="449" spans="2:21" ht="25.5" x14ac:dyDescent="0.25">
      <c r="B449" s="4">
        <v>651.5</v>
      </c>
      <c r="C449" s="32" t="s">
        <v>485</v>
      </c>
      <c r="D449" s="16">
        <v>40.496952698576187</v>
      </c>
      <c r="E449" s="16">
        <v>54.398148180276593</v>
      </c>
      <c r="F449" s="16">
        <v>49.187984052035098</v>
      </c>
      <c r="G449" s="16">
        <v>24.876746126732385</v>
      </c>
      <c r="H449" s="15">
        <v>168.95983105762025</v>
      </c>
      <c r="I449" s="16">
        <v>33.801824707342639</v>
      </c>
      <c r="J449" s="16">
        <v>8.0723437155056583</v>
      </c>
      <c r="K449" s="16">
        <v>11.550520859783436</v>
      </c>
      <c r="L449" s="16">
        <v>7.9178055144867585</v>
      </c>
      <c r="M449" s="15">
        <v>61.342494797118491</v>
      </c>
      <c r="N449" s="16">
        <v>19.142419999999998</v>
      </c>
      <c r="O449" s="16">
        <v>5.7786100000000005</v>
      </c>
      <c r="P449" s="16">
        <v>44.580860484565683</v>
      </c>
      <c r="Q449" s="16">
        <v>16.411147462839946</v>
      </c>
      <c r="R449" s="15">
        <v>85.913037947405627</v>
      </c>
      <c r="S449" s="16">
        <v>61.626919999999998</v>
      </c>
      <c r="T449" s="16">
        <v>27.293035374397142</v>
      </c>
      <c r="U449" s="16">
        <v>46.829879999999996</v>
      </c>
    </row>
    <row r="450" spans="2:21" ht="25.5" x14ac:dyDescent="0.25">
      <c r="B450" s="4">
        <v>651.6</v>
      </c>
      <c r="C450" s="32" t="s">
        <v>486</v>
      </c>
      <c r="D450" s="16">
        <v>18.775868796471702</v>
      </c>
      <c r="E450" s="16">
        <v>15.140164960247223</v>
      </c>
      <c r="F450" s="16">
        <v>27.117881790680762</v>
      </c>
      <c r="G450" s="16">
        <v>10.788931843817787</v>
      </c>
      <c r="H450" s="15">
        <v>71.822847391217479</v>
      </c>
      <c r="I450" s="16">
        <v>23.364770953782614</v>
      </c>
      <c r="J450" s="16">
        <v>10.40326</v>
      </c>
      <c r="K450" s="16">
        <v>2.1443922967324633</v>
      </c>
      <c r="L450" s="16">
        <v>16.12425531223613</v>
      </c>
      <c r="M450" s="15">
        <v>52.036678562751206</v>
      </c>
      <c r="N450" s="16">
        <v>9.8203203356049134</v>
      </c>
      <c r="O450" s="16">
        <v>11.220993750031202</v>
      </c>
      <c r="P450" s="16">
        <v>8.9042041519747244</v>
      </c>
      <c r="Q450" s="16">
        <v>122.68472578356133</v>
      </c>
      <c r="R450" s="15">
        <v>152.63024402117219</v>
      </c>
      <c r="S450" s="16">
        <v>165.60363345091275</v>
      </c>
      <c r="T450" s="16">
        <v>136.54384212584182</v>
      </c>
      <c r="U450" s="16">
        <v>47.974786607460693</v>
      </c>
    </row>
    <row r="451" spans="2:21" ht="25.5" x14ac:dyDescent="0.25">
      <c r="B451" s="4">
        <v>651.70000000000005</v>
      </c>
      <c r="C451" s="32" t="s">
        <v>487</v>
      </c>
      <c r="D451" s="16">
        <v>10.257324355559199</v>
      </c>
      <c r="E451" s="16">
        <v>2.1416133948426848</v>
      </c>
      <c r="F451" s="16">
        <v>2.6813591575141542</v>
      </c>
      <c r="G451" s="16">
        <v>4.2479975556242877</v>
      </c>
      <c r="H451" s="15">
        <v>19.328294463540324</v>
      </c>
      <c r="I451" s="16">
        <v>5.6550861047155241</v>
      </c>
      <c r="J451" s="16">
        <v>7.2435650793379223</v>
      </c>
      <c r="K451" s="16">
        <v>26.365481291946665</v>
      </c>
      <c r="L451" s="16">
        <v>2.2114748088645726</v>
      </c>
      <c r="M451" s="15">
        <v>41.475607284864687</v>
      </c>
      <c r="N451" s="16">
        <v>20.470894957151099</v>
      </c>
      <c r="O451" s="16">
        <v>6.3877880221230114</v>
      </c>
      <c r="P451" s="16">
        <v>6.5319987450153993</v>
      </c>
      <c r="Q451" s="16">
        <v>2.4263833056093702</v>
      </c>
      <c r="R451" s="15">
        <v>35.817065029898878</v>
      </c>
      <c r="S451" s="16">
        <v>1.7326771947234592</v>
      </c>
      <c r="T451" s="16">
        <v>7.7064270005946076</v>
      </c>
      <c r="U451" s="16">
        <v>4.6698831269806451</v>
      </c>
    </row>
    <row r="452" spans="2:21" ht="38.25" x14ac:dyDescent="0.25">
      <c r="B452" s="4">
        <v>651.79999999999995</v>
      </c>
      <c r="C452" s="32" t="s">
        <v>488</v>
      </c>
      <c r="D452" s="16">
        <v>84.887962857789276</v>
      </c>
      <c r="E452" s="16">
        <v>538.07075956728863</v>
      </c>
      <c r="F452" s="16">
        <v>374.91181131786499</v>
      </c>
      <c r="G452" s="16">
        <v>231.75073296807781</v>
      </c>
      <c r="H452" s="15">
        <v>1229.6212667110206</v>
      </c>
      <c r="I452" s="16">
        <v>468.73012753507089</v>
      </c>
      <c r="J452" s="16">
        <v>423.43625907804375</v>
      </c>
      <c r="K452" s="16">
        <v>496.34056003508977</v>
      </c>
      <c r="L452" s="16">
        <v>527.01518219262266</v>
      </c>
      <c r="M452" s="15">
        <v>1915.522128840827</v>
      </c>
      <c r="N452" s="16">
        <v>566.33979676711726</v>
      </c>
      <c r="O452" s="16">
        <v>281.01644308067313</v>
      </c>
      <c r="P452" s="16">
        <v>321.95382935294009</v>
      </c>
      <c r="Q452" s="16">
        <v>182.50317825920484</v>
      </c>
      <c r="R452" s="15">
        <v>1351.8132474599354</v>
      </c>
      <c r="S452" s="16">
        <v>87.119191978979657</v>
      </c>
      <c r="T452" s="16">
        <v>196.41685086959902</v>
      </c>
      <c r="U452" s="16">
        <v>497.08360445700919</v>
      </c>
    </row>
    <row r="453" spans="2:21" ht="25.5" x14ac:dyDescent="0.25">
      <c r="B453" s="4">
        <v>651.9</v>
      </c>
      <c r="C453" s="32" t="s">
        <v>489</v>
      </c>
      <c r="D453" s="16">
        <v>101.73695552232549</v>
      </c>
      <c r="E453" s="16">
        <v>268.3218159361324</v>
      </c>
      <c r="F453" s="16">
        <v>116.21356522567058</v>
      </c>
      <c r="G453" s="16">
        <v>240.45539483036089</v>
      </c>
      <c r="H453" s="15">
        <v>726.72773151448939</v>
      </c>
      <c r="I453" s="16">
        <v>141.49838697803685</v>
      </c>
      <c r="J453" s="16">
        <v>246.18917831835077</v>
      </c>
      <c r="K453" s="16">
        <v>175.59694379767865</v>
      </c>
      <c r="L453" s="16">
        <v>289.60207091587864</v>
      </c>
      <c r="M453" s="15">
        <v>852.88658000994496</v>
      </c>
      <c r="N453" s="16">
        <v>53.125495680622024</v>
      </c>
      <c r="O453" s="16">
        <v>146.51481324593252</v>
      </c>
      <c r="P453" s="16">
        <v>153.32532125530213</v>
      </c>
      <c r="Q453" s="16">
        <v>126.39328850563707</v>
      </c>
      <c r="R453" s="15">
        <v>479.35891868749377</v>
      </c>
      <c r="S453" s="16">
        <v>81.32623420988017</v>
      </c>
      <c r="T453" s="16">
        <v>168.75714247620334</v>
      </c>
      <c r="U453" s="16">
        <v>185.14860377439405</v>
      </c>
    </row>
    <row r="454" spans="2:21" x14ac:dyDescent="0.25">
      <c r="B454" s="4">
        <v>652.1</v>
      </c>
      <c r="C454" s="32" t="s">
        <v>490</v>
      </c>
      <c r="D454" s="16">
        <v>4.7158422484196887</v>
      </c>
      <c r="E454" s="16">
        <v>2.0297014096678372</v>
      </c>
      <c r="F454" s="16">
        <v>0</v>
      </c>
      <c r="G454" s="16">
        <v>0</v>
      </c>
      <c r="H454" s="15">
        <v>6.7455436580875254</v>
      </c>
      <c r="I454" s="16">
        <v>0</v>
      </c>
      <c r="J454" s="16">
        <v>7.6762790100413483</v>
      </c>
      <c r="K454" s="16">
        <v>16.303235726386156</v>
      </c>
      <c r="L454" s="16">
        <v>0.28556562216090481</v>
      </c>
      <c r="M454" s="15">
        <v>24.26508035858841</v>
      </c>
      <c r="N454" s="16">
        <v>0.88225489161168713</v>
      </c>
      <c r="O454" s="16">
        <v>6.8779456907885459</v>
      </c>
      <c r="P454" s="16">
        <v>7.1429821534800736E-2</v>
      </c>
      <c r="Q454" s="16">
        <v>0</v>
      </c>
      <c r="R454" s="15">
        <v>7.8316304039350335</v>
      </c>
      <c r="S454" s="16">
        <v>0</v>
      </c>
      <c r="T454" s="16">
        <v>4.0170836561128631</v>
      </c>
      <c r="U454" s="16">
        <v>0.14579999999999999</v>
      </c>
    </row>
    <row r="455" spans="2:21" ht="25.5" x14ac:dyDescent="0.25">
      <c r="B455" s="4">
        <v>652.20000000000005</v>
      </c>
      <c r="C455" s="32" t="s">
        <v>491</v>
      </c>
      <c r="D455" s="16">
        <v>67.126469999999998</v>
      </c>
      <c r="E455" s="16">
        <v>17.314265062620048</v>
      </c>
      <c r="F455" s="16">
        <v>93.071747927563422</v>
      </c>
      <c r="G455" s="16">
        <v>69.077849491180103</v>
      </c>
      <c r="H455" s="15">
        <v>246.59033248136356</v>
      </c>
      <c r="I455" s="16">
        <v>1.0770833643182527</v>
      </c>
      <c r="J455" s="16">
        <v>13.6166011995095</v>
      </c>
      <c r="K455" s="16">
        <v>33.323250000000002</v>
      </c>
      <c r="L455" s="16">
        <v>139.34101080582769</v>
      </c>
      <c r="M455" s="15">
        <v>187.35794536965545</v>
      </c>
      <c r="N455" s="16">
        <v>82.691808852821964</v>
      </c>
      <c r="O455" s="16">
        <v>10.995650836996067</v>
      </c>
      <c r="P455" s="16">
        <v>29.728334196971321</v>
      </c>
      <c r="Q455" s="16">
        <v>5.6875494540661276</v>
      </c>
      <c r="R455" s="15">
        <v>129.10334334085547</v>
      </c>
      <c r="S455" s="16">
        <v>8.8350675257051634</v>
      </c>
      <c r="T455" s="16">
        <v>15.38004511630546</v>
      </c>
      <c r="U455" s="16">
        <v>11.58207</v>
      </c>
    </row>
    <row r="456" spans="2:21" ht="25.5" x14ac:dyDescent="0.25">
      <c r="B456" s="4">
        <v>652.29999999999995</v>
      </c>
      <c r="C456" s="32" t="s">
        <v>492</v>
      </c>
      <c r="D456" s="16">
        <v>80.126894680463693</v>
      </c>
      <c r="E456" s="16">
        <v>544.63551891427505</v>
      </c>
      <c r="F456" s="16">
        <v>188.74269049456532</v>
      </c>
      <c r="G456" s="16">
        <v>183.85221543463427</v>
      </c>
      <c r="H456" s="15">
        <v>997.35731952393826</v>
      </c>
      <c r="I456" s="16">
        <v>94.258237098181368</v>
      </c>
      <c r="J456" s="16">
        <v>561.92152516335898</v>
      </c>
      <c r="K456" s="16">
        <v>215.51024818598555</v>
      </c>
      <c r="L456" s="16">
        <v>454.25854851903603</v>
      </c>
      <c r="M456" s="15">
        <v>1325.9485589665619</v>
      </c>
      <c r="N456" s="16">
        <v>209.23124217548593</v>
      </c>
      <c r="O456" s="16">
        <v>338.54227103713794</v>
      </c>
      <c r="P456" s="16">
        <v>93.949006054123316</v>
      </c>
      <c r="Q456" s="16">
        <v>189.28079980109203</v>
      </c>
      <c r="R456" s="15">
        <v>831.00331906783913</v>
      </c>
      <c r="S456" s="16">
        <v>80.498331833442961</v>
      </c>
      <c r="T456" s="16">
        <v>253.85260992253714</v>
      </c>
      <c r="U456" s="16">
        <v>428.59463017260771</v>
      </c>
    </row>
    <row r="457" spans="2:21" ht="25.5" x14ac:dyDescent="0.25">
      <c r="B457" s="4">
        <v>652.4</v>
      </c>
      <c r="C457" s="32" t="s">
        <v>493</v>
      </c>
      <c r="D457" s="16">
        <v>87.835215546292403</v>
      </c>
      <c r="E457" s="16">
        <v>111.54791182228689</v>
      </c>
      <c r="F457" s="16">
        <v>141.46072263977595</v>
      </c>
      <c r="G457" s="16">
        <v>46.264831153775411</v>
      </c>
      <c r="H457" s="15">
        <v>387.10868116213067</v>
      </c>
      <c r="I457" s="16">
        <v>151.34869198403081</v>
      </c>
      <c r="J457" s="16">
        <v>176.88519173652884</v>
      </c>
      <c r="K457" s="16">
        <v>147.96419378275107</v>
      </c>
      <c r="L457" s="16">
        <v>62.122752334280349</v>
      </c>
      <c r="M457" s="15">
        <v>538.32082983759108</v>
      </c>
      <c r="N457" s="16">
        <v>96.213685654449009</v>
      </c>
      <c r="O457" s="16">
        <v>157.08643333244365</v>
      </c>
      <c r="P457" s="16">
        <v>120.47522853837761</v>
      </c>
      <c r="Q457" s="16">
        <v>253.95509024809513</v>
      </c>
      <c r="R457" s="15">
        <v>627.73043777336534</v>
      </c>
      <c r="S457" s="16">
        <v>135.21925221980857</v>
      </c>
      <c r="T457" s="16">
        <v>96.282453406596332</v>
      </c>
      <c r="U457" s="16">
        <v>41.492701932779326</v>
      </c>
    </row>
    <row r="458" spans="2:21" ht="38.25" x14ac:dyDescent="0.25">
      <c r="B458" s="4">
        <v>652.5</v>
      </c>
      <c r="C458" s="32" t="s">
        <v>494</v>
      </c>
      <c r="D458" s="16">
        <v>8.3841463411540893</v>
      </c>
      <c r="E458" s="16">
        <v>7.6174974025548643</v>
      </c>
      <c r="F458" s="16">
        <v>84.563260000000014</v>
      </c>
      <c r="G458" s="16">
        <v>12.5739</v>
      </c>
      <c r="H458" s="15">
        <v>113.13880374370896</v>
      </c>
      <c r="I458" s="16">
        <v>104.89446000000002</v>
      </c>
      <c r="J458" s="16">
        <v>4.7404500000000001</v>
      </c>
      <c r="K458" s="16">
        <v>68.731447049895593</v>
      </c>
      <c r="L458" s="16">
        <v>9.1983299999999968</v>
      </c>
      <c r="M458" s="15">
        <v>187.56468704989561</v>
      </c>
      <c r="N458" s="16">
        <v>14.79457</v>
      </c>
      <c r="O458" s="16">
        <v>17.33739055729308</v>
      </c>
      <c r="P458" s="16">
        <v>25.331859999999999</v>
      </c>
      <c r="Q458" s="16">
        <v>15.865431996982071</v>
      </c>
      <c r="R458" s="15">
        <v>73.329252554275158</v>
      </c>
      <c r="S458" s="16">
        <v>3.4858599999999997</v>
      </c>
      <c r="T458" s="16">
        <v>3.05064</v>
      </c>
      <c r="U458" s="16">
        <v>12.79514</v>
      </c>
    </row>
    <row r="459" spans="2:21" ht="38.25" x14ac:dyDescent="0.25">
      <c r="B459" s="4">
        <v>652.6</v>
      </c>
      <c r="C459" s="32" t="s">
        <v>495</v>
      </c>
      <c r="D459" s="16">
        <v>133.09314592790042</v>
      </c>
      <c r="E459" s="16">
        <v>75.690398401248814</v>
      </c>
      <c r="F459" s="16">
        <v>68.523346134257352</v>
      </c>
      <c r="G459" s="16">
        <v>97.559269249418321</v>
      </c>
      <c r="H459" s="15">
        <v>374.86615971282492</v>
      </c>
      <c r="I459" s="16">
        <v>1.7949986441699308</v>
      </c>
      <c r="J459" s="16">
        <v>81.989387719479907</v>
      </c>
      <c r="K459" s="16">
        <v>45.223638734312409</v>
      </c>
      <c r="L459" s="16">
        <v>91.913064446151893</v>
      </c>
      <c r="M459" s="15">
        <v>220.92108954411412</v>
      </c>
      <c r="N459" s="16">
        <v>129.91398724991859</v>
      </c>
      <c r="O459" s="16">
        <v>37.682268866224973</v>
      </c>
      <c r="P459" s="16">
        <v>217.95064539827513</v>
      </c>
      <c r="Q459" s="16">
        <v>94.794780477979202</v>
      </c>
      <c r="R459" s="15">
        <v>480.34168199239787</v>
      </c>
      <c r="S459" s="16">
        <v>103.40275409434233</v>
      </c>
      <c r="T459" s="16">
        <v>40.50558722175667</v>
      </c>
      <c r="U459" s="16">
        <v>95.978772381721484</v>
      </c>
    </row>
    <row r="460" spans="2:21" x14ac:dyDescent="0.25">
      <c r="B460" s="4">
        <v>652.9</v>
      </c>
      <c r="C460" s="32" t="s">
        <v>496</v>
      </c>
      <c r="D460" s="16">
        <v>29.077979865382524</v>
      </c>
      <c r="E460" s="16">
        <v>19.063220000000001</v>
      </c>
      <c r="F460" s="16">
        <v>43.596626604310032</v>
      </c>
      <c r="G460" s="16">
        <v>48.87466039499958</v>
      </c>
      <c r="H460" s="15">
        <v>140.61248686469213</v>
      </c>
      <c r="I460" s="16">
        <v>0</v>
      </c>
      <c r="J460" s="16">
        <v>21.155686285905979</v>
      </c>
      <c r="K460" s="16">
        <v>0.14536078440349465</v>
      </c>
      <c r="L460" s="16">
        <v>34.087674468315605</v>
      </c>
      <c r="M460" s="15">
        <v>55.388721538625077</v>
      </c>
      <c r="N460" s="16">
        <v>3.6623485714285717</v>
      </c>
      <c r="O460" s="16">
        <v>0</v>
      </c>
      <c r="P460" s="16">
        <v>1.0489999999999999</v>
      </c>
      <c r="Q460" s="16">
        <v>2.4007346067498438E-3</v>
      </c>
      <c r="R460" s="15">
        <v>4.7137493060353215</v>
      </c>
      <c r="S460" s="16">
        <v>0.70899391220762586</v>
      </c>
      <c r="T460" s="16">
        <v>3.2368000000000001</v>
      </c>
      <c r="U460" s="16">
        <v>0.28889999999999999</v>
      </c>
    </row>
    <row r="461" spans="2:21" ht="25.5" x14ac:dyDescent="0.25">
      <c r="B461" s="4">
        <v>653.1</v>
      </c>
      <c r="C461" s="32" t="s">
        <v>497</v>
      </c>
      <c r="D461" s="16">
        <v>1584.481986811687</v>
      </c>
      <c r="E461" s="16">
        <v>1496.610808826247</v>
      </c>
      <c r="F461" s="16">
        <v>1988.2474735548294</v>
      </c>
      <c r="G461" s="16">
        <v>1756.2988928800951</v>
      </c>
      <c r="H461" s="15">
        <v>6825.6391620728582</v>
      </c>
      <c r="I461" s="16">
        <v>1189.273548104283</v>
      </c>
      <c r="J461" s="16">
        <v>1449.9311905522568</v>
      </c>
      <c r="K461" s="16">
        <v>1762.3394218875437</v>
      </c>
      <c r="L461" s="16">
        <v>1795.7531428068819</v>
      </c>
      <c r="M461" s="15">
        <v>6197.2973033509661</v>
      </c>
      <c r="N461" s="16">
        <v>994.19864940930177</v>
      </c>
      <c r="O461" s="16">
        <v>1889.8946057041298</v>
      </c>
      <c r="P461" s="16">
        <v>1778.9836256262624</v>
      </c>
      <c r="Q461" s="16">
        <v>1102.8596539172872</v>
      </c>
      <c r="R461" s="15">
        <v>5765.9365346569812</v>
      </c>
      <c r="S461" s="16">
        <v>1709.543126528439</v>
      </c>
      <c r="T461" s="16">
        <v>1413.7102331978049</v>
      </c>
      <c r="U461" s="16">
        <v>1525.7468076098053</v>
      </c>
    </row>
    <row r="462" spans="2:21" ht="25.5" x14ac:dyDescent="0.25">
      <c r="B462" s="4">
        <v>653.20000000000005</v>
      </c>
      <c r="C462" s="32" t="s">
        <v>498</v>
      </c>
      <c r="D462" s="16">
        <v>19.30785302596313</v>
      </c>
      <c r="E462" s="16">
        <v>24.509610333141826</v>
      </c>
      <c r="F462" s="16">
        <v>56.326530519553366</v>
      </c>
      <c r="G462" s="16">
        <v>97.563260918463641</v>
      </c>
      <c r="H462" s="15">
        <v>197.70725479712195</v>
      </c>
      <c r="I462" s="16">
        <v>44.920108425342953</v>
      </c>
      <c r="J462" s="16">
        <v>115.40970504467447</v>
      </c>
      <c r="K462" s="16">
        <v>199.60290350400754</v>
      </c>
      <c r="L462" s="16">
        <v>69.796150408633494</v>
      </c>
      <c r="M462" s="15">
        <v>429.72886738265845</v>
      </c>
      <c r="N462" s="16">
        <v>73.03801594723916</v>
      </c>
      <c r="O462" s="16">
        <v>122.52559440747459</v>
      </c>
      <c r="P462" s="16">
        <v>99.458416053838548</v>
      </c>
      <c r="Q462" s="16">
        <v>148.39774175299533</v>
      </c>
      <c r="R462" s="15">
        <v>443.41976816154761</v>
      </c>
      <c r="S462" s="16">
        <v>2.4780409712628133</v>
      </c>
      <c r="T462" s="16">
        <v>69.531546383718805</v>
      </c>
      <c r="U462" s="16">
        <v>162.49063716693627</v>
      </c>
    </row>
    <row r="463" spans="2:21" ht="38.25" x14ac:dyDescent="0.25">
      <c r="B463" s="4">
        <v>653.29999999999995</v>
      </c>
      <c r="C463" s="32" t="s">
        <v>499</v>
      </c>
      <c r="D463" s="16">
        <v>60.067289999999993</v>
      </c>
      <c r="E463" s="16">
        <v>196.19333</v>
      </c>
      <c r="F463" s="16">
        <v>450.27090784686152</v>
      </c>
      <c r="G463" s="16">
        <v>67.061195870689673</v>
      </c>
      <c r="H463" s="15">
        <v>773.59272371755117</v>
      </c>
      <c r="I463" s="16">
        <v>54.974758694450152</v>
      </c>
      <c r="J463" s="16">
        <v>147.5334557609097</v>
      </c>
      <c r="K463" s="16">
        <v>340.30697990041898</v>
      </c>
      <c r="L463" s="16">
        <v>135.16499104377769</v>
      </c>
      <c r="M463" s="15">
        <v>677.9801853995566</v>
      </c>
      <c r="N463" s="16">
        <v>127.00109091003348</v>
      </c>
      <c r="O463" s="16">
        <v>154.49724447705313</v>
      </c>
      <c r="P463" s="16">
        <v>139.51917785132494</v>
      </c>
      <c r="Q463" s="16">
        <v>19.172109748331746</v>
      </c>
      <c r="R463" s="15">
        <v>440.1896229867433</v>
      </c>
      <c r="S463" s="16">
        <v>167.33816300983329</v>
      </c>
      <c r="T463" s="16">
        <v>111.14572</v>
      </c>
      <c r="U463" s="16">
        <v>30.726527024363481</v>
      </c>
    </row>
    <row r="464" spans="2:21" ht="38.25" x14ac:dyDescent="0.25">
      <c r="B464" s="4">
        <v>653.4</v>
      </c>
      <c r="C464" s="32" t="s">
        <v>500</v>
      </c>
      <c r="D464" s="16">
        <v>1408.183490812346</v>
      </c>
      <c r="E464" s="16">
        <v>1574.335909207176</v>
      </c>
      <c r="F464" s="16">
        <v>1480.5632369923919</v>
      </c>
      <c r="G464" s="16">
        <v>1360.070791784337</v>
      </c>
      <c r="H464" s="15">
        <v>5823.1534287962513</v>
      </c>
      <c r="I464" s="16">
        <v>1170.7203523873275</v>
      </c>
      <c r="J464" s="16">
        <v>1386.804961154802</v>
      </c>
      <c r="K464" s="16">
        <v>1150.184499224451</v>
      </c>
      <c r="L464" s="16">
        <v>1738.8104578590755</v>
      </c>
      <c r="M464" s="15">
        <v>5446.5202706256559</v>
      </c>
      <c r="N464" s="16">
        <v>865.04107080093866</v>
      </c>
      <c r="O464" s="16">
        <v>1437.417711145582</v>
      </c>
      <c r="P464" s="16">
        <v>1053.8482917112792</v>
      </c>
      <c r="Q464" s="16">
        <v>1014.3186775603351</v>
      </c>
      <c r="R464" s="15">
        <v>4370.6257512181346</v>
      </c>
      <c r="S464" s="16">
        <v>1010.051076916871</v>
      </c>
      <c r="T464" s="16">
        <v>886.25515182093795</v>
      </c>
      <c r="U464" s="16">
        <v>1872.1322533625596</v>
      </c>
    </row>
    <row r="465" spans="2:21" ht="25.5" x14ac:dyDescent="0.25">
      <c r="B465" s="4">
        <v>653.5</v>
      </c>
      <c r="C465" s="32" t="s">
        <v>501</v>
      </c>
      <c r="D465" s="16">
        <v>17.614068781702873</v>
      </c>
      <c r="E465" s="16">
        <v>48.467827721907668</v>
      </c>
      <c r="F465" s="16">
        <v>68.471797155157518</v>
      </c>
      <c r="G465" s="16">
        <v>34.482612635945223</v>
      </c>
      <c r="H465" s="15">
        <v>169.03630629471328</v>
      </c>
      <c r="I465" s="16">
        <v>144.58363958006495</v>
      </c>
      <c r="J465" s="16">
        <v>171.57607716682915</v>
      </c>
      <c r="K465" s="16">
        <v>91.286251832629659</v>
      </c>
      <c r="L465" s="16">
        <v>34.342117749738257</v>
      </c>
      <c r="M465" s="15">
        <v>441.788086329262</v>
      </c>
      <c r="N465" s="16">
        <v>5.3847223861015534</v>
      </c>
      <c r="O465" s="16">
        <v>50.572400280932634</v>
      </c>
      <c r="P465" s="16">
        <v>20.635720078105553</v>
      </c>
      <c r="Q465" s="16">
        <v>45.110929999999996</v>
      </c>
      <c r="R465" s="15">
        <v>121.70377274513973</v>
      </c>
      <c r="S465" s="16">
        <v>23.469932646127596</v>
      </c>
      <c r="T465" s="16">
        <v>12.668986302622219</v>
      </c>
      <c r="U465" s="16">
        <v>57.300691559984955</v>
      </c>
    </row>
    <row r="466" spans="2:21" x14ac:dyDescent="0.25">
      <c r="B466" s="4">
        <v>653.6</v>
      </c>
      <c r="C466" s="32" t="s">
        <v>502</v>
      </c>
      <c r="D466" s="16">
        <v>4.1295699999999993</v>
      </c>
      <c r="E466" s="16">
        <v>17.596181448918948</v>
      </c>
      <c r="F466" s="16">
        <v>12.263819999999999</v>
      </c>
      <c r="G466" s="16">
        <v>4.435181608406249</v>
      </c>
      <c r="H466" s="15">
        <v>38.424753057325198</v>
      </c>
      <c r="I466" s="16">
        <v>8.4584759727127246</v>
      </c>
      <c r="J466" s="16">
        <v>14.773129999999998</v>
      </c>
      <c r="K466" s="16">
        <v>8.189680000000001</v>
      </c>
      <c r="L466" s="16">
        <v>14.269910247243569</v>
      </c>
      <c r="M466" s="15">
        <v>45.691196219956296</v>
      </c>
      <c r="N466" s="16">
        <v>0</v>
      </c>
      <c r="O466" s="16">
        <v>18.891209237525697</v>
      </c>
      <c r="P466" s="16">
        <v>92.246562899304919</v>
      </c>
      <c r="Q466" s="16">
        <v>11.276619999999999</v>
      </c>
      <c r="R466" s="15">
        <v>122.41439213683061</v>
      </c>
      <c r="S466" s="16">
        <v>0.90163000000000004</v>
      </c>
      <c r="T466" s="16">
        <v>0</v>
      </c>
      <c r="U466" s="16">
        <v>108.92419</v>
      </c>
    </row>
    <row r="467" spans="2:21" ht="25.5" x14ac:dyDescent="0.25">
      <c r="B467" s="4">
        <v>653.79999999999995</v>
      </c>
      <c r="C467" s="32" t="s">
        <v>503</v>
      </c>
      <c r="D467" s="16">
        <v>8.5863678566559596</v>
      </c>
      <c r="E467" s="16">
        <v>16.80227</v>
      </c>
      <c r="F467" s="16">
        <v>24.443331394387414</v>
      </c>
      <c r="G467" s="16">
        <v>25.051019579046976</v>
      </c>
      <c r="H467" s="15">
        <v>74.882988830090355</v>
      </c>
      <c r="I467" s="16">
        <v>61.043449824534278</v>
      </c>
      <c r="J467" s="16">
        <v>77.971070943335377</v>
      </c>
      <c r="K467" s="16">
        <v>135.30008056761901</v>
      </c>
      <c r="L467" s="16">
        <v>41.679810313340063</v>
      </c>
      <c r="M467" s="15">
        <v>315.9944116488287</v>
      </c>
      <c r="N467" s="16">
        <v>31.004092835255108</v>
      </c>
      <c r="O467" s="16">
        <v>10.012300003024222</v>
      </c>
      <c r="P467" s="16">
        <v>88.979119792895048</v>
      </c>
      <c r="Q467" s="16">
        <v>140.16401401525439</v>
      </c>
      <c r="R467" s="15">
        <v>270.15952664642879</v>
      </c>
      <c r="S467" s="16">
        <v>16.122737694171299</v>
      </c>
      <c r="T467" s="16">
        <v>5.9835166520424661</v>
      </c>
      <c r="U467" s="16">
        <v>30.457985297369003</v>
      </c>
    </row>
    <row r="468" spans="2:21" ht="25.5" x14ac:dyDescent="0.25">
      <c r="B468" s="4">
        <v>653.9</v>
      </c>
      <c r="C468" s="32" t="s">
        <v>504</v>
      </c>
      <c r="D468" s="16">
        <v>64.500620000000012</v>
      </c>
      <c r="E468" s="16">
        <v>20.92513137036504</v>
      </c>
      <c r="F468" s="16">
        <v>97.126117236366483</v>
      </c>
      <c r="G468" s="16">
        <v>28.033760000000001</v>
      </c>
      <c r="H468" s="15">
        <v>210.58562860673155</v>
      </c>
      <c r="I468" s="16">
        <v>73.047994481304556</v>
      </c>
      <c r="J468" s="16">
        <v>34.376627632712754</v>
      </c>
      <c r="K468" s="16">
        <v>29.072569701420324</v>
      </c>
      <c r="L468" s="16">
        <v>71.133657610186447</v>
      </c>
      <c r="M468" s="15">
        <v>207.63084942562409</v>
      </c>
      <c r="N468" s="16">
        <v>53.642752465093935</v>
      </c>
      <c r="O468" s="16">
        <v>39.215376046962071</v>
      </c>
      <c r="P468" s="16">
        <v>23.068472077622097</v>
      </c>
      <c r="Q468" s="16">
        <v>94.533375724257127</v>
      </c>
      <c r="R468" s="15">
        <v>210.45997631393521</v>
      </c>
      <c r="S468" s="16">
        <v>8.3813898360365418</v>
      </c>
      <c r="T468" s="16">
        <v>0</v>
      </c>
      <c r="U468" s="16">
        <v>47.324128355883012</v>
      </c>
    </row>
    <row r="469" spans="2:21" x14ac:dyDescent="0.25">
      <c r="B469" s="4">
        <v>654.1</v>
      </c>
      <c r="C469" s="32" t="s">
        <v>505</v>
      </c>
      <c r="D469" s="16">
        <v>11.862390894102726</v>
      </c>
      <c r="E469" s="16">
        <v>29.308130559283203</v>
      </c>
      <c r="F469" s="16">
        <v>28.13482681371692</v>
      </c>
      <c r="G469" s="16">
        <v>2.823182022301455</v>
      </c>
      <c r="H469" s="15">
        <v>72.12853028940431</v>
      </c>
      <c r="I469" s="16">
        <v>9.3886262065227193</v>
      </c>
      <c r="J469" s="16">
        <v>12.522541610881182</v>
      </c>
      <c r="K469" s="16">
        <v>5.6277100000000004</v>
      </c>
      <c r="L469" s="16">
        <v>5.4257253196887749</v>
      </c>
      <c r="M469" s="15">
        <v>32.964603137092674</v>
      </c>
      <c r="N469" s="16">
        <v>1.2303822465135856</v>
      </c>
      <c r="O469" s="16">
        <v>14.023723511753552</v>
      </c>
      <c r="P469" s="16">
        <v>5.4805252078868421</v>
      </c>
      <c r="Q469" s="16">
        <v>10.534310461686914</v>
      </c>
      <c r="R469" s="15">
        <v>31.268941427840893</v>
      </c>
      <c r="S469" s="16">
        <v>2.8986930750471158</v>
      </c>
      <c r="T469" s="16">
        <v>12.686103518397562</v>
      </c>
      <c r="U469" s="16">
        <v>13.058932297930324</v>
      </c>
    </row>
    <row r="470" spans="2:21" ht="25.5" x14ac:dyDescent="0.25">
      <c r="B470" s="4">
        <v>654.20000000000005</v>
      </c>
      <c r="C470" s="32" t="s">
        <v>506</v>
      </c>
      <c r="D470" s="16">
        <v>21.696437724854597</v>
      </c>
      <c r="E470" s="16">
        <v>6.9915698061467806</v>
      </c>
      <c r="F470" s="16">
        <v>266.74182339842741</v>
      </c>
      <c r="G470" s="16">
        <v>40.357425436946592</v>
      </c>
      <c r="H470" s="15">
        <v>335.7872563663754</v>
      </c>
      <c r="I470" s="16">
        <v>10.725431038088406</v>
      </c>
      <c r="J470" s="16">
        <v>34.589170062266007</v>
      </c>
      <c r="K470" s="16">
        <v>10.917992345765366</v>
      </c>
      <c r="L470" s="16">
        <v>22.202497616510595</v>
      </c>
      <c r="M470" s="15">
        <v>78.435091062630377</v>
      </c>
      <c r="N470" s="16">
        <v>7.4250909887022258</v>
      </c>
      <c r="O470" s="16">
        <v>18.899010606819562</v>
      </c>
      <c r="P470" s="16">
        <v>37.099389254858224</v>
      </c>
      <c r="Q470" s="16">
        <v>27.629555619692415</v>
      </c>
      <c r="R470" s="15">
        <v>91.053046470072431</v>
      </c>
      <c r="S470" s="16">
        <v>8.5482375304636253</v>
      </c>
      <c r="T470" s="16">
        <v>4.2796336707840039</v>
      </c>
      <c r="U470" s="16">
        <v>13.644529117440968</v>
      </c>
    </row>
    <row r="471" spans="2:21" x14ac:dyDescent="0.25">
      <c r="B471" s="4">
        <v>654.29999999999995</v>
      </c>
      <c r="C471" s="32" t="s">
        <v>507</v>
      </c>
      <c r="D471" s="16">
        <v>26.013886962938653</v>
      </c>
      <c r="E471" s="16">
        <v>13.980225136729448</v>
      </c>
      <c r="F471" s="16">
        <v>28.275531817069982</v>
      </c>
      <c r="G471" s="16">
        <v>38.516354098715013</v>
      </c>
      <c r="H471" s="15">
        <v>106.7859980154531</v>
      </c>
      <c r="I471" s="16">
        <v>7.878205014668854</v>
      </c>
      <c r="J471" s="16">
        <v>25.956845505405916</v>
      </c>
      <c r="K471" s="16">
        <v>9.6965499458275684</v>
      </c>
      <c r="L471" s="16">
        <v>8.4626511346416038</v>
      </c>
      <c r="M471" s="15">
        <v>51.994251600543947</v>
      </c>
      <c r="N471" s="16">
        <v>7.0149815537350966</v>
      </c>
      <c r="O471" s="16">
        <v>7.6575199999999999</v>
      </c>
      <c r="P471" s="16">
        <v>26.286647110692428</v>
      </c>
      <c r="Q471" s="16">
        <v>9.0640098780399008</v>
      </c>
      <c r="R471" s="15">
        <v>50.023158542467428</v>
      </c>
      <c r="S471" s="16">
        <v>22.463968762463232</v>
      </c>
      <c r="T471" s="16">
        <v>0</v>
      </c>
      <c r="U471" s="16">
        <v>1.8399531600001089</v>
      </c>
    </row>
    <row r="472" spans="2:21" x14ac:dyDescent="0.25">
      <c r="B472" s="4">
        <v>654.4</v>
      </c>
      <c r="C472" s="32" t="s">
        <v>508</v>
      </c>
      <c r="D472" s="16">
        <v>51.219978673422219</v>
      </c>
      <c r="E472" s="16">
        <v>9.8113871025237689</v>
      </c>
      <c r="F472" s="16">
        <v>15.699111371650325</v>
      </c>
      <c r="G472" s="16">
        <v>2.731084120222866</v>
      </c>
      <c r="H472" s="15">
        <v>79.461561267819164</v>
      </c>
      <c r="I472" s="16">
        <v>49.975660269924205</v>
      </c>
      <c r="J472" s="16">
        <v>19.102962615371254</v>
      </c>
      <c r="K472" s="16">
        <v>35.475202017700575</v>
      </c>
      <c r="L472" s="16">
        <v>19.747925383961064</v>
      </c>
      <c r="M472" s="15">
        <v>124.3017502869571</v>
      </c>
      <c r="N472" s="16">
        <v>34.812561170809211</v>
      </c>
      <c r="O472" s="16">
        <v>25.417698462468316</v>
      </c>
      <c r="P472" s="16">
        <v>9.0099576390008735</v>
      </c>
      <c r="Q472" s="16">
        <v>10.868586626256008</v>
      </c>
      <c r="R472" s="15">
        <v>80.108803898534404</v>
      </c>
      <c r="S472" s="16">
        <v>2.199817867328381</v>
      </c>
      <c r="T472" s="16">
        <v>12.422137312955366</v>
      </c>
      <c r="U472" s="16">
        <v>6.6744944612581945</v>
      </c>
    </row>
    <row r="473" spans="2:21" x14ac:dyDescent="0.25">
      <c r="B473" s="4">
        <v>654.5</v>
      </c>
      <c r="C473" s="32" t="s">
        <v>509</v>
      </c>
      <c r="D473" s="16">
        <v>0</v>
      </c>
      <c r="E473" s="16">
        <v>0</v>
      </c>
      <c r="F473" s="16">
        <v>0.43900095606812051</v>
      </c>
      <c r="G473" s="16">
        <v>3.6900427059162637</v>
      </c>
      <c r="H473" s="15">
        <v>4.129043661984384</v>
      </c>
      <c r="I473" s="16">
        <v>0.91350564232648435</v>
      </c>
      <c r="J473" s="16">
        <v>0.61764514258779157</v>
      </c>
      <c r="K473" s="16">
        <v>0</v>
      </c>
      <c r="L473" s="16">
        <v>0</v>
      </c>
      <c r="M473" s="15">
        <v>1.531150784914276</v>
      </c>
      <c r="N473" s="16">
        <v>0</v>
      </c>
      <c r="O473" s="16">
        <v>0</v>
      </c>
      <c r="P473" s="16">
        <v>12.924797351363269</v>
      </c>
      <c r="Q473" s="16">
        <v>0</v>
      </c>
      <c r="R473" s="15">
        <v>12.924797351363269</v>
      </c>
      <c r="S473" s="16">
        <v>0.58544368402089708</v>
      </c>
      <c r="T473" s="16">
        <v>0.28229571391869257</v>
      </c>
      <c r="U473" s="16">
        <v>0.35708000000000001</v>
      </c>
    </row>
    <row r="474" spans="2:21" x14ac:dyDescent="0.25">
      <c r="B474" s="4">
        <v>654.6</v>
      </c>
      <c r="C474" s="32" t="s">
        <v>510</v>
      </c>
      <c r="D474" s="16">
        <v>170.21575051987304</v>
      </c>
      <c r="E474" s="16">
        <v>74.18043393150667</v>
      </c>
      <c r="F474" s="16">
        <v>146.80916610858176</v>
      </c>
      <c r="G474" s="16">
        <v>33.568649058696636</v>
      </c>
      <c r="H474" s="15">
        <v>424.77399961865814</v>
      </c>
      <c r="I474" s="16">
        <v>93.989160220239839</v>
      </c>
      <c r="J474" s="16">
        <v>101.83979948317349</v>
      </c>
      <c r="K474" s="16">
        <v>58.554652989072004</v>
      </c>
      <c r="L474" s="16">
        <v>59.177559997347075</v>
      </c>
      <c r="M474" s="15">
        <v>313.5611726898324</v>
      </c>
      <c r="N474" s="16">
        <v>113.91821848053944</v>
      </c>
      <c r="O474" s="16">
        <v>158.27988149384646</v>
      </c>
      <c r="P474" s="16">
        <v>357.97841013204601</v>
      </c>
      <c r="Q474" s="16">
        <v>136.15729036939294</v>
      </c>
      <c r="R474" s="15">
        <v>766.33380047582489</v>
      </c>
      <c r="S474" s="16">
        <v>104.85886018526139</v>
      </c>
      <c r="T474" s="16">
        <v>250.44264417084725</v>
      </c>
      <c r="U474" s="16">
        <v>326.54430412973193</v>
      </c>
    </row>
    <row r="475" spans="2:21" x14ac:dyDescent="0.25">
      <c r="B475" s="4">
        <v>654.9</v>
      </c>
      <c r="C475" s="32" t="s">
        <v>511</v>
      </c>
      <c r="D475" s="16">
        <v>0.68223095619728291</v>
      </c>
      <c r="E475" s="16">
        <v>33.246071772657409</v>
      </c>
      <c r="F475" s="16">
        <v>4.5481650626597787</v>
      </c>
      <c r="G475" s="16">
        <v>56.560266806509311</v>
      </c>
      <c r="H475" s="15">
        <v>95.03673459802377</v>
      </c>
      <c r="I475" s="16">
        <v>45.31514487464888</v>
      </c>
      <c r="J475" s="16">
        <v>27.129290280624179</v>
      </c>
      <c r="K475" s="16">
        <v>11.844638994188031</v>
      </c>
      <c r="L475" s="16">
        <v>57.434623571300015</v>
      </c>
      <c r="M475" s="15">
        <v>141.72369772076109</v>
      </c>
      <c r="N475" s="16">
        <v>27.661530246565007</v>
      </c>
      <c r="O475" s="16">
        <v>67.272596718788094</v>
      </c>
      <c r="P475" s="16">
        <v>33.0072863761131</v>
      </c>
      <c r="Q475" s="16">
        <v>14.57937910381755</v>
      </c>
      <c r="R475" s="15">
        <v>142.52079244528375</v>
      </c>
      <c r="S475" s="16">
        <v>53.783477331843294</v>
      </c>
      <c r="T475" s="16">
        <v>2.6731536793064472</v>
      </c>
      <c r="U475" s="16">
        <v>81.670788059631036</v>
      </c>
    </row>
    <row r="476" spans="2:21" ht="25.5" x14ac:dyDescent="0.25">
      <c r="B476" s="4">
        <v>655.1</v>
      </c>
      <c r="C476" s="32" t="s">
        <v>512</v>
      </c>
      <c r="D476" s="16">
        <v>558.46985040124559</v>
      </c>
      <c r="E476" s="16">
        <v>255.94176724647363</v>
      </c>
      <c r="F476" s="16">
        <v>524.87563908081142</v>
      </c>
      <c r="G476" s="16">
        <v>279.67594599942475</v>
      </c>
      <c r="H476" s="15">
        <v>1618.9632027279556</v>
      </c>
      <c r="I476" s="16">
        <v>365.93851957862228</v>
      </c>
      <c r="J476" s="16">
        <v>188.66304261369149</v>
      </c>
      <c r="K476" s="16">
        <v>351.34021972128147</v>
      </c>
      <c r="L476" s="16">
        <v>380.13478716566419</v>
      </c>
      <c r="M476" s="15">
        <v>1286.0765690792593</v>
      </c>
      <c r="N476" s="16">
        <v>72.419403250996893</v>
      </c>
      <c r="O476" s="16">
        <v>704.10223672643815</v>
      </c>
      <c r="P476" s="16">
        <v>263.65147153176787</v>
      </c>
      <c r="Q476" s="16">
        <v>220.20817393355432</v>
      </c>
      <c r="R476" s="15">
        <v>1260.3812854427572</v>
      </c>
      <c r="S476" s="16">
        <v>74.767238365164332</v>
      </c>
      <c r="T476" s="16">
        <v>334.13460382758365</v>
      </c>
      <c r="U476" s="16">
        <v>256.77662878607021</v>
      </c>
    </row>
    <row r="477" spans="2:21" ht="25.5" x14ac:dyDescent="0.25">
      <c r="B477" s="4">
        <v>655.20000000000005</v>
      </c>
      <c r="C477" s="32" t="s">
        <v>513</v>
      </c>
      <c r="D477" s="16">
        <v>2056.7185725632316</v>
      </c>
      <c r="E477" s="16">
        <v>1328.9409763237975</v>
      </c>
      <c r="F477" s="16">
        <v>1744.0003316991797</v>
      </c>
      <c r="G477" s="16">
        <v>1740.7280611207448</v>
      </c>
      <c r="H477" s="15">
        <v>6870.3879417069529</v>
      </c>
      <c r="I477" s="16">
        <v>1320.7525948679006</v>
      </c>
      <c r="J477" s="16">
        <v>1449.7701460556859</v>
      </c>
      <c r="K477" s="16">
        <v>1400.0706860463515</v>
      </c>
      <c r="L477" s="16">
        <v>1438.8311905997566</v>
      </c>
      <c r="M477" s="15">
        <v>5609.4246175696953</v>
      </c>
      <c r="N477" s="16">
        <v>1732.0551935358337</v>
      </c>
      <c r="O477" s="16">
        <v>1611.7832258305436</v>
      </c>
      <c r="P477" s="16">
        <v>1135.1655252104479</v>
      </c>
      <c r="Q477" s="16">
        <v>1530.9764368351123</v>
      </c>
      <c r="R477" s="15">
        <v>6009.9803814119377</v>
      </c>
      <c r="S477" s="16">
        <v>2108.8892205829138</v>
      </c>
      <c r="T477" s="16">
        <v>951.62058931566696</v>
      </c>
      <c r="U477" s="16">
        <v>1720.6101976059572</v>
      </c>
    </row>
    <row r="478" spans="2:21" ht="25.5" x14ac:dyDescent="0.25">
      <c r="B478" s="4">
        <v>656.1</v>
      </c>
      <c r="C478" s="32" t="s">
        <v>514</v>
      </c>
      <c r="D478" s="16">
        <v>168.48869949432861</v>
      </c>
      <c r="E478" s="16">
        <v>191.6734913896002</v>
      </c>
      <c r="F478" s="16">
        <v>147.86553463057194</v>
      </c>
      <c r="G478" s="16">
        <v>136.96347719701453</v>
      </c>
      <c r="H478" s="15">
        <v>644.99120271151526</v>
      </c>
      <c r="I478" s="16">
        <v>281.42722260900996</v>
      </c>
      <c r="J478" s="16">
        <v>115.29462706269933</v>
      </c>
      <c r="K478" s="16">
        <v>131.05786632683692</v>
      </c>
      <c r="L478" s="16">
        <v>164.16544537386696</v>
      </c>
      <c r="M478" s="15">
        <v>691.94516137241317</v>
      </c>
      <c r="N478" s="16">
        <v>123.27235775270674</v>
      </c>
      <c r="O478" s="16">
        <v>241.92341755950946</v>
      </c>
      <c r="P478" s="16">
        <v>188.41920484391713</v>
      </c>
      <c r="Q478" s="16">
        <v>161.70772635940904</v>
      </c>
      <c r="R478" s="15">
        <v>715.32270651554245</v>
      </c>
      <c r="S478" s="16">
        <v>114.96989428732584</v>
      </c>
      <c r="T478" s="16">
        <v>323.15414616654635</v>
      </c>
      <c r="U478" s="16">
        <v>126.01029087112656</v>
      </c>
    </row>
    <row r="479" spans="2:21" ht="25.5" x14ac:dyDescent="0.25">
      <c r="B479" s="4">
        <v>656.2</v>
      </c>
      <c r="C479" s="32" t="s">
        <v>515</v>
      </c>
      <c r="D479" s="16">
        <v>29.305629667980405</v>
      </c>
      <c r="E479" s="16">
        <v>72.961720226927255</v>
      </c>
      <c r="F479" s="16">
        <v>38.057126392834789</v>
      </c>
      <c r="G479" s="16">
        <v>35.162013975488435</v>
      </c>
      <c r="H479" s="15">
        <v>175.48649026323088</v>
      </c>
      <c r="I479" s="16">
        <v>46.396440800528794</v>
      </c>
      <c r="J479" s="16">
        <v>35.715613890673538</v>
      </c>
      <c r="K479" s="16">
        <v>26.835596049666439</v>
      </c>
      <c r="L479" s="16">
        <v>23.02787824722925</v>
      </c>
      <c r="M479" s="15">
        <v>131.97552898809801</v>
      </c>
      <c r="N479" s="16">
        <v>25.81159008144121</v>
      </c>
      <c r="O479" s="16">
        <v>11.846906371552464</v>
      </c>
      <c r="P479" s="16">
        <v>29.831735932157319</v>
      </c>
      <c r="Q479" s="16">
        <v>31.951620322994373</v>
      </c>
      <c r="R479" s="15">
        <v>99.441852708145362</v>
      </c>
      <c r="S479" s="16">
        <v>28.701573801848319</v>
      </c>
      <c r="T479" s="16">
        <v>26.899195414720328</v>
      </c>
      <c r="U479" s="16">
        <v>11.749072514586347</v>
      </c>
    </row>
    <row r="480" spans="2:21" ht="51" x14ac:dyDescent="0.25">
      <c r="B480" s="4">
        <v>656.3</v>
      </c>
      <c r="C480" s="32" t="s">
        <v>516</v>
      </c>
      <c r="D480" s="16">
        <v>173.84695864471578</v>
      </c>
      <c r="E480" s="16">
        <v>157.79525938511617</v>
      </c>
      <c r="F480" s="16">
        <v>72.848999162507127</v>
      </c>
      <c r="G480" s="16">
        <v>71.369504093008416</v>
      </c>
      <c r="H480" s="15">
        <v>475.86072128534749</v>
      </c>
      <c r="I480" s="16">
        <v>90.454900115723234</v>
      </c>
      <c r="J480" s="16">
        <v>74.873011564822164</v>
      </c>
      <c r="K480" s="16">
        <v>88.654426316664455</v>
      </c>
      <c r="L480" s="16">
        <v>97.278151346380866</v>
      </c>
      <c r="M480" s="15">
        <v>351.26048934359073</v>
      </c>
      <c r="N480" s="16">
        <v>75.503292464229929</v>
      </c>
      <c r="O480" s="16">
        <v>139.48078720887631</v>
      </c>
      <c r="P480" s="16">
        <v>103.77681756589772</v>
      </c>
      <c r="Q480" s="16">
        <v>104.53729589961763</v>
      </c>
      <c r="R480" s="15">
        <v>423.29819313862157</v>
      </c>
      <c r="S480" s="16">
        <v>74.916919785154988</v>
      </c>
      <c r="T480" s="16">
        <v>105.84759096905537</v>
      </c>
      <c r="U480" s="16">
        <v>76.381036385948562</v>
      </c>
    </row>
    <row r="481" spans="2:21" ht="25.5" x14ac:dyDescent="0.25">
      <c r="B481" s="4">
        <v>656.4</v>
      </c>
      <c r="C481" s="32" t="s">
        <v>517</v>
      </c>
      <c r="D481" s="16">
        <v>57.08457621577179</v>
      </c>
      <c r="E481" s="16">
        <v>87.183442126061863</v>
      </c>
      <c r="F481" s="16">
        <v>52.836260402958409</v>
      </c>
      <c r="G481" s="16">
        <v>38.636668387397101</v>
      </c>
      <c r="H481" s="15">
        <v>235.74094713218915</v>
      </c>
      <c r="I481" s="16">
        <v>27.796163189060195</v>
      </c>
      <c r="J481" s="16">
        <v>138.34627329371725</v>
      </c>
      <c r="K481" s="16">
        <v>40.328394993546702</v>
      </c>
      <c r="L481" s="16">
        <v>34.662060945637499</v>
      </c>
      <c r="M481" s="15">
        <v>241.13289242196166</v>
      </c>
      <c r="N481" s="16">
        <v>54.244335575488435</v>
      </c>
      <c r="O481" s="16">
        <v>105.49367143949881</v>
      </c>
      <c r="P481" s="16">
        <v>78.893160209817381</v>
      </c>
      <c r="Q481" s="16">
        <v>70.100085431323421</v>
      </c>
      <c r="R481" s="15">
        <v>308.73125265612805</v>
      </c>
      <c r="S481" s="16">
        <v>168.95074294849249</v>
      </c>
      <c r="T481" s="16">
        <v>39.970985433915509</v>
      </c>
      <c r="U481" s="16">
        <v>49.104058178584971</v>
      </c>
    </row>
    <row r="482" spans="2:21" x14ac:dyDescent="0.25">
      <c r="B482" s="4">
        <v>656.5</v>
      </c>
      <c r="C482" s="32" t="s">
        <v>518</v>
      </c>
      <c r="D482" s="16">
        <v>13.402348425431541</v>
      </c>
      <c r="E482" s="16">
        <v>25.689028535773684</v>
      </c>
      <c r="F482" s="16">
        <v>2.4330718083835641</v>
      </c>
      <c r="G482" s="16">
        <v>19.796693079508522</v>
      </c>
      <c r="H482" s="15">
        <v>61.321141849097316</v>
      </c>
      <c r="I482" s="16">
        <v>0.73946138151613083</v>
      </c>
      <c r="J482" s="16">
        <v>14.726481074030454</v>
      </c>
      <c r="K482" s="16">
        <v>12.122266068873929</v>
      </c>
      <c r="L482" s="16">
        <v>7.4486334154004483</v>
      </c>
      <c r="M482" s="15">
        <v>35.036841939820967</v>
      </c>
      <c r="N482" s="16">
        <v>1.3073082712314615E-2</v>
      </c>
      <c r="O482" s="16">
        <v>11.961880425762242</v>
      </c>
      <c r="P482" s="16">
        <v>30.997291332745093</v>
      </c>
      <c r="Q482" s="16">
        <v>2.4245572289826791</v>
      </c>
      <c r="R482" s="15">
        <v>45.396802070202327</v>
      </c>
      <c r="S482" s="16">
        <v>4.4389560383722966</v>
      </c>
      <c r="T482" s="16">
        <v>4.0164882824842021</v>
      </c>
      <c r="U482" s="16">
        <v>0.52941968765562175</v>
      </c>
    </row>
    <row r="483" spans="2:21" x14ac:dyDescent="0.25">
      <c r="B483" s="4">
        <v>657.1</v>
      </c>
      <c r="C483" s="32" t="s">
        <v>519</v>
      </c>
      <c r="D483" s="16">
        <v>271.80681956343665</v>
      </c>
      <c r="E483" s="16">
        <v>550.53830297885247</v>
      </c>
      <c r="F483" s="16">
        <v>538.33828329456617</v>
      </c>
      <c r="G483" s="16">
        <v>468.25099681771917</v>
      </c>
      <c r="H483" s="15">
        <v>1828.9344026545746</v>
      </c>
      <c r="I483" s="16">
        <v>670.69918558714039</v>
      </c>
      <c r="J483" s="16">
        <v>333.97204859363273</v>
      </c>
      <c r="K483" s="16">
        <v>377.50618398577376</v>
      </c>
      <c r="L483" s="16">
        <v>320.87242514407598</v>
      </c>
      <c r="M483" s="15">
        <v>1703.0498433106229</v>
      </c>
      <c r="N483" s="16">
        <v>613.8255411028415</v>
      </c>
      <c r="O483" s="16">
        <v>547.3183816673594</v>
      </c>
      <c r="P483" s="16">
        <v>941.6497292719605</v>
      </c>
      <c r="Q483" s="16">
        <v>589.79414709397213</v>
      </c>
      <c r="R483" s="15">
        <v>2692.5877991361335</v>
      </c>
      <c r="S483" s="16">
        <v>793.20910719258029</v>
      </c>
      <c r="T483" s="16">
        <v>775.13532414848362</v>
      </c>
      <c r="U483" s="16">
        <v>361.23507462394633</v>
      </c>
    </row>
    <row r="484" spans="2:21" x14ac:dyDescent="0.25">
      <c r="B484" s="4">
        <v>657.2</v>
      </c>
      <c r="C484" s="32" t="s">
        <v>520</v>
      </c>
      <c r="D484" s="16">
        <v>1108.6348570877087</v>
      </c>
      <c r="E484" s="16">
        <v>927.13218330200391</v>
      </c>
      <c r="F484" s="16">
        <v>1056.0238905371959</v>
      </c>
      <c r="G484" s="16">
        <v>1145.5786067579565</v>
      </c>
      <c r="H484" s="15">
        <v>4237.3695376848655</v>
      </c>
      <c r="I484" s="16">
        <v>862.18228297315818</v>
      </c>
      <c r="J484" s="16">
        <v>778.32584237188837</v>
      </c>
      <c r="K484" s="16">
        <v>1030.2941141567699</v>
      </c>
      <c r="L484" s="16">
        <v>1111.0989510731731</v>
      </c>
      <c r="M484" s="15">
        <v>3781.9011905749894</v>
      </c>
      <c r="N484" s="16">
        <v>1017.2019015953307</v>
      </c>
      <c r="O484" s="16">
        <v>1045.0129895926002</v>
      </c>
      <c r="P484" s="16">
        <v>1385.8897476947968</v>
      </c>
      <c r="Q484" s="16">
        <v>1382.9077416490784</v>
      </c>
      <c r="R484" s="15">
        <v>4831.0123805318062</v>
      </c>
      <c r="S484" s="16">
        <v>1015.3824246655433</v>
      </c>
      <c r="T484" s="16">
        <v>738.95805938974945</v>
      </c>
      <c r="U484" s="16">
        <v>1393.0693351879827</v>
      </c>
    </row>
    <row r="485" spans="2:21" x14ac:dyDescent="0.25">
      <c r="B485" s="4">
        <v>657.3</v>
      </c>
      <c r="C485" s="32" t="s">
        <v>521</v>
      </c>
      <c r="D485" s="16">
        <v>564.05221817797326</v>
      </c>
      <c r="E485" s="16">
        <v>630.66876336809764</v>
      </c>
      <c r="F485" s="16">
        <v>590.86229629658953</v>
      </c>
      <c r="G485" s="16">
        <v>541.32860401764549</v>
      </c>
      <c r="H485" s="15">
        <v>2326.911881860306</v>
      </c>
      <c r="I485" s="16">
        <v>498.73668385498075</v>
      </c>
      <c r="J485" s="16">
        <v>660.1436540418174</v>
      </c>
      <c r="K485" s="16">
        <v>808.83900574639688</v>
      </c>
      <c r="L485" s="16">
        <v>599.86634693221447</v>
      </c>
      <c r="M485" s="15">
        <v>2567.5856905754094</v>
      </c>
      <c r="N485" s="16">
        <v>477.67262698838658</v>
      </c>
      <c r="O485" s="16">
        <v>737.56238856456685</v>
      </c>
      <c r="P485" s="16">
        <v>1015.6521896100311</v>
      </c>
      <c r="Q485" s="16">
        <v>717.81336257229191</v>
      </c>
      <c r="R485" s="15">
        <v>2948.7005677352763</v>
      </c>
      <c r="S485" s="16">
        <v>718.55853227093178</v>
      </c>
      <c r="T485" s="16">
        <v>767.50130707754261</v>
      </c>
      <c r="U485" s="16">
        <v>830.43530386345435</v>
      </c>
    </row>
    <row r="486" spans="2:21" ht="25.5" x14ac:dyDescent="0.25">
      <c r="B486" s="4">
        <v>657.4</v>
      </c>
      <c r="C486" s="32" t="s">
        <v>522</v>
      </c>
      <c r="D486" s="16">
        <v>16.699959999999997</v>
      </c>
      <c r="E486" s="16">
        <v>12.955249999999999</v>
      </c>
      <c r="F486" s="16">
        <v>13.710699999999999</v>
      </c>
      <c r="G486" s="16">
        <v>2.8309522920653611</v>
      </c>
      <c r="H486" s="15">
        <v>46.196862292065362</v>
      </c>
      <c r="I486" s="16">
        <v>0</v>
      </c>
      <c r="J486" s="16">
        <v>3.7811636066070617</v>
      </c>
      <c r="K486" s="16">
        <v>7.7445600000000008</v>
      </c>
      <c r="L486" s="16">
        <v>0</v>
      </c>
      <c r="M486" s="15">
        <v>11.525723606607063</v>
      </c>
      <c r="N486" s="16">
        <v>50.159120925291042</v>
      </c>
      <c r="O486" s="16">
        <v>20.026459999999997</v>
      </c>
      <c r="P486" s="16">
        <v>11.677621219313208</v>
      </c>
      <c r="Q486" s="16">
        <v>7.3402481616295301</v>
      </c>
      <c r="R486" s="15">
        <v>89.203450306233776</v>
      </c>
      <c r="S486" s="16">
        <v>0</v>
      </c>
      <c r="T486" s="16">
        <v>4.4939999999999998</v>
      </c>
      <c r="U486" s="16">
        <v>0</v>
      </c>
    </row>
    <row r="487" spans="2:21" ht="25.5" x14ac:dyDescent="0.25">
      <c r="B487" s="4">
        <v>657.5</v>
      </c>
      <c r="C487" s="32" t="s">
        <v>523</v>
      </c>
      <c r="D487" s="16">
        <v>1088.6307040906836</v>
      </c>
      <c r="E487" s="16">
        <v>1080.5285277576193</v>
      </c>
      <c r="F487" s="16">
        <v>919.91647709406686</v>
      </c>
      <c r="G487" s="16">
        <v>528.98721519672233</v>
      </c>
      <c r="H487" s="15">
        <v>3618.062924139092</v>
      </c>
      <c r="I487" s="16">
        <v>597.99011174993643</v>
      </c>
      <c r="J487" s="16">
        <v>702.17522510508786</v>
      </c>
      <c r="K487" s="16">
        <v>714.14679951975279</v>
      </c>
      <c r="L487" s="16">
        <v>663.88188740873284</v>
      </c>
      <c r="M487" s="15">
        <v>2678.1940237835097</v>
      </c>
      <c r="N487" s="16">
        <v>684.47851212000762</v>
      </c>
      <c r="O487" s="16">
        <v>1016.661349135673</v>
      </c>
      <c r="P487" s="16">
        <v>755.93016309201005</v>
      </c>
      <c r="Q487" s="16">
        <v>620.73109215819875</v>
      </c>
      <c r="R487" s="15">
        <v>3077.8011165058897</v>
      </c>
      <c r="S487" s="16">
        <v>1052.0829714972601</v>
      </c>
      <c r="T487" s="16">
        <v>909.90506371268509</v>
      </c>
      <c r="U487" s="16">
        <v>822.01379581385709</v>
      </c>
    </row>
    <row r="488" spans="2:21" x14ac:dyDescent="0.25">
      <c r="B488" s="4">
        <v>657.6</v>
      </c>
      <c r="C488" s="32" t="s">
        <v>524</v>
      </c>
      <c r="D488" s="16">
        <v>0.39073000000000002</v>
      </c>
      <c r="E488" s="16">
        <v>0</v>
      </c>
      <c r="F488" s="16">
        <v>0.30029035336937698</v>
      </c>
      <c r="G488" s="16">
        <v>3.4320473385994719</v>
      </c>
      <c r="H488" s="15">
        <v>4.1230676919688491</v>
      </c>
      <c r="I488" s="16">
        <v>0.24430000000000002</v>
      </c>
      <c r="J488" s="16">
        <v>0.15457618580359261</v>
      </c>
      <c r="K488" s="16">
        <v>0</v>
      </c>
      <c r="L488" s="16">
        <v>4.2161979670293774E-2</v>
      </c>
      <c r="M488" s="15">
        <v>0.44103816547388641</v>
      </c>
      <c r="N488" s="16">
        <v>0</v>
      </c>
      <c r="O488" s="16">
        <v>9.0864376606720629</v>
      </c>
      <c r="P488" s="16">
        <v>0</v>
      </c>
      <c r="Q488" s="16">
        <v>4.1130170249709428</v>
      </c>
      <c r="R488" s="15">
        <v>13.199454685643005</v>
      </c>
      <c r="S488" s="16">
        <v>6.1039999999999997E-2</v>
      </c>
      <c r="T488" s="16">
        <v>0.33964825479233224</v>
      </c>
      <c r="U488" s="16">
        <v>0</v>
      </c>
    </row>
    <row r="489" spans="2:21" x14ac:dyDescent="0.25">
      <c r="B489" s="4">
        <v>657.7</v>
      </c>
      <c r="C489" s="32" t="s">
        <v>525</v>
      </c>
      <c r="D489" s="16">
        <v>2405.8998739536105</v>
      </c>
      <c r="E489" s="16">
        <v>2421.5576366158089</v>
      </c>
      <c r="F489" s="16">
        <v>4085.945749488063</v>
      </c>
      <c r="G489" s="16">
        <v>2916.7389085743166</v>
      </c>
      <c r="H489" s="15">
        <v>11830.142168631799</v>
      </c>
      <c r="I489" s="16">
        <v>3630.9047680963631</v>
      </c>
      <c r="J489" s="16">
        <v>2420.0147739018826</v>
      </c>
      <c r="K489" s="16">
        <v>3985.8006559266328</v>
      </c>
      <c r="L489" s="16">
        <v>1863.8021370977124</v>
      </c>
      <c r="M489" s="15">
        <v>11900.522335022592</v>
      </c>
      <c r="N489" s="16">
        <v>2420.9278935691877</v>
      </c>
      <c r="O489" s="16">
        <v>2730.7071016874925</v>
      </c>
      <c r="P489" s="16">
        <v>2091.3833784698181</v>
      </c>
      <c r="Q489" s="16">
        <v>3645.1543120486704</v>
      </c>
      <c r="R489" s="15">
        <v>10888.172685775167</v>
      </c>
      <c r="S489" s="16">
        <v>3776.1129448240149</v>
      </c>
      <c r="T489" s="16">
        <v>3883.4907685952421</v>
      </c>
      <c r="U489" s="16">
        <v>4533.7737837881177</v>
      </c>
    </row>
    <row r="490" spans="2:21" ht="38.25" x14ac:dyDescent="0.25">
      <c r="B490" s="4">
        <v>657.8</v>
      </c>
      <c r="C490" s="32" t="s">
        <v>526</v>
      </c>
      <c r="D490" s="16">
        <v>49.88453005746085</v>
      </c>
      <c r="E490" s="16">
        <v>48.715802628984392</v>
      </c>
      <c r="F490" s="16">
        <v>61.430570438287035</v>
      </c>
      <c r="G490" s="16">
        <v>21.981700982788439</v>
      </c>
      <c r="H490" s="15">
        <v>182.0126041075207</v>
      </c>
      <c r="I490" s="16">
        <v>41.331244518430488</v>
      </c>
      <c r="J490" s="16">
        <v>37.651249425466204</v>
      </c>
      <c r="K490" s="16">
        <v>48.912590383784</v>
      </c>
      <c r="L490" s="16">
        <v>39.010011403409784</v>
      </c>
      <c r="M490" s="15">
        <v>166.90509573109046</v>
      </c>
      <c r="N490" s="16">
        <v>17.854065591334109</v>
      </c>
      <c r="O490" s="16">
        <v>35.752386228262644</v>
      </c>
      <c r="P490" s="16">
        <v>52.20675308007884</v>
      </c>
      <c r="Q490" s="16">
        <v>24.052154876945103</v>
      </c>
      <c r="R490" s="15">
        <v>129.86535977662069</v>
      </c>
      <c r="S490" s="16">
        <v>20.263067370909855</v>
      </c>
      <c r="T490" s="16">
        <v>42.614703891859982</v>
      </c>
      <c r="U490" s="16">
        <v>47.045880506799371</v>
      </c>
    </row>
    <row r="491" spans="2:21" x14ac:dyDescent="0.25">
      <c r="B491" s="4">
        <v>657.9</v>
      </c>
      <c r="C491" s="32" t="s">
        <v>527</v>
      </c>
      <c r="D491" s="16">
        <v>65.56956485227316</v>
      </c>
      <c r="E491" s="16">
        <v>29.842582262185427</v>
      </c>
      <c r="F491" s="16">
        <v>92.079832573066938</v>
      </c>
      <c r="G491" s="16">
        <v>19.678229723514722</v>
      </c>
      <c r="H491" s="15">
        <v>207.17020941104028</v>
      </c>
      <c r="I491" s="16">
        <v>84.107716798012717</v>
      </c>
      <c r="J491" s="16">
        <v>115.76226944934845</v>
      </c>
      <c r="K491" s="16">
        <v>474.46903381162298</v>
      </c>
      <c r="L491" s="16">
        <v>318.59913175693794</v>
      </c>
      <c r="M491" s="15">
        <v>992.93815181592208</v>
      </c>
      <c r="N491" s="16">
        <v>195.3860650323976</v>
      </c>
      <c r="O491" s="16">
        <v>159.06522451818907</v>
      </c>
      <c r="P491" s="16">
        <v>69.323249645348596</v>
      </c>
      <c r="Q491" s="16">
        <v>95.464800436585804</v>
      </c>
      <c r="R491" s="15">
        <v>519.23933963252114</v>
      </c>
      <c r="S491" s="16">
        <v>180.04120086027615</v>
      </c>
      <c r="T491" s="16">
        <v>175.65568953925543</v>
      </c>
      <c r="U491" s="16">
        <v>89.021960191379961</v>
      </c>
    </row>
    <row r="492" spans="2:21" x14ac:dyDescent="0.25">
      <c r="B492" s="4">
        <v>658.1</v>
      </c>
      <c r="C492" s="32" t="s">
        <v>528</v>
      </c>
      <c r="D492" s="16">
        <v>1512.5626809141409</v>
      </c>
      <c r="E492" s="16">
        <v>2169.0473958631637</v>
      </c>
      <c r="F492" s="16">
        <v>1631.5136829231801</v>
      </c>
      <c r="G492" s="16">
        <v>1592.2186561311678</v>
      </c>
      <c r="H492" s="15">
        <v>6905.342415831652</v>
      </c>
      <c r="I492" s="16">
        <v>1162.7496933902657</v>
      </c>
      <c r="J492" s="16">
        <v>1520.4013785060483</v>
      </c>
      <c r="K492" s="16">
        <v>1464.6597652147739</v>
      </c>
      <c r="L492" s="16">
        <v>2044.4982855797016</v>
      </c>
      <c r="M492" s="15">
        <v>6192.30912269079</v>
      </c>
      <c r="N492" s="16">
        <v>1798.3465858078298</v>
      </c>
      <c r="O492" s="16">
        <v>1959.8801252806065</v>
      </c>
      <c r="P492" s="16">
        <v>2114.4815023578799</v>
      </c>
      <c r="Q492" s="16">
        <v>1985.2045236402198</v>
      </c>
      <c r="R492" s="15">
        <v>7857.9127370865363</v>
      </c>
      <c r="S492" s="16">
        <v>1507.8848865109451</v>
      </c>
      <c r="T492" s="16">
        <v>2141.2334416562694</v>
      </c>
      <c r="U492" s="16">
        <v>2271.3931584729139</v>
      </c>
    </row>
    <row r="493" spans="2:21" ht="25.5" x14ac:dyDescent="0.25">
      <c r="B493" s="4">
        <v>658.2</v>
      </c>
      <c r="C493" s="32" t="s">
        <v>529</v>
      </c>
      <c r="D493" s="16">
        <v>861.57039786539633</v>
      </c>
      <c r="E493" s="16">
        <v>366.85539852110043</v>
      </c>
      <c r="F493" s="16">
        <v>403.06961039032018</v>
      </c>
      <c r="G493" s="16">
        <v>452.73700368859471</v>
      </c>
      <c r="H493" s="15">
        <v>2084.2324104654117</v>
      </c>
      <c r="I493" s="16">
        <v>783.60635099673129</v>
      </c>
      <c r="J493" s="16">
        <v>434.81663210370641</v>
      </c>
      <c r="K493" s="16">
        <v>578.09559321973882</v>
      </c>
      <c r="L493" s="16">
        <v>335.45791882441284</v>
      </c>
      <c r="M493" s="15">
        <v>2131.9764951445895</v>
      </c>
      <c r="N493" s="16">
        <v>357.28899097248677</v>
      </c>
      <c r="O493" s="16">
        <v>986.59873531897324</v>
      </c>
      <c r="P493" s="16">
        <v>502.01560473424917</v>
      </c>
      <c r="Q493" s="16">
        <v>389.77116115335718</v>
      </c>
      <c r="R493" s="15">
        <v>2235.6744921790664</v>
      </c>
      <c r="S493" s="16">
        <v>643.90233680825031</v>
      </c>
      <c r="T493" s="16">
        <v>712.68389514493606</v>
      </c>
      <c r="U493" s="16">
        <v>366.00180023245929</v>
      </c>
    </row>
    <row r="494" spans="2:21" x14ac:dyDescent="0.25">
      <c r="B494" s="4">
        <v>658.3</v>
      </c>
      <c r="C494" s="32" t="s">
        <v>530</v>
      </c>
      <c r="D494" s="16">
        <v>261.12892044483254</v>
      </c>
      <c r="E494" s="16">
        <v>160.46434161688239</v>
      </c>
      <c r="F494" s="16">
        <v>391.18086113119517</v>
      </c>
      <c r="G494" s="16">
        <v>778.15634711348025</v>
      </c>
      <c r="H494" s="15">
        <v>1590.9304703063904</v>
      </c>
      <c r="I494" s="16">
        <v>227.58111555415209</v>
      </c>
      <c r="J494" s="16">
        <v>190.87314450021208</v>
      </c>
      <c r="K494" s="16">
        <v>373.74909165788671</v>
      </c>
      <c r="L494" s="16">
        <v>972.92649043479651</v>
      </c>
      <c r="M494" s="15">
        <v>1765.1298421470474</v>
      </c>
      <c r="N494" s="16">
        <v>284.24012420869343</v>
      </c>
      <c r="O494" s="16">
        <v>455.88561753050834</v>
      </c>
      <c r="P494" s="16">
        <v>604.52994131239393</v>
      </c>
      <c r="Q494" s="16">
        <v>857.48860597926853</v>
      </c>
      <c r="R494" s="15">
        <v>2202.144289030864</v>
      </c>
      <c r="S494" s="16">
        <v>399.06843560957327</v>
      </c>
      <c r="T494" s="16">
        <v>291.26169759087014</v>
      </c>
      <c r="U494" s="16">
        <v>468.11890310484034</v>
      </c>
    </row>
    <row r="495" spans="2:21" x14ac:dyDescent="0.25">
      <c r="B495" s="4">
        <v>658.4</v>
      </c>
      <c r="C495" s="32" t="s">
        <v>531</v>
      </c>
      <c r="D495" s="16">
        <v>1871.932589278055</v>
      </c>
      <c r="E495" s="16">
        <v>2988.7833125081238</v>
      </c>
      <c r="F495" s="16">
        <v>3575.9100599370563</v>
      </c>
      <c r="G495" s="16">
        <v>2894.7438734486946</v>
      </c>
      <c r="H495" s="15">
        <v>11331.36983517193</v>
      </c>
      <c r="I495" s="16">
        <v>2572.0886148350983</v>
      </c>
      <c r="J495" s="16">
        <v>2377.3749245125632</v>
      </c>
      <c r="K495" s="16">
        <v>3280.5330749123227</v>
      </c>
      <c r="L495" s="16">
        <v>3228.0301038855623</v>
      </c>
      <c r="M495" s="15">
        <v>11458.026718145546</v>
      </c>
      <c r="N495" s="16">
        <v>2083.4109584226649</v>
      </c>
      <c r="O495" s="16">
        <v>3670.3475810695149</v>
      </c>
      <c r="P495" s="16">
        <v>3066.9907740330441</v>
      </c>
      <c r="Q495" s="16">
        <v>3506.8537158722916</v>
      </c>
      <c r="R495" s="15">
        <v>12327.603029397516</v>
      </c>
      <c r="S495" s="16">
        <v>2545.3179924236001</v>
      </c>
      <c r="T495" s="16">
        <v>3551.645676606352</v>
      </c>
      <c r="U495" s="16">
        <v>3935.7236677256492</v>
      </c>
    </row>
    <row r="496" spans="2:21" x14ac:dyDescent="0.25">
      <c r="B496" s="4">
        <v>658.5</v>
      </c>
      <c r="C496" s="32" t="s">
        <v>532</v>
      </c>
      <c r="D496" s="16">
        <v>430.78748663364996</v>
      </c>
      <c r="E496" s="16">
        <v>518.76102162175562</v>
      </c>
      <c r="F496" s="16">
        <v>634.55961322150506</v>
      </c>
      <c r="G496" s="16">
        <v>657.08392262746418</v>
      </c>
      <c r="H496" s="15">
        <v>2241.1920441043749</v>
      </c>
      <c r="I496" s="16">
        <v>540.11496496663585</v>
      </c>
      <c r="J496" s="16">
        <v>758.71925786991505</v>
      </c>
      <c r="K496" s="16">
        <v>852.05266074554356</v>
      </c>
      <c r="L496" s="16">
        <v>939.03747884438599</v>
      </c>
      <c r="M496" s="15">
        <v>3089.9243624264805</v>
      </c>
      <c r="N496" s="16">
        <v>733.36616257801165</v>
      </c>
      <c r="O496" s="16">
        <v>983.2798749175148</v>
      </c>
      <c r="P496" s="16">
        <v>907.55098365676417</v>
      </c>
      <c r="Q496" s="16">
        <v>942.91580891363139</v>
      </c>
      <c r="R496" s="15">
        <v>3567.1128300659216</v>
      </c>
      <c r="S496" s="16">
        <v>853.16163367460217</v>
      </c>
      <c r="T496" s="16">
        <v>1115.1739220614484</v>
      </c>
      <c r="U496" s="16">
        <v>908.41776662433142</v>
      </c>
    </row>
    <row r="497" spans="2:21" x14ac:dyDescent="0.25">
      <c r="B497" s="4">
        <v>658.9</v>
      </c>
      <c r="C497" s="32" t="s">
        <v>533</v>
      </c>
      <c r="D497" s="16">
        <v>2112.6051486017363</v>
      </c>
      <c r="E497" s="16">
        <v>1840.9199257170796</v>
      </c>
      <c r="F497" s="16">
        <v>1501.5886763113879</v>
      </c>
      <c r="G497" s="16">
        <v>1461.4901656352124</v>
      </c>
      <c r="H497" s="15">
        <v>6916.603916265416</v>
      </c>
      <c r="I497" s="16">
        <v>1315.7597256947386</v>
      </c>
      <c r="J497" s="16">
        <v>1671.0958810892876</v>
      </c>
      <c r="K497" s="16">
        <v>2263.1467916630791</v>
      </c>
      <c r="L497" s="16">
        <v>1846.744944731867</v>
      </c>
      <c r="M497" s="15">
        <v>7096.7473431789722</v>
      </c>
      <c r="N497" s="16">
        <v>1197.3123519604578</v>
      </c>
      <c r="O497" s="16">
        <v>1605.270213279214</v>
      </c>
      <c r="P497" s="16">
        <v>2526.8642397617782</v>
      </c>
      <c r="Q497" s="16">
        <v>1726.6841046475024</v>
      </c>
      <c r="R497" s="15">
        <v>7056.1309096489513</v>
      </c>
      <c r="S497" s="16">
        <v>1604.4588167150775</v>
      </c>
      <c r="T497" s="16">
        <v>2093.655575715391</v>
      </c>
      <c r="U497" s="16">
        <v>2079.1611798297026</v>
      </c>
    </row>
    <row r="498" spans="2:21" ht="25.5" x14ac:dyDescent="0.25">
      <c r="B498" s="4">
        <v>659.1</v>
      </c>
      <c r="C498" s="32" t="s">
        <v>534</v>
      </c>
      <c r="D498" s="16">
        <v>178.92738000000003</v>
      </c>
      <c r="E498" s="16">
        <v>78.207712825112111</v>
      </c>
      <c r="F498" s="16">
        <v>95.743748048014581</v>
      </c>
      <c r="G498" s="16">
        <v>216.91443463992971</v>
      </c>
      <c r="H498" s="15">
        <v>569.79327551305641</v>
      </c>
      <c r="I498" s="16">
        <v>94.632000000000005</v>
      </c>
      <c r="J498" s="16">
        <v>153.60917028102031</v>
      </c>
      <c r="K498" s="16">
        <v>117.80091968898377</v>
      </c>
      <c r="L498" s="16">
        <v>241.64423114142286</v>
      </c>
      <c r="M498" s="15">
        <v>607.68632111142699</v>
      </c>
      <c r="N498" s="16">
        <v>196.43959259029</v>
      </c>
      <c r="O498" s="16">
        <v>80.557892195567135</v>
      </c>
      <c r="P498" s="16">
        <v>146.34448927627278</v>
      </c>
      <c r="Q498" s="16">
        <v>109.64691572926448</v>
      </c>
      <c r="R498" s="15">
        <v>532.9888897913944</v>
      </c>
      <c r="S498" s="16">
        <v>118.37796848488566</v>
      </c>
      <c r="T498" s="16">
        <v>5.5747896635296517</v>
      </c>
      <c r="U498" s="16">
        <v>169.08524652117444</v>
      </c>
    </row>
    <row r="499" spans="2:21" x14ac:dyDescent="0.25">
      <c r="B499" s="4">
        <v>659.2</v>
      </c>
      <c r="C499" s="32" t="s">
        <v>535</v>
      </c>
      <c r="D499" s="16">
        <v>28.956388131319361</v>
      </c>
      <c r="E499" s="16">
        <v>25.739596701002153</v>
      </c>
      <c r="F499" s="16">
        <v>5.197545755860018</v>
      </c>
      <c r="G499" s="16">
        <v>15.472019803746768</v>
      </c>
      <c r="H499" s="15">
        <v>75.365550391928309</v>
      </c>
      <c r="I499" s="16">
        <v>36.7216613232222</v>
      </c>
      <c r="J499" s="16">
        <v>29.605081660665391</v>
      </c>
      <c r="K499" s="16">
        <v>29.657450446061414</v>
      </c>
      <c r="L499" s="16">
        <v>24.749102165013809</v>
      </c>
      <c r="M499" s="15">
        <v>120.73329559496281</v>
      </c>
      <c r="N499" s="16">
        <v>20.69187628213831</v>
      </c>
      <c r="O499" s="16">
        <v>20.409941810899543</v>
      </c>
      <c r="P499" s="16">
        <v>17.157786957506548</v>
      </c>
      <c r="Q499" s="16">
        <v>23.137014075948226</v>
      </c>
      <c r="R499" s="15">
        <v>81.396619126492624</v>
      </c>
      <c r="S499" s="16">
        <v>179.73025449924555</v>
      </c>
      <c r="T499" s="16">
        <v>20.505810193918901</v>
      </c>
      <c r="U499" s="16">
        <v>55.687170809591485</v>
      </c>
    </row>
    <row r="500" spans="2:21" x14ac:dyDescent="0.25">
      <c r="B500" s="4">
        <v>659.3</v>
      </c>
      <c r="C500" s="32" t="s">
        <v>536</v>
      </c>
      <c r="D500" s="16">
        <v>9.8336000094801381</v>
      </c>
      <c r="E500" s="16">
        <v>1.942392192043854</v>
      </c>
      <c r="F500" s="16">
        <v>46.433011427697863</v>
      </c>
      <c r="G500" s="16">
        <v>12.911011747715085</v>
      </c>
      <c r="H500" s="15">
        <v>71.120015376936934</v>
      </c>
      <c r="I500" s="16">
        <v>30.172924257541474</v>
      </c>
      <c r="J500" s="16">
        <v>7.4327283613004829</v>
      </c>
      <c r="K500" s="16">
        <v>44.915899072529079</v>
      </c>
      <c r="L500" s="16">
        <v>27.181451443183374</v>
      </c>
      <c r="M500" s="15">
        <v>109.70300313455441</v>
      </c>
      <c r="N500" s="16">
        <v>20.059708586443691</v>
      </c>
      <c r="O500" s="16">
        <v>64.198947453692838</v>
      </c>
      <c r="P500" s="16">
        <v>29.457105140521506</v>
      </c>
      <c r="Q500" s="16">
        <v>95.477085308900811</v>
      </c>
      <c r="R500" s="15">
        <v>209.19284648955886</v>
      </c>
      <c r="S500" s="16">
        <v>21.501716778260981</v>
      </c>
      <c r="T500" s="16">
        <v>28.76605891257897</v>
      </c>
      <c r="U500" s="16">
        <v>9.9347214140532234</v>
      </c>
    </row>
    <row r="501" spans="2:21" x14ac:dyDescent="0.25">
      <c r="B501" s="4">
        <v>659.4</v>
      </c>
      <c r="C501" s="32" t="s">
        <v>537</v>
      </c>
      <c r="D501" s="16">
        <v>733.94533828278065</v>
      </c>
      <c r="E501" s="16">
        <v>1346.7093473742373</v>
      </c>
      <c r="F501" s="16">
        <v>1176.1585311208648</v>
      </c>
      <c r="G501" s="16">
        <v>1635.7892557359999</v>
      </c>
      <c r="H501" s="15">
        <v>4892.6024725138832</v>
      </c>
      <c r="I501" s="16">
        <v>865.00563664813558</v>
      </c>
      <c r="J501" s="16">
        <v>1174.0016596405965</v>
      </c>
      <c r="K501" s="16">
        <v>1439.038970328606</v>
      </c>
      <c r="L501" s="16">
        <v>1274.1721123626694</v>
      </c>
      <c r="M501" s="15">
        <v>4752.2183789800074</v>
      </c>
      <c r="N501" s="16">
        <v>1306.0413805956532</v>
      </c>
      <c r="O501" s="16">
        <v>1155.5403156453272</v>
      </c>
      <c r="P501" s="16">
        <v>2010.439078702874</v>
      </c>
      <c r="Q501" s="16">
        <v>1440.4303574845815</v>
      </c>
      <c r="R501" s="15">
        <v>5912.4511324284358</v>
      </c>
      <c r="S501" s="16">
        <v>1117.4746388022652</v>
      </c>
      <c r="T501" s="16">
        <v>2051.7344677392875</v>
      </c>
      <c r="U501" s="16">
        <v>1471.9102491769506</v>
      </c>
    </row>
    <row r="502" spans="2:21" ht="25.5" x14ac:dyDescent="0.25">
      <c r="B502" s="4">
        <v>659.5</v>
      </c>
      <c r="C502" s="32" t="s">
        <v>538</v>
      </c>
      <c r="D502" s="16">
        <v>596.52041510986794</v>
      </c>
      <c r="E502" s="16">
        <v>487.7105378304496</v>
      </c>
      <c r="F502" s="16">
        <v>996.35272120270827</v>
      </c>
      <c r="G502" s="16">
        <v>1144.6871392705359</v>
      </c>
      <c r="H502" s="15">
        <v>3225.2708134135619</v>
      </c>
      <c r="I502" s="16">
        <v>1208.85362822411</v>
      </c>
      <c r="J502" s="16">
        <v>642.64249588995267</v>
      </c>
      <c r="K502" s="16">
        <v>720.49315367889494</v>
      </c>
      <c r="L502" s="16">
        <v>1562.6051907106732</v>
      </c>
      <c r="M502" s="15">
        <v>4134.5944685036311</v>
      </c>
      <c r="N502" s="16">
        <v>1573.8127332673891</v>
      </c>
      <c r="O502" s="16">
        <v>2221.1037779829226</v>
      </c>
      <c r="P502" s="16">
        <v>1930.844502393745</v>
      </c>
      <c r="Q502" s="16">
        <v>1232.1223441598067</v>
      </c>
      <c r="R502" s="15">
        <v>6957.883357803863</v>
      </c>
      <c r="S502" s="16">
        <v>1785.0738171351998</v>
      </c>
      <c r="T502" s="16">
        <v>1596.0450281325011</v>
      </c>
      <c r="U502" s="16">
        <v>1646.5770874853035</v>
      </c>
    </row>
    <row r="503" spans="2:21" x14ac:dyDescent="0.25">
      <c r="B503" s="4">
        <v>659.6</v>
      </c>
      <c r="C503" s="32" t="s">
        <v>539</v>
      </c>
      <c r="D503" s="16">
        <v>146.27975518596193</v>
      </c>
      <c r="E503" s="16">
        <v>204.43871773516747</v>
      </c>
      <c r="F503" s="16">
        <v>238.71216886299857</v>
      </c>
      <c r="G503" s="16">
        <v>427.15895203312078</v>
      </c>
      <c r="H503" s="15">
        <v>1016.5895938172489</v>
      </c>
      <c r="I503" s="16">
        <v>676.69181018080371</v>
      </c>
      <c r="J503" s="16">
        <v>875.46864979214718</v>
      </c>
      <c r="K503" s="16">
        <v>236.64149911400446</v>
      </c>
      <c r="L503" s="16">
        <v>384.14222501535784</v>
      </c>
      <c r="M503" s="15">
        <v>2172.9441841023131</v>
      </c>
      <c r="N503" s="16">
        <v>208.25990668241019</v>
      </c>
      <c r="O503" s="16">
        <v>190.5888810424365</v>
      </c>
      <c r="P503" s="16">
        <v>216.96562270278045</v>
      </c>
      <c r="Q503" s="16">
        <v>234.15412649409711</v>
      </c>
      <c r="R503" s="15">
        <v>849.96853692172431</v>
      </c>
      <c r="S503" s="16">
        <v>238.45291449341582</v>
      </c>
      <c r="T503" s="16">
        <v>176.8037391020317</v>
      </c>
      <c r="U503" s="16">
        <v>208.62675156068013</v>
      </c>
    </row>
    <row r="504" spans="2:21" ht="25.5" x14ac:dyDescent="0.25">
      <c r="B504" s="4">
        <v>661.1</v>
      </c>
      <c r="C504" s="32" t="s">
        <v>540</v>
      </c>
      <c r="D504" s="16">
        <v>290.87228999999991</v>
      </c>
      <c r="E504" s="16">
        <v>234.03952999999996</v>
      </c>
      <c r="F504" s="16">
        <v>397.07924326802549</v>
      </c>
      <c r="G504" s="16">
        <v>606.16890606964387</v>
      </c>
      <c r="H504" s="15">
        <v>1528.1599693376693</v>
      </c>
      <c r="I504" s="16">
        <v>319.74553346180727</v>
      </c>
      <c r="J504" s="16">
        <v>626.36978641248038</v>
      </c>
      <c r="K504" s="16">
        <v>929.5693755638232</v>
      </c>
      <c r="L504" s="16">
        <v>782.08290493936499</v>
      </c>
      <c r="M504" s="15">
        <v>2657.7676003774759</v>
      </c>
      <c r="N504" s="16">
        <v>629.15977262981596</v>
      </c>
      <c r="O504" s="16">
        <v>748.3838626200876</v>
      </c>
      <c r="P504" s="16">
        <v>841.87067000000013</v>
      </c>
      <c r="Q504" s="16">
        <v>734.68056003852507</v>
      </c>
      <c r="R504" s="15">
        <v>2954.094865288429</v>
      </c>
      <c r="S504" s="16">
        <v>688.13017996916903</v>
      </c>
      <c r="T504" s="16">
        <v>655.72830465365575</v>
      </c>
      <c r="U504" s="16">
        <v>841.3886339766907</v>
      </c>
    </row>
    <row r="505" spans="2:21" ht="25.5" x14ac:dyDescent="0.25">
      <c r="B505" s="4">
        <v>661.2</v>
      </c>
      <c r="C505" s="32" t="s">
        <v>541</v>
      </c>
      <c r="D505" s="16">
        <v>4514.1569838291516</v>
      </c>
      <c r="E505" s="16">
        <v>6429.144307051858</v>
      </c>
      <c r="F505" s="16">
        <v>7941.7258994865488</v>
      </c>
      <c r="G505" s="16">
        <v>7356.474248595704</v>
      </c>
      <c r="H505" s="15">
        <v>26241.50143896326</v>
      </c>
      <c r="I505" s="16">
        <v>4473.2558748087595</v>
      </c>
      <c r="J505" s="16">
        <v>8865.0870645864434</v>
      </c>
      <c r="K505" s="16">
        <v>9948.6894308650117</v>
      </c>
      <c r="L505" s="16">
        <v>10031.315308584195</v>
      </c>
      <c r="M505" s="15">
        <v>33318.34767884441</v>
      </c>
      <c r="N505" s="16">
        <v>6430.5597438703908</v>
      </c>
      <c r="O505" s="16">
        <v>15135.542316248435</v>
      </c>
      <c r="P505" s="16">
        <v>15895.585906836754</v>
      </c>
      <c r="Q505" s="16">
        <v>11936.27174054412</v>
      </c>
      <c r="R505" s="15">
        <v>49397.9597074997</v>
      </c>
      <c r="S505" s="16">
        <v>9187.2366310451798</v>
      </c>
      <c r="T505" s="16">
        <v>9750.4553083245919</v>
      </c>
      <c r="U505" s="16">
        <v>10723.678582866603</v>
      </c>
    </row>
    <row r="506" spans="2:21" x14ac:dyDescent="0.25">
      <c r="B506" s="4">
        <v>661.3</v>
      </c>
      <c r="C506" s="32" t="s">
        <v>542</v>
      </c>
      <c r="D506" s="16">
        <v>1193.6920669552355</v>
      </c>
      <c r="E506" s="16">
        <v>1551.6465066435576</v>
      </c>
      <c r="F506" s="16">
        <v>2547.7967215428889</v>
      </c>
      <c r="G506" s="16">
        <v>2087.4636096886052</v>
      </c>
      <c r="H506" s="15">
        <v>7380.5989048302872</v>
      </c>
      <c r="I506" s="16">
        <v>1537.8935627759006</v>
      </c>
      <c r="J506" s="16">
        <v>1916.8198287227901</v>
      </c>
      <c r="K506" s="16">
        <v>1405.2934135863804</v>
      </c>
      <c r="L506" s="16">
        <v>1535.1553947846344</v>
      </c>
      <c r="M506" s="15">
        <v>6395.1621998697055</v>
      </c>
      <c r="N506" s="16">
        <v>1007.3127456376087</v>
      </c>
      <c r="O506" s="16">
        <v>2049.9880716243611</v>
      </c>
      <c r="P506" s="16">
        <v>2150.1954088640723</v>
      </c>
      <c r="Q506" s="16">
        <v>2288.102789572692</v>
      </c>
      <c r="R506" s="15">
        <v>7495.5990156987345</v>
      </c>
      <c r="S506" s="16">
        <v>1837.0621523906025</v>
      </c>
      <c r="T506" s="16">
        <v>2243.1246434417631</v>
      </c>
      <c r="U506" s="16">
        <v>3040.4662870024713</v>
      </c>
    </row>
    <row r="507" spans="2:21" ht="25.5" x14ac:dyDescent="0.25">
      <c r="B507" s="4">
        <v>661.8</v>
      </c>
      <c r="C507" s="32" t="s">
        <v>543</v>
      </c>
      <c r="D507" s="16">
        <v>912.97807621844117</v>
      </c>
      <c r="E507" s="16">
        <v>1860.4192014506705</v>
      </c>
      <c r="F507" s="16">
        <v>2512.1716058276502</v>
      </c>
      <c r="G507" s="16">
        <v>2762.8172631436832</v>
      </c>
      <c r="H507" s="15">
        <v>8048.3861466404451</v>
      </c>
      <c r="I507" s="16">
        <v>1327.7699791869411</v>
      </c>
      <c r="J507" s="16">
        <v>2086.9337262911922</v>
      </c>
      <c r="K507" s="16">
        <v>1880.4759397589705</v>
      </c>
      <c r="L507" s="16">
        <v>2290.7362358939117</v>
      </c>
      <c r="M507" s="15">
        <v>7585.9158811310153</v>
      </c>
      <c r="N507" s="16">
        <v>1638.9436376787255</v>
      </c>
      <c r="O507" s="16">
        <v>2130.6540849894659</v>
      </c>
      <c r="P507" s="16">
        <v>2926.9240629605288</v>
      </c>
      <c r="Q507" s="16">
        <v>2512.5633503026247</v>
      </c>
      <c r="R507" s="15">
        <v>9209.0851359313456</v>
      </c>
      <c r="S507" s="16">
        <v>1449.6580715603534</v>
      </c>
      <c r="T507" s="16">
        <v>2050.3622884122669</v>
      </c>
      <c r="U507" s="16">
        <v>2626.0048656062449</v>
      </c>
    </row>
    <row r="508" spans="2:21" x14ac:dyDescent="0.25">
      <c r="B508" s="4">
        <v>662.3</v>
      </c>
      <c r="C508" s="32" t="s">
        <v>544</v>
      </c>
      <c r="D508" s="16">
        <v>1033.0211284558975</v>
      </c>
      <c r="E508" s="16">
        <v>507.04750133850763</v>
      </c>
      <c r="F508" s="16">
        <v>928.81677380396172</v>
      </c>
      <c r="G508" s="16">
        <v>531.00527412757697</v>
      </c>
      <c r="H508" s="15">
        <v>2999.8906777259435</v>
      </c>
      <c r="I508" s="16">
        <v>1447.3890687363112</v>
      </c>
      <c r="J508" s="16">
        <v>345.47703268830088</v>
      </c>
      <c r="K508" s="16">
        <v>293.09788002950347</v>
      </c>
      <c r="L508" s="16">
        <v>510.51081545618098</v>
      </c>
      <c r="M508" s="15">
        <v>2596.4747969102964</v>
      </c>
      <c r="N508" s="16">
        <v>1158.9152744591688</v>
      </c>
      <c r="O508" s="16">
        <v>176.80729834909704</v>
      </c>
      <c r="P508" s="16">
        <v>552.68283797082472</v>
      </c>
      <c r="Q508" s="16">
        <v>288.98363785103658</v>
      </c>
      <c r="R508" s="15">
        <v>2177.389048630127</v>
      </c>
      <c r="S508" s="16">
        <v>1207.6486680258802</v>
      </c>
      <c r="T508" s="16">
        <v>458.2614830852234</v>
      </c>
      <c r="U508" s="16">
        <v>479.92057857439443</v>
      </c>
    </row>
    <row r="509" spans="2:21" x14ac:dyDescent="0.25">
      <c r="B509" s="4">
        <v>662.4</v>
      </c>
      <c r="C509" s="32" t="s">
        <v>545</v>
      </c>
      <c r="D509" s="16">
        <v>9197.0833191013971</v>
      </c>
      <c r="E509" s="16">
        <v>13299.642513149005</v>
      </c>
      <c r="F509" s="16">
        <v>16838.805266519677</v>
      </c>
      <c r="G509" s="16">
        <v>14353.241178240864</v>
      </c>
      <c r="H509" s="15">
        <v>53688.772277010939</v>
      </c>
      <c r="I509" s="16">
        <v>13808.48499898973</v>
      </c>
      <c r="J509" s="16">
        <v>17422.344611250421</v>
      </c>
      <c r="K509" s="16">
        <v>15058.71655166217</v>
      </c>
      <c r="L509" s="16">
        <v>9798.6000576575516</v>
      </c>
      <c r="M509" s="15">
        <v>56088.146219559872</v>
      </c>
      <c r="N509" s="16">
        <v>10176.261159809987</v>
      </c>
      <c r="O509" s="16">
        <v>13678.542656214362</v>
      </c>
      <c r="P509" s="16">
        <v>15562.344292363034</v>
      </c>
      <c r="Q509" s="16">
        <v>10980.798597496605</v>
      </c>
      <c r="R509" s="15">
        <v>50397.946705883987</v>
      </c>
      <c r="S509" s="16">
        <v>11832.468972813609</v>
      </c>
      <c r="T509" s="16">
        <v>13907.040470691045</v>
      </c>
      <c r="U509" s="16">
        <v>18176.225844521647</v>
      </c>
    </row>
    <row r="510" spans="2:21" ht="51" x14ac:dyDescent="0.25">
      <c r="B510" s="4">
        <v>663.1</v>
      </c>
      <c r="C510" s="32" t="s">
        <v>546</v>
      </c>
      <c r="D510" s="16">
        <v>604.85617938046528</v>
      </c>
      <c r="E510" s="16">
        <v>677.59937893399479</v>
      </c>
      <c r="F510" s="16">
        <v>751.85813792334852</v>
      </c>
      <c r="G510" s="16">
        <v>441.44983173208777</v>
      </c>
      <c r="H510" s="15">
        <v>2475.7635279698966</v>
      </c>
      <c r="I510" s="16">
        <v>465.25582391156161</v>
      </c>
      <c r="J510" s="16">
        <v>508.36646659707981</v>
      </c>
      <c r="K510" s="16">
        <v>707.63262873075519</v>
      </c>
      <c r="L510" s="16">
        <v>619.94497102667003</v>
      </c>
      <c r="M510" s="15">
        <v>2301.1998902660666</v>
      </c>
      <c r="N510" s="16">
        <v>724.20551522895801</v>
      </c>
      <c r="O510" s="16">
        <v>592.79024998362422</v>
      </c>
      <c r="P510" s="16">
        <v>1035.3962824006651</v>
      </c>
      <c r="Q510" s="16">
        <v>693.91931415422221</v>
      </c>
      <c r="R510" s="15">
        <v>3046.3113617674694</v>
      </c>
      <c r="S510" s="16">
        <v>754.91984605120388</v>
      </c>
      <c r="T510" s="16">
        <v>566.79758797648788</v>
      </c>
      <c r="U510" s="16">
        <v>735.58180619820723</v>
      </c>
    </row>
    <row r="511" spans="2:21" ht="38.25" x14ac:dyDescent="0.25">
      <c r="B511" s="4">
        <v>663.2</v>
      </c>
      <c r="C511" s="32" t="s">
        <v>547</v>
      </c>
      <c r="D511" s="16">
        <v>329.95969484657206</v>
      </c>
      <c r="E511" s="16">
        <v>512.67257494627847</v>
      </c>
      <c r="F511" s="16">
        <v>657.8276643168191</v>
      </c>
      <c r="G511" s="16">
        <v>997.73551304297052</v>
      </c>
      <c r="H511" s="15">
        <v>2498.1954471526401</v>
      </c>
      <c r="I511" s="16">
        <v>481.31346726055642</v>
      </c>
      <c r="J511" s="16">
        <v>548.97995254452371</v>
      </c>
      <c r="K511" s="16">
        <v>680.02840468708689</v>
      </c>
      <c r="L511" s="16">
        <v>848.84234319056884</v>
      </c>
      <c r="M511" s="15">
        <v>2559.1641676827362</v>
      </c>
      <c r="N511" s="16">
        <v>465.7443061911398</v>
      </c>
      <c r="O511" s="16">
        <v>874.73164096080609</v>
      </c>
      <c r="P511" s="16">
        <v>539.86282749130385</v>
      </c>
      <c r="Q511" s="16">
        <v>665.40164597692615</v>
      </c>
      <c r="R511" s="15">
        <v>2545.7404206201763</v>
      </c>
      <c r="S511" s="16">
        <v>602.52466062368887</v>
      </c>
      <c r="T511" s="16">
        <v>629.36966805025759</v>
      </c>
      <c r="U511" s="16">
        <v>707.88912088791358</v>
      </c>
    </row>
    <row r="512" spans="2:21" x14ac:dyDescent="0.25">
      <c r="B512" s="4">
        <v>663.3</v>
      </c>
      <c r="C512" s="32" t="s">
        <v>548</v>
      </c>
      <c r="D512" s="16">
        <v>2553.431197568606</v>
      </c>
      <c r="E512" s="16">
        <v>2422.7712223158283</v>
      </c>
      <c r="F512" s="16">
        <v>4792.9676259282905</v>
      </c>
      <c r="G512" s="16">
        <v>3447.8775415937994</v>
      </c>
      <c r="H512" s="15">
        <v>13217.047587406523</v>
      </c>
      <c r="I512" s="16">
        <v>4381.5517378160021</v>
      </c>
      <c r="J512" s="16">
        <v>4194.4673074350485</v>
      </c>
      <c r="K512" s="16">
        <v>4516.2111965798522</v>
      </c>
      <c r="L512" s="16">
        <v>4394.7569870702446</v>
      </c>
      <c r="M512" s="15">
        <v>17486.987228901147</v>
      </c>
      <c r="N512" s="16">
        <v>4624.4392281484606</v>
      </c>
      <c r="O512" s="16">
        <v>5879.770418007025</v>
      </c>
      <c r="P512" s="16">
        <v>6004.8631403571262</v>
      </c>
      <c r="Q512" s="16">
        <v>4911.619781826982</v>
      </c>
      <c r="R512" s="15">
        <v>21420.692568339597</v>
      </c>
      <c r="S512" s="16">
        <v>4089.256919207663</v>
      </c>
      <c r="T512" s="16">
        <v>4178.0285136727425</v>
      </c>
      <c r="U512" s="16">
        <v>5038.2121955352986</v>
      </c>
    </row>
    <row r="513" spans="2:21" ht="51" x14ac:dyDescent="0.25">
      <c r="B513" s="4">
        <v>663.5</v>
      </c>
      <c r="C513" s="32" t="s">
        <v>549</v>
      </c>
      <c r="D513" s="16">
        <v>558.71799503465991</v>
      </c>
      <c r="E513" s="16">
        <v>962.41123134981888</v>
      </c>
      <c r="F513" s="16">
        <v>773.05561923138941</v>
      </c>
      <c r="G513" s="16">
        <v>956.29619080843304</v>
      </c>
      <c r="H513" s="15">
        <v>3250.4810364243012</v>
      </c>
      <c r="I513" s="16">
        <v>1176.5950179863135</v>
      </c>
      <c r="J513" s="16">
        <v>820.89519184303083</v>
      </c>
      <c r="K513" s="16">
        <v>1103.0404995536796</v>
      </c>
      <c r="L513" s="16">
        <v>1063.0583731897786</v>
      </c>
      <c r="M513" s="15">
        <v>4163.589082572802</v>
      </c>
      <c r="N513" s="16">
        <v>1280.8378906647392</v>
      </c>
      <c r="O513" s="16">
        <v>753.2950499751679</v>
      </c>
      <c r="P513" s="16">
        <v>1108.1868610185627</v>
      </c>
      <c r="Q513" s="16">
        <v>1013.8432774049165</v>
      </c>
      <c r="R513" s="15">
        <v>4156.1630790633862</v>
      </c>
      <c r="S513" s="16">
        <v>1129.8677158674709</v>
      </c>
      <c r="T513" s="16">
        <v>878.00388422243554</v>
      </c>
      <c r="U513" s="16">
        <v>1107.8421687189052</v>
      </c>
    </row>
    <row r="514" spans="2:21" ht="25.5" x14ac:dyDescent="0.25">
      <c r="B514" s="4">
        <v>663.7</v>
      </c>
      <c r="C514" s="32" t="s">
        <v>550</v>
      </c>
      <c r="D514" s="16">
        <v>0.54193123662050047</v>
      </c>
      <c r="E514" s="16">
        <v>222.80363817999526</v>
      </c>
      <c r="F514" s="16">
        <v>7.0821240026161965</v>
      </c>
      <c r="G514" s="16">
        <v>10.191061262834591</v>
      </c>
      <c r="H514" s="15">
        <v>240.61875468206654</v>
      </c>
      <c r="I514" s="16">
        <v>3.3163912001442966</v>
      </c>
      <c r="J514" s="16">
        <v>7.1381402573956487</v>
      </c>
      <c r="K514" s="16">
        <v>6.1144520599723275</v>
      </c>
      <c r="L514" s="16">
        <v>2.5391965268671917</v>
      </c>
      <c r="M514" s="15">
        <v>19.108180044379463</v>
      </c>
      <c r="N514" s="16">
        <v>5.4980009031868449E-2</v>
      </c>
      <c r="O514" s="16">
        <v>2.8357082156096802</v>
      </c>
      <c r="P514" s="16">
        <v>8.4788305437041913</v>
      </c>
      <c r="Q514" s="16">
        <v>1.9242933396775401</v>
      </c>
      <c r="R514" s="15">
        <v>13.29381210802328</v>
      </c>
      <c r="S514" s="16">
        <v>44.702708453966117</v>
      </c>
      <c r="T514" s="16">
        <v>5.7449686227492798</v>
      </c>
      <c r="U514" s="16">
        <v>18.846823895302915</v>
      </c>
    </row>
    <row r="515" spans="2:21" x14ac:dyDescent="0.25">
      <c r="B515" s="4">
        <v>663.8</v>
      </c>
      <c r="C515" s="32" t="s">
        <v>551</v>
      </c>
      <c r="D515" s="16">
        <v>39.478679680917935</v>
      </c>
      <c r="E515" s="16">
        <v>92.834377633145351</v>
      </c>
      <c r="F515" s="16">
        <v>171.33093027494729</v>
      </c>
      <c r="G515" s="16">
        <v>121.26927323039148</v>
      </c>
      <c r="H515" s="15">
        <v>424.91326081940207</v>
      </c>
      <c r="I515" s="16">
        <v>74.295467951471466</v>
      </c>
      <c r="J515" s="16">
        <v>96.159408819758951</v>
      </c>
      <c r="K515" s="16">
        <v>168.79557869447163</v>
      </c>
      <c r="L515" s="16">
        <v>120.57440418364951</v>
      </c>
      <c r="M515" s="15">
        <v>459.82485964935159</v>
      </c>
      <c r="N515" s="16">
        <v>70.68471926973335</v>
      </c>
      <c r="O515" s="16">
        <v>138.95089689295941</v>
      </c>
      <c r="P515" s="16">
        <v>114.47994459808091</v>
      </c>
      <c r="Q515" s="16">
        <v>124.96579474428935</v>
      </c>
      <c r="R515" s="15">
        <v>449.08135550506302</v>
      </c>
      <c r="S515" s="16">
        <v>64.213154921129373</v>
      </c>
      <c r="T515" s="16">
        <v>84.783487609580462</v>
      </c>
      <c r="U515" s="16">
        <v>98.072988998625277</v>
      </c>
    </row>
    <row r="516" spans="2:21" x14ac:dyDescent="0.25">
      <c r="B516" s="4">
        <v>663.9</v>
      </c>
      <c r="C516" s="32" t="s">
        <v>552</v>
      </c>
      <c r="D516" s="16">
        <v>43.91344233789269</v>
      </c>
      <c r="E516" s="16">
        <v>32.340926596590506</v>
      </c>
      <c r="F516" s="16">
        <v>66.587821770243423</v>
      </c>
      <c r="G516" s="16">
        <v>64.119695921726873</v>
      </c>
      <c r="H516" s="15">
        <v>206.96188662645349</v>
      </c>
      <c r="I516" s="16">
        <v>38.414170256307038</v>
      </c>
      <c r="J516" s="16">
        <v>27.098094802409769</v>
      </c>
      <c r="K516" s="16">
        <v>24.165418012085535</v>
      </c>
      <c r="L516" s="16">
        <v>28.932895902859116</v>
      </c>
      <c r="M516" s="15">
        <v>118.61057897366146</v>
      </c>
      <c r="N516" s="16">
        <v>40.650619831200714</v>
      </c>
      <c r="O516" s="16">
        <v>159.26554867504331</v>
      </c>
      <c r="P516" s="16">
        <v>25.497222809073225</v>
      </c>
      <c r="Q516" s="16">
        <v>53.896120447203479</v>
      </c>
      <c r="R516" s="15">
        <v>279.30951176252074</v>
      </c>
      <c r="S516" s="16">
        <v>45.778674255268271</v>
      </c>
      <c r="T516" s="16">
        <v>117.21282084244262</v>
      </c>
      <c r="U516" s="16">
        <v>177.06836345836905</v>
      </c>
    </row>
    <row r="517" spans="2:21" ht="25.5" x14ac:dyDescent="0.25">
      <c r="B517" s="4">
        <v>664.1</v>
      </c>
      <c r="C517" s="32" t="s">
        <v>553</v>
      </c>
      <c r="D517" s="16">
        <v>5.8626448526908268</v>
      </c>
      <c r="E517" s="16">
        <v>0</v>
      </c>
      <c r="F517" s="16">
        <v>8.1026943346863458</v>
      </c>
      <c r="G517" s="16">
        <v>6.6612230849930709</v>
      </c>
      <c r="H517" s="15">
        <v>20.626562272370244</v>
      </c>
      <c r="I517" s="16">
        <v>0.48403297072990004</v>
      </c>
      <c r="J517" s="16">
        <v>4.2812808321987381</v>
      </c>
      <c r="K517" s="16">
        <v>19.555369906432198</v>
      </c>
      <c r="L517" s="16">
        <v>7.0327297118617409</v>
      </c>
      <c r="M517" s="15">
        <v>31.353413421222577</v>
      </c>
      <c r="N517" s="16">
        <v>6.6214272835932675E-2</v>
      </c>
      <c r="O517" s="16">
        <v>13.737141493091553</v>
      </c>
      <c r="P517" s="16">
        <v>1.8422385655081059</v>
      </c>
      <c r="Q517" s="16">
        <v>6.8380134970328736</v>
      </c>
      <c r="R517" s="15">
        <v>22.483607828468465</v>
      </c>
      <c r="S517" s="16">
        <v>7.1055399999999995</v>
      </c>
      <c r="T517" s="16">
        <v>3.8617932032925775</v>
      </c>
      <c r="U517" s="16">
        <v>7.5866046959484486</v>
      </c>
    </row>
    <row r="518" spans="2:21" ht="25.5" x14ac:dyDescent="0.25">
      <c r="B518" s="4">
        <v>664.3</v>
      </c>
      <c r="C518" s="32" t="s">
        <v>554</v>
      </c>
      <c r="D518" s="16">
        <v>0</v>
      </c>
      <c r="E518" s="16">
        <v>17.418264186537385</v>
      </c>
      <c r="F518" s="16">
        <v>28.952365864332602</v>
      </c>
      <c r="G518" s="16">
        <v>49.483264426143691</v>
      </c>
      <c r="H518" s="15">
        <v>95.853894477013682</v>
      </c>
      <c r="I518" s="16">
        <v>4.2231799321789847</v>
      </c>
      <c r="J518" s="16">
        <v>20.9956</v>
      </c>
      <c r="K518" s="16">
        <v>0</v>
      </c>
      <c r="L518" s="16">
        <v>0.4830818690758294</v>
      </c>
      <c r="M518" s="15">
        <v>25.701861801254811</v>
      </c>
      <c r="N518" s="16">
        <v>0</v>
      </c>
      <c r="O518" s="16">
        <v>0</v>
      </c>
      <c r="P518" s="16">
        <v>34.155965144467096</v>
      </c>
      <c r="Q518" s="16">
        <v>2.0436113031068182</v>
      </c>
      <c r="R518" s="15">
        <v>36.199576447573918</v>
      </c>
      <c r="S518" s="16">
        <v>0.5351576237623763</v>
      </c>
      <c r="T518" s="16">
        <v>0</v>
      </c>
      <c r="U518" s="16">
        <v>0</v>
      </c>
    </row>
    <row r="519" spans="2:21" ht="38.25" x14ac:dyDescent="0.25">
      <c r="B519" s="4">
        <v>664.4</v>
      </c>
      <c r="C519" s="32" t="s">
        <v>555</v>
      </c>
      <c r="D519" s="16">
        <v>2508.9803600379464</v>
      </c>
      <c r="E519" s="16">
        <v>3358.3681306941594</v>
      </c>
      <c r="F519" s="16">
        <v>3727.1558400370564</v>
      </c>
      <c r="G519" s="16">
        <v>3353.0231776862215</v>
      </c>
      <c r="H519" s="15">
        <v>12947.527508455383</v>
      </c>
      <c r="I519" s="16">
        <v>2210.2088348723514</v>
      </c>
      <c r="J519" s="16">
        <v>2307.6674300735876</v>
      </c>
      <c r="K519" s="16">
        <v>2114.7402066014088</v>
      </c>
      <c r="L519" s="16">
        <v>2492.9377632703645</v>
      </c>
      <c r="M519" s="15">
        <v>9125.5542348177114</v>
      </c>
      <c r="N519" s="16">
        <v>2391.1481700883478</v>
      </c>
      <c r="O519" s="16">
        <v>2527.238252188668</v>
      </c>
      <c r="P519" s="16">
        <v>2628.6339436945746</v>
      </c>
      <c r="Q519" s="16">
        <v>2706.5923234556199</v>
      </c>
      <c r="R519" s="15">
        <v>10253.612689427209</v>
      </c>
      <c r="S519" s="16">
        <v>2368.0470118222579</v>
      </c>
      <c r="T519" s="16">
        <v>2840.3245282636585</v>
      </c>
      <c r="U519" s="16">
        <v>2702.3013271381392</v>
      </c>
    </row>
    <row r="520" spans="2:21" ht="25.5" x14ac:dyDescent="0.25">
      <c r="B520" s="4">
        <v>664.5</v>
      </c>
      <c r="C520" s="32" t="s">
        <v>556</v>
      </c>
      <c r="D520" s="16">
        <v>5.1891813994423721</v>
      </c>
      <c r="E520" s="16">
        <v>4.3939999999999993E-2</v>
      </c>
      <c r="F520" s="16">
        <v>6.51354116892725</v>
      </c>
      <c r="G520" s="16">
        <v>9.8671517408415497</v>
      </c>
      <c r="H520" s="15">
        <v>21.613814309211172</v>
      </c>
      <c r="I520" s="16">
        <v>122.35359504343003</v>
      </c>
      <c r="J520" s="16">
        <v>2.6051847903856897</v>
      </c>
      <c r="K520" s="16">
        <v>8.5092370117666682</v>
      </c>
      <c r="L520" s="16">
        <v>18.09405258886202</v>
      </c>
      <c r="M520" s="15">
        <v>151.5620694344444</v>
      </c>
      <c r="N520" s="16">
        <v>22.281645006468302</v>
      </c>
      <c r="O520" s="16">
        <v>12.679320000000001</v>
      </c>
      <c r="P520" s="16">
        <v>0</v>
      </c>
      <c r="Q520" s="16">
        <v>14.927504181283858</v>
      </c>
      <c r="R520" s="15">
        <v>49.888469187752158</v>
      </c>
      <c r="S520" s="16">
        <v>39.625909129801137</v>
      </c>
      <c r="T520" s="16">
        <v>15.533555194937446</v>
      </c>
      <c r="U520" s="16">
        <v>23.43918919934255</v>
      </c>
    </row>
    <row r="521" spans="2:21" x14ac:dyDescent="0.25">
      <c r="B521" s="4">
        <v>664.7</v>
      </c>
      <c r="C521" s="32" t="s">
        <v>557</v>
      </c>
      <c r="D521" s="16">
        <v>635.53589220956167</v>
      </c>
      <c r="E521" s="16">
        <v>1047.3946307170258</v>
      </c>
      <c r="F521" s="16">
        <v>924.14779982837217</v>
      </c>
      <c r="G521" s="16">
        <v>1286.602210454814</v>
      </c>
      <c r="H521" s="15">
        <v>3893.6805332097738</v>
      </c>
      <c r="I521" s="16">
        <v>1159.7010478056443</v>
      </c>
      <c r="J521" s="16">
        <v>1325.9193878028454</v>
      </c>
      <c r="K521" s="16">
        <v>1060.4575700368234</v>
      </c>
      <c r="L521" s="16">
        <v>1053.1142670326881</v>
      </c>
      <c r="M521" s="15">
        <v>4599.1922726780012</v>
      </c>
      <c r="N521" s="16">
        <v>994.16666260595855</v>
      </c>
      <c r="O521" s="16">
        <v>1426.4752175599228</v>
      </c>
      <c r="P521" s="16">
        <v>1202.3531458280422</v>
      </c>
      <c r="Q521" s="16">
        <v>1379.4129153058896</v>
      </c>
      <c r="R521" s="15">
        <v>5002.4079412998135</v>
      </c>
      <c r="S521" s="16">
        <v>1123.1186404036823</v>
      </c>
      <c r="T521" s="16">
        <v>1403.1156838037389</v>
      </c>
      <c r="U521" s="16">
        <v>1036.3176017175565</v>
      </c>
    </row>
    <row r="522" spans="2:21" x14ac:dyDescent="0.25">
      <c r="B522" s="4">
        <v>664.8</v>
      </c>
      <c r="C522" s="32" t="s">
        <v>558</v>
      </c>
      <c r="D522" s="16">
        <v>889.06446836877694</v>
      </c>
      <c r="E522" s="16">
        <v>816.89477496858126</v>
      </c>
      <c r="F522" s="16">
        <v>837.66274159258012</v>
      </c>
      <c r="G522" s="16">
        <v>1402.7863833179142</v>
      </c>
      <c r="H522" s="15">
        <v>3946.4083682478522</v>
      </c>
      <c r="I522" s="16">
        <v>787.57917347257614</v>
      </c>
      <c r="J522" s="16">
        <v>857.39999869923702</v>
      </c>
      <c r="K522" s="16">
        <v>980.64005189732654</v>
      </c>
      <c r="L522" s="16">
        <v>997.49315572580394</v>
      </c>
      <c r="M522" s="15">
        <v>3623.112379794944</v>
      </c>
      <c r="N522" s="16">
        <v>894.99016995005559</v>
      </c>
      <c r="O522" s="16">
        <v>1054.6040384675873</v>
      </c>
      <c r="P522" s="16">
        <v>970.12483413404357</v>
      </c>
      <c r="Q522" s="16">
        <v>1232.0950571930339</v>
      </c>
      <c r="R522" s="15">
        <v>4151.8140997447208</v>
      </c>
      <c r="S522" s="16">
        <v>828.32929155936336</v>
      </c>
      <c r="T522" s="16">
        <v>977.44248702644779</v>
      </c>
      <c r="U522" s="16">
        <v>1103.3511627123642</v>
      </c>
    </row>
    <row r="523" spans="2:21" x14ac:dyDescent="0.25">
      <c r="B523" s="4">
        <v>664.9</v>
      </c>
      <c r="C523" s="32" t="s">
        <v>559</v>
      </c>
      <c r="D523" s="16">
        <v>998.37627982114896</v>
      </c>
      <c r="E523" s="16">
        <v>1030.8747258799574</v>
      </c>
      <c r="F523" s="16">
        <v>1402.6196328340154</v>
      </c>
      <c r="G523" s="16">
        <v>1577.2838719201384</v>
      </c>
      <c r="H523" s="15">
        <v>5009.1545104552597</v>
      </c>
      <c r="I523" s="16">
        <v>1144.9957536188263</v>
      </c>
      <c r="J523" s="16">
        <v>1943.6807090361572</v>
      </c>
      <c r="K523" s="16">
        <v>2153.2950538175924</v>
      </c>
      <c r="L523" s="16">
        <v>1729.8950344672714</v>
      </c>
      <c r="M523" s="15">
        <v>6971.866550939847</v>
      </c>
      <c r="N523" s="16">
        <v>1739.6484226242037</v>
      </c>
      <c r="O523" s="16">
        <v>1240.6913565513469</v>
      </c>
      <c r="P523" s="16">
        <v>1721.0697953566919</v>
      </c>
      <c r="Q523" s="16">
        <v>1671.2076793177625</v>
      </c>
      <c r="R523" s="15">
        <v>6372.617253850005</v>
      </c>
      <c r="S523" s="16">
        <v>1610.9114810145225</v>
      </c>
      <c r="T523" s="16">
        <v>2049.8411043557644</v>
      </c>
      <c r="U523" s="16">
        <v>1754.7458752375019</v>
      </c>
    </row>
    <row r="524" spans="2:21" ht="25.5" x14ac:dyDescent="0.25">
      <c r="B524" s="4">
        <v>665.1</v>
      </c>
      <c r="C524" s="32" t="s">
        <v>560</v>
      </c>
      <c r="D524" s="16">
        <v>5809.2616354832262</v>
      </c>
      <c r="E524" s="16">
        <v>8672.4339844418409</v>
      </c>
      <c r="F524" s="16">
        <v>14253.615150998336</v>
      </c>
      <c r="G524" s="16">
        <v>17083.427609996903</v>
      </c>
      <c r="H524" s="15">
        <v>45818.738380920302</v>
      </c>
      <c r="I524" s="16">
        <v>10095.904940334913</v>
      </c>
      <c r="J524" s="16">
        <v>12678.43896771851</v>
      </c>
      <c r="K524" s="16">
        <v>11162.781680934537</v>
      </c>
      <c r="L524" s="16">
        <v>10564.156087053418</v>
      </c>
      <c r="M524" s="15">
        <v>44501.281676041377</v>
      </c>
      <c r="N524" s="16">
        <v>10811.483446521974</v>
      </c>
      <c r="O524" s="16">
        <v>10343.536801210586</v>
      </c>
      <c r="P524" s="16">
        <v>11570.632136157696</v>
      </c>
      <c r="Q524" s="16">
        <v>10297.525697579667</v>
      </c>
      <c r="R524" s="15">
        <v>43023.178081469923</v>
      </c>
      <c r="S524" s="16">
        <v>7911.1087534331637</v>
      </c>
      <c r="T524" s="16">
        <v>12353.52215757775</v>
      </c>
      <c r="U524" s="16">
        <v>10359.03817746417</v>
      </c>
    </row>
    <row r="525" spans="2:21" ht="25.5" x14ac:dyDescent="0.25">
      <c r="B525" s="4">
        <v>665.2</v>
      </c>
      <c r="C525" s="32" t="s">
        <v>561</v>
      </c>
      <c r="D525" s="16">
        <v>2571.7272596958223</v>
      </c>
      <c r="E525" s="16">
        <v>3873.5613268275583</v>
      </c>
      <c r="F525" s="16">
        <v>2999.3162983149109</v>
      </c>
      <c r="G525" s="16">
        <v>3663.8443652379528</v>
      </c>
      <c r="H525" s="15">
        <v>13108.449250076243</v>
      </c>
      <c r="I525" s="16">
        <v>3878.372496271038</v>
      </c>
      <c r="J525" s="16">
        <v>4444.6700362471738</v>
      </c>
      <c r="K525" s="16">
        <v>4037.4340908117465</v>
      </c>
      <c r="L525" s="16">
        <v>3849.7542233764125</v>
      </c>
      <c r="M525" s="15">
        <v>16210.23084670637</v>
      </c>
      <c r="N525" s="16">
        <v>2993.5220411957275</v>
      </c>
      <c r="O525" s="16">
        <v>4798.2529609646108</v>
      </c>
      <c r="P525" s="16">
        <v>3621.2608727175279</v>
      </c>
      <c r="Q525" s="16">
        <v>3777.4894605845511</v>
      </c>
      <c r="R525" s="15">
        <v>15190.525335462418</v>
      </c>
      <c r="S525" s="16">
        <v>2628.6579709644775</v>
      </c>
      <c r="T525" s="16">
        <v>4576.4613839316362</v>
      </c>
      <c r="U525" s="16">
        <v>3617.4910728561076</v>
      </c>
    </row>
    <row r="526" spans="2:21" x14ac:dyDescent="0.25">
      <c r="B526" s="4">
        <v>665.9</v>
      </c>
      <c r="C526" s="32" t="s">
        <v>562</v>
      </c>
      <c r="D526" s="16">
        <v>799.28579462116147</v>
      </c>
      <c r="E526" s="16">
        <v>862.18382980542935</v>
      </c>
      <c r="F526" s="16">
        <v>1357.6981018871004</v>
      </c>
      <c r="G526" s="16">
        <v>1312.4391491048614</v>
      </c>
      <c r="H526" s="15">
        <v>4331.6068754185526</v>
      </c>
      <c r="I526" s="16">
        <v>963.91616597665961</v>
      </c>
      <c r="J526" s="16">
        <v>1230.1441661487488</v>
      </c>
      <c r="K526" s="16">
        <v>1089.1968539924023</v>
      </c>
      <c r="L526" s="16">
        <v>1243.0209153197857</v>
      </c>
      <c r="M526" s="15">
        <v>4526.278101437596</v>
      </c>
      <c r="N526" s="16">
        <v>979.26135957886174</v>
      </c>
      <c r="O526" s="16">
        <v>1202.22310204419</v>
      </c>
      <c r="P526" s="16">
        <v>881.72943160225225</v>
      </c>
      <c r="Q526" s="16">
        <v>1229.7923995836654</v>
      </c>
      <c r="R526" s="15">
        <v>4293.0062928089692</v>
      </c>
      <c r="S526" s="16">
        <v>594.61782281478565</v>
      </c>
      <c r="T526" s="16">
        <v>1157.2437320085855</v>
      </c>
      <c r="U526" s="16">
        <v>1144.5584771369263</v>
      </c>
    </row>
    <row r="527" spans="2:21" ht="25.5" x14ac:dyDescent="0.25">
      <c r="B527" s="4">
        <v>666.1</v>
      </c>
      <c r="C527" s="32" t="s">
        <v>563</v>
      </c>
      <c r="D527" s="16">
        <v>1907.8728316933707</v>
      </c>
      <c r="E527" s="16">
        <v>1809.2218106582104</v>
      </c>
      <c r="F527" s="16">
        <v>2723.7701731283323</v>
      </c>
      <c r="G527" s="16">
        <v>3702.4479592258858</v>
      </c>
      <c r="H527" s="15">
        <v>10143.312774705799</v>
      </c>
      <c r="I527" s="16">
        <v>2327.797224661676</v>
      </c>
      <c r="J527" s="16">
        <v>2502.5137742730608</v>
      </c>
      <c r="K527" s="16">
        <v>3299.2369270266254</v>
      </c>
      <c r="L527" s="16">
        <v>2752.0533648000846</v>
      </c>
      <c r="M527" s="15">
        <v>10881.601290761446</v>
      </c>
      <c r="N527" s="16">
        <v>2191.828811343602</v>
      </c>
      <c r="O527" s="16">
        <v>3647.7324383172718</v>
      </c>
      <c r="P527" s="16">
        <v>3459.6367759942259</v>
      </c>
      <c r="Q527" s="16">
        <v>3818.3310939410972</v>
      </c>
      <c r="R527" s="15">
        <v>13117.529119596196</v>
      </c>
      <c r="S527" s="16">
        <v>2053.9384177927668</v>
      </c>
      <c r="T527" s="16">
        <v>3464.7790751186244</v>
      </c>
      <c r="U527" s="16">
        <v>4308.909253752774</v>
      </c>
    </row>
    <row r="528" spans="2:21" x14ac:dyDescent="0.25">
      <c r="B528" s="4">
        <v>666.2</v>
      </c>
      <c r="C528" s="32" t="s">
        <v>564</v>
      </c>
      <c r="D528" s="16">
        <v>152.30906299718174</v>
      </c>
      <c r="E528" s="16">
        <v>149.05154757427158</v>
      </c>
      <c r="F528" s="16">
        <v>242.30639640097982</v>
      </c>
      <c r="G528" s="16">
        <v>222.12207947940431</v>
      </c>
      <c r="H528" s="15">
        <v>765.78908645183742</v>
      </c>
      <c r="I528" s="16">
        <v>164.53699417004066</v>
      </c>
      <c r="J528" s="16">
        <v>182.4842918812781</v>
      </c>
      <c r="K528" s="16">
        <v>324.5499494523728</v>
      </c>
      <c r="L528" s="16">
        <v>327.46587382433779</v>
      </c>
      <c r="M528" s="15">
        <v>999.03710932802926</v>
      </c>
      <c r="N528" s="16">
        <v>207.29679199825532</v>
      </c>
      <c r="O528" s="16">
        <v>312.62428508791828</v>
      </c>
      <c r="P528" s="16">
        <v>399.84109595665274</v>
      </c>
      <c r="Q528" s="16">
        <v>459.93496880317821</v>
      </c>
      <c r="R528" s="15">
        <v>1379.6971418460046</v>
      </c>
      <c r="S528" s="16">
        <v>365.450585297879</v>
      </c>
      <c r="T528" s="16">
        <v>266.49208038150812</v>
      </c>
      <c r="U528" s="16">
        <v>421.33015872363552</v>
      </c>
    </row>
    <row r="529" spans="2:21" ht="38.25" x14ac:dyDescent="0.25">
      <c r="B529" s="4">
        <v>667.1</v>
      </c>
      <c r="C529" s="32" t="s">
        <v>565</v>
      </c>
      <c r="D529" s="16">
        <v>0</v>
      </c>
      <c r="E529" s="16">
        <v>0</v>
      </c>
      <c r="F529" s="16">
        <v>0</v>
      </c>
      <c r="G529" s="16">
        <v>0.79363248471694703</v>
      </c>
      <c r="H529" s="15">
        <v>0.79363248471694703</v>
      </c>
      <c r="I529" s="16">
        <v>0</v>
      </c>
      <c r="J529" s="16">
        <v>0</v>
      </c>
      <c r="K529" s="16">
        <v>0</v>
      </c>
      <c r="L529" s="16">
        <v>0</v>
      </c>
      <c r="M529" s="15">
        <v>0</v>
      </c>
      <c r="N529" s="16">
        <v>0</v>
      </c>
      <c r="O529" s="16">
        <v>0</v>
      </c>
      <c r="P529" s="16">
        <v>0</v>
      </c>
      <c r="Q529" s="16">
        <v>0</v>
      </c>
      <c r="R529" s="15">
        <v>0</v>
      </c>
      <c r="S529" s="16">
        <v>0</v>
      </c>
      <c r="T529" s="16">
        <v>0</v>
      </c>
      <c r="U529" s="16">
        <v>0</v>
      </c>
    </row>
    <row r="530" spans="2:21" ht="25.5" x14ac:dyDescent="0.25">
      <c r="B530" s="4">
        <v>667.2</v>
      </c>
      <c r="C530" s="32" t="s">
        <v>566</v>
      </c>
      <c r="D530" s="16">
        <v>7.75</v>
      </c>
      <c r="E530" s="16">
        <v>1.9847749715363845</v>
      </c>
      <c r="F530" s="16">
        <v>0</v>
      </c>
      <c r="G530" s="16">
        <v>0</v>
      </c>
      <c r="H530" s="15">
        <v>9.7347749715363854</v>
      </c>
      <c r="I530" s="16">
        <v>10.357149999999999</v>
      </c>
      <c r="J530" s="16">
        <v>0</v>
      </c>
      <c r="K530" s="16">
        <v>2.018735618071692</v>
      </c>
      <c r="L530" s="16">
        <v>55.132199999999997</v>
      </c>
      <c r="M530" s="15">
        <v>67.508085618071689</v>
      </c>
      <c r="N530" s="16">
        <v>21.210939999999997</v>
      </c>
      <c r="O530" s="16">
        <v>199.08803</v>
      </c>
      <c r="P530" s="16">
        <v>64.1143</v>
      </c>
      <c r="Q530" s="16">
        <v>26.217919999999999</v>
      </c>
      <c r="R530" s="15">
        <v>310.63119</v>
      </c>
      <c r="S530" s="16">
        <v>45.823550000000004</v>
      </c>
      <c r="T530" s="16">
        <v>0</v>
      </c>
      <c r="U530" s="16">
        <v>0</v>
      </c>
    </row>
    <row r="531" spans="2:21" ht="51" x14ac:dyDescent="0.25">
      <c r="B531" s="4">
        <v>667.3</v>
      </c>
      <c r="C531" s="32" t="s">
        <v>567</v>
      </c>
      <c r="D531" s="16">
        <v>0</v>
      </c>
      <c r="E531" s="16">
        <v>0</v>
      </c>
      <c r="F531" s="16">
        <v>0</v>
      </c>
      <c r="G531" s="16">
        <v>5.6440166344291107</v>
      </c>
      <c r="H531" s="15">
        <v>5.6440166344291107</v>
      </c>
      <c r="I531" s="16">
        <v>0</v>
      </c>
      <c r="J531" s="16">
        <v>16.197449403868934</v>
      </c>
      <c r="K531" s="16">
        <v>0</v>
      </c>
      <c r="L531" s="16">
        <v>12.517873784281925</v>
      </c>
      <c r="M531" s="15">
        <v>28.715323188150858</v>
      </c>
      <c r="N531" s="16">
        <v>49.47851842889316</v>
      </c>
      <c r="O531" s="16">
        <v>1.2427917548904208</v>
      </c>
      <c r="P531" s="16">
        <v>14.498506482721941</v>
      </c>
      <c r="Q531" s="16">
        <v>5.5143747931323563</v>
      </c>
      <c r="R531" s="15">
        <v>70.734191459637884</v>
      </c>
      <c r="S531" s="16">
        <v>0</v>
      </c>
      <c r="T531" s="16">
        <v>0</v>
      </c>
      <c r="U531" s="16">
        <v>10.709782791249538</v>
      </c>
    </row>
    <row r="532" spans="2:21" ht="51" x14ac:dyDescent="0.25">
      <c r="B532" s="4">
        <v>667.4</v>
      </c>
      <c r="C532" s="32" t="s">
        <v>568</v>
      </c>
      <c r="D532" s="16">
        <v>68.071718946470043</v>
      </c>
      <c r="E532" s="16">
        <v>62.124602623107151</v>
      </c>
      <c r="F532" s="16">
        <v>109.60090722083376</v>
      </c>
      <c r="G532" s="16">
        <v>29.82529364567408</v>
      </c>
      <c r="H532" s="15">
        <v>269.62252243608503</v>
      </c>
      <c r="I532" s="16">
        <v>42.889981189931561</v>
      </c>
      <c r="J532" s="16">
        <v>7.6030678060246206</v>
      </c>
      <c r="K532" s="16">
        <v>67.490596231183844</v>
      </c>
      <c r="L532" s="16">
        <v>11.245282455136733</v>
      </c>
      <c r="M532" s="15">
        <v>129.22892768227675</v>
      </c>
      <c r="N532" s="16">
        <v>18.827630770196496</v>
      </c>
      <c r="O532" s="16">
        <v>42.184943637658129</v>
      </c>
      <c r="P532" s="16">
        <v>95.33660720940216</v>
      </c>
      <c r="Q532" s="16">
        <v>22.608901191692365</v>
      </c>
      <c r="R532" s="15">
        <v>178.95808280894914</v>
      </c>
      <c r="S532" s="16">
        <v>46.55623859791821</v>
      </c>
      <c r="T532" s="16">
        <v>38.217171334095752</v>
      </c>
      <c r="U532" s="16">
        <v>99.695028763897753</v>
      </c>
    </row>
    <row r="533" spans="2:21" x14ac:dyDescent="0.25">
      <c r="B533" s="4">
        <v>671.2</v>
      </c>
      <c r="C533" s="32" t="s">
        <v>569</v>
      </c>
      <c r="D533" s="16">
        <v>0</v>
      </c>
      <c r="E533" s="16">
        <v>0</v>
      </c>
      <c r="F533" s="16">
        <v>0.28292</v>
      </c>
      <c r="G533" s="16">
        <v>0</v>
      </c>
      <c r="H533" s="15">
        <v>0.28292</v>
      </c>
      <c r="I533" s="16">
        <v>0</v>
      </c>
      <c r="J533" s="16">
        <v>0</v>
      </c>
      <c r="K533" s="16">
        <v>0</v>
      </c>
      <c r="L533" s="16">
        <v>0</v>
      </c>
      <c r="M533" s="15">
        <v>0</v>
      </c>
      <c r="N533" s="16">
        <v>0.10073</v>
      </c>
      <c r="O533" s="16">
        <v>0</v>
      </c>
      <c r="P533" s="16">
        <v>0</v>
      </c>
      <c r="Q533" s="16">
        <v>0</v>
      </c>
      <c r="R533" s="15">
        <v>0.10073</v>
      </c>
      <c r="S533" s="16">
        <v>0</v>
      </c>
      <c r="T533" s="16">
        <v>0</v>
      </c>
      <c r="U533" s="16">
        <v>0</v>
      </c>
    </row>
    <row r="534" spans="2:21" ht="51" x14ac:dyDescent="0.25">
      <c r="B534" s="4">
        <v>671.3</v>
      </c>
      <c r="C534" s="32" t="s">
        <v>570</v>
      </c>
      <c r="D534" s="16">
        <v>160.29969672218087</v>
      </c>
      <c r="E534" s="16">
        <v>25</v>
      </c>
      <c r="F534" s="16">
        <v>15.745763255240444</v>
      </c>
      <c r="G534" s="16">
        <v>47.447564650326065</v>
      </c>
      <c r="H534" s="15">
        <v>248.49302462774736</v>
      </c>
      <c r="I534" s="16">
        <v>16.71566</v>
      </c>
      <c r="J534" s="16">
        <v>30.030999999999999</v>
      </c>
      <c r="K534" s="16">
        <v>92.514843854343525</v>
      </c>
      <c r="L534" s="16">
        <v>61.6</v>
      </c>
      <c r="M534" s="15">
        <v>200.86150385434351</v>
      </c>
      <c r="N534" s="16">
        <v>142.67822464204693</v>
      </c>
      <c r="O534" s="16">
        <v>96.408054759088031</v>
      </c>
      <c r="P534" s="16">
        <v>77.12867650029709</v>
      </c>
      <c r="Q534" s="16">
        <v>125.13834200190658</v>
      </c>
      <c r="R534" s="15">
        <v>441.35329790333867</v>
      </c>
      <c r="S534" s="16">
        <v>89.4</v>
      </c>
      <c r="T534" s="16">
        <v>94.465229999999991</v>
      </c>
      <c r="U534" s="16">
        <v>1615.3162491770302</v>
      </c>
    </row>
    <row r="535" spans="2:21" x14ac:dyDescent="0.25">
      <c r="B535" s="4">
        <v>671.5</v>
      </c>
      <c r="C535" s="32" t="s">
        <v>571</v>
      </c>
      <c r="D535" s="16">
        <v>645.73399999999992</v>
      </c>
      <c r="E535" s="16">
        <v>6523.3344417679637</v>
      </c>
      <c r="F535" s="16">
        <v>299.87004913008445</v>
      </c>
      <c r="G535" s="16">
        <v>170.29299999999998</v>
      </c>
      <c r="H535" s="15">
        <v>7639.2314908980479</v>
      </c>
      <c r="I535" s="16">
        <v>169.11203999999998</v>
      </c>
      <c r="J535" s="16">
        <v>222.87216000000004</v>
      </c>
      <c r="K535" s="16">
        <v>0</v>
      </c>
      <c r="L535" s="16">
        <v>53.9</v>
      </c>
      <c r="M535" s="15">
        <v>445.88419999999996</v>
      </c>
      <c r="N535" s="16">
        <v>49.38</v>
      </c>
      <c r="O535" s="16">
        <v>7172.2936500000005</v>
      </c>
      <c r="P535" s="16">
        <v>443.32064000000003</v>
      </c>
      <c r="Q535" s="16">
        <v>43.23</v>
      </c>
      <c r="R535" s="15">
        <v>7708.2242900000001</v>
      </c>
      <c r="S535" s="16">
        <v>23.369340000000001</v>
      </c>
      <c r="T535" s="16">
        <v>724.2</v>
      </c>
      <c r="U535" s="16">
        <v>271.97521999999992</v>
      </c>
    </row>
    <row r="536" spans="2:21" ht="25.5" x14ac:dyDescent="0.25">
      <c r="B536" s="4">
        <v>672.4</v>
      </c>
      <c r="C536" s="32" t="s">
        <v>572</v>
      </c>
      <c r="D536" s="16">
        <v>0</v>
      </c>
      <c r="E536" s="16">
        <v>0</v>
      </c>
      <c r="F536" s="16">
        <v>1762.3672727069331</v>
      </c>
      <c r="G536" s="16">
        <v>2472.8125400000013</v>
      </c>
      <c r="H536" s="15">
        <v>4235.1798127069342</v>
      </c>
      <c r="I536" s="16">
        <v>1078.5450200000002</v>
      </c>
      <c r="J536" s="16">
        <v>3700.6159920451569</v>
      </c>
      <c r="K536" s="16">
        <v>2014.6996999999999</v>
      </c>
      <c r="L536" s="16">
        <v>2194.2991600000009</v>
      </c>
      <c r="M536" s="15">
        <v>8988.1598720451584</v>
      </c>
      <c r="N536" s="16">
        <v>2884.9977777756831</v>
      </c>
      <c r="O536" s="16">
        <v>405.03675158393759</v>
      </c>
      <c r="P536" s="16">
        <v>0</v>
      </c>
      <c r="Q536" s="16">
        <v>1854.7569000000008</v>
      </c>
      <c r="R536" s="15">
        <v>5144.7914293596214</v>
      </c>
      <c r="S536" s="16">
        <v>3938.4347000000002</v>
      </c>
      <c r="T536" s="16">
        <v>1831.0577699999999</v>
      </c>
      <c r="U536" s="16">
        <v>907.57932000000005</v>
      </c>
    </row>
    <row r="537" spans="2:21" ht="25.5" x14ac:dyDescent="0.25">
      <c r="B537" s="4">
        <v>672.6</v>
      </c>
      <c r="C537" s="32" t="s">
        <v>573</v>
      </c>
      <c r="D537" s="16">
        <v>0</v>
      </c>
      <c r="E537" s="16">
        <v>9.4708311405943277</v>
      </c>
      <c r="F537" s="16">
        <v>99.18572944948923</v>
      </c>
      <c r="G537" s="16">
        <v>26.513200000000001</v>
      </c>
      <c r="H537" s="15">
        <v>135.16976059008357</v>
      </c>
      <c r="I537" s="16">
        <v>825.37604641691883</v>
      </c>
      <c r="J537" s="16">
        <v>49.145449576321987</v>
      </c>
      <c r="K537" s="16">
        <v>482.11036000000001</v>
      </c>
      <c r="L537" s="16">
        <v>2148.2237200000004</v>
      </c>
      <c r="M537" s="15">
        <v>3504.8555759932415</v>
      </c>
      <c r="N537" s="16">
        <v>1518.8919338198784</v>
      </c>
      <c r="O537" s="16">
        <v>1402.8885600000001</v>
      </c>
      <c r="P537" s="16">
        <v>1416.1712517475009</v>
      </c>
      <c r="Q537" s="16">
        <v>1718.5594900000001</v>
      </c>
      <c r="R537" s="15">
        <v>6056.5112355673791</v>
      </c>
      <c r="S537" s="16">
        <v>216.70688000000001</v>
      </c>
      <c r="T537" s="16">
        <v>11.83618112871287</v>
      </c>
      <c r="U537" s="16">
        <v>186.87555</v>
      </c>
    </row>
    <row r="538" spans="2:21" ht="25.5" x14ac:dyDescent="0.25">
      <c r="B538" s="4">
        <v>672.7</v>
      </c>
      <c r="C538" s="32" t="s">
        <v>574</v>
      </c>
      <c r="D538" s="16">
        <v>143.27982609835777</v>
      </c>
      <c r="E538" s="16">
        <v>111.41790943751347</v>
      </c>
      <c r="F538" s="16">
        <v>252.55192000000002</v>
      </c>
      <c r="G538" s="16">
        <v>88.849289992758898</v>
      </c>
      <c r="H538" s="15">
        <v>596.09894552863022</v>
      </c>
      <c r="I538" s="16">
        <v>84.482250000000008</v>
      </c>
      <c r="J538" s="16">
        <v>92.336628734158111</v>
      </c>
      <c r="K538" s="16">
        <v>31.818651269085635</v>
      </c>
      <c r="L538" s="16">
        <v>91.634656723740719</v>
      </c>
      <c r="M538" s="15">
        <v>300.27218672698444</v>
      </c>
      <c r="N538" s="16">
        <v>41.014099999999999</v>
      </c>
      <c r="O538" s="16">
        <v>91.39290753710749</v>
      </c>
      <c r="P538" s="16">
        <v>59.680900000000001</v>
      </c>
      <c r="Q538" s="16">
        <v>27.271699999999999</v>
      </c>
      <c r="R538" s="15">
        <v>219.35960753710751</v>
      </c>
      <c r="S538" s="16">
        <v>69.566055859636975</v>
      </c>
      <c r="T538" s="16">
        <v>33.782940000000004</v>
      </c>
      <c r="U538" s="16">
        <v>59.2083525002394</v>
      </c>
    </row>
    <row r="539" spans="2:21" x14ac:dyDescent="0.25">
      <c r="B539" s="4">
        <v>672.8</v>
      </c>
      <c r="C539" s="32" t="s">
        <v>575</v>
      </c>
      <c r="D539" s="16">
        <v>0.17766618077941973</v>
      </c>
      <c r="E539" s="16">
        <v>0</v>
      </c>
      <c r="F539" s="16">
        <v>3.6768514196133077E-2</v>
      </c>
      <c r="G539" s="16">
        <v>0</v>
      </c>
      <c r="H539" s="15">
        <v>0.21443469497555281</v>
      </c>
      <c r="I539" s="16">
        <v>0</v>
      </c>
      <c r="J539" s="16">
        <v>3.5478299999999998</v>
      </c>
      <c r="K539" s="16">
        <v>5.8149803669451083</v>
      </c>
      <c r="L539" s="16">
        <v>0</v>
      </c>
      <c r="M539" s="15">
        <v>9.3628103669451086</v>
      </c>
      <c r="N539" s="16">
        <v>0.27154</v>
      </c>
      <c r="O539" s="16">
        <v>7.6100000000000004E-3</v>
      </c>
      <c r="P539" s="16">
        <v>1.265E-2</v>
      </c>
      <c r="Q539" s="16">
        <v>0</v>
      </c>
      <c r="R539" s="15">
        <v>0.2918</v>
      </c>
      <c r="S539" s="16">
        <v>0</v>
      </c>
      <c r="T539" s="16">
        <v>0</v>
      </c>
      <c r="U539" s="16">
        <v>6.3768136415654917</v>
      </c>
    </row>
    <row r="540" spans="2:21" ht="25.5" x14ac:dyDescent="0.25">
      <c r="B540" s="4">
        <v>673.2</v>
      </c>
      <c r="C540" s="32" t="s">
        <v>576</v>
      </c>
      <c r="D540" s="16">
        <v>13675.101218988959</v>
      </c>
      <c r="E540" s="16">
        <v>7566.6372702717154</v>
      </c>
      <c r="F540" s="16">
        <v>6438.2344756550865</v>
      </c>
      <c r="G540" s="16">
        <v>6180.5606642093117</v>
      </c>
      <c r="H540" s="15">
        <v>33860.533629125071</v>
      </c>
      <c r="I540" s="16">
        <v>2997.1825666442314</v>
      </c>
      <c r="J540" s="16">
        <v>6001.0381571233083</v>
      </c>
      <c r="K540" s="16">
        <v>4432.975586346487</v>
      </c>
      <c r="L540" s="16">
        <v>8731.135212027948</v>
      </c>
      <c r="M540" s="15">
        <v>22162.331522141976</v>
      </c>
      <c r="N540" s="16">
        <v>5161.5561856266222</v>
      </c>
      <c r="O540" s="16">
        <v>5449.4724966059503</v>
      </c>
      <c r="P540" s="16">
        <v>5594.2614342138049</v>
      </c>
      <c r="Q540" s="16">
        <v>4935.9631039502901</v>
      </c>
      <c r="R540" s="15">
        <v>21141.253220396666</v>
      </c>
      <c r="S540" s="16">
        <v>5930.7174693429461</v>
      </c>
      <c r="T540" s="16">
        <v>6388.5138382646219</v>
      </c>
      <c r="U540" s="16">
        <v>3616.6828438186481</v>
      </c>
    </row>
    <row r="541" spans="2:21" ht="25.5" x14ac:dyDescent="0.25">
      <c r="B541" s="4">
        <v>673.4</v>
      </c>
      <c r="C541" s="32" t="s">
        <v>577</v>
      </c>
      <c r="D541" s="16">
        <v>357.37557431532093</v>
      </c>
      <c r="E541" s="16">
        <v>326.97365288087474</v>
      </c>
      <c r="F541" s="16">
        <v>460.3396367811074</v>
      </c>
      <c r="G541" s="16">
        <v>17539.781975755508</v>
      </c>
      <c r="H541" s="15">
        <v>18684.47083973281</v>
      </c>
      <c r="I541" s="16">
        <v>349.47921876792748</v>
      </c>
      <c r="J541" s="16">
        <v>6474.1465883476239</v>
      </c>
      <c r="K541" s="16">
        <v>255.10542862384915</v>
      </c>
      <c r="L541" s="16">
        <v>332.99516784743287</v>
      </c>
      <c r="M541" s="15">
        <v>7411.7264035868338</v>
      </c>
      <c r="N541" s="16">
        <v>343.4900174331197</v>
      </c>
      <c r="O541" s="16">
        <v>200.43086365790495</v>
      </c>
      <c r="P541" s="16">
        <v>398.08409484704487</v>
      </c>
      <c r="Q541" s="16">
        <v>369.53227904826093</v>
      </c>
      <c r="R541" s="15">
        <v>1311.5372549863305</v>
      </c>
      <c r="S541" s="16">
        <v>175.67275947004606</v>
      </c>
      <c r="T541" s="16">
        <v>482.03235753138529</v>
      </c>
      <c r="U541" s="16">
        <v>250.23762944368931</v>
      </c>
    </row>
    <row r="542" spans="2:21" x14ac:dyDescent="0.25">
      <c r="B542" s="4">
        <v>673.5</v>
      </c>
      <c r="C542" s="32" t="s">
        <v>578</v>
      </c>
      <c r="D542" s="16">
        <v>2978.3774296109427</v>
      </c>
      <c r="E542" s="16">
        <v>362.710977430274</v>
      </c>
      <c r="F542" s="16">
        <v>292.6441681188054</v>
      </c>
      <c r="G542" s="16">
        <v>67.971137298015933</v>
      </c>
      <c r="H542" s="15">
        <v>3701.7037124580379</v>
      </c>
      <c r="I542" s="16">
        <v>546.38147561772257</v>
      </c>
      <c r="J542" s="16">
        <v>1067.347195546786</v>
      </c>
      <c r="K542" s="16">
        <v>1003.7228048159566</v>
      </c>
      <c r="L542" s="16">
        <v>1609.1842363528167</v>
      </c>
      <c r="M542" s="15">
        <v>4226.6357123332818</v>
      </c>
      <c r="N542" s="16">
        <v>1541.6724246913636</v>
      </c>
      <c r="O542" s="16">
        <v>712.03862160292556</v>
      </c>
      <c r="P542" s="16">
        <v>141.44823131254216</v>
      </c>
      <c r="Q542" s="16">
        <v>887.621746698057</v>
      </c>
      <c r="R542" s="15">
        <v>3282.7810243048884</v>
      </c>
      <c r="S542" s="16">
        <v>2564.5080761623635</v>
      </c>
      <c r="T542" s="16">
        <v>2075.0991443717126</v>
      </c>
      <c r="U542" s="16">
        <v>1953.7490567191387</v>
      </c>
    </row>
    <row r="543" spans="2:21" x14ac:dyDescent="0.25">
      <c r="B543" s="4">
        <v>674.1</v>
      </c>
      <c r="C543" s="32" t="s">
        <v>579</v>
      </c>
      <c r="D543" s="16">
        <v>6751.0740748393937</v>
      </c>
      <c r="E543" s="16">
        <v>9162.0910446918915</v>
      </c>
      <c r="F543" s="16">
        <v>9440.1710680292072</v>
      </c>
      <c r="G543" s="16">
        <v>5238.0494768098788</v>
      </c>
      <c r="H543" s="15">
        <v>30591.385664370369</v>
      </c>
      <c r="I543" s="16">
        <v>5797.4583861221818</v>
      </c>
      <c r="J543" s="16">
        <v>6689.3170945623488</v>
      </c>
      <c r="K543" s="16">
        <v>8649.5493588964564</v>
      </c>
      <c r="L543" s="16">
        <v>4451.7849645570896</v>
      </c>
      <c r="M543" s="15">
        <v>25588.109804138076</v>
      </c>
      <c r="N543" s="16">
        <v>6857.4387038919549</v>
      </c>
      <c r="O543" s="16">
        <v>7021.7850486901079</v>
      </c>
      <c r="P543" s="16">
        <v>6680.6905154267797</v>
      </c>
      <c r="Q543" s="16">
        <v>4295.2337422752216</v>
      </c>
      <c r="R543" s="15">
        <v>24855.148010284065</v>
      </c>
      <c r="S543" s="16">
        <v>8366.6076763517995</v>
      </c>
      <c r="T543" s="16">
        <v>6257.6845781769616</v>
      </c>
      <c r="U543" s="16">
        <v>6244.1875105060108</v>
      </c>
    </row>
    <row r="544" spans="2:21" x14ac:dyDescent="0.25">
      <c r="B544" s="4">
        <v>674.2</v>
      </c>
      <c r="C544" s="32" t="s">
        <v>580</v>
      </c>
      <c r="D544" s="16">
        <v>0</v>
      </c>
      <c r="E544" s="16">
        <v>0</v>
      </c>
      <c r="F544" s="16">
        <v>35.86148</v>
      </c>
      <c r="G544" s="16">
        <v>263.65975046181171</v>
      </c>
      <c r="H544" s="15">
        <v>299.52123046181168</v>
      </c>
      <c r="I544" s="16">
        <v>244.23589999999999</v>
      </c>
      <c r="J544" s="16">
        <v>0.24066031660853232</v>
      </c>
      <c r="K544" s="16">
        <v>1.1788770944828164</v>
      </c>
      <c r="L544" s="16">
        <v>29.941955133241905</v>
      </c>
      <c r="M544" s="15">
        <v>275.59739254433327</v>
      </c>
      <c r="N544" s="16">
        <v>0.27646331364508486</v>
      </c>
      <c r="O544" s="16">
        <v>0</v>
      </c>
      <c r="P544" s="16">
        <v>105.08665999999999</v>
      </c>
      <c r="Q544" s="16">
        <v>0.84528999999999999</v>
      </c>
      <c r="R544" s="15">
        <v>106.20841331364508</v>
      </c>
      <c r="S544" s="16">
        <v>0</v>
      </c>
      <c r="T544" s="16">
        <v>8.5176934826883891E-2</v>
      </c>
      <c r="U544" s="16">
        <v>0</v>
      </c>
    </row>
    <row r="545" spans="2:21" ht="25.5" x14ac:dyDescent="0.25">
      <c r="B545" s="4">
        <v>674.3</v>
      </c>
      <c r="C545" s="32" t="s">
        <v>581</v>
      </c>
      <c r="D545" s="16">
        <v>7707.324837504224</v>
      </c>
      <c r="E545" s="16">
        <v>8021.5202193664563</v>
      </c>
      <c r="F545" s="16">
        <v>13187.800411890836</v>
      </c>
      <c r="G545" s="16">
        <v>6217.2086929821407</v>
      </c>
      <c r="H545" s="15">
        <v>35133.854161743657</v>
      </c>
      <c r="I545" s="16">
        <v>3177.745483057628</v>
      </c>
      <c r="J545" s="16">
        <v>10771.432294954453</v>
      </c>
      <c r="K545" s="16">
        <v>14270.328536507106</v>
      </c>
      <c r="L545" s="16">
        <v>4954.0869905011104</v>
      </c>
      <c r="M545" s="15">
        <v>33173.593305020302</v>
      </c>
      <c r="N545" s="16">
        <v>5027.5219432279619</v>
      </c>
      <c r="O545" s="16">
        <v>10842.306209466589</v>
      </c>
      <c r="P545" s="16">
        <v>14208.734177896038</v>
      </c>
      <c r="Q545" s="16">
        <v>11489.653701747591</v>
      </c>
      <c r="R545" s="15">
        <v>41568.216032338183</v>
      </c>
      <c r="S545" s="16">
        <v>11638.605456395542</v>
      </c>
      <c r="T545" s="16">
        <v>9383.7069820692795</v>
      </c>
      <c r="U545" s="16">
        <v>10227.875611743053</v>
      </c>
    </row>
    <row r="546" spans="2:21" ht="25.5" x14ac:dyDescent="0.25">
      <c r="B546" s="4">
        <v>674.4</v>
      </c>
      <c r="C546" s="32" t="s">
        <v>582</v>
      </c>
      <c r="D546" s="16">
        <v>605.25499970986471</v>
      </c>
      <c r="E546" s="16">
        <v>1102.1601332117805</v>
      </c>
      <c r="F546" s="16">
        <v>588.47579999999994</v>
      </c>
      <c r="G546" s="16">
        <v>516.14180999999996</v>
      </c>
      <c r="H546" s="15">
        <v>2812.032742921645</v>
      </c>
      <c r="I546" s="16">
        <v>0.26998014964116662</v>
      </c>
      <c r="J546" s="16">
        <v>326.02172999999999</v>
      </c>
      <c r="K546" s="16">
        <v>654.34129790191741</v>
      </c>
      <c r="L546" s="16">
        <v>215.83747940311869</v>
      </c>
      <c r="M546" s="15">
        <v>1196.4704874546774</v>
      </c>
      <c r="N546" s="16">
        <v>0.89642999999999995</v>
      </c>
      <c r="O546" s="16">
        <v>191.7871991627128</v>
      </c>
      <c r="P546" s="16">
        <v>352.82380323919904</v>
      </c>
      <c r="Q546" s="16">
        <v>514.32677000000001</v>
      </c>
      <c r="R546" s="15">
        <v>1059.8342024019119</v>
      </c>
      <c r="S546" s="16">
        <v>253.19013982229802</v>
      </c>
      <c r="T546" s="16">
        <v>188.09131263335166</v>
      </c>
      <c r="U546" s="16">
        <v>685.41319999999985</v>
      </c>
    </row>
    <row r="547" spans="2:21" ht="25.5" x14ac:dyDescent="0.25">
      <c r="B547" s="4">
        <v>674.5</v>
      </c>
      <c r="C547" s="32" t="s">
        <v>583</v>
      </c>
      <c r="D547" s="16">
        <v>0</v>
      </c>
      <c r="E547" s="16">
        <v>0</v>
      </c>
      <c r="F547" s="16">
        <v>4.2184200000000001</v>
      </c>
      <c r="G547" s="16">
        <v>0.65240227673973816</v>
      </c>
      <c r="H547" s="15">
        <v>4.8708222767397382</v>
      </c>
      <c r="I547" s="16">
        <v>0</v>
      </c>
      <c r="J547" s="16">
        <v>8.3640000000000006E-2</v>
      </c>
      <c r="K547" s="16">
        <v>2.3938476944330342</v>
      </c>
      <c r="L547" s="16">
        <v>1.0589914720059324</v>
      </c>
      <c r="M547" s="15">
        <v>3.5364791664389665</v>
      </c>
      <c r="N547" s="16">
        <v>31.802487928667876</v>
      </c>
      <c r="O547" s="16">
        <v>0.25534676045826021</v>
      </c>
      <c r="P547" s="16">
        <v>894.33616648071916</v>
      </c>
      <c r="Q547" s="16">
        <v>11.391805901789979</v>
      </c>
      <c r="R547" s="15">
        <v>937.7858070716353</v>
      </c>
      <c r="S547" s="16">
        <v>10.293870355875617</v>
      </c>
      <c r="T547" s="16">
        <v>13.281019319924276</v>
      </c>
      <c r="U547" s="16">
        <v>8.3312029522013944</v>
      </c>
    </row>
    <row r="548" spans="2:21" x14ac:dyDescent="0.25">
      <c r="B548" s="4">
        <v>675.1</v>
      </c>
      <c r="C548" s="32" t="s">
        <v>584</v>
      </c>
      <c r="D548" s="16">
        <v>0</v>
      </c>
      <c r="E548" s="16">
        <v>0</v>
      </c>
      <c r="F548" s="16">
        <v>0</v>
      </c>
      <c r="G548" s="16">
        <v>0</v>
      </c>
      <c r="H548" s="15">
        <v>0</v>
      </c>
      <c r="I548" s="16">
        <v>2.8935954211710895</v>
      </c>
      <c r="J548" s="16">
        <v>0.53993322934104393</v>
      </c>
      <c r="K548" s="16">
        <v>0</v>
      </c>
      <c r="L548" s="16">
        <v>1.2428299999999999</v>
      </c>
      <c r="M548" s="15">
        <v>4.6763586505121335</v>
      </c>
      <c r="N548" s="16">
        <v>3.2745000000000002</v>
      </c>
      <c r="O548" s="16">
        <v>12.36204</v>
      </c>
      <c r="P548" s="16">
        <v>28.429720000000003</v>
      </c>
      <c r="Q548" s="16">
        <v>0</v>
      </c>
      <c r="R548" s="15">
        <v>44.06626</v>
      </c>
      <c r="S548" s="16">
        <v>0.56000000000000005</v>
      </c>
      <c r="T548" s="16">
        <v>0</v>
      </c>
      <c r="U548" s="16">
        <v>0</v>
      </c>
    </row>
    <row r="549" spans="2:21" x14ac:dyDescent="0.25">
      <c r="B549" s="4">
        <v>675.3</v>
      </c>
      <c r="C549" s="32" t="s">
        <v>585</v>
      </c>
      <c r="D549" s="16">
        <v>221.91410129362976</v>
      </c>
      <c r="E549" s="16">
        <v>40.857920715397945</v>
      </c>
      <c r="F549" s="16">
        <v>20.896266791881921</v>
      </c>
      <c r="G549" s="16">
        <v>11.112870000000001</v>
      </c>
      <c r="H549" s="15">
        <v>294.78115880090962</v>
      </c>
      <c r="I549" s="16">
        <v>92.911241831968979</v>
      </c>
      <c r="J549" s="16">
        <v>32.983449999999998</v>
      </c>
      <c r="K549" s="16">
        <v>29.657617889625321</v>
      </c>
      <c r="L549" s="16">
        <v>33.80784782957241</v>
      </c>
      <c r="M549" s="15">
        <v>189.36015755116671</v>
      </c>
      <c r="N549" s="16">
        <v>52.460066566382352</v>
      </c>
      <c r="O549" s="16">
        <v>60.049124595780278</v>
      </c>
      <c r="P549" s="16">
        <v>44.56818046463821</v>
      </c>
      <c r="Q549" s="16">
        <v>70.926268265088439</v>
      </c>
      <c r="R549" s="15">
        <v>228.00363989188929</v>
      </c>
      <c r="S549" s="16">
        <v>74.164782045263294</v>
      </c>
      <c r="T549" s="16">
        <v>96.142498414441334</v>
      </c>
      <c r="U549" s="16">
        <v>74.409344738753816</v>
      </c>
    </row>
    <row r="550" spans="2:21" x14ac:dyDescent="0.25">
      <c r="B550" s="4">
        <v>675.4</v>
      </c>
      <c r="C550" s="32" t="s">
        <v>586</v>
      </c>
      <c r="D550" s="16">
        <v>18.515491534326898</v>
      </c>
      <c r="E550" s="16">
        <v>4.1852</v>
      </c>
      <c r="F550" s="16">
        <v>500.04917316620163</v>
      </c>
      <c r="G550" s="16">
        <v>8938.3178537201511</v>
      </c>
      <c r="H550" s="15">
        <v>9461.0677184206797</v>
      </c>
      <c r="I550" s="16">
        <v>85.012781070890625</v>
      </c>
      <c r="J550" s="16">
        <v>71.084538841086299</v>
      </c>
      <c r="K550" s="16">
        <v>106.36350693367497</v>
      </c>
      <c r="L550" s="16">
        <v>207.60221652946021</v>
      </c>
      <c r="M550" s="15">
        <v>470.0630433751121</v>
      </c>
      <c r="N550" s="16">
        <v>89.546234016166636</v>
      </c>
      <c r="O550" s="16">
        <v>193.84064796068839</v>
      </c>
      <c r="P550" s="16">
        <v>100.42904330112502</v>
      </c>
      <c r="Q550" s="16">
        <v>241.80018691991603</v>
      </c>
      <c r="R550" s="15">
        <v>625.61611219789609</v>
      </c>
      <c r="S550" s="16">
        <v>116.51968008549454</v>
      </c>
      <c r="T550" s="16">
        <v>196.03444929104211</v>
      </c>
      <c r="U550" s="16">
        <v>159.32309527384427</v>
      </c>
    </row>
    <row r="551" spans="2:21" ht="25.5" x14ac:dyDescent="0.25">
      <c r="B551" s="4">
        <v>675.5</v>
      </c>
      <c r="C551" s="32" t="s">
        <v>587</v>
      </c>
      <c r="D551" s="16">
        <v>802.66586497222966</v>
      </c>
      <c r="E551" s="16">
        <v>933.8783922605619</v>
      </c>
      <c r="F551" s="16">
        <v>647.93241471422266</v>
      </c>
      <c r="G551" s="16">
        <v>741.74122369941847</v>
      </c>
      <c r="H551" s="15">
        <v>3126.2178956464331</v>
      </c>
      <c r="I551" s="16">
        <v>932.7329659990819</v>
      </c>
      <c r="J551" s="16">
        <v>986.76972236745235</v>
      </c>
      <c r="K551" s="16">
        <v>604.59599053076886</v>
      </c>
      <c r="L551" s="16">
        <v>904.8224694264909</v>
      </c>
      <c r="M551" s="15">
        <v>3428.9211483237941</v>
      </c>
      <c r="N551" s="16">
        <v>509.83887251129482</v>
      </c>
      <c r="O551" s="16">
        <v>900.56632686799162</v>
      </c>
      <c r="P551" s="16">
        <v>708.76588884640194</v>
      </c>
      <c r="Q551" s="16">
        <v>429.48430867856587</v>
      </c>
      <c r="R551" s="15">
        <v>2548.6553969042543</v>
      </c>
      <c r="S551" s="16">
        <v>510.31337814630024</v>
      </c>
      <c r="T551" s="16">
        <v>954.91048264796495</v>
      </c>
      <c r="U551" s="16">
        <v>853.07647570523181</v>
      </c>
    </row>
    <row r="552" spans="2:21" ht="25.5" x14ac:dyDescent="0.25">
      <c r="B552" s="4">
        <v>675.6</v>
      </c>
      <c r="C552" s="32" t="s">
        <v>588</v>
      </c>
      <c r="D552" s="16">
        <v>8.69386120593649E-2</v>
      </c>
      <c r="E552" s="16">
        <v>2.9883999999999999</v>
      </c>
      <c r="F552" s="16">
        <v>0</v>
      </c>
      <c r="G552" s="16">
        <v>11.346344477757226</v>
      </c>
      <c r="H552" s="15">
        <v>14.421683089816591</v>
      </c>
      <c r="I552" s="16">
        <v>0</v>
      </c>
      <c r="J552" s="16">
        <v>4.8400520509295957</v>
      </c>
      <c r="K552" s="16">
        <v>0.10244054023379864</v>
      </c>
      <c r="L552" s="16">
        <v>0.31547000000000003</v>
      </c>
      <c r="M552" s="15">
        <v>5.2579625911633947</v>
      </c>
      <c r="N552" s="16">
        <v>0</v>
      </c>
      <c r="O552" s="16">
        <v>0</v>
      </c>
      <c r="P552" s="16">
        <v>0</v>
      </c>
      <c r="Q552" s="16">
        <v>0.28740813600016774</v>
      </c>
      <c r="R552" s="15">
        <v>0.28740813600016774</v>
      </c>
      <c r="S552" s="16">
        <v>0</v>
      </c>
      <c r="T552" s="16">
        <v>0</v>
      </c>
      <c r="U552" s="16">
        <v>0.1221084646293361</v>
      </c>
    </row>
    <row r="553" spans="2:21" x14ac:dyDescent="0.25">
      <c r="B553" s="4">
        <v>675.7</v>
      </c>
      <c r="C553" s="32" t="s">
        <v>589</v>
      </c>
      <c r="D553" s="16">
        <v>17.107113901724297</v>
      </c>
      <c r="E553" s="16">
        <v>27.844602205867318</v>
      </c>
      <c r="F553" s="16">
        <v>189.83528675115309</v>
      </c>
      <c r="G553" s="16">
        <v>42.474265615996167</v>
      </c>
      <c r="H553" s="15">
        <v>277.26126847474086</v>
      </c>
      <c r="I553" s="16">
        <v>52.577508705240049</v>
      </c>
      <c r="J553" s="16">
        <v>30.971649320189311</v>
      </c>
      <c r="K553" s="16">
        <v>65.178111160077094</v>
      </c>
      <c r="L553" s="16">
        <v>38.327430246357075</v>
      </c>
      <c r="M553" s="15">
        <v>187.05469943186353</v>
      </c>
      <c r="N553" s="16">
        <v>30.219759344276955</v>
      </c>
      <c r="O553" s="16">
        <v>67.988388133871311</v>
      </c>
      <c r="P553" s="16">
        <v>82.008177242563718</v>
      </c>
      <c r="Q553" s="16">
        <v>25.262483937261798</v>
      </c>
      <c r="R553" s="15">
        <v>205.47880865797379</v>
      </c>
      <c r="S553" s="16">
        <v>9.6023774181190262</v>
      </c>
      <c r="T553" s="16">
        <v>496.01075401200751</v>
      </c>
      <c r="U553" s="16">
        <v>68.855868700119714</v>
      </c>
    </row>
    <row r="554" spans="2:21" x14ac:dyDescent="0.25">
      <c r="B554" s="4">
        <v>676.1</v>
      </c>
      <c r="C554" s="32" t="s">
        <v>590</v>
      </c>
      <c r="D554" s="16">
        <v>3262.3644900000008</v>
      </c>
      <c r="E554" s="16">
        <v>3274.3622539204562</v>
      </c>
      <c r="F554" s="16">
        <v>4855.056700000001</v>
      </c>
      <c r="G554" s="16">
        <v>3948.957391404535</v>
      </c>
      <c r="H554" s="15">
        <v>15340.740835324992</v>
      </c>
      <c r="I554" s="16">
        <v>1905.1162700000002</v>
      </c>
      <c r="J554" s="16">
        <v>3723.081467431799</v>
      </c>
      <c r="K554" s="16">
        <v>2949.4960099999998</v>
      </c>
      <c r="L554" s="16">
        <v>5152.6951500000059</v>
      </c>
      <c r="M554" s="15">
        <v>13730.388897431807</v>
      </c>
      <c r="N554" s="16">
        <v>1346.2906700000001</v>
      </c>
      <c r="O554" s="16">
        <v>4162.5407232048383</v>
      </c>
      <c r="P554" s="16">
        <v>4194.453358440559</v>
      </c>
      <c r="Q554" s="16">
        <v>2195.2709615051272</v>
      </c>
      <c r="R554" s="15">
        <v>11898.555713150527</v>
      </c>
      <c r="S554" s="16">
        <v>3461.3430700000008</v>
      </c>
      <c r="T554" s="16">
        <v>3031.7960899999994</v>
      </c>
      <c r="U554" s="16">
        <v>5049.6832700000014</v>
      </c>
    </row>
    <row r="555" spans="2:21" ht="25.5" x14ac:dyDescent="0.25">
      <c r="B555" s="4">
        <v>676.2</v>
      </c>
      <c r="C555" s="32" t="s">
        <v>591</v>
      </c>
      <c r="D555" s="16">
        <v>19939.098432004565</v>
      </c>
      <c r="E555" s="16">
        <v>26285.946803434657</v>
      </c>
      <c r="F555" s="16">
        <v>31411.914374912809</v>
      </c>
      <c r="G555" s="16">
        <v>33357.828862034898</v>
      </c>
      <c r="H555" s="15">
        <v>110994.78847238692</v>
      </c>
      <c r="I555" s="16">
        <v>20357.946016288057</v>
      </c>
      <c r="J555" s="16">
        <v>33644.569219273028</v>
      </c>
      <c r="K555" s="16">
        <v>31065.390575720055</v>
      </c>
      <c r="L555" s="16">
        <v>44042.415873923906</v>
      </c>
      <c r="M555" s="15">
        <v>129110.32168520505</v>
      </c>
      <c r="N555" s="16">
        <v>39843.030518585358</v>
      </c>
      <c r="O555" s="16">
        <v>33992.386690564766</v>
      </c>
      <c r="P555" s="16">
        <v>59055.298170396207</v>
      </c>
      <c r="Q555" s="16">
        <v>67532.186323693997</v>
      </c>
      <c r="R555" s="15">
        <v>200422.90170324035</v>
      </c>
      <c r="S555" s="16">
        <v>36255.060876240037</v>
      </c>
      <c r="T555" s="16">
        <v>29975.720411461982</v>
      </c>
      <c r="U555" s="16">
        <v>23365.605652901369</v>
      </c>
    </row>
    <row r="556" spans="2:21" ht="25.5" x14ac:dyDescent="0.25">
      <c r="B556" s="4">
        <v>676.3</v>
      </c>
      <c r="C556" s="32" t="s">
        <v>592</v>
      </c>
      <c r="D556" s="16">
        <v>151.86628277100954</v>
      </c>
      <c r="E556" s="16">
        <v>141.3442584273451</v>
      </c>
      <c r="F556" s="16">
        <v>120.58063015780041</v>
      </c>
      <c r="G556" s="16">
        <v>88.949160422848578</v>
      </c>
      <c r="H556" s="15">
        <v>502.74033177900361</v>
      </c>
      <c r="I556" s="16">
        <v>56.003652777272087</v>
      </c>
      <c r="J556" s="16">
        <v>61.009931065097533</v>
      </c>
      <c r="K556" s="16">
        <v>78.737390522265301</v>
      </c>
      <c r="L556" s="16">
        <v>65.437437615742226</v>
      </c>
      <c r="M556" s="15">
        <v>261.18841198037717</v>
      </c>
      <c r="N556" s="16">
        <v>63.666121522363603</v>
      </c>
      <c r="O556" s="16">
        <v>73.614516922074031</v>
      </c>
      <c r="P556" s="16">
        <v>92.108510383794822</v>
      </c>
      <c r="Q556" s="16">
        <v>53.223778237925401</v>
      </c>
      <c r="R556" s="15">
        <v>282.61292706615785</v>
      </c>
      <c r="S556" s="16">
        <v>44.567049093282684</v>
      </c>
      <c r="T556" s="16">
        <v>244.13250759729249</v>
      </c>
      <c r="U556" s="16">
        <v>1067.2002143936925</v>
      </c>
    </row>
    <row r="557" spans="2:21" x14ac:dyDescent="0.25">
      <c r="B557" s="4">
        <v>676.4</v>
      </c>
      <c r="C557" s="32" t="s">
        <v>593</v>
      </c>
      <c r="D557" s="16">
        <v>98.203821903052742</v>
      </c>
      <c r="E557" s="16">
        <v>267.61040627319477</v>
      </c>
      <c r="F557" s="16">
        <v>195.0285238508113</v>
      </c>
      <c r="G557" s="16">
        <v>163.21669476401436</v>
      </c>
      <c r="H557" s="15">
        <v>724.05944679107324</v>
      </c>
      <c r="I557" s="16">
        <v>454.30722472908525</v>
      </c>
      <c r="J557" s="16">
        <v>145.39078779053028</v>
      </c>
      <c r="K557" s="16">
        <v>282.11600276083391</v>
      </c>
      <c r="L557" s="16">
        <v>58.948647954365484</v>
      </c>
      <c r="M557" s="15">
        <v>940.76266323481491</v>
      </c>
      <c r="N557" s="16">
        <v>187.30322228430973</v>
      </c>
      <c r="O557" s="16">
        <v>145.24501610871522</v>
      </c>
      <c r="P557" s="16">
        <v>127.18036217052567</v>
      </c>
      <c r="Q557" s="16">
        <v>149.62534059946748</v>
      </c>
      <c r="R557" s="15">
        <v>609.35394116301802</v>
      </c>
      <c r="S557" s="16">
        <v>99.587610817955664</v>
      </c>
      <c r="T557" s="16">
        <v>228.73431891799876</v>
      </c>
      <c r="U557" s="16">
        <v>201.38337408770352</v>
      </c>
    </row>
    <row r="558" spans="2:21" x14ac:dyDescent="0.25">
      <c r="B558" s="4">
        <v>676.8</v>
      </c>
      <c r="C558" s="32" t="s">
        <v>594</v>
      </c>
      <c r="D558" s="16">
        <v>7061.3503280140303</v>
      </c>
      <c r="E558" s="16">
        <v>9570.8560170905548</v>
      </c>
      <c r="F558" s="16">
        <v>11843.839662876437</v>
      </c>
      <c r="G558" s="16">
        <v>6438.0643294247147</v>
      </c>
      <c r="H558" s="15">
        <v>34914.110337405735</v>
      </c>
      <c r="I558" s="16">
        <v>6698.5905107624685</v>
      </c>
      <c r="J558" s="16">
        <v>6526.3680650655378</v>
      </c>
      <c r="K558" s="16">
        <v>6923.7571029120609</v>
      </c>
      <c r="L558" s="16">
        <v>7959.3360968034831</v>
      </c>
      <c r="M558" s="15">
        <v>28108.05177554355</v>
      </c>
      <c r="N558" s="16">
        <v>7827.4756520769752</v>
      </c>
      <c r="O558" s="16">
        <v>9387.6607589602008</v>
      </c>
      <c r="P558" s="16">
        <v>8718.8545306363103</v>
      </c>
      <c r="Q558" s="16">
        <v>7766.8215011851216</v>
      </c>
      <c r="R558" s="15">
        <v>33700.812442858609</v>
      </c>
      <c r="S558" s="16">
        <v>5567.5406409876905</v>
      </c>
      <c r="T558" s="16">
        <v>6560.7534047604377</v>
      </c>
      <c r="U558" s="16">
        <v>6539.4176636443635</v>
      </c>
    </row>
    <row r="559" spans="2:21" x14ac:dyDescent="0.25">
      <c r="B559" s="4">
        <v>677</v>
      </c>
      <c r="C559" s="32" t="s">
        <v>595</v>
      </c>
      <c r="D559" s="16">
        <v>3243.7867752602779</v>
      </c>
      <c r="E559" s="16">
        <v>5127.6435639243155</v>
      </c>
      <c r="F559" s="16">
        <v>501.24022999999988</v>
      </c>
      <c r="G559" s="16">
        <v>1377.5785535416701</v>
      </c>
      <c r="H559" s="15">
        <v>10250.249122726264</v>
      </c>
      <c r="I559" s="16">
        <v>619.05854999999997</v>
      </c>
      <c r="J559" s="16">
        <v>1206.5775972531244</v>
      </c>
      <c r="K559" s="16">
        <v>925.95174498354959</v>
      </c>
      <c r="L559" s="16">
        <v>144.92406</v>
      </c>
      <c r="M559" s="15">
        <v>2896.5119522366736</v>
      </c>
      <c r="N559" s="16">
        <v>139.83153552231431</v>
      </c>
      <c r="O559" s="16">
        <v>5060.3255429099227</v>
      </c>
      <c r="P559" s="16">
        <v>608.8431568862909</v>
      </c>
      <c r="Q559" s="16">
        <v>775.87839550191984</v>
      </c>
      <c r="R559" s="15">
        <v>6584.8786308204471</v>
      </c>
      <c r="S559" s="16">
        <v>35.253908433541916</v>
      </c>
      <c r="T559" s="16">
        <v>253.38949573378369</v>
      </c>
      <c r="U559" s="16">
        <v>1146.2027080419782</v>
      </c>
    </row>
    <row r="560" spans="2:21" x14ac:dyDescent="0.25">
      <c r="B560" s="4">
        <v>678.1</v>
      </c>
      <c r="C560" s="32" t="s">
        <v>596</v>
      </c>
      <c r="D560" s="16">
        <v>2058.305378476291</v>
      </c>
      <c r="E560" s="16">
        <v>1571.9158211453139</v>
      </c>
      <c r="F560" s="16">
        <v>1256.9315886602944</v>
      </c>
      <c r="G560" s="16">
        <v>1509.3893795768647</v>
      </c>
      <c r="H560" s="15">
        <v>6396.5421678587636</v>
      </c>
      <c r="I560" s="16">
        <v>1688.9744125937068</v>
      </c>
      <c r="J560" s="16">
        <v>3792.2066718428987</v>
      </c>
      <c r="K560" s="16">
        <v>1925.584545963314</v>
      </c>
      <c r="L560" s="16">
        <v>1648.5282095258149</v>
      </c>
      <c r="M560" s="15">
        <v>9055.2938399257346</v>
      </c>
      <c r="N560" s="16">
        <v>1982.2599591907829</v>
      </c>
      <c r="O560" s="16">
        <v>1975.3801057658964</v>
      </c>
      <c r="P560" s="16">
        <v>2639.4094823572323</v>
      </c>
      <c r="Q560" s="16">
        <v>1969.7700106464795</v>
      </c>
      <c r="R560" s="15">
        <v>8566.8195579603907</v>
      </c>
      <c r="S560" s="16">
        <v>2084.6257270920087</v>
      </c>
      <c r="T560" s="16">
        <v>1673.1108108900721</v>
      </c>
      <c r="U560" s="16">
        <v>2110.7196124562447</v>
      </c>
    </row>
    <row r="561" spans="2:21" x14ac:dyDescent="0.25">
      <c r="B561" s="4">
        <v>678.2</v>
      </c>
      <c r="C561" s="32" t="s">
        <v>597</v>
      </c>
      <c r="D561" s="16">
        <v>197.31706190451817</v>
      </c>
      <c r="E561" s="16">
        <v>241.24733168403912</v>
      </c>
      <c r="F561" s="16">
        <v>411.90426342036903</v>
      </c>
      <c r="G561" s="16">
        <v>574.21978144597915</v>
      </c>
      <c r="H561" s="15">
        <v>1424.6884384549055</v>
      </c>
      <c r="I561" s="16">
        <v>559.95404356971426</v>
      </c>
      <c r="J561" s="16">
        <v>599.16448735576409</v>
      </c>
      <c r="K561" s="16">
        <v>337.76952673508379</v>
      </c>
      <c r="L561" s="16">
        <v>143.52767233755864</v>
      </c>
      <c r="M561" s="15">
        <v>1640.4157299981207</v>
      </c>
      <c r="N561" s="16">
        <v>119.21954310496305</v>
      </c>
      <c r="O561" s="16">
        <v>119.22827876775982</v>
      </c>
      <c r="P561" s="16">
        <v>135.739796957257</v>
      </c>
      <c r="Q561" s="16">
        <v>163.82280821638503</v>
      </c>
      <c r="R561" s="15">
        <v>538.01042704636495</v>
      </c>
      <c r="S561" s="16">
        <v>120.84089573387156</v>
      </c>
      <c r="T561" s="16">
        <v>160.65796165586099</v>
      </c>
      <c r="U561" s="16">
        <v>173.50581547808395</v>
      </c>
    </row>
    <row r="562" spans="2:21" x14ac:dyDescent="0.25">
      <c r="B562" s="4">
        <v>679.1</v>
      </c>
      <c r="C562" s="32" t="s">
        <v>598</v>
      </c>
      <c r="D562" s="16">
        <v>934.07912172362887</v>
      </c>
      <c r="E562" s="16">
        <v>504.53048454630783</v>
      </c>
      <c r="F562" s="16">
        <v>827.38493772963034</v>
      </c>
      <c r="G562" s="16">
        <v>1018.5053094080079</v>
      </c>
      <c r="H562" s="15">
        <v>3284.4998534075748</v>
      </c>
      <c r="I562" s="16">
        <v>748.64272748671033</v>
      </c>
      <c r="J562" s="16">
        <v>1985.8337133060759</v>
      </c>
      <c r="K562" s="16">
        <v>1008.7294317998894</v>
      </c>
      <c r="L562" s="16">
        <v>928.82655431910405</v>
      </c>
      <c r="M562" s="15">
        <v>4672.0324269117791</v>
      </c>
      <c r="N562" s="16">
        <v>301.76658184385821</v>
      </c>
      <c r="O562" s="16">
        <v>320.20508404045233</v>
      </c>
      <c r="P562" s="16">
        <v>641.3504781841591</v>
      </c>
      <c r="Q562" s="16">
        <v>1325.37859255897</v>
      </c>
      <c r="R562" s="15">
        <v>2588.7007366274397</v>
      </c>
      <c r="S562" s="16">
        <v>1900.8167080386961</v>
      </c>
      <c r="T562" s="16">
        <v>2815.2623502089732</v>
      </c>
      <c r="U562" s="16">
        <v>1798.3731702619336</v>
      </c>
    </row>
    <row r="563" spans="2:21" ht="38.25" x14ac:dyDescent="0.25">
      <c r="B563" s="4">
        <v>679.3</v>
      </c>
      <c r="C563" s="32" t="s">
        <v>599</v>
      </c>
      <c r="D563" s="16">
        <v>790.88676941412973</v>
      </c>
      <c r="E563" s="16">
        <v>708.50611553360955</v>
      </c>
      <c r="F563" s="16">
        <v>724.58713849194851</v>
      </c>
      <c r="G563" s="16">
        <v>1491.0305566058285</v>
      </c>
      <c r="H563" s="15">
        <v>3715.0105800455167</v>
      </c>
      <c r="I563" s="16">
        <v>2150.5804699999999</v>
      </c>
      <c r="J563" s="16">
        <v>2108.5954156961639</v>
      </c>
      <c r="K563" s="16">
        <v>4435.4694131944325</v>
      </c>
      <c r="L563" s="16">
        <v>2532.1965592199781</v>
      </c>
      <c r="M563" s="15">
        <v>11226.841858110574</v>
      </c>
      <c r="N563" s="16">
        <v>2142.2340086195004</v>
      </c>
      <c r="O563" s="16">
        <v>3906.5362805369923</v>
      </c>
      <c r="P563" s="16">
        <v>2113.3673999397606</v>
      </c>
      <c r="Q563" s="16">
        <v>2955.0137539054258</v>
      </c>
      <c r="R563" s="15">
        <v>11117.15144300168</v>
      </c>
      <c r="S563" s="16">
        <v>3044.5911170238928</v>
      </c>
      <c r="T563" s="16">
        <v>3690.9065032809062</v>
      </c>
      <c r="U563" s="16">
        <v>1870.8635454531186</v>
      </c>
    </row>
    <row r="564" spans="2:21" ht="25.5" x14ac:dyDescent="0.25">
      <c r="B564" s="4">
        <v>679.4</v>
      </c>
      <c r="C564" s="32" t="s">
        <v>600</v>
      </c>
      <c r="D564" s="16">
        <v>13431.269272315489</v>
      </c>
      <c r="E564" s="16">
        <v>12694.097543323171</v>
      </c>
      <c r="F564" s="16">
        <v>12394.297643349477</v>
      </c>
      <c r="G564" s="16">
        <v>15474.172363252128</v>
      </c>
      <c r="H564" s="15">
        <v>53993.836822240264</v>
      </c>
      <c r="I564" s="16">
        <v>12756.019705894858</v>
      </c>
      <c r="J564" s="16">
        <v>16573.450567688211</v>
      </c>
      <c r="K564" s="16">
        <v>16794.289553809154</v>
      </c>
      <c r="L564" s="16">
        <v>17594.525603947975</v>
      </c>
      <c r="M564" s="15">
        <v>63718.285431340191</v>
      </c>
      <c r="N564" s="16">
        <v>14461.917348092034</v>
      </c>
      <c r="O564" s="16">
        <v>15524.86133673103</v>
      </c>
      <c r="P564" s="16">
        <v>16007.374289396639</v>
      </c>
      <c r="Q564" s="16">
        <v>16747.649315594019</v>
      </c>
      <c r="R564" s="15">
        <v>62741.802289813721</v>
      </c>
      <c r="S564" s="16">
        <v>14262.961092894144</v>
      </c>
      <c r="T564" s="16">
        <v>14955.386226311075</v>
      </c>
      <c r="U564" s="16">
        <v>16177.513671649318</v>
      </c>
    </row>
    <row r="565" spans="2:21" x14ac:dyDescent="0.25">
      <c r="B565" s="4">
        <v>679.5</v>
      </c>
      <c r="C565" s="32" t="s">
        <v>601</v>
      </c>
      <c r="D565" s="16">
        <v>1297.2967372020992</v>
      </c>
      <c r="E565" s="16">
        <v>1154.7566162254</v>
      </c>
      <c r="F565" s="16">
        <v>1047.4905686332261</v>
      </c>
      <c r="G565" s="16">
        <v>1281.9017879761909</v>
      </c>
      <c r="H565" s="15">
        <v>4781.4457100369164</v>
      </c>
      <c r="I565" s="16">
        <v>1278.2642463386808</v>
      </c>
      <c r="J565" s="16">
        <v>1354.7643854450173</v>
      </c>
      <c r="K565" s="16">
        <v>1740.0741157660229</v>
      </c>
      <c r="L565" s="16">
        <v>1677.9884124541825</v>
      </c>
      <c r="M565" s="15">
        <v>6051.0911600039035</v>
      </c>
      <c r="N565" s="16">
        <v>1479.7467809764285</v>
      </c>
      <c r="O565" s="16">
        <v>1294.220851468677</v>
      </c>
      <c r="P565" s="16">
        <v>1251.760817098909</v>
      </c>
      <c r="Q565" s="16">
        <v>2508.573505594235</v>
      </c>
      <c r="R565" s="15">
        <v>6534.3019551382495</v>
      </c>
      <c r="S565" s="16">
        <v>1746.3753316886255</v>
      </c>
      <c r="T565" s="16">
        <v>1449.8822308569231</v>
      </c>
      <c r="U565" s="16">
        <v>1260.5360065848383</v>
      </c>
    </row>
    <row r="566" spans="2:21" ht="25.5" x14ac:dyDescent="0.25">
      <c r="B566" s="4">
        <v>681.1</v>
      </c>
      <c r="C566" s="32" t="s">
        <v>602</v>
      </c>
      <c r="D566" s="16">
        <v>1.4081279278088523</v>
      </c>
      <c r="E566" s="16">
        <v>0.87251394271300087</v>
      </c>
      <c r="F566" s="16">
        <v>14.477054240826581</v>
      </c>
      <c r="G566" s="16">
        <v>28.898848532859677</v>
      </c>
      <c r="H566" s="15">
        <v>45.656544644208111</v>
      </c>
      <c r="I566" s="16">
        <v>1.7920865092340295</v>
      </c>
      <c r="J566" s="16">
        <v>10.899495225609215</v>
      </c>
      <c r="K566" s="16">
        <v>0.28387377565410865</v>
      </c>
      <c r="L566" s="16">
        <v>18.672925934444574</v>
      </c>
      <c r="M566" s="15">
        <v>31.648381444941926</v>
      </c>
      <c r="N566" s="16">
        <v>2.4860103638077291</v>
      </c>
      <c r="O566" s="16">
        <v>0</v>
      </c>
      <c r="P566" s="16">
        <v>0</v>
      </c>
      <c r="Q566" s="16">
        <v>2.1172300000000002</v>
      </c>
      <c r="R566" s="15">
        <v>4.6032403638077293</v>
      </c>
      <c r="S566" s="16">
        <v>0</v>
      </c>
      <c r="T566" s="16">
        <v>2.7948591920374701</v>
      </c>
      <c r="U566" s="16">
        <v>0.51896564271931112</v>
      </c>
    </row>
    <row r="567" spans="2:21" ht="25.5" x14ac:dyDescent="0.25">
      <c r="B567" s="4">
        <v>682.1</v>
      </c>
      <c r="C567" s="32" t="s">
        <v>603</v>
      </c>
      <c r="D567" s="16">
        <v>1385.7915325580238</v>
      </c>
      <c r="E567" s="16">
        <v>522.26951507504782</v>
      </c>
      <c r="F567" s="16">
        <v>5.7201610706629262</v>
      </c>
      <c r="G567" s="16">
        <v>10.674901416724783</v>
      </c>
      <c r="H567" s="15">
        <v>1924.4561101204595</v>
      </c>
      <c r="I567" s="16">
        <v>9.215815694839101</v>
      </c>
      <c r="J567" s="16">
        <v>12.899213407266512</v>
      </c>
      <c r="K567" s="16">
        <v>19.955615646525903</v>
      </c>
      <c r="L567" s="16">
        <v>15.294714738800256</v>
      </c>
      <c r="M567" s="15">
        <v>57.365359487431775</v>
      </c>
      <c r="N567" s="16">
        <v>26.125207043276898</v>
      </c>
      <c r="O567" s="16">
        <v>1359.7084595137271</v>
      </c>
      <c r="P567" s="16">
        <v>528.68339978023005</v>
      </c>
      <c r="Q567" s="16">
        <v>996.7443165125743</v>
      </c>
      <c r="R567" s="15">
        <v>2911.2613828498083</v>
      </c>
      <c r="S567" s="16">
        <v>29.648827442256344</v>
      </c>
      <c r="T567" s="16">
        <v>212.82272519624189</v>
      </c>
      <c r="U567" s="16">
        <v>180.93317641404806</v>
      </c>
    </row>
    <row r="568" spans="2:21" x14ac:dyDescent="0.25">
      <c r="B568" s="4">
        <v>682.3</v>
      </c>
      <c r="C568" s="32" t="s">
        <v>604</v>
      </c>
      <c r="D568" s="16">
        <v>79.575911730202847</v>
      </c>
      <c r="E568" s="16">
        <v>56.910198255414343</v>
      </c>
      <c r="F568" s="16">
        <v>27.090064657115839</v>
      </c>
      <c r="G568" s="16">
        <v>94.681642117311412</v>
      </c>
      <c r="H568" s="15">
        <v>258.25781676004442</v>
      </c>
      <c r="I568" s="16">
        <v>45.844740836071338</v>
      </c>
      <c r="J568" s="16">
        <v>80.131718797366489</v>
      </c>
      <c r="K568" s="16">
        <v>12.261760965898773</v>
      </c>
      <c r="L568" s="16">
        <v>160.60079163407784</v>
      </c>
      <c r="M568" s="15">
        <v>298.83901223341445</v>
      </c>
      <c r="N568" s="16">
        <v>26.768655787756856</v>
      </c>
      <c r="O568" s="16">
        <v>120.9142470967649</v>
      </c>
      <c r="P568" s="16">
        <v>15.328518559272027</v>
      </c>
      <c r="Q568" s="16">
        <v>69.852532166284902</v>
      </c>
      <c r="R568" s="15">
        <v>232.86395361007868</v>
      </c>
      <c r="S568" s="16">
        <v>17.658890987784861</v>
      </c>
      <c r="T568" s="16">
        <v>68.245293784675582</v>
      </c>
      <c r="U568" s="16">
        <v>208.77182950023612</v>
      </c>
    </row>
    <row r="569" spans="2:21" x14ac:dyDescent="0.25">
      <c r="B569" s="4">
        <v>682.4</v>
      </c>
      <c r="C569" s="32" t="s">
        <v>605</v>
      </c>
      <c r="D569" s="16">
        <v>1956.1251562733235</v>
      </c>
      <c r="E569" s="16">
        <v>2173.9849290848224</v>
      </c>
      <c r="F569" s="16">
        <v>2278.783799302681</v>
      </c>
      <c r="G569" s="16">
        <v>1213.4763571362034</v>
      </c>
      <c r="H569" s="15">
        <v>7622.3702417970308</v>
      </c>
      <c r="I569" s="16">
        <v>1873.2099729519159</v>
      </c>
      <c r="J569" s="16">
        <v>2907.4785910906785</v>
      </c>
      <c r="K569" s="16">
        <v>3235.7557311774417</v>
      </c>
      <c r="L569" s="16">
        <v>2971.0079003006076</v>
      </c>
      <c r="M569" s="15">
        <v>10987.452195520644</v>
      </c>
      <c r="N569" s="16">
        <v>2995.8967339001983</v>
      </c>
      <c r="O569" s="16">
        <v>2316.2052120871108</v>
      </c>
      <c r="P569" s="16">
        <v>3628.7597912142851</v>
      </c>
      <c r="Q569" s="16">
        <v>3034.4522492119522</v>
      </c>
      <c r="R569" s="15">
        <v>11975.313986413546</v>
      </c>
      <c r="S569" s="16">
        <v>2218.6785278167272</v>
      </c>
      <c r="T569" s="16">
        <v>3205.010848037612</v>
      </c>
      <c r="U569" s="16">
        <v>2659.6648085834277</v>
      </c>
    </row>
    <row r="570" spans="2:21" x14ac:dyDescent="0.25">
      <c r="B570" s="4">
        <v>682.5</v>
      </c>
      <c r="C570" s="32" t="s">
        <v>606</v>
      </c>
      <c r="D570" s="16">
        <v>15.171357018636595</v>
      </c>
      <c r="E570" s="16">
        <v>79.657009655081467</v>
      </c>
      <c r="F570" s="16">
        <v>22.257882718283657</v>
      </c>
      <c r="G570" s="16">
        <v>123.05683047903969</v>
      </c>
      <c r="H570" s="15">
        <v>240.14307987104141</v>
      </c>
      <c r="I570" s="16">
        <v>54.728334567218397</v>
      </c>
      <c r="J570" s="16">
        <v>60.59849260770752</v>
      </c>
      <c r="K570" s="16">
        <v>72.787196288638839</v>
      </c>
      <c r="L570" s="16">
        <v>145.97497273137503</v>
      </c>
      <c r="M570" s="15">
        <v>334.0889961949398</v>
      </c>
      <c r="N570" s="16">
        <v>50.96989356491396</v>
      </c>
      <c r="O570" s="16">
        <v>101.44302713237656</v>
      </c>
      <c r="P570" s="16">
        <v>95.852647944619804</v>
      </c>
      <c r="Q570" s="16">
        <v>266.0655048846026</v>
      </c>
      <c r="R570" s="15">
        <v>514.33107352651291</v>
      </c>
      <c r="S570" s="16">
        <v>29.64718388652577</v>
      </c>
      <c r="T570" s="16">
        <v>157.72369002603133</v>
      </c>
      <c r="U570" s="16">
        <v>213.08283799722705</v>
      </c>
    </row>
    <row r="571" spans="2:21" ht="38.25" x14ac:dyDescent="0.25">
      <c r="B571" s="4">
        <v>682.6</v>
      </c>
      <c r="C571" s="32" t="s">
        <v>607</v>
      </c>
      <c r="D571" s="16">
        <v>0.67526151778517884</v>
      </c>
      <c r="E571" s="16">
        <v>3.0722103167164256</v>
      </c>
      <c r="F571" s="16">
        <v>8.2930003623928314</v>
      </c>
      <c r="G571" s="16">
        <v>1.0153060693631133</v>
      </c>
      <c r="H571" s="15">
        <v>13.055778266257549</v>
      </c>
      <c r="I571" s="16">
        <v>0.36274883465904711</v>
      </c>
      <c r="J571" s="16">
        <v>5.3794749235631496</v>
      </c>
      <c r="K571" s="16">
        <v>1.9236016270416623</v>
      </c>
      <c r="L571" s="16">
        <v>1.8178878075319265</v>
      </c>
      <c r="M571" s="15">
        <v>9.4837131927957863</v>
      </c>
      <c r="N571" s="16">
        <v>9.6214216529932788</v>
      </c>
      <c r="O571" s="16">
        <v>16.450901102609365</v>
      </c>
      <c r="P571" s="16">
        <v>6.5440080948625763</v>
      </c>
      <c r="Q571" s="16">
        <v>0.56595337537759305</v>
      </c>
      <c r="R571" s="15">
        <v>33.182284225842814</v>
      </c>
      <c r="S571" s="16">
        <v>1.1287526362034246</v>
      </c>
      <c r="T571" s="16">
        <v>1.4143579095411716</v>
      </c>
      <c r="U571" s="16">
        <v>7.5114529467108317</v>
      </c>
    </row>
    <row r="572" spans="2:21" ht="25.5" x14ac:dyDescent="0.25">
      <c r="B572" s="4">
        <v>682.7</v>
      </c>
      <c r="C572" s="32" t="s">
        <v>608</v>
      </c>
      <c r="D572" s="16">
        <v>782.12046093508093</v>
      </c>
      <c r="E572" s="16">
        <v>750.63709054976812</v>
      </c>
      <c r="F572" s="16">
        <v>1251.2478542609231</v>
      </c>
      <c r="G572" s="16">
        <v>1197.6644677408945</v>
      </c>
      <c r="H572" s="15">
        <v>3981.6698734866663</v>
      </c>
      <c r="I572" s="16">
        <v>974.35519494045559</v>
      </c>
      <c r="J572" s="16">
        <v>1208.7628284576085</v>
      </c>
      <c r="K572" s="16">
        <v>1263.2343852707743</v>
      </c>
      <c r="L572" s="16">
        <v>1115.746266603644</v>
      </c>
      <c r="M572" s="15">
        <v>4562.0986752724821</v>
      </c>
      <c r="N572" s="16">
        <v>939.49473998061978</v>
      </c>
      <c r="O572" s="16">
        <v>1372.920912186444</v>
      </c>
      <c r="P572" s="16">
        <v>1505.968275455499</v>
      </c>
      <c r="Q572" s="16">
        <v>1445.5854839110193</v>
      </c>
      <c r="R572" s="15">
        <v>5263.9694115335824</v>
      </c>
      <c r="S572" s="16">
        <v>1179.7078702925564</v>
      </c>
      <c r="T572" s="16">
        <v>1559.3937863579063</v>
      </c>
      <c r="U572" s="16">
        <v>1455.1617076302125</v>
      </c>
    </row>
    <row r="573" spans="2:21" x14ac:dyDescent="0.25">
      <c r="B573" s="4">
        <v>683.1</v>
      </c>
      <c r="C573" s="32" t="s">
        <v>609</v>
      </c>
      <c r="D573" s="16">
        <v>0</v>
      </c>
      <c r="E573" s="16">
        <v>0</v>
      </c>
      <c r="F573" s="16">
        <v>0</v>
      </c>
      <c r="G573" s="16">
        <v>0</v>
      </c>
      <c r="H573" s="15">
        <v>0</v>
      </c>
      <c r="I573" s="16">
        <v>0</v>
      </c>
      <c r="J573" s="16">
        <v>0</v>
      </c>
      <c r="K573" s="16">
        <v>0</v>
      </c>
      <c r="L573" s="16">
        <v>0</v>
      </c>
      <c r="M573" s="15">
        <v>0</v>
      </c>
      <c r="N573" s="16">
        <v>0</v>
      </c>
      <c r="O573" s="16">
        <v>0</v>
      </c>
      <c r="P573" s="16">
        <v>0</v>
      </c>
      <c r="Q573" s="16">
        <v>0</v>
      </c>
      <c r="R573" s="15">
        <v>0</v>
      </c>
      <c r="S573" s="16">
        <v>0</v>
      </c>
      <c r="T573" s="16">
        <v>0</v>
      </c>
      <c r="U573" s="16">
        <v>33.287480000000002</v>
      </c>
    </row>
    <row r="574" spans="2:21" x14ac:dyDescent="0.25">
      <c r="B574" s="4">
        <v>683.2</v>
      </c>
      <c r="C574" s="32" t="s">
        <v>610</v>
      </c>
      <c r="D574" s="16">
        <v>2.5495602588996764</v>
      </c>
      <c r="E574" s="16">
        <v>0.91883999999999999</v>
      </c>
      <c r="F574" s="16">
        <v>19.737283101414512</v>
      </c>
      <c r="G574" s="16">
        <v>18.126501557730528</v>
      </c>
      <c r="H574" s="15">
        <v>41.332184918044717</v>
      </c>
      <c r="I574" s="16">
        <v>37.71430377118466</v>
      </c>
      <c r="J574" s="16">
        <v>0.10674670538341037</v>
      </c>
      <c r="K574" s="16">
        <v>33.753188476298675</v>
      </c>
      <c r="L574" s="16">
        <v>8.8977599999999999</v>
      </c>
      <c r="M574" s="15">
        <v>80.471998952866755</v>
      </c>
      <c r="N574" s="16">
        <v>2.5069548152192107</v>
      </c>
      <c r="O574" s="16">
        <v>13.501790000000002</v>
      </c>
      <c r="P574" s="16">
        <v>4.0537130822135099</v>
      </c>
      <c r="Q574" s="16">
        <v>22.20154819891761</v>
      </c>
      <c r="R574" s="15">
        <v>42.264006096350329</v>
      </c>
      <c r="S574" s="16">
        <v>0.73933291420854363</v>
      </c>
      <c r="T574" s="16">
        <v>15.04533263861323</v>
      </c>
      <c r="U574" s="16">
        <v>28.61598225073049</v>
      </c>
    </row>
    <row r="575" spans="2:21" x14ac:dyDescent="0.25">
      <c r="B575" s="4">
        <v>684.1</v>
      </c>
      <c r="C575" s="32" t="s">
        <v>611</v>
      </c>
      <c r="D575" s="16">
        <v>153.68762932753572</v>
      </c>
      <c r="E575" s="16">
        <v>1065.6487560186806</v>
      </c>
      <c r="F575" s="16">
        <v>16.350491944418433</v>
      </c>
      <c r="G575" s="16">
        <v>11.772949771496048</v>
      </c>
      <c r="H575" s="15">
        <v>1247.4598270621309</v>
      </c>
      <c r="I575" s="16">
        <v>1.0044554908555661</v>
      </c>
      <c r="J575" s="16">
        <v>519.33564392490871</v>
      </c>
      <c r="K575" s="16">
        <v>26.718586533598288</v>
      </c>
      <c r="L575" s="16">
        <v>2.8013300418505813</v>
      </c>
      <c r="M575" s="15">
        <v>549.86001599121323</v>
      </c>
      <c r="N575" s="16">
        <v>0.99882596762847675</v>
      </c>
      <c r="O575" s="16">
        <v>2.5763823187615258</v>
      </c>
      <c r="P575" s="16">
        <v>3.0597130486361181</v>
      </c>
      <c r="Q575" s="16">
        <v>306.26738</v>
      </c>
      <c r="R575" s="15">
        <v>312.9023013350261</v>
      </c>
      <c r="S575" s="16">
        <v>265.26995008310513</v>
      </c>
      <c r="T575" s="16">
        <v>13.497</v>
      </c>
      <c r="U575" s="16">
        <v>56.904610000000005</v>
      </c>
    </row>
    <row r="576" spans="2:21" x14ac:dyDescent="0.25">
      <c r="B576" s="4">
        <v>684.2</v>
      </c>
      <c r="C576" s="32" t="s">
        <v>612</v>
      </c>
      <c r="D576" s="16">
        <v>6312.4506022400265</v>
      </c>
      <c r="E576" s="16">
        <v>8421.1916218540355</v>
      </c>
      <c r="F576" s="16">
        <v>11462.102838268667</v>
      </c>
      <c r="G576" s="16">
        <v>12290.959814609132</v>
      </c>
      <c r="H576" s="15">
        <v>38486.70487697186</v>
      </c>
      <c r="I576" s="16">
        <v>8537.4126595360285</v>
      </c>
      <c r="J576" s="16">
        <v>9775.9906963892299</v>
      </c>
      <c r="K576" s="16">
        <v>9371.0449666430031</v>
      </c>
      <c r="L576" s="16">
        <v>10882.279309791082</v>
      </c>
      <c r="M576" s="15">
        <v>38566.72763235934</v>
      </c>
      <c r="N576" s="16">
        <v>10368.344085491879</v>
      </c>
      <c r="O576" s="16">
        <v>11649.975005881781</v>
      </c>
      <c r="P576" s="16">
        <v>11591.087498740088</v>
      </c>
      <c r="Q576" s="16">
        <v>12223.606128545789</v>
      </c>
      <c r="R576" s="15">
        <v>45833.012718659542</v>
      </c>
      <c r="S576" s="16">
        <v>9668.1750223609488</v>
      </c>
      <c r="T576" s="16">
        <v>11001.759192578897</v>
      </c>
      <c r="U576" s="16">
        <v>12715.034625102353</v>
      </c>
    </row>
    <row r="577" spans="2:21" x14ac:dyDescent="0.25">
      <c r="B577" s="4">
        <v>685.1</v>
      </c>
      <c r="C577" s="32" t="s">
        <v>613</v>
      </c>
      <c r="D577" s="16">
        <v>0</v>
      </c>
      <c r="E577" s="16">
        <v>88.451499999999996</v>
      </c>
      <c r="F577" s="16">
        <v>158.34</v>
      </c>
      <c r="G577" s="16">
        <v>583.92000000000007</v>
      </c>
      <c r="H577" s="15">
        <v>830.71150000000011</v>
      </c>
      <c r="I577" s="16">
        <v>371.59947552531861</v>
      </c>
      <c r="J577" s="16">
        <v>573.61007999999993</v>
      </c>
      <c r="K577" s="16">
        <v>637.80627883391014</v>
      </c>
      <c r="L577" s="16">
        <v>99.191000000000003</v>
      </c>
      <c r="M577" s="15">
        <v>1682.2068343592289</v>
      </c>
      <c r="N577" s="16">
        <v>328.93000000000006</v>
      </c>
      <c r="O577" s="16">
        <v>399.62713818617181</v>
      </c>
      <c r="P577" s="16">
        <v>707.10749999999996</v>
      </c>
      <c r="Q577" s="16">
        <v>272.81625000000003</v>
      </c>
      <c r="R577" s="15">
        <v>1708.480888186172</v>
      </c>
      <c r="S577" s="16">
        <v>122.02284971852009</v>
      </c>
      <c r="T577" s="16">
        <v>205.89670000000001</v>
      </c>
      <c r="U577" s="16">
        <v>267.6275</v>
      </c>
    </row>
    <row r="578" spans="2:21" x14ac:dyDescent="0.25">
      <c r="B578" s="4">
        <v>685.2</v>
      </c>
      <c r="C578" s="32" t="s">
        <v>614</v>
      </c>
      <c r="D578" s="16">
        <v>2.7602306154658924</v>
      </c>
      <c r="E578" s="16">
        <v>2.7923591938883034</v>
      </c>
      <c r="F578" s="16">
        <v>1.5771690326357382</v>
      </c>
      <c r="G578" s="16">
        <v>9.2805271304932546</v>
      </c>
      <c r="H578" s="15">
        <v>16.410285972483187</v>
      </c>
      <c r="I578" s="16">
        <v>11.216508275019436</v>
      </c>
      <c r="J578" s="16">
        <v>6.1271288647563145</v>
      </c>
      <c r="K578" s="16">
        <v>11.082941274540397</v>
      </c>
      <c r="L578" s="16">
        <v>5.4040212193583193</v>
      </c>
      <c r="M578" s="15">
        <v>33.830599633674467</v>
      </c>
      <c r="N578" s="16">
        <v>1.9712035528088827</v>
      </c>
      <c r="O578" s="16">
        <v>10.524652668032342</v>
      </c>
      <c r="P578" s="16">
        <v>7.089552427922805</v>
      </c>
      <c r="Q578" s="16">
        <v>30.821331214464756</v>
      </c>
      <c r="R578" s="15">
        <v>50.406739863228786</v>
      </c>
      <c r="S578" s="16">
        <v>2.5216291718110564</v>
      </c>
      <c r="T578" s="16">
        <v>3.3858902965220246</v>
      </c>
      <c r="U578" s="16">
        <v>6.0064400000000004</v>
      </c>
    </row>
    <row r="579" spans="2:21" x14ac:dyDescent="0.25">
      <c r="B579" s="4">
        <v>686.1</v>
      </c>
      <c r="C579" s="32" t="s">
        <v>615</v>
      </c>
      <c r="D579" s="16">
        <v>52.297920000000005</v>
      </c>
      <c r="E579" s="16">
        <v>237.09844000000001</v>
      </c>
      <c r="F579" s="16">
        <v>4.8973999999999993</v>
      </c>
      <c r="G579" s="16">
        <v>46.8</v>
      </c>
      <c r="H579" s="15">
        <v>341.09376000000003</v>
      </c>
      <c r="I579" s="16">
        <v>85.148582248062013</v>
      </c>
      <c r="J579" s="16">
        <v>0.81961000000000006</v>
      </c>
      <c r="K579" s="16">
        <v>68.944369999999992</v>
      </c>
      <c r="L579" s="16">
        <v>74.245480000000015</v>
      </c>
      <c r="M579" s="15">
        <v>229.158042248062</v>
      </c>
      <c r="N579" s="16">
        <v>71.479210366446722</v>
      </c>
      <c r="O579" s="16">
        <v>0</v>
      </c>
      <c r="P579" s="16">
        <v>10.221479604718464</v>
      </c>
      <c r="Q579" s="16">
        <v>41.79041426967521</v>
      </c>
      <c r="R579" s="15">
        <v>123.4911042408404</v>
      </c>
      <c r="S579" s="16">
        <v>40.919019568365954</v>
      </c>
      <c r="T579" s="16">
        <v>119.80542</v>
      </c>
      <c r="U579" s="16">
        <v>67.307899999999989</v>
      </c>
    </row>
    <row r="580" spans="2:21" x14ac:dyDescent="0.25">
      <c r="B580" s="4">
        <v>686.3</v>
      </c>
      <c r="C580" s="32" t="s">
        <v>616</v>
      </c>
      <c r="D580" s="16">
        <v>15.316423905879883</v>
      </c>
      <c r="E580" s="16">
        <v>33.833208648422513</v>
      </c>
      <c r="F580" s="16">
        <v>4.1485705950508572E-2</v>
      </c>
      <c r="G580" s="16">
        <v>0.6495855337312797</v>
      </c>
      <c r="H580" s="15">
        <v>49.84070379398419</v>
      </c>
      <c r="I580" s="16">
        <v>0.38927720774554664</v>
      </c>
      <c r="J580" s="16">
        <v>31.125768499769539</v>
      </c>
      <c r="K580" s="16">
        <v>9.4378907983209039</v>
      </c>
      <c r="L580" s="16">
        <v>88.256288484694238</v>
      </c>
      <c r="M580" s="15">
        <v>129.20922499053023</v>
      </c>
      <c r="N580" s="16">
        <v>54.70976896899483</v>
      </c>
      <c r="O580" s="16">
        <v>23.09148232358406</v>
      </c>
      <c r="P580" s="16">
        <v>8.8348608427525843E-2</v>
      </c>
      <c r="Q580" s="16">
        <v>2.9462812580090064E-2</v>
      </c>
      <c r="R580" s="15">
        <v>77.919062713586499</v>
      </c>
      <c r="S580" s="16">
        <v>3.0352366249770488E-2</v>
      </c>
      <c r="T580" s="16">
        <v>11.41828816845937</v>
      </c>
      <c r="U580" s="16">
        <v>0.28563343611028758</v>
      </c>
    </row>
    <row r="581" spans="2:21" x14ac:dyDescent="0.25">
      <c r="B581" s="4">
        <v>687.1</v>
      </c>
      <c r="C581" s="32" t="s">
        <v>617</v>
      </c>
      <c r="D581" s="16">
        <v>8.6561278171072259E-2</v>
      </c>
      <c r="E581" s="16">
        <v>1.59822</v>
      </c>
      <c r="F581" s="16">
        <v>0</v>
      </c>
      <c r="G581" s="16">
        <v>0</v>
      </c>
      <c r="H581" s="15">
        <v>1.6847812781710723</v>
      </c>
      <c r="I581" s="16">
        <v>20.913530000000002</v>
      </c>
      <c r="J581" s="16">
        <v>26.657450000000001</v>
      </c>
      <c r="K581" s="16">
        <v>1.0559875363381248</v>
      </c>
      <c r="L581" s="16">
        <v>0</v>
      </c>
      <c r="M581" s="15">
        <v>48.626967536338128</v>
      </c>
      <c r="N581" s="16">
        <v>0</v>
      </c>
      <c r="O581" s="16">
        <v>56.555915669217327</v>
      </c>
      <c r="P581" s="16">
        <v>0</v>
      </c>
      <c r="Q581" s="16">
        <v>46.064538920170683</v>
      </c>
      <c r="R581" s="15">
        <v>102.620454589388</v>
      </c>
      <c r="S581" s="16">
        <v>23.069221531512152</v>
      </c>
      <c r="T581" s="16">
        <v>6.6175500000000005</v>
      </c>
      <c r="U581" s="16">
        <v>0</v>
      </c>
    </row>
    <row r="582" spans="2:21" x14ac:dyDescent="0.25">
      <c r="B582" s="4">
        <v>687.2</v>
      </c>
      <c r="C582" s="32" t="s">
        <v>618</v>
      </c>
      <c r="D582" s="16">
        <v>0.72055801544353337</v>
      </c>
      <c r="E582" s="16">
        <v>1.3120941547350986</v>
      </c>
      <c r="F582" s="16">
        <v>1.1850118113197248</v>
      </c>
      <c r="G582" s="16">
        <v>1.15225</v>
      </c>
      <c r="H582" s="15">
        <v>4.3699139814983567</v>
      </c>
      <c r="I582" s="16">
        <v>3.518877674094866</v>
      </c>
      <c r="J582" s="16">
        <v>4.1447982632566429</v>
      </c>
      <c r="K582" s="16">
        <v>0.12783668623085262</v>
      </c>
      <c r="L582" s="16">
        <v>1.2629984109835459</v>
      </c>
      <c r="M582" s="15">
        <v>9.0545110345659072</v>
      </c>
      <c r="N582" s="16">
        <v>8.0441782144448766</v>
      </c>
      <c r="O582" s="16">
        <v>7.2698838472505098</v>
      </c>
      <c r="P582" s="16">
        <v>0.90990029597780031</v>
      </c>
      <c r="Q582" s="16">
        <v>1.5689895165982555</v>
      </c>
      <c r="R582" s="15">
        <v>17.792951874271441</v>
      </c>
      <c r="S582" s="16">
        <v>7.9303349464682977</v>
      </c>
      <c r="T582" s="16">
        <v>0.51107252995735619</v>
      </c>
      <c r="U582" s="16">
        <v>3.5898483871053957</v>
      </c>
    </row>
    <row r="583" spans="2:21" ht="25.5" x14ac:dyDescent="0.25">
      <c r="B583" s="4">
        <v>689.1</v>
      </c>
      <c r="C583" s="32" t="s">
        <v>619</v>
      </c>
      <c r="D583" s="16">
        <v>0</v>
      </c>
      <c r="E583" s="16">
        <v>0</v>
      </c>
      <c r="F583" s="16">
        <v>0</v>
      </c>
      <c r="G583" s="16">
        <v>0</v>
      </c>
      <c r="H583" s="15">
        <v>0</v>
      </c>
      <c r="I583" s="16">
        <v>0</v>
      </c>
      <c r="J583" s="16">
        <v>0</v>
      </c>
      <c r="K583" s="16">
        <v>0</v>
      </c>
      <c r="L583" s="16">
        <v>0</v>
      </c>
      <c r="M583" s="15">
        <v>0</v>
      </c>
      <c r="N583" s="16">
        <v>0</v>
      </c>
      <c r="O583" s="16">
        <v>0</v>
      </c>
      <c r="P583" s="16">
        <v>0</v>
      </c>
      <c r="Q583" s="16">
        <v>0</v>
      </c>
      <c r="R583" s="15">
        <v>0</v>
      </c>
      <c r="S583" s="16">
        <v>0.75056933039522322</v>
      </c>
      <c r="T583" s="16">
        <v>0</v>
      </c>
      <c r="U583" s="16">
        <v>1.3053590244261875E-3</v>
      </c>
    </row>
    <row r="584" spans="2:21" ht="25.5" x14ac:dyDescent="0.25">
      <c r="B584" s="4">
        <v>689.8</v>
      </c>
      <c r="C584" s="32" t="s">
        <v>620</v>
      </c>
      <c r="D584" s="16">
        <v>8.199999999999999E-3</v>
      </c>
      <c r="E584" s="16">
        <v>1.5650000000000001E-2</v>
      </c>
      <c r="F584" s="16">
        <v>48.78631</v>
      </c>
      <c r="G584" s="16">
        <v>3.9829999999999997E-2</v>
      </c>
      <c r="H584" s="15">
        <v>48.849990000000005</v>
      </c>
      <c r="I584" s="16">
        <v>0</v>
      </c>
      <c r="J584" s="16">
        <v>0</v>
      </c>
      <c r="K584" s="16">
        <v>0</v>
      </c>
      <c r="L584" s="16">
        <v>0</v>
      </c>
      <c r="M584" s="15">
        <v>0</v>
      </c>
      <c r="N584" s="16">
        <v>0</v>
      </c>
      <c r="O584" s="16">
        <v>1.0496390985436375</v>
      </c>
      <c r="P584" s="16">
        <v>6.465357142857143</v>
      </c>
      <c r="Q584" s="16">
        <v>0</v>
      </c>
      <c r="R584" s="15">
        <v>7.5149962414007803</v>
      </c>
      <c r="S584" s="16">
        <v>0</v>
      </c>
      <c r="T584" s="16">
        <v>165.13978707548873</v>
      </c>
      <c r="U584" s="16">
        <v>62.5002</v>
      </c>
    </row>
    <row r="585" spans="2:21" ht="25.5" x14ac:dyDescent="0.25">
      <c r="B585" s="4">
        <v>689.9</v>
      </c>
      <c r="C585" s="32" t="s">
        <v>621</v>
      </c>
      <c r="D585" s="16">
        <v>2.04</v>
      </c>
      <c r="E585" s="16">
        <v>0.67308999999999997</v>
      </c>
      <c r="F585" s="16">
        <v>0</v>
      </c>
      <c r="G585" s="16">
        <v>3.9735537038934421</v>
      </c>
      <c r="H585" s="15">
        <v>6.6866437038934423</v>
      </c>
      <c r="I585" s="16">
        <v>0</v>
      </c>
      <c r="J585" s="16">
        <v>0</v>
      </c>
      <c r="K585" s="16">
        <v>0</v>
      </c>
      <c r="L585" s="16">
        <v>0</v>
      </c>
      <c r="M585" s="15">
        <v>0</v>
      </c>
      <c r="N585" s="16">
        <v>0</v>
      </c>
      <c r="O585" s="16">
        <v>0</v>
      </c>
      <c r="P585" s="16">
        <v>0.1</v>
      </c>
      <c r="Q585" s="16">
        <v>0</v>
      </c>
      <c r="R585" s="15">
        <v>0.1</v>
      </c>
      <c r="S585" s="16">
        <v>0</v>
      </c>
      <c r="T585" s="16">
        <v>0</v>
      </c>
      <c r="U585" s="16">
        <v>0</v>
      </c>
    </row>
    <row r="586" spans="2:21" ht="51" x14ac:dyDescent="0.25">
      <c r="B586" s="4">
        <v>691.1</v>
      </c>
      <c r="C586" s="32" t="s">
        <v>622</v>
      </c>
      <c r="D586" s="16">
        <v>14357.436428236066</v>
      </c>
      <c r="E586" s="16">
        <v>13356.895668852359</v>
      </c>
      <c r="F586" s="16">
        <v>16864.003218326758</v>
      </c>
      <c r="G586" s="16">
        <v>20495.174456439698</v>
      </c>
      <c r="H586" s="15">
        <v>65073.509771854879</v>
      </c>
      <c r="I586" s="16">
        <v>23115.421496333682</v>
      </c>
      <c r="J586" s="16">
        <v>28239.081790222557</v>
      </c>
      <c r="K586" s="16">
        <v>28641.281570313917</v>
      </c>
      <c r="L586" s="16">
        <v>26959.096561639002</v>
      </c>
      <c r="M586" s="15">
        <v>106954.88141850916</v>
      </c>
      <c r="N586" s="16">
        <v>23671.829734101491</v>
      </c>
      <c r="O586" s="16">
        <v>27693.774793198088</v>
      </c>
      <c r="P586" s="16">
        <v>29269.178014968966</v>
      </c>
      <c r="Q586" s="16">
        <v>26035.494599308717</v>
      </c>
      <c r="R586" s="15">
        <v>106670.27714157726</v>
      </c>
      <c r="S586" s="16">
        <v>15633.448574678139</v>
      </c>
      <c r="T586" s="16">
        <v>21791.370335568947</v>
      </c>
      <c r="U586" s="16">
        <v>22672.602244999842</v>
      </c>
    </row>
    <row r="587" spans="2:21" ht="51" x14ac:dyDescent="0.25">
      <c r="B587" s="4">
        <v>691.2</v>
      </c>
      <c r="C587" s="32" t="s">
        <v>623</v>
      </c>
      <c r="D587" s="16">
        <v>1324.6800620539041</v>
      </c>
      <c r="E587" s="16">
        <v>2531.5492929600746</v>
      </c>
      <c r="F587" s="16">
        <v>2774.3031249436349</v>
      </c>
      <c r="G587" s="16">
        <v>2004.8252601990916</v>
      </c>
      <c r="H587" s="15">
        <v>8635.3577401567054</v>
      </c>
      <c r="I587" s="16">
        <v>2725.333582424721</v>
      </c>
      <c r="J587" s="16">
        <v>2992.5365308187779</v>
      </c>
      <c r="K587" s="16">
        <v>4112.8872601100302</v>
      </c>
      <c r="L587" s="16">
        <v>2873.3074201329778</v>
      </c>
      <c r="M587" s="15">
        <v>12704.064793486506</v>
      </c>
      <c r="N587" s="16">
        <v>3225.3794185680013</v>
      </c>
      <c r="O587" s="16">
        <v>3815.8151284170217</v>
      </c>
      <c r="P587" s="16">
        <v>4539.5181940710008</v>
      </c>
      <c r="Q587" s="16">
        <v>4529.8587366564998</v>
      </c>
      <c r="R587" s="15">
        <v>16110.571477712525</v>
      </c>
      <c r="S587" s="16">
        <v>3851.0998445550172</v>
      </c>
      <c r="T587" s="16">
        <v>3446.6896368065863</v>
      </c>
      <c r="U587" s="16">
        <v>5251.4399767075402</v>
      </c>
    </row>
    <row r="588" spans="2:21" ht="51" x14ac:dyDescent="0.25">
      <c r="B588" s="4">
        <v>692.1</v>
      </c>
      <c r="C588" s="32" t="s">
        <v>624</v>
      </c>
      <c r="D588" s="16">
        <v>401.63131671789137</v>
      </c>
      <c r="E588" s="16">
        <v>837.8034672959111</v>
      </c>
      <c r="F588" s="16">
        <v>1679.8560826855403</v>
      </c>
      <c r="G588" s="16">
        <v>1234.6188453028242</v>
      </c>
      <c r="H588" s="15">
        <v>4153.909712002167</v>
      </c>
      <c r="I588" s="16">
        <v>1079.6105894336415</v>
      </c>
      <c r="J588" s="16">
        <v>1379.8708316498157</v>
      </c>
      <c r="K588" s="16">
        <v>1029.0399765486759</v>
      </c>
      <c r="L588" s="16">
        <v>791.05649982301122</v>
      </c>
      <c r="M588" s="15">
        <v>4279.5778974551449</v>
      </c>
      <c r="N588" s="16">
        <v>825.77010517260555</v>
      </c>
      <c r="O588" s="16">
        <v>1217.1064711366173</v>
      </c>
      <c r="P588" s="16">
        <v>1070.940861407048</v>
      </c>
      <c r="Q588" s="16">
        <v>1351.5937792150098</v>
      </c>
      <c r="R588" s="15">
        <v>4465.4112169312812</v>
      </c>
      <c r="S588" s="16">
        <v>1031.2826986873415</v>
      </c>
      <c r="T588" s="16">
        <v>1275.277441973451</v>
      </c>
      <c r="U588" s="16">
        <v>914.07035386625989</v>
      </c>
    </row>
    <row r="589" spans="2:21" ht="51" x14ac:dyDescent="0.25">
      <c r="B589" s="4">
        <v>692.4</v>
      </c>
      <c r="C589" s="32" t="s">
        <v>625</v>
      </c>
      <c r="D589" s="16">
        <v>1299.4819475216432</v>
      </c>
      <c r="E589" s="16">
        <v>3765.0484515934381</v>
      </c>
      <c r="F589" s="16">
        <v>4583.3861273533212</v>
      </c>
      <c r="G589" s="16">
        <v>2245.3377626175256</v>
      </c>
      <c r="H589" s="15">
        <v>11893.254289085928</v>
      </c>
      <c r="I589" s="16">
        <v>2348.1975220298541</v>
      </c>
      <c r="J589" s="16">
        <v>3629.1872754360465</v>
      </c>
      <c r="K589" s="16">
        <v>3392.4344819997309</v>
      </c>
      <c r="L589" s="16">
        <v>2963.2464195515131</v>
      </c>
      <c r="M589" s="15">
        <v>12333.065699017145</v>
      </c>
      <c r="N589" s="16">
        <v>1891.9880321115324</v>
      </c>
      <c r="O589" s="16">
        <v>3952.1657834164307</v>
      </c>
      <c r="P589" s="16">
        <v>3806.2270955331574</v>
      </c>
      <c r="Q589" s="16">
        <v>2310.3307210011371</v>
      </c>
      <c r="R589" s="15">
        <v>11960.711632062257</v>
      </c>
      <c r="S589" s="16">
        <v>2284.6967528384366</v>
      </c>
      <c r="T589" s="16">
        <v>4107.1420220143928</v>
      </c>
      <c r="U589" s="16">
        <v>3960.05777184525</v>
      </c>
    </row>
    <row r="590" spans="2:21" ht="25.5" x14ac:dyDescent="0.25">
      <c r="B590" s="4">
        <v>693.1</v>
      </c>
      <c r="C590" s="32" t="s">
        <v>626</v>
      </c>
      <c r="D590" s="16">
        <v>2965.6490022141547</v>
      </c>
      <c r="E590" s="16">
        <v>3567.8850118356054</v>
      </c>
      <c r="F590" s="16">
        <v>2293.6840718750145</v>
      </c>
      <c r="G590" s="16">
        <v>7884.6109358874</v>
      </c>
      <c r="H590" s="15">
        <v>16711.829021812177</v>
      </c>
      <c r="I590" s="16">
        <v>4850.7099319251765</v>
      </c>
      <c r="J590" s="16">
        <v>1782.2486168100932</v>
      </c>
      <c r="K590" s="16">
        <v>1517.2988412338016</v>
      </c>
      <c r="L590" s="16">
        <v>2856.216685154784</v>
      </c>
      <c r="M590" s="15">
        <v>11006.474075123855</v>
      </c>
      <c r="N590" s="16">
        <v>1262.7723587824892</v>
      </c>
      <c r="O590" s="16">
        <v>1491.6163653406011</v>
      </c>
      <c r="P590" s="16">
        <v>2278.42175228318</v>
      </c>
      <c r="Q590" s="16">
        <v>1895.8699470096371</v>
      </c>
      <c r="R590" s="15">
        <v>6928.6804234159072</v>
      </c>
      <c r="S590" s="16">
        <v>1032.7592312663603</v>
      </c>
      <c r="T590" s="16">
        <v>1937.0271601476682</v>
      </c>
      <c r="U590" s="16">
        <v>1586.9783645293985</v>
      </c>
    </row>
    <row r="591" spans="2:21" ht="25.5" x14ac:dyDescent="0.25">
      <c r="B591" s="4">
        <v>693.2</v>
      </c>
      <c r="C591" s="32" t="s">
        <v>627</v>
      </c>
      <c r="D591" s="16">
        <v>235.63079785871005</v>
      </c>
      <c r="E591" s="16">
        <v>211.82309752944275</v>
      </c>
      <c r="F591" s="16">
        <v>90.693210073035587</v>
      </c>
      <c r="G591" s="16">
        <v>92.333800989573035</v>
      </c>
      <c r="H591" s="15">
        <v>630.48090645076149</v>
      </c>
      <c r="I591" s="16">
        <v>150.39090214057256</v>
      </c>
      <c r="J591" s="16">
        <v>152.57463975928624</v>
      </c>
      <c r="K591" s="16">
        <v>142.19976886386263</v>
      </c>
      <c r="L591" s="16">
        <v>93.556980576745033</v>
      </c>
      <c r="M591" s="15">
        <v>538.72229134046643</v>
      </c>
      <c r="N591" s="16">
        <v>101.83584232540768</v>
      </c>
      <c r="O591" s="16">
        <v>179.5862105601264</v>
      </c>
      <c r="P591" s="16">
        <v>40.346613888086807</v>
      </c>
      <c r="Q591" s="16">
        <v>22.510939999999998</v>
      </c>
      <c r="R591" s="15">
        <v>344.27960677362091</v>
      </c>
      <c r="S591" s="16">
        <v>111.73206531008447</v>
      </c>
      <c r="T591" s="16">
        <v>146.67452867934173</v>
      </c>
      <c r="U591" s="16">
        <v>149.91296150977027</v>
      </c>
    </row>
    <row r="592" spans="2:21" ht="25.5" x14ac:dyDescent="0.25">
      <c r="B592" s="4">
        <v>693.5</v>
      </c>
      <c r="C592" s="32" t="s">
        <v>628</v>
      </c>
      <c r="D592" s="16">
        <v>678.88958993803749</v>
      </c>
      <c r="E592" s="16">
        <v>675.58220492359771</v>
      </c>
      <c r="F592" s="16">
        <v>629.74209707196712</v>
      </c>
      <c r="G592" s="16">
        <v>854.72128915812914</v>
      </c>
      <c r="H592" s="15">
        <v>2838.9351810917315</v>
      </c>
      <c r="I592" s="16">
        <v>563.81722132525783</v>
      </c>
      <c r="J592" s="16">
        <v>2257.4270722000338</v>
      </c>
      <c r="K592" s="16">
        <v>3197.0277478255093</v>
      </c>
      <c r="L592" s="16">
        <v>963.49791111340767</v>
      </c>
      <c r="M592" s="15">
        <v>6981.7699524642094</v>
      </c>
      <c r="N592" s="16">
        <v>1030.9748759831207</v>
      </c>
      <c r="O592" s="16">
        <v>1503.0867704049606</v>
      </c>
      <c r="P592" s="16">
        <v>1543.0374657947302</v>
      </c>
      <c r="Q592" s="16">
        <v>1289.0123170423121</v>
      </c>
      <c r="R592" s="15">
        <v>5366.1114292251241</v>
      </c>
      <c r="S592" s="16">
        <v>1020.7543570622</v>
      </c>
      <c r="T592" s="16">
        <v>1253.8504316176598</v>
      </c>
      <c r="U592" s="16">
        <v>1548.5048302850723</v>
      </c>
    </row>
    <row r="593" spans="2:21" ht="38.25" x14ac:dyDescent="0.25">
      <c r="B593" s="4">
        <v>694.1</v>
      </c>
      <c r="C593" s="32" t="s">
        <v>629</v>
      </c>
      <c r="D593" s="16">
        <v>406.73616604770149</v>
      </c>
      <c r="E593" s="16">
        <v>373.74929099022597</v>
      </c>
      <c r="F593" s="16">
        <v>565.40229630527574</v>
      </c>
      <c r="G593" s="16">
        <v>499.79025851810815</v>
      </c>
      <c r="H593" s="15">
        <v>1845.6780118613115</v>
      </c>
      <c r="I593" s="16">
        <v>449.17646095605767</v>
      </c>
      <c r="J593" s="16">
        <v>467.24481579431853</v>
      </c>
      <c r="K593" s="16">
        <v>577.41691896722932</v>
      </c>
      <c r="L593" s="16">
        <v>438.06409308385372</v>
      </c>
      <c r="M593" s="15">
        <v>1931.9022888014592</v>
      </c>
      <c r="N593" s="16">
        <v>470.4263936732246</v>
      </c>
      <c r="O593" s="16">
        <v>519.44297827932405</v>
      </c>
      <c r="P593" s="16">
        <v>580.07515095667111</v>
      </c>
      <c r="Q593" s="16">
        <v>634.06060135667371</v>
      </c>
      <c r="R593" s="15">
        <v>2204.0051242658938</v>
      </c>
      <c r="S593" s="16">
        <v>624.59041880305006</v>
      </c>
      <c r="T593" s="16">
        <v>519.62271665770368</v>
      </c>
      <c r="U593" s="16">
        <v>545.79120480157064</v>
      </c>
    </row>
    <row r="594" spans="2:21" ht="25.5" x14ac:dyDescent="0.25">
      <c r="B594" s="4">
        <v>694.2</v>
      </c>
      <c r="C594" s="32" t="s">
        <v>630</v>
      </c>
      <c r="D594" s="16">
        <v>4072.4856960855818</v>
      </c>
      <c r="E594" s="16">
        <v>4339.512644736229</v>
      </c>
      <c r="F594" s="16">
        <v>4839.8715600219075</v>
      </c>
      <c r="G594" s="16">
        <v>4368.9242700455798</v>
      </c>
      <c r="H594" s="15">
        <v>17620.794170889298</v>
      </c>
      <c r="I594" s="16">
        <v>3538.7270061886338</v>
      </c>
      <c r="J594" s="16">
        <v>3258.4765961277044</v>
      </c>
      <c r="K594" s="16">
        <v>3644.4463961718834</v>
      </c>
      <c r="L594" s="16">
        <v>3955.4190303928003</v>
      </c>
      <c r="M594" s="15">
        <v>14397.069028881022</v>
      </c>
      <c r="N594" s="16">
        <v>3111.104729505013</v>
      </c>
      <c r="O594" s="16">
        <v>3311.8321120776286</v>
      </c>
      <c r="P594" s="16">
        <v>4482.8195460213701</v>
      </c>
      <c r="Q594" s="16">
        <v>3983.6931117732233</v>
      </c>
      <c r="R594" s="15">
        <v>14889.449499377235</v>
      </c>
      <c r="S594" s="16">
        <v>3900.1739967220296</v>
      </c>
      <c r="T594" s="16">
        <v>3662.4212633724524</v>
      </c>
      <c r="U594" s="16">
        <v>4922.4459318984837</v>
      </c>
    </row>
    <row r="595" spans="2:21" ht="51" x14ac:dyDescent="0.25">
      <c r="B595" s="4">
        <v>694.3</v>
      </c>
      <c r="C595" s="32" t="s">
        <v>631</v>
      </c>
      <c r="D595" s="16">
        <v>44.375299885905008</v>
      </c>
      <c r="E595" s="16">
        <v>16.369945327629331</v>
      </c>
      <c r="F595" s="16">
        <v>48.074340301382151</v>
      </c>
      <c r="G595" s="16">
        <v>26.241068357831562</v>
      </c>
      <c r="H595" s="15">
        <v>135.06065387274805</v>
      </c>
      <c r="I595" s="16">
        <v>29.789786793685398</v>
      </c>
      <c r="J595" s="16">
        <v>97.677327999748371</v>
      </c>
      <c r="K595" s="16">
        <v>42.838669029585127</v>
      </c>
      <c r="L595" s="16">
        <v>40.697195988252815</v>
      </c>
      <c r="M595" s="15">
        <v>211.0029798112717</v>
      </c>
      <c r="N595" s="16">
        <v>22.655510600157527</v>
      </c>
      <c r="O595" s="16">
        <v>26.076524151003792</v>
      </c>
      <c r="P595" s="16">
        <v>86.39864818833604</v>
      </c>
      <c r="Q595" s="16">
        <v>22.550705556724868</v>
      </c>
      <c r="R595" s="15">
        <v>157.68138849622224</v>
      </c>
      <c r="S595" s="16">
        <v>35.889131182414204</v>
      </c>
      <c r="T595" s="16">
        <v>76.418576874129769</v>
      </c>
      <c r="U595" s="16">
        <v>35.539948256808124</v>
      </c>
    </row>
    <row r="596" spans="2:21" ht="38.25" x14ac:dyDescent="0.25">
      <c r="B596" s="4">
        <v>694.4</v>
      </c>
      <c r="C596" s="32" t="s">
        <v>632</v>
      </c>
      <c r="D596" s="16">
        <v>45.186074237613944</v>
      </c>
      <c r="E596" s="16">
        <v>31.552495132506138</v>
      </c>
      <c r="F596" s="16">
        <v>29.424807701644262</v>
      </c>
      <c r="G596" s="16">
        <v>56.175028037298794</v>
      </c>
      <c r="H596" s="15">
        <v>162.33840510906313</v>
      </c>
      <c r="I596" s="16">
        <v>57.965413468853534</v>
      </c>
      <c r="J596" s="16">
        <v>30.078574700831734</v>
      </c>
      <c r="K596" s="16">
        <v>145.38721904551127</v>
      </c>
      <c r="L596" s="16">
        <v>38.989323694514873</v>
      </c>
      <c r="M596" s="15">
        <v>272.42053090971143</v>
      </c>
      <c r="N596" s="16">
        <v>91.539270024548827</v>
      </c>
      <c r="O596" s="16">
        <v>76.240245083850652</v>
      </c>
      <c r="P596" s="16">
        <v>55.186008186509923</v>
      </c>
      <c r="Q596" s="16">
        <v>103.55205627742525</v>
      </c>
      <c r="R596" s="15">
        <v>326.51757957233468</v>
      </c>
      <c r="S596" s="16">
        <v>49.837886607828047</v>
      </c>
      <c r="T596" s="16">
        <v>56.457355769642966</v>
      </c>
      <c r="U596" s="16">
        <v>51.121074056338159</v>
      </c>
    </row>
    <row r="597" spans="2:21" ht="51" x14ac:dyDescent="0.25">
      <c r="B597" s="4">
        <v>695.1</v>
      </c>
      <c r="C597" s="32" t="s">
        <v>633</v>
      </c>
      <c r="D597" s="16">
        <v>551.86165560418851</v>
      </c>
      <c r="E597" s="16">
        <v>367.31968668220196</v>
      </c>
      <c r="F597" s="16">
        <v>301.99766490751341</v>
      </c>
      <c r="G597" s="16">
        <v>330.45549974307897</v>
      </c>
      <c r="H597" s="15">
        <v>1551.6345069369827</v>
      </c>
      <c r="I597" s="16">
        <v>261.02005297309591</v>
      </c>
      <c r="J597" s="16">
        <v>373.68842360773073</v>
      </c>
      <c r="K597" s="16">
        <v>352.73151976153514</v>
      </c>
      <c r="L597" s="16">
        <v>232.88371138456418</v>
      </c>
      <c r="M597" s="15">
        <v>1220.3237077269259</v>
      </c>
      <c r="N597" s="16">
        <v>256.68693943900331</v>
      </c>
      <c r="O597" s="16">
        <v>381.18231478425514</v>
      </c>
      <c r="P597" s="16">
        <v>355.83392155438327</v>
      </c>
      <c r="Q597" s="16">
        <v>317.89836255360802</v>
      </c>
      <c r="R597" s="15">
        <v>1311.6015383312497</v>
      </c>
      <c r="S597" s="16">
        <v>423.26620549876247</v>
      </c>
      <c r="T597" s="16">
        <v>365.45430189286731</v>
      </c>
      <c r="U597" s="16">
        <v>335.17888046902107</v>
      </c>
    </row>
    <row r="598" spans="2:21" ht="25.5" x14ac:dyDescent="0.25">
      <c r="B598" s="4">
        <v>695.2</v>
      </c>
      <c r="C598" s="32" t="s">
        <v>634</v>
      </c>
      <c r="D598" s="16">
        <v>305.78809795571595</v>
      </c>
      <c r="E598" s="16">
        <v>317.95639357337586</v>
      </c>
      <c r="F598" s="16">
        <v>391.84676706192829</v>
      </c>
      <c r="G598" s="16">
        <v>454.3826187956094</v>
      </c>
      <c r="H598" s="15">
        <v>1469.9738773866295</v>
      </c>
      <c r="I598" s="16">
        <v>396.43103932352074</v>
      </c>
      <c r="J598" s="16">
        <v>609.55297415087614</v>
      </c>
      <c r="K598" s="16">
        <v>482.24973088103502</v>
      </c>
      <c r="L598" s="16">
        <v>436.63094508596271</v>
      </c>
      <c r="M598" s="15">
        <v>1924.8646894413946</v>
      </c>
      <c r="N598" s="16">
        <v>436.8296371155372</v>
      </c>
      <c r="O598" s="16">
        <v>596.4239589627424</v>
      </c>
      <c r="P598" s="16">
        <v>476.94847549708339</v>
      </c>
      <c r="Q598" s="16">
        <v>688.94621135732211</v>
      </c>
      <c r="R598" s="15">
        <v>2199.1482829326851</v>
      </c>
      <c r="S598" s="16">
        <v>396.20861627265469</v>
      </c>
      <c r="T598" s="16">
        <v>498.19394339866238</v>
      </c>
      <c r="U598" s="16">
        <v>563.95537105001256</v>
      </c>
    </row>
    <row r="599" spans="2:21" ht="38.25" x14ac:dyDescent="0.25">
      <c r="B599" s="4">
        <v>695.3</v>
      </c>
      <c r="C599" s="32" t="s">
        <v>635</v>
      </c>
      <c r="D599" s="16">
        <v>313.9013666311003</v>
      </c>
      <c r="E599" s="16">
        <v>327.25816536274692</v>
      </c>
      <c r="F599" s="16">
        <v>441.94442259542973</v>
      </c>
      <c r="G599" s="16">
        <v>382.91553818428849</v>
      </c>
      <c r="H599" s="15">
        <v>1466.0194927735652</v>
      </c>
      <c r="I599" s="16">
        <v>337.48694703645282</v>
      </c>
      <c r="J599" s="16">
        <v>379.32101170691726</v>
      </c>
      <c r="K599" s="16">
        <v>281.82090388501081</v>
      </c>
      <c r="L599" s="16">
        <v>411.45083168354267</v>
      </c>
      <c r="M599" s="15">
        <v>1410.0796943119235</v>
      </c>
      <c r="N599" s="16">
        <v>434.41148012739069</v>
      </c>
      <c r="O599" s="16">
        <v>506.17956594917018</v>
      </c>
      <c r="P599" s="16">
        <v>402.86364262283632</v>
      </c>
      <c r="Q599" s="16">
        <v>496.46619973345605</v>
      </c>
      <c r="R599" s="15">
        <v>1839.9208884328532</v>
      </c>
      <c r="S599" s="16">
        <v>457.55411370204894</v>
      </c>
      <c r="T599" s="16">
        <v>409.00188534759462</v>
      </c>
      <c r="U599" s="16">
        <v>511.34584627175212</v>
      </c>
    </row>
    <row r="600" spans="2:21" ht="38.25" x14ac:dyDescent="0.25">
      <c r="B600" s="4">
        <v>695.4</v>
      </c>
      <c r="C600" s="32" t="s">
        <v>636</v>
      </c>
      <c r="D600" s="16">
        <v>929.39650926313209</v>
      </c>
      <c r="E600" s="16">
        <v>675.40674272865965</v>
      </c>
      <c r="F600" s="16">
        <v>1062.4610558070278</v>
      </c>
      <c r="G600" s="16">
        <v>759.12774798616647</v>
      </c>
      <c r="H600" s="15">
        <v>3426.392055784986</v>
      </c>
      <c r="I600" s="16">
        <v>862.81359105730087</v>
      </c>
      <c r="J600" s="16">
        <v>871.89100546473935</v>
      </c>
      <c r="K600" s="16">
        <v>1134.5111902591414</v>
      </c>
      <c r="L600" s="16">
        <v>1042.6415935649409</v>
      </c>
      <c r="M600" s="15">
        <v>3911.8573803461222</v>
      </c>
      <c r="N600" s="16">
        <v>812.49374190125866</v>
      </c>
      <c r="O600" s="16">
        <v>1303.5256779319452</v>
      </c>
      <c r="P600" s="16">
        <v>1126.2336180057116</v>
      </c>
      <c r="Q600" s="16">
        <v>1178.2333653281416</v>
      </c>
      <c r="R600" s="15">
        <v>4420.4864031670568</v>
      </c>
      <c r="S600" s="16">
        <v>978.75492288344947</v>
      </c>
      <c r="T600" s="16">
        <v>1359.6386191172317</v>
      </c>
      <c r="U600" s="16">
        <v>1216.9719997126797</v>
      </c>
    </row>
    <row r="601" spans="2:21" ht="25.5" x14ac:dyDescent="0.25">
      <c r="B601" s="4">
        <v>695.5</v>
      </c>
      <c r="C601" s="32" t="s">
        <v>637</v>
      </c>
      <c r="D601" s="16">
        <v>188.42421282636158</v>
      </c>
      <c r="E601" s="16">
        <v>123.39158222716723</v>
      </c>
      <c r="F601" s="16">
        <v>182.36850842430709</v>
      </c>
      <c r="G601" s="16">
        <v>297.06670793763351</v>
      </c>
      <c r="H601" s="15">
        <v>791.25101141546941</v>
      </c>
      <c r="I601" s="16">
        <v>228.29165685628212</v>
      </c>
      <c r="J601" s="16">
        <v>219.24154685313221</v>
      </c>
      <c r="K601" s="16">
        <v>306.93243419543353</v>
      </c>
      <c r="L601" s="16">
        <v>296.73064829730669</v>
      </c>
      <c r="M601" s="15">
        <v>1051.1962862021546</v>
      </c>
      <c r="N601" s="16">
        <v>223.06670992204261</v>
      </c>
      <c r="O601" s="16">
        <v>248.08634961846272</v>
      </c>
      <c r="P601" s="16">
        <v>241.86953016645361</v>
      </c>
      <c r="Q601" s="16">
        <v>436.23563694960478</v>
      </c>
      <c r="R601" s="15">
        <v>1149.2582266565637</v>
      </c>
      <c r="S601" s="16">
        <v>215.73294964555464</v>
      </c>
      <c r="T601" s="16">
        <v>246.24588542088139</v>
      </c>
      <c r="U601" s="16">
        <v>301.97560896532559</v>
      </c>
    </row>
    <row r="602" spans="2:21" ht="38.25" x14ac:dyDescent="0.25">
      <c r="B602" s="4">
        <v>695.6</v>
      </c>
      <c r="C602" s="32" t="s">
        <v>638</v>
      </c>
      <c r="D602" s="16">
        <v>1378.0277034384596</v>
      </c>
      <c r="E602" s="16">
        <v>1575.8117560569374</v>
      </c>
      <c r="F602" s="16">
        <v>1299.4147326055595</v>
      </c>
      <c r="G602" s="16">
        <v>1103.1104619163893</v>
      </c>
      <c r="H602" s="15">
        <v>5356.3646540173449</v>
      </c>
      <c r="I602" s="16">
        <v>1514.1480969419649</v>
      </c>
      <c r="J602" s="16">
        <v>1236.0765829434472</v>
      </c>
      <c r="K602" s="16">
        <v>1326.0695096063118</v>
      </c>
      <c r="L602" s="16">
        <v>1289.2117790318696</v>
      </c>
      <c r="M602" s="15">
        <v>5365.5059685235938</v>
      </c>
      <c r="N602" s="16">
        <v>1341.6156508777626</v>
      </c>
      <c r="O602" s="16">
        <v>1555.7900720023567</v>
      </c>
      <c r="P602" s="16">
        <v>1595.0891299702553</v>
      </c>
      <c r="Q602" s="16">
        <v>1268.1820597648639</v>
      </c>
      <c r="R602" s="15">
        <v>5760.6769126152385</v>
      </c>
      <c r="S602" s="16">
        <v>1242.4931083100182</v>
      </c>
      <c r="T602" s="16">
        <v>1500.1898508146105</v>
      </c>
      <c r="U602" s="16">
        <v>1868.1857530329437</v>
      </c>
    </row>
    <row r="603" spans="2:21" ht="25.5" x14ac:dyDescent="0.25">
      <c r="B603" s="4">
        <v>695.7</v>
      </c>
      <c r="C603" s="32" t="s">
        <v>639</v>
      </c>
      <c r="D603" s="16">
        <v>192.69570762592238</v>
      </c>
      <c r="E603" s="16">
        <v>210.47138670613046</v>
      </c>
      <c r="F603" s="16">
        <v>290.02441693934463</v>
      </c>
      <c r="G603" s="16">
        <v>302.18900393621323</v>
      </c>
      <c r="H603" s="15">
        <v>995.38051520761076</v>
      </c>
      <c r="I603" s="16">
        <v>111.37861274293601</v>
      </c>
      <c r="J603" s="16">
        <v>276.63765221678744</v>
      </c>
      <c r="K603" s="16">
        <v>294.79897440879074</v>
      </c>
      <c r="L603" s="16">
        <v>257.45294164252954</v>
      </c>
      <c r="M603" s="15">
        <v>940.26818101104368</v>
      </c>
      <c r="N603" s="16">
        <v>253.54898708598574</v>
      </c>
      <c r="O603" s="16">
        <v>457.30657463921864</v>
      </c>
      <c r="P603" s="16">
        <v>171.69199071445303</v>
      </c>
      <c r="Q603" s="16">
        <v>153.74916384915571</v>
      </c>
      <c r="R603" s="15">
        <v>1036.2967162888131</v>
      </c>
      <c r="S603" s="16">
        <v>224.53202409809515</v>
      </c>
      <c r="T603" s="16">
        <v>186.69753995651482</v>
      </c>
      <c r="U603" s="16">
        <v>289.16588590092778</v>
      </c>
    </row>
    <row r="604" spans="2:21" x14ac:dyDescent="0.25">
      <c r="B604" s="4">
        <v>696.3</v>
      </c>
      <c r="C604" s="32" t="s">
        <v>640</v>
      </c>
      <c r="D604" s="16">
        <v>863.27508348855952</v>
      </c>
      <c r="E604" s="16">
        <v>1358.2845316480132</v>
      </c>
      <c r="F604" s="16">
        <v>1460.2478192306908</v>
      </c>
      <c r="G604" s="16">
        <v>1351.414065631747</v>
      </c>
      <c r="H604" s="15">
        <v>5033.2214999990101</v>
      </c>
      <c r="I604" s="16">
        <v>1017.2348956691039</v>
      </c>
      <c r="J604" s="16">
        <v>2368.5933734080186</v>
      </c>
      <c r="K604" s="16">
        <v>2595.8884434898691</v>
      </c>
      <c r="L604" s="16">
        <v>1520.5668712653114</v>
      </c>
      <c r="M604" s="15">
        <v>7502.2835838323026</v>
      </c>
      <c r="N604" s="16">
        <v>1356.1309857510853</v>
      </c>
      <c r="O604" s="16">
        <v>1724.675193230818</v>
      </c>
      <c r="P604" s="16">
        <v>926.29196007196606</v>
      </c>
      <c r="Q604" s="16">
        <v>2117.9308019154064</v>
      </c>
      <c r="R604" s="15">
        <v>6125.0289409692759</v>
      </c>
      <c r="S604" s="16">
        <v>1352.6059239710171</v>
      </c>
      <c r="T604" s="16">
        <v>1551.2313751088509</v>
      </c>
      <c r="U604" s="16">
        <v>2018.5542457342701</v>
      </c>
    </row>
    <row r="605" spans="2:21" x14ac:dyDescent="0.25">
      <c r="B605" s="4">
        <v>696.4</v>
      </c>
      <c r="C605" s="32" t="s">
        <v>641</v>
      </c>
      <c r="D605" s="16">
        <v>134.2228561951882</v>
      </c>
      <c r="E605" s="16">
        <v>133.28379652060821</v>
      </c>
      <c r="F605" s="16">
        <v>145.56130253006</v>
      </c>
      <c r="G605" s="16">
        <v>197.75944941585584</v>
      </c>
      <c r="H605" s="15">
        <v>610.82740466171231</v>
      </c>
      <c r="I605" s="16">
        <v>111.92018600065549</v>
      </c>
      <c r="J605" s="16">
        <v>150.67627439866996</v>
      </c>
      <c r="K605" s="16">
        <v>192.39830795392371</v>
      </c>
      <c r="L605" s="16">
        <v>136.10751151568385</v>
      </c>
      <c r="M605" s="15">
        <v>591.10227986893301</v>
      </c>
      <c r="N605" s="16">
        <v>147.11282688688976</v>
      </c>
      <c r="O605" s="16">
        <v>208.02239447565751</v>
      </c>
      <c r="P605" s="16">
        <v>191.90539492087419</v>
      </c>
      <c r="Q605" s="16">
        <v>165.64575187868789</v>
      </c>
      <c r="R605" s="15">
        <v>712.68636816210937</v>
      </c>
      <c r="S605" s="16">
        <v>118.30901328303084</v>
      </c>
      <c r="T605" s="16">
        <v>132.97234483108471</v>
      </c>
      <c r="U605" s="16">
        <v>181.86720975863918</v>
      </c>
    </row>
    <row r="606" spans="2:21" ht="38.25" x14ac:dyDescent="0.25">
      <c r="B606" s="4">
        <v>696.5</v>
      </c>
      <c r="C606" s="32" t="s">
        <v>642</v>
      </c>
      <c r="D606" s="16">
        <v>208.19524494160797</v>
      </c>
      <c r="E606" s="16">
        <v>286.98423955723797</v>
      </c>
      <c r="F606" s="16">
        <v>261.55003698784594</v>
      </c>
      <c r="G606" s="16">
        <v>345.5685853076485</v>
      </c>
      <c r="H606" s="15">
        <v>1102.2981067943404</v>
      </c>
      <c r="I606" s="16">
        <v>268.78461399331508</v>
      </c>
      <c r="J606" s="16">
        <v>313.60222645502427</v>
      </c>
      <c r="K606" s="16">
        <v>292.23779279201858</v>
      </c>
      <c r="L606" s="16">
        <v>282.61929030460891</v>
      </c>
      <c r="M606" s="15">
        <v>1157.2439235449669</v>
      </c>
      <c r="N606" s="16">
        <v>218.66337008830041</v>
      </c>
      <c r="O606" s="16">
        <v>367.27532779940788</v>
      </c>
      <c r="P606" s="16">
        <v>297.08598980300275</v>
      </c>
      <c r="Q606" s="16">
        <v>341.33670849960049</v>
      </c>
      <c r="R606" s="15">
        <v>1224.3613961903116</v>
      </c>
      <c r="S606" s="16">
        <v>263.84148707004448</v>
      </c>
      <c r="T606" s="16">
        <v>354.89717358217024</v>
      </c>
      <c r="U606" s="16">
        <v>408.61187774227886</v>
      </c>
    </row>
    <row r="607" spans="2:21" ht="25.5" x14ac:dyDescent="0.25">
      <c r="B607" s="4">
        <v>696.6</v>
      </c>
      <c r="C607" s="32" t="s">
        <v>643</v>
      </c>
      <c r="D607" s="16">
        <v>429.74882550843984</v>
      </c>
      <c r="E607" s="16">
        <v>362.54447385834629</v>
      </c>
      <c r="F607" s="16">
        <v>570.77800364844768</v>
      </c>
      <c r="G607" s="16">
        <v>586.3599212010821</v>
      </c>
      <c r="H607" s="15">
        <v>1949.431224216316</v>
      </c>
      <c r="I607" s="16">
        <v>388.46437534619469</v>
      </c>
      <c r="J607" s="16">
        <v>753.12048043070183</v>
      </c>
      <c r="K607" s="16">
        <v>666.39859516614956</v>
      </c>
      <c r="L607" s="16">
        <v>594.02048403716617</v>
      </c>
      <c r="M607" s="15">
        <v>2402.0039349802123</v>
      </c>
      <c r="N607" s="16">
        <v>360.43285010742193</v>
      </c>
      <c r="O607" s="16">
        <v>1215.2394424293348</v>
      </c>
      <c r="P607" s="16">
        <v>470.77715565816101</v>
      </c>
      <c r="Q607" s="16">
        <v>564.84881112383232</v>
      </c>
      <c r="R607" s="15">
        <v>2611.2982593187498</v>
      </c>
      <c r="S607" s="16">
        <v>258.37857440954144</v>
      </c>
      <c r="T607" s="16">
        <v>667.84429307315781</v>
      </c>
      <c r="U607" s="16">
        <v>481.79629378335778</v>
      </c>
    </row>
    <row r="608" spans="2:21" ht="25.5" x14ac:dyDescent="0.25">
      <c r="B608" s="4">
        <v>696.8</v>
      </c>
      <c r="C608" s="32" t="s">
        <v>644</v>
      </c>
      <c r="D608" s="16">
        <v>530.93862857032457</v>
      </c>
      <c r="E608" s="16">
        <v>406.25160829046223</v>
      </c>
      <c r="F608" s="16">
        <v>436.066041160689</v>
      </c>
      <c r="G608" s="16">
        <v>502.42966444506266</v>
      </c>
      <c r="H608" s="15">
        <v>1875.6859424665383</v>
      </c>
      <c r="I608" s="16">
        <v>473.38897160676856</v>
      </c>
      <c r="J608" s="16">
        <v>637.04584574263424</v>
      </c>
      <c r="K608" s="16">
        <v>564.03411605997951</v>
      </c>
      <c r="L608" s="16">
        <v>543.38800577849486</v>
      </c>
      <c r="M608" s="15">
        <v>2217.8569391878773</v>
      </c>
      <c r="N608" s="16">
        <v>507.05393965757395</v>
      </c>
      <c r="O608" s="16">
        <v>750.44629163025206</v>
      </c>
      <c r="P608" s="16">
        <v>608.62713066912761</v>
      </c>
      <c r="Q608" s="16">
        <v>588.41920205565248</v>
      </c>
      <c r="R608" s="15">
        <v>2454.5465640126058</v>
      </c>
      <c r="S608" s="16">
        <v>387.71807593565177</v>
      </c>
      <c r="T608" s="16">
        <v>695.83817650424919</v>
      </c>
      <c r="U608" s="16">
        <v>795.99982737588323</v>
      </c>
    </row>
    <row r="609" spans="2:21" ht="25.5" x14ac:dyDescent="0.25">
      <c r="B609" s="4">
        <v>697.3</v>
      </c>
      <c r="C609" s="32" t="s">
        <v>645</v>
      </c>
      <c r="D609" s="16">
        <v>1240.5724449859408</v>
      </c>
      <c r="E609" s="16">
        <v>1574.2792444664688</v>
      </c>
      <c r="F609" s="16">
        <v>5454.9754606475435</v>
      </c>
      <c r="G609" s="16">
        <v>5066.7559627716555</v>
      </c>
      <c r="H609" s="15">
        <v>13336.583112871609</v>
      </c>
      <c r="I609" s="16">
        <v>2040.0051015420809</v>
      </c>
      <c r="J609" s="16">
        <v>2918.4594883154336</v>
      </c>
      <c r="K609" s="16">
        <v>5263.8324746192284</v>
      </c>
      <c r="L609" s="16">
        <v>6473.1252129793438</v>
      </c>
      <c r="M609" s="15">
        <v>16695.422277456088</v>
      </c>
      <c r="N609" s="16">
        <v>1195.342993791694</v>
      </c>
      <c r="O609" s="16">
        <v>1781.3882735525076</v>
      </c>
      <c r="P609" s="16">
        <v>5254.6334160305496</v>
      </c>
      <c r="Q609" s="16">
        <v>7154.4253313341133</v>
      </c>
      <c r="R609" s="15">
        <v>15385.790014708866</v>
      </c>
      <c r="S609" s="16">
        <v>1448.6039817001417</v>
      </c>
      <c r="T609" s="16">
        <v>1701.7444604584268</v>
      </c>
      <c r="U609" s="16">
        <v>5705.2810250162001</v>
      </c>
    </row>
    <row r="610" spans="2:21" ht="38.25" x14ac:dyDescent="0.25">
      <c r="B610" s="4">
        <v>697.4</v>
      </c>
      <c r="C610" s="32" t="s">
        <v>646</v>
      </c>
      <c r="D610" s="16">
        <v>2829.9531417623557</v>
      </c>
      <c r="E610" s="16">
        <v>3555.7068400147855</v>
      </c>
      <c r="F610" s="16">
        <v>3246.7725508431686</v>
      </c>
      <c r="G610" s="16">
        <v>4705.7284696392462</v>
      </c>
      <c r="H610" s="15">
        <v>14338.161002259556</v>
      </c>
      <c r="I610" s="16">
        <v>3383.9323911914744</v>
      </c>
      <c r="J610" s="16">
        <v>4114.9042795526484</v>
      </c>
      <c r="K610" s="16">
        <v>4313.6600319417948</v>
      </c>
      <c r="L610" s="16">
        <v>4055.7105716252672</v>
      </c>
      <c r="M610" s="15">
        <v>15868.207274311186</v>
      </c>
      <c r="N610" s="16">
        <v>3439.1029373329561</v>
      </c>
      <c r="O610" s="16">
        <v>4923.3229406598948</v>
      </c>
      <c r="P610" s="16">
        <v>4178.4836962605441</v>
      </c>
      <c r="Q610" s="16">
        <v>5008.4231924438709</v>
      </c>
      <c r="R610" s="15">
        <v>17549.332766697265</v>
      </c>
      <c r="S610" s="16">
        <v>3011.4649401285487</v>
      </c>
      <c r="T610" s="16">
        <v>4108.6763534806196</v>
      </c>
      <c r="U610" s="16">
        <v>4582.8171226216537</v>
      </c>
    </row>
    <row r="611" spans="2:21" x14ac:dyDescent="0.25">
      <c r="B611" s="4">
        <v>697.5</v>
      </c>
      <c r="C611" s="32" t="s">
        <v>647</v>
      </c>
      <c r="D611" s="16">
        <v>673.59508492586883</v>
      </c>
      <c r="E611" s="16">
        <v>515.23307388111471</v>
      </c>
      <c r="F611" s="16">
        <v>1009.0833122640666</v>
      </c>
      <c r="G611" s="16">
        <v>797.15144791325133</v>
      </c>
      <c r="H611" s="15">
        <v>2995.0629189843012</v>
      </c>
      <c r="I611" s="16">
        <v>968.61547318532246</v>
      </c>
      <c r="J611" s="16">
        <v>905.28077549014563</v>
      </c>
      <c r="K611" s="16">
        <v>1178.752787719274</v>
      </c>
      <c r="L611" s="16">
        <v>1358.6408615102494</v>
      </c>
      <c r="M611" s="15">
        <v>4411.2898979049914</v>
      </c>
      <c r="N611" s="16">
        <v>828.2418795960898</v>
      </c>
      <c r="O611" s="16">
        <v>992.19579094519474</v>
      </c>
      <c r="P611" s="16">
        <v>1199.817331215007</v>
      </c>
      <c r="Q611" s="16">
        <v>1036.6771850797013</v>
      </c>
      <c r="R611" s="15">
        <v>4056.932186835993</v>
      </c>
      <c r="S611" s="16">
        <v>1126.3567918055451</v>
      </c>
      <c r="T611" s="16">
        <v>763.13813631892901</v>
      </c>
      <c r="U611" s="16">
        <v>1367.9901404082443</v>
      </c>
    </row>
    <row r="612" spans="2:21" ht="25.5" x14ac:dyDescent="0.25">
      <c r="B612" s="4">
        <v>697.8</v>
      </c>
      <c r="C612" s="32" t="s">
        <v>648</v>
      </c>
      <c r="D612" s="16">
        <v>260.35027656783512</v>
      </c>
      <c r="E612" s="16">
        <v>180.68485144648744</v>
      </c>
      <c r="F612" s="16">
        <v>179.15151313471443</v>
      </c>
      <c r="G612" s="16">
        <v>330.06092317913789</v>
      </c>
      <c r="H612" s="15">
        <v>950.24756432817503</v>
      </c>
      <c r="I612" s="16">
        <v>330.34457975463147</v>
      </c>
      <c r="J612" s="16">
        <v>237.04106459706495</v>
      </c>
      <c r="K612" s="16">
        <v>329.57839672577103</v>
      </c>
      <c r="L612" s="16">
        <v>363.44584362727198</v>
      </c>
      <c r="M612" s="15">
        <v>1260.4098847047394</v>
      </c>
      <c r="N612" s="16">
        <v>231.51954492947638</v>
      </c>
      <c r="O612" s="16">
        <v>354.16087204323219</v>
      </c>
      <c r="P612" s="16">
        <v>333.98031647515472</v>
      </c>
      <c r="Q612" s="16">
        <v>473.65949620529045</v>
      </c>
      <c r="R612" s="15">
        <v>1393.3202296531538</v>
      </c>
      <c r="S612" s="16">
        <v>182.85593141090888</v>
      </c>
      <c r="T612" s="16">
        <v>375.00473324436365</v>
      </c>
      <c r="U612" s="16">
        <v>388.92916955481707</v>
      </c>
    </row>
    <row r="613" spans="2:21" ht="25.5" x14ac:dyDescent="0.25">
      <c r="B613" s="4">
        <v>699.1</v>
      </c>
      <c r="C613" s="32" t="s">
        <v>649</v>
      </c>
      <c r="D613" s="16">
        <v>5184.1676111507804</v>
      </c>
      <c r="E613" s="16">
        <v>4650.6000801482951</v>
      </c>
      <c r="F613" s="16">
        <v>7081.5345151442725</v>
      </c>
      <c r="G613" s="16">
        <v>5947.6924623672239</v>
      </c>
      <c r="H613" s="15">
        <v>22863.99466881057</v>
      </c>
      <c r="I613" s="16">
        <v>5220.5391858188623</v>
      </c>
      <c r="J613" s="16">
        <v>5742.6049613791283</v>
      </c>
      <c r="K613" s="16">
        <v>6344.5921178013868</v>
      </c>
      <c r="L613" s="16">
        <v>6995.4807139823715</v>
      </c>
      <c r="M613" s="15">
        <v>24303.216978981749</v>
      </c>
      <c r="N613" s="16">
        <v>5677.1734532018654</v>
      </c>
      <c r="O613" s="16">
        <v>6129.2440307362913</v>
      </c>
      <c r="P613" s="16">
        <v>7317.8798686080254</v>
      </c>
      <c r="Q613" s="16">
        <v>8027.7306317309949</v>
      </c>
      <c r="R613" s="15">
        <v>27152.027984277178</v>
      </c>
      <c r="S613" s="16">
        <v>6049.7948414321163</v>
      </c>
      <c r="T613" s="16">
        <v>6339.5428696809722</v>
      </c>
      <c r="U613" s="16">
        <v>7616.2335315443815</v>
      </c>
    </row>
    <row r="614" spans="2:21" x14ac:dyDescent="0.25">
      <c r="B614" s="4">
        <v>699.2</v>
      </c>
      <c r="C614" s="32" t="s">
        <v>650</v>
      </c>
      <c r="D614" s="16">
        <v>146.93484191537831</v>
      </c>
      <c r="E614" s="16">
        <v>110.71158280403432</v>
      </c>
      <c r="F614" s="16">
        <v>235.90800972883255</v>
      </c>
      <c r="G614" s="16">
        <v>155.41653823884511</v>
      </c>
      <c r="H614" s="15">
        <v>648.97097268709024</v>
      </c>
      <c r="I614" s="16">
        <v>139.0344871555414</v>
      </c>
      <c r="J614" s="16">
        <v>219.67700284284757</v>
      </c>
      <c r="K614" s="16">
        <v>1963.7022258528405</v>
      </c>
      <c r="L614" s="16">
        <v>133.1575382042731</v>
      </c>
      <c r="M614" s="15">
        <v>2455.5712540555023</v>
      </c>
      <c r="N614" s="16">
        <v>167.32234690814917</v>
      </c>
      <c r="O614" s="16">
        <v>200.78454293444173</v>
      </c>
      <c r="P614" s="16">
        <v>116.52191692580283</v>
      </c>
      <c r="Q614" s="16">
        <v>184.14094388073258</v>
      </c>
      <c r="R614" s="15">
        <v>668.76975064912631</v>
      </c>
      <c r="S614" s="16">
        <v>119.36802721784295</v>
      </c>
      <c r="T614" s="16">
        <v>99.665815713760423</v>
      </c>
      <c r="U614" s="16">
        <v>160.45967148821555</v>
      </c>
    </row>
    <row r="615" spans="2:21" ht="38.25" x14ac:dyDescent="0.25">
      <c r="B615" s="4">
        <v>699.3</v>
      </c>
      <c r="C615" s="32" t="s">
        <v>651</v>
      </c>
      <c r="D615" s="16">
        <v>119.56095247446909</v>
      </c>
      <c r="E615" s="16">
        <v>104.32023043042291</v>
      </c>
      <c r="F615" s="16">
        <v>134.0570689891353</v>
      </c>
      <c r="G615" s="16">
        <v>85.784412424112986</v>
      </c>
      <c r="H615" s="15">
        <v>443.72266431814029</v>
      </c>
      <c r="I615" s="16">
        <v>110.07325178726295</v>
      </c>
      <c r="J615" s="16">
        <v>62.643079386104091</v>
      </c>
      <c r="K615" s="16">
        <v>142.17909612301162</v>
      </c>
      <c r="L615" s="16">
        <v>80.615013734967206</v>
      </c>
      <c r="M615" s="15">
        <v>395.51044103134586</v>
      </c>
      <c r="N615" s="16">
        <v>93.981110066748329</v>
      </c>
      <c r="O615" s="16">
        <v>106.79668390845563</v>
      </c>
      <c r="P615" s="16">
        <v>135.16327822756088</v>
      </c>
      <c r="Q615" s="16">
        <v>97.234384837523564</v>
      </c>
      <c r="R615" s="15">
        <v>433.17545704028845</v>
      </c>
      <c r="S615" s="16">
        <v>141.05017102707052</v>
      </c>
      <c r="T615" s="16">
        <v>139.42748629863522</v>
      </c>
      <c r="U615" s="16">
        <v>134.26096061551709</v>
      </c>
    </row>
    <row r="616" spans="2:21" x14ac:dyDescent="0.25">
      <c r="B616" s="4">
        <v>699.4</v>
      </c>
      <c r="C616" s="32" t="s">
        <v>652</v>
      </c>
      <c r="D616" s="16">
        <v>584.2629270103813</v>
      </c>
      <c r="E616" s="16">
        <v>664.5591183207016</v>
      </c>
      <c r="F616" s="16">
        <v>592.95299859431532</v>
      </c>
      <c r="G616" s="16">
        <v>765.91832395500376</v>
      </c>
      <c r="H616" s="15">
        <v>2607.6933678804021</v>
      </c>
      <c r="I616" s="16">
        <v>422.84113903973264</v>
      </c>
      <c r="J616" s="16">
        <v>584.42555764871497</v>
      </c>
      <c r="K616" s="16">
        <v>756.12505478224591</v>
      </c>
      <c r="L616" s="16">
        <v>661.7227522132996</v>
      </c>
      <c r="M616" s="15">
        <v>2425.1145036839935</v>
      </c>
      <c r="N616" s="16">
        <v>579.88793675577199</v>
      </c>
      <c r="O616" s="16">
        <v>750.30862957262696</v>
      </c>
      <c r="P616" s="16">
        <v>699.30307598152342</v>
      </c>
      <c r="Q616" s="16">
        <v>692.76640748601471</v>
      </c>
      <c r="R616" s="15">
        <v>2722.2660497959369</v>
      </c>
      <c r="S616" s="16">
        <v>548.58506007045855</v>
      </c>
      <c r="T616" s="16">
        <v>571.59758554729274</v>
      </c>
      <c r="U616" s="16">
        <v>578.35581715832245</v>
      </c>
    </row>
    <row r="617" spans="2:21" x14ac:dyDescent="0.25">
      <c r="B617" s="4">
        <v>699.5</v>
      </c>
      <c r="C617" s="32" t="s">
        <v>653</v>
      </c>
      <c r="D617" s="16">
        <v>1672.7003100407917</v>
      </c>
      <c r="E617" s="16">
        <v>2767.5169937445362</v>
      </c>
      <c r="F617" s="16">
        <v>2996.2103217576482</v>
      </c>
      <c r="G617" s="16">
        <v>2458.1819595970605</v>
      </c>
      <c r="H617" s="15">
        <v>9894.6095851400369</v>
      </c>
      <c r="I617" s="16">
        <v>2484.0989631078837</v>
      </c>
      <c r="J617" s="16">
        <v>2700.0779806584155</v>
      </c>
      <c r="K617" s="16">
        <v>3118.4254253214722</v>
      </c>
      <c r="L617" s="16">
        <v>1995.1845716783757</v>
      </c>
      <c r="M617" s="15">
        <v>10297.786940766146</v>
      </c>
      <c r="N617" s="16">
        <v>2359.0216327916164</v>
      </c>
      <c r="O617" s="16">
        <v>2221.687397380847</v>
      </c>
      <c r="P617" s="16">
        <v>3666.149671544978</v>
      </c>
      <c r="Q617" s="16">
        <v>2580.6122233822016</v>
      </c>
      <c r="R617" s="15">
        <v>10827.470925099642</v>
      </c>
      <c r="S617" s="16">
        <v>1684.9966024559951</v>
      </c>
      <c r="T617" s="16">
        <v>2895.4384418128493</v>
      </c>
      <c r="U617" s="16">
        <v>3064.3907757485254</v>
      </c>
    </row>
    <row r="618" spans="2:21" x14ac:dyDescent="0.25">
      <c r="B618" s="4">
        <v>699.6</v>
      </c>
      <c r="C618" s="32" t="s">
        <v>654</v>
      </c>
      <c r="D618" s="16">
        <v>3391.0870381352006</v>
      </c>
      <c r="E618" s="16">
        <v>3868.5796788011112</v>
      </c>
      <c r="F618" s="16">
        <v>3200.1919474862298</v>
      </c>
      <c r="G618" s="16">
        <v>3467.5748615014354</v>
      </c>
      <c r="H618" s="15">
        <v>13927.433525923978</v>
      </c>
      <c r="I618" s="16">
        <v>3300.9763432921459</v>
      </c>
      <c r="J618" s="16">
        <v>4663.7552068220984</v>
      </c>
      <c r="K618" s="16">
        <v>5411.7838459102168</v>
      </c>
      <c r="L618" s="16">
        <v>6051.4100155883798</v>
      </c>
      <c r="M618" s="15">
        <v>19427.92541161284</v>
      </c>
      <c r="N618" s="16">
        <v>5128.8630107593008</v>
      </c>
      <c r="O618" s="16">
        <v>5107.3143610418101</v>
      </c>
      <c r="P618" s="16">
        <v>4871.5688937071482</v>
      </c>
      <c r="Q618" s="16">
        <v>5063.7841533567371</v>
      </c>
      <c r="R618" s="15">
        <v>20171.530418864997</v>
      </c>
      <c r="S618" s="16">
        <v>4248.8180376099272</v>
      </c>
      <c r="T618" s="16">
        <v>3877.3991422280565</v>
      </c>
      <c r="U618" s="16">
        <v>5225.4965731433167</v>
      </c>
    </row>
    <row r="619" spans="2:21" x14ac:dyDescent="0.25">
      <c r="B619" s="4">
        <v>699.7</v>
      </c>
      <c r="C619" s="32" t="s">
        <v>655</v>
      </c>
      <c r="D619" s="16">
        <v>1875.9305237912918</v>
      </c>
      <c r="E619" s="16">
        <v>2225.2970883348162</v>
      </c>
      <c r="F619" s="16">
        <v>2924.0737682481908</v>
      </c>
      <c r="G619" s="16">
        <v>3418.9284004930914</v>
      </c>
      <c r="H619" s="15">
        <v>10444.22978086739</v>
      </c>
      <c r="I619" s="16">
        <v>2124.8211526566924</v>
      </c>
      <c r="J619" s="16">
        <v>2596.6378923873726</v>
      </c>
      <c r="K619" s="16">
        <v>3269.6103493255714</v>
      </c>
      <c r="L619" s="16">
        <v>3573.2905752072506</v>
      </c>
      <c r="M619" s="15">
        <v>11564.359969576886</v>
      </c>
      <c r="N619" s="16">
        <v>2601.2354307563551</v>
      </c>
      <c r="O619" s="16">
        <v>2842.0924520316744</v>
      </c>
      <c r="P619" s="16">
        <v>3456.9566186441357</v>
      </c>
      <c r="Q619" s="16">
        <v>3683.1047030400182</v>
      </c>
      <c r="R619" s="15">
        <v>12583.389204472183</v>
      </c>
      <c r="S619" s="16">
        <v>2043.0735879469291</v>
      </c>
      <c r="T619" s="16">
        <v>2601.7117470669541</v>
      </c>
      <c r="U619" s="16">
        <v>2703.1196353026257</v>
      </c>
    </row>
    <row r="620" spans="2:21" ht="25.5" x14ac:dyDescent="0.25">
      <c r="B620" s="4">
        <v>699.8</v>
      </c>
      <c r="C620" s="32" t="s">
        <v>656</v>
      </c>
      <c r="D620" s="16">
        <v>29.736531634907976</v>
      </c>
      <c r="E620" s="16">
        <v>0.95628039468246318</v>
      </c>
      <c r="F620" s="16">
        <v>63.932163541768467</v>
      </c>
      <c r="G620" s="16">
        <v>10.854739674748672</v>
      </c>
      <c r="H620" s="15">
        <v>105.47971524610757</v>
      </c>
      <c r="I620" s="16">
        <v>19.205393191286035</v>
      </c>
      <c r="J620" s="16">
        <v>26.365456189328381</v>
      </c>
      <c r="K620" s="16">
        <v>35.624773085372482</v>
      </c>
      <c r="L620" s="16">
        <v>0.72793098006189916</v>
      </c>
      <c r="M620" s="15">
        <v>81.9235534460488</v>
      </c>
      <c r="N620" s="16">
        <v>33.863502980021579</v>
      </c>
      <c r="O620" s="16">
        <v>0.16939150660331473</v>
      </c>
      <c r="P620" s="16">
        <v>32.274107833700967</v>
      </c>
      <c r="Q620" s="16">
        <v>3.6056699999999999</v>
      </c>
      <c r="R620" s="15">
        <v>69.912672320325868</v>
      </c>
      <c r="S620" s="16">
        <v>0.62714999999999999</v>
      </c>
      <c r="T620" s="16">
        <v>4.6999371245494602E-2</v>
      </c>
      <c r="U620" s="16">
        <v>12.135414984784385</v>
      </c>
    </row>
    <row r="621" spans="2:21" ht="25.5" x14ac:dyDescent="0.25">
      <c r="B621" s="4">
        <v>699.9</v>
      </c>
      <c r="C621" s="32" t="s">
        <v>657</v>
      </c>
      <c r="D621" s="16">
        <v>0.40395643427175609</v>
      </c>
      <c r="E621" s="16">
        <v>0.14935099971616933</v>
      </c>
      <c r="F621" s="16">
        <v>1.9370582474773852</v>
      </c>
      <c r="G621" s="16">
        <v>0.44158521500257042</v>
      </c>
      <c r="H621" s="15">
        <v>2.9319508964678809</v>
      </c>
      <c r="I621" s="16">
        <v>2.8842060205421269</v>
      </c>
      <c r="J621" s="16">
        <v>0</v>
      </c>
      <c r="K621" s="16">
        <v>0.11979140157299939</v>
      </c>
      <c r="L621" s="16">
        <v>0.66556069182260147</v>
      </c>
      <c r="M621" s="15">
        <v>3.669558113937728</v>
      </c>
      <c r="N621" s="16">
        <v>4.7981190279694532</v>
      </c>
      <c r="O621" s="16">
        <v>3.1683685200180776</v>
      </c>
      <c r="P621" s="16">
        <v>2.3442892688777648</v>
      </c>
      <c r="Q621" s="16">
        <v>2.2682193638872383</v>
      </c>
      <c r="R621" s="15">
        <v>12.578996180752535</v>
      </c>
      <c r="S621" s="16">
        <v>5.1813054905490565</v>
      </c>
      <c r="T621" s="16">
        <v>3.0102434240677227</v>
      </c>
      <c r="U621" s="16">
        <v>0.50806163864833898</v>
      </c>
    </row>
    <row r="622" spans="2:21" ht="38.25" x14ac:dyDescent="0.25">
      <c r="B622" s="4">
        <v>711.1</v>
      </c>
      <c r="C622" s="32" t="s">
        <v>658</v>
      </c>
      <c r="D622" s="16">
        <v>58.294153296006797</v>
      </c>
      <c r="E622" s="16">
        <v>187.84213023432616</v>
      </c>
      <c r="F622" s="16">
        <v>12.9823575266416</v>
      </c>
      <c r="G622" s="16">
        <v>166.87171515562855</v>
      </c>
      <c r="H622" s="15">
        <v>425.99035621260305</v>
      </c>
      <c r="I622" s="16">
        <v>321.01210530785369</v>
      </c>
      <c r="J622" s="16">
        <v>141.21710797206904</v>
      </c>
      <c r="K622" s="16">
        <v>151.34352339701707</v>
      </c>
      <c r="L622" s="16">
        <v>90.474125695957952</v>
      </c>
      <c r="M622" s="15">
        <v>704.04686237289775</v>
      </c>
      <c r="N622" s="16">
        <v>126.91450099557744</v>
      </c>
      <c r="O622" s="16">
        <v>409.97860157793991</v>
      </c>
      <c r="P622" s="16">
        <v>182.67525882666604</v>
      </c>
      <c r="Q622" s="16">
        <v>168.15729942440259</v>
      </c>
      <c r="R622" s="15">
        <v>887.72566082458604</v>
      </c>
      <c r="S622" s="16">
        <v>250.89433367930383</v>
      </c>
      <c r="T622" s="16">
        <v>1316.1220608645194</v>
      </c>
      <c r="U622" s="16">
        <v>173.6877517423834</v>
      </c>
    </row>
    <row r="623" spans="2:21" ht="38.25" x14ac:dyDescent="0.25">
      <c r="B623" s="4">
        <v>711.2</v>
      </c>
      <c r="C623" s="32" t="s">
        <v>659</v>
      </c>
      <c r="D623" s="16">
        <v>32.802715584743289</v>
      </c>
      <c r="E623" s="16">
        <v>36.666111497915786</v>
      </c>
      <c r="F623" s="16">
        <v>57.385193938864006</v>
      </c>
      <c r="G623" s="16">
        <v>45.717695677391283</v>
      </c>
      <c r="H623" s="15">
        <v>172.57171669891437</v>
      </c>
      <c r="I623" s="16">
        <v>54.369552923943722</v>
      </c>
      <c r="J623" s="16">
        <v>121.11213617413368</v>
      </c>
      <c r="K623" s="16">
        <v>73.523857243991529</v>
      </c>
      <c r="L623" s="16">
        <v>147.49301315088584</v>
      </c>
      <c r="M623" s="15">
        <v>396.49855949295477</v>
      </c>
      <c r="N623" s="16">
        <v>67.801401820233139</v>
      </c>
      <c r="O623" s="16">
        <v>52.970503353602709</v>
      </c>
      <c r="P623" s="16">
        <v>40.592067215485585</v>
      </c>
      <c r="Q623" s="16">
        <v>57.578429999999997</v>
      </c>
      <c r="R623" s="15">
        <v>218.94240238932142</v>
      </c>
      <c r="S623" s="16">
        <v>22.039525272905507</v>
      </c>
      <c r="T623" s="16">
        <v>75.312935689204068</v>
      </c>
      <c r="U623" s="16">
        <v>8.7066765451687811</v>
      </c>
    </row>
    <row r="624" spans="2:21" x14ac:dyDescent="0.25">
      <c r="B624" s="4">
        <v>711.9</v>
      </c>
      <c r="C624" s="32" t="s">
        <v>660</v>
      </c>
      <c r="D624" s="16">
        <v>24.730550000000001</v>
      </c>
      <c r="E624" s="16">
        <v>22.101969460671903</v>
      </c>
      <c r="F624" s="16">
        <v>62.425336711674511</v>
      </c>
      <c r="G624" s="16">
        <v>122.08089417954292</v>
      </c>
      <c r="H624" s="15">
        <v>231.33875035188933</v>
      </c>
      <c r="I624" s="16">
        <v>117.09732045181299</v>
      </c>
      <c r="J624" s="16">
        <v>113.31842044306597</v>
      </c>
      <c r="K624" s="16">
        <v>80.95048154545637</v>
      </c>
      <c r="L624" s="16">
        <v>23.573058462283839</v>
      </c>
      <c r="M624" s="15">
        <v>334.9392809026192</v>
      </c>
      <c r="N624" s="16">
        <v>89.093854775021754</v>
      </c>
      <c r="O624" s="16">
        <v>67.519455538300733</v>
      </c>
      <c r="P624" s="16">
        <v>128.14988800110623</v>
      </c>
      <c r="Q624" s="16">
        <v>100.52254376447236</v>
      </c>
      <c r="R624" s="15">
        <v>385.28574207890102</v>
      </c>
      <c r="S624" s="16">
        <v>158.27919898375134</v>
      </c>
      <c r="T624" s="16">
        <v>196.30331597284098</v>
      </c>
      <c r="U624" s="16">
        <v>84.7142336164667</v>
      </c>
    </row>
    <row r="625" spans="2:21" x14ac:dyDescent="0.25">
      <c r="B625" s="4">
        <v>712.1</v>
      </c>
      <c r="C625" s="32" t="s">
        <v>661</v>
      </c>
      <c r="D625" s="16">
        <v>0</v>
      </c>
      <c r="E625" s="16">
        <v>0</v>
      </c>
      <c r="F625" s="16">
        <v>0</v>
      </c>
      <c r="G625" s="16">
        <v>1.375</v>
      </c>
      <c r="H625" s="15">
        <v>1.375</v>
      </c>
      <c r="I625" s="16">
        <v>0</v>
      </c>
      <c r="J625" s="16">
        <v>0</v>
      </c>
      <c r="K625" s="16">
        <v>0</v>
      </c>
      <c r="L625" s="16">
        <v>0</v>
      </c>
      <c r="M625" s="15">
        <v>0</v>
      </c>
      <c r="N625" s="16">
        <v>0</v>
      </c>
      <c r="O625" s="16">
        <v>0</v>
      </c>
      <c r="P625" s="16">
        <v>0</v>
      </c>
      <c r="Q625" s="16">
        <v>0</v>
      </c>
      <c r="R625" s="15">
        <v>0</v>
      </c>
      <c r="S625" s="16">
        <v>0</v>
      </c>
      <c r="T625" s="16">
        <v>1.9642400000000002</v>
      </c>
      <c r="U625" s="16">
        <v>3.3973899999999997</v>
      </c>
    </row>
    <row r="626" spans="2:21" x14ac:dyDescent="0.25">
      <c r="B626" s="4">
        <v>712.8</v>
      </c>
      <c r="C626" s="32" t="s">
        <v>662</v>
      </c>
      <c r="D626" s="16">
        <v>2.7136999999999998</v>
      </c>
      <c r="E626" s="16">
        <v>0</v>
      </c>
      <c r="F626" s="16">
        <v>0.18400165300640542</v>
      </c>
      <c r="G626" s="16">
        <v>14.261509999999999</v>
      </c>
      <c r="H626" s="15">
        <v>17.159211653006405</v>
      </c>
      <c r="I626" s="16">
        <v>0</v>
      </c>
      <c r="J626" s="16">
        <v>0</v>
      </c>
      <c r="K626" s="16">
        <v>5.2999999999999999E-2</v>
      </c>
      <c r="L626" s="16">
        <v>7.6801529154140222E-2</v>
      </c>
      <c r="M626" s="15">
        <v>0.12980152915414023</v>
      </c>
      <c r="N626" s="16">
        <v>2.2577896437015821</v>
      </c>
      <c r="O626" s="16">
        <v>8.5220000000000004E-2</v>
      </c>
      <c r="P626" s="16">
        <v>0</v>
      </c>
      <c r="Q626" s="16">
        <v>83.367297101536721</v>
      </c>
      <c r="R626" s="15">
        <v>85.710306745238299</v>
      </c>
      <c r="S626" s="16">
        <v>0.15035127694859038</v>
      </c>
      <c r="T626" s="16">
        <v>15.944682877593285</v>
      </c>
      <c r="U626" s="16">
        <v>27.626244024954428</v>
      </c>
    </row>
    <row r="627" spans="2:21" x14ac:dyDescent="0.25">
      <c r="B627" s="4">
        <v>713.1</v>
      </c>
      <c r="C627" s="32" t="s">
        <v>663</v>
      </c>
      <c r="D627" s="16">
        <v>539.74360081552527</v>
      </c>
      <c r="E627" s="16">
        <v>163.17048</v>
      </c>
      <c r="F627" s="16">
        <v>10.347062057546545</v>
      </c>
      <c r="G627" s="16">
        <v>19.82782251297359</v>
      </c>
      <c r="H627" s="15">
        <v>733.0889653860454</v>
      </c>
      <c r="I627" s="16">
        <v>4.4481290609479078</v>
      </c>
      <c r="J627" s="16">
        <v>250.35743060095515</v>
      </c>
      <c r="K627" s="16">
        <v>4.9997876167655555</v>
      </c>
      <c r="L627" s="16">
        <v>19.931460485063589</v>
      </c>
      <c r="M627" s="15">
        <v>279.7368077637322</v>
      </c>
      <c r="N627" s="16">
        <v>0.98230000000000006</v>
      </c>
      <c r="O627" s="16">
        <v>1.5642187284122595</v>
      </c>
      <c r="P627" s="16">
        <v>11.087020000000001</v>
      </c>
      <c r="Q627" s="16">
        <v>8.7072537214687398E-2</v>
      </c>
      <c r="R627" s="15">
        <v>13.720611265626948</v>
      </c>
      <c r="S627" s="16">
        <v>6.4652162964004507</v>
      </c>
      <c r="T627" s="16">
        <v>7.2972586558044821</v>
      </c>
      <c r="U627" s="16">
        <v>66.79021700496456</v>
      </c>
    </row>
    <row r="628" spans="2:21" ht="25.5" x14ac:dyDescent="0.25">
      <c r="B628" s="4">
        <v>713.2</v>
      </c>
      <c r="C628" s="32" t="s">
        <v>664</v>
      </c>
      <c r="D628" s="16">
        <v>243.90988230847029</v>
      </c>
      <c r="E628" s="16">
        <v>116.83595018185066</v>
      </c>
      <c r="F628" s="16">
        <v>72.000819368888514</v>
      </c>
      <c r="G628" s="16">
        <v>209.19272880980441</v>
      </c>
      <c r="H628" s="15">
        <v>641.93938066901387</v>
      </c>
      <c r="I628" s="16">
        <v>65.722163461787858</v>
      </c>
      <c r="J628" s="16">
        <v>176.33622688547365</v>
      </c>
      <c r="K628" s="16">
        <v>292.91691017894914</v>
      </c>
      <c r="L628" s="16">
        <v>269.3985726404706</v>
      </c>
      <c r="M628" s="15">
        <v>804.37387316668128</v>
      </c>
      <c r="N628" s="16">
        <v>109.55850122112524</v>
      </c>
      <c r="O628" s="16">
        <v>206.20049526480537</v>
      </c>
      <c r="P628" s="16">
        <v>169.00344983053932</v>
      </c>
      <c r="Q628" s="16">
        <v>768.34615038711308</v>
      </c>
      <c r="R628" s="15">
        <v>1253.1085967035829</v>
      </c>
      <c r="S628" s="16">
        <v>209.47381957139208</v>
      </c>
      <c r="T628" s="16">
        <v>191.96976827779756</v>
      </c>
      <c r="U628" s="16">
        <v>204.07036652270057</v>
      </c>
    </row>
    <row r="629" spans="2:21" x14ac:dyDescent="0.25">
      <c r="B629" s="4">
        <v>713.3</v>
      </c>
      <c r="C629" s="32" t="s">
        <v>665</v>
      </c>
      <c r="D629" s="16">
        <v>0</v>
      </c>
      <c r="E629" s="16">
        <v>11.201812079574367</v>
      </c>
      <c r="F629" s="16">
        <v>15.508649097941706</v>
      </c>
      <c r="G629" s="16">
        <v>2.1320151116951376</v>
      </c>
      <c r="H629" s="15">
        <v>28.842476289211213</v>
      </c>
      <c r="I629" s="16">
        <v>25.75</v>
      </c>
      <c r="J629" s="16">
        <v>51.396510084461362</v>
      </c>
      <c r="K629" s="16">
        <v>9.7505866156787757</v>
      </c>
      <c r="L629" s="16">
        <v>34.831539260461405</v>
      </c>
      <c r="M629" s="15">
        <v>121.72863596060154</v>
      </c>
      <c r="N629" s="16">
        <v>7.5686994938450667</v>
      </c>
      <c r="O629" s="16">
        <v>1.3577818597063622</v>
      </c>
      <c r="P629" s="16">
        <v>3.3121561332691307</v>
      </c>
      <c r="Q629" s="16">
        <v>2.8997276438036992</v>
      </c>
      <c r="R629" s="15">
        <v>15.138365130624258</v>
      </c>
      <c r="S629" s="16">
        <v>15.907332289807867</v>
      </c>
      <c r="T629" s="16">
        <v>72.223621083746963</v>
      </c>
      <c r="U629" s="16">
        <v>2.9123755094325641</v>
      </c>
    </row>
    <row r="630" spans="2:21" x14ac:dyDescent="0.25">
      <c r="B630" s="4">
        <v>713.8</v>
      </c>
      <c r="C630" s="32" t="s">
        <v>666</v>
      </c>
      <c r="D630" s="16">
        <v>33.974352898080191</v>
      </c>
      <c r="E630" s="16">
        <v>89.748734517816061</v>
      </c>
      <c r="F630" s="16">
        <v>61.093395801663355</v>
      </c>
      <c r="G630" s="16">
        <v>4183.0584722979302</v>
      </c>
      <c r="H630" s="15">
        <v>4367.87495551549</v>
      </c>
      <c r="I630" s="16">
        <v>119.46852415437253</v>
      </c>
      <c r="J630" s="16">
        <v>156.97852761526843</v>
      </c>
      <c r="K630" s="16">
        <v>214.70054298075598</v>
      </c>
      <c r="L630" s="16">
        <v>350.66680294601383</v>
      </c>
      <c r="M630" s="15">
        <v>841.81439769641077</v>
      </c>
      <c r="N630" s="16">
        <v>176.64582768407556</v>
      </c>
      <c r="O630" s="16">
        <v>72.601313983762125</v>
      </c>
      <c r="P630" s="16">
        <v>444.38842977561205</v>
      </c>
      <c r="Q630" s="16">
        <v>111.98731236292646</v>
      </c>
      <c r="R630" s="15">
        <v>805.62288380637619</v>
      </c>
      <c r="S630" s="16">
        <v>104.89378392788598</v>
      </c>
      <c r="T630" s="16">
        <v>76.767462623860482</v>
      </c>
      <c r="U630" s="16">
        <v>265.32070346248474</v>
      </c>
    </row>
    <row r="631" spans="2:21" ht="25.5" x14ac:dyDescent="0.25">
      <c r="B631" s="4">
        <v>713.9</v>
      </c>
      <c r="C631" s="32" t="s">
        <v>667</v>
      </c>
      <c r="D631" s="16">
        <v>1817.384106158047</v>
      </c>
      <c r="E631" s="16">
        <v>1755.09829374373</v>
      </c>
      <c r="F631" s="16">
        <v>1346.9233626006005</v>
      </c>
      <c r="G631" s="16">
        <v>1425.1354399232919</v>
      </c>
      <c r="H631" s="15">
        <v>6344.5412024256693</v>
      </c>
      <c r="I631" s="16">
        <v>1491.4168964307476</v>
      </c>
      <c r="J631" s="16">
        <v>1493.9396643571604</v>
      </c>
      <c r="K631" s="16">
        <v>1883.9287977697136</v>
      </c>
      <c r="L631" s="16">
        <v>1583.013436630692</v>
      </c>
      <c r="M631" s="15">
        <v>6452.2987951883133</v>
      </c>
      <c r="N631" s="16">
        <v>1808.3866392690002</v>
      </c>
      <c r="O631" s="16">
        <v>1785.517516993013</v>
      </c>
      <c r="P631" s="16">
        <v>1828.4042328127648</v>
      </c>
      <c r="Q631" s="16">
        <v>1719.9389442629697</v>
      </c>
      <c r="R631" s="15">
        <v>7142.2473333377484</v>
      </c>
      <c r="S631" s="16">
        <v>1518.9789851594776</v>
      </c>
      <c r="T631" s="16">
        <v>1972.813448987984</v>
      </c>
      <c r="U631" s="16">
        <v>1583.8519226471528</v>
      </c>
    </row>
    <row r="632" spans="2:21" x14ac:dyDescent="0.25">
      <c r="B632" s="4">
        <v>714.4</v>
      </c>
      <c r="C632" s="32" t="s">
        <v>668</v>
      </c>
      <c r="D632" s="16">
        <v>0</v>
      </c>
      <c r="E632" s="16">
        <v>88.346229721425217</v>
      </c>
      <c r="F632" s="16">
        <v>150.79865000000001</v>
      </c>
      <c r="G632" s="16">
        <v>2.3648725047108283</v>
      </c>
      <c r="H632" s="15">
        <v>241.50975222613607</v>
      </c>
      <c r="I632" s="16">
        <v>0</v>
      </c>
      <c r="J632" s="16">
        <v>0</v>
      </c>
      <c r="K632" s="16">
        <v>5.037354806503207</v>
      </c>
      <c r="L632" s="16">
        <v>0</v>
      </c>
      <c r="M632" s="15">
        <v>5.037354806503207</v>
      </c>
      <c r="N632" s="16">
        <v>1465.8820000000001</v>
      </c>
      <c r="O632" s="16">
        <v>2.2033335382778692</v>
      </c>
      <c r="P632" s="16">
        <v>12.368802902196494</v>
      </c>
      <c r="Q632" s="16">
        <v>0</v>
      </c>
      <c r="R632" s="15">
        <v>1480.4541364404743</v>
      </c>
      <c r="S632" s="16">
        <v>0</v>
      </c>
      <c r="T632" s="16">
        <v>30432.852999999999</v>
      </c>
      <c r="U632" s="16">
        <v>0.30806</v>
      </c>
    </row>
    <row r="633" spans="2:21" x14ac:dyDescent="0.25">
      <c r="B633" s="4">
        <v>714.8</v>
      </c>
      <c r="C633" s="32" t="s">
        <v>669</v>
      </c>
      <c r="D633" s="16">
        <v>1.5026600000000001</v>
      </c>
      <c r="E633" s="16">
        <v>2136.4264831710602</v>
      </c>
      <c r="F633" s="16">
        <v>0.23159565492550274</v>
      </c>
      <c r="G633" s="16">
        <v>1094.894365054018</v>
      </c>
      <c r="H633" s="15">
        <v>3233.055103880004</v>
      </c>
      <c r="I633" s="16">
        <v>0</v>
      </c>
      <c r="J633" s="16">
        <v>1344.4885350242462</v>
      </c>
      <c r="K633" s="16">
        <v>2475.789314926677</v>
      </c>
      <c r="L633" s="16">
        <v>2605.9877900000001</v>
      </c>
      <c r="M633" s="15">
        <v>6426.2656399509233</v>
      </c>
      <c r="N633" s="16">
        <v>2991.2849500000002</v>
      </c>
      <c r="O633" s="16">
        <v>1.6829456647398844</v>
      </c>
      <c r="P633" s="16">
        <v>3008.8402946510691</v>
      </c>
      <c r="Q633" s="16">
        <v>21</v>
      </c>
      <c r="R633" s="15">
        <v>6022.808190315809</v>
      </c>
      <c r="S633" s="16">
        <v>1210.4287900000002</v>
      </c>
      <c r="T633" s="16">
        <v>0</v>
      </c>
      <c r="U633" s="16">
        <v>0.29442000000000002</v>
      </c>
    </row>
    <row r="634" spans="2:21" x14ac:dyDescent="0.25">
      <c r="B634" s="4">
        <v>714.9</v>
      </c>
      <c r="C634" s="32" t="s">
        <v>670</v>
      </c>
      <c r="D634" s="16">
        <v>27.264109469994192</v>
      </c>
      <c r="E634" s="16">
        <v>403.72248377588312</v>
      </c>
      <c r="F634" s="16">
        <v>14.197030000000002</v>
      </c>
      <c r="G634" s="16">
        <v>105.97860267375856</v>
      </c>
      <c r="H634" s="15">
        <v>551.16222591963583</v>
      </c>
      <c r="I634" s="16">
        <v>11.941419179048193</v>
      </c>
      <c r="J634" s="16">
        <v>1335.0495960828187</v>
      </c>
      <c r="K634" s="16">
        <v>280.17996530242988</v>
      </c>
      <c r="L634" s="16">
        <v>177.11816293073531</v>
      </c>
      <c r="M634" s="15">
        <v>1804.289143495032</v>
      </c>
      <c r="N634" s="16">
        <v>203.16407000000001</v>
      </c>
      <c r="O634" s="16">
        <v>200.99257130535398</v>
      </c>
      <c r="P634" s="16">
        <v>212.18609352954354</v>
      </c>
      <c r="Q634" s="16">
        <v>122.95549739189245</v>
      </c>
      <c r="R634" s="15">
        <v>739.29823222678999</v>
      </c>
      <c r="S634" s="16">
        <v>133.73640214406882</v>
      </c>
      <c r="T634" s="16">
        <v>236.62427922672293</v>
      </c>
      <c r="U634" s="16">
        <v>38.743614145842656</v>
      </c>
    </row>
    <row r="635" spans="2:21" x14ac:dyDescent="0.25">
      <c r="B635" s="4">
        <v>716.1</v>
      </c>
      <c r="C635" s="32" t="s">
        <v>671</v>
      </c>
      <c r="D635" s="16">
        <v>152.54183085313801</v>
      </c>
      <c r="E635" s="16">
        <v>216.2720112739969</v>
      </c>
      <c r="F635" s="16">
        <v>244.63846998331445</v>
      </c>
      <c r="G635" s="16">
        <v>113.04024351767985</v>
      </c>
      <c r="H635" s="15">
        <v>726.49255562812925</v>
      </c>
      <c r="I635" s="16">
        <v>160.29007611374061</v>
      </c>
      <c r="J635" s="16">
        <v>199.60018783392624</v>
      </c>
      <c r="K635" s="16">
        <v>189.21930136671045</v>
      </c>
      <c r="L635" s="16">
        <v>224.93944631842263</v>
      </c>
      <c r="M635" s="15">
        <v>774.04901163279987</v>
      </c>
      <c r="N635" s="16">
        <v>181.87489416719714</v>
      </c>
      <c r="O635" s="16">
        <v>191.96314108342062</v>
      </c>
      <c r="P635" s="16">
        <v>145.88807807435842</v>
      </c>
      <c r="Q635" s="16">
        <v>182.36554980508819</v>
      </c>
      <c r="R635" s="15">
        <v>702.09166313006438</v>
      </c>
      <c r="S635" s="16">
        <v>247.33283283503638</v>
      </c>
      <c r="T635" s="16">
        <v>230.14047004727703</v>
      </c>
      <c r="U635" s="16">
        <v>167.20243534950066</v>
      </c>
    </row>
    <row r="636" spans="2:21" ht="25.5" x14ac:dyDescent="0.25">
      <c r="B636" s="4">
        <v>716.2</v>
      </c>
      <c r="C636" s="32" t="s">
        <v>672</v>
      </c>
      <c r="D636" s="16">
        <v>301.92528854319539</v>
      </c>
      <c r="E636" s="16">
        <v>398.91249111272532</v>
      </c>
      <c r="F636" s="16">
        <v>289.23555929168151</v>
      </c>
      <c r="G636" s="16">
        <v>457.02628082955715</v>
      </c>
      <c r="H636" s="15">
        <v>1447.0996197771594</v>
      </c>
      <c r="I636" s="16">
        <v>507.22028435303503</v>
      </c>
      <c r="J636" s="16">
        <v>356.04369337176394</v>
      </c>
      <c r="K636" s="16">
        <v>193.73826906429883</v>
      </c>
      <c r="L636" s="16">
        <v>345.75755214322839</v>
      </c>
      <c r="M636" s="15">
        <v>1402.759798932326</v>
      </c>
      <c r="N636" s="16">
        <v>288.18216102998991</v>
      </c>
      <c r="O636" s="16">
        <v>698.43441127683866</v>
      </c>
      <c r="P636" s="16">
        <v>322.56257117597579</v>
      </c>
      <c r="Q636" s="16">
        <v>509.17748986623451</v>
      </c>
      <c r="R636" s="15">
        <v>1818.3566333490389</v>
      </c>
      <c r="S636" s="16">
        <v>328.25680113599628</v>
      </c>
      <c r="T636" s="16">
        <v>432.70875361857105</v>
      </c>
      <c r="U636" s="16">
        <v>406.55536980568723</v>
      </c>
    </row>
    <row r="637" spans="2:21" ht="25.5" x14ac:dyDescent="0.25">
      <c r="B637" s="4">
        <v>716.3</v>
      </c>
      <c r="C637" s="32" t="s">
        <v>673</v>
      </c>
      <c r="D637" s="16">
        <v>355.60285379057336</v>
      </c>
      <c r="E637" s="16">
        <v>878.41602168889585</v>
      </c>
      <c r="F637" s="16">
        <v>1814.9243324368238</v>
      </c>
      <c r="G637" s="16">
        <v>724.01532684302981</v>
      </c>
      <c r="H637" s="15">
        <v>3772.9585347593229</v>
      </c>
      <c r="I637" s="16">
        <v>1211.926514997858</v>
      </c>
      <c r="J637" s="16">
        <v>684.57414452708667</v>
      </c>
      <c r="K637" s="16">
        <v>3444.4326717542094</v>
      </c>
      <c r="L637" s="16">
        <v>1563.5877820319029</v>
      </c>
      <c r="M637" s="15">
        <v>6904.521113311057</v>
      </c>
      <c r="N637" s="16">
        <v>538.02222541983645</v>
      </c>
      <c r="O637" s="16">
        <v>596.43414086256121</v>
      </c>
      <c r="P637" s="16">
        <v>759.70034592091815</v>
      </c>
      <c r="Q637" s="16">
        <v>2626.9618895275603</v>
      </c>
      <c r="R637" s="15">
        <v>4521.1186017308755</v>
      </c>
      <c r="S637" s="16">
        <v>1804.8379342615656</v>
      </c>
      <c r="T637" s="16">
        <v>1126.9609955241747</v>
      </c>
      <c r="U637" s="16">
        <v>947.47998836728584</v>
      </c>
    </row>
    <row r="638" spans="2:21" x14ac:dyDescent="0.25">
      <c r="B638" s="4">
        <v>716.4</v>
      </c>
      <c r="C638" s="32" t="s">
        <v>674</v>
      </c>
      <c r="D638" s="16">
        <v>7.2830700000000004</v>
      </c>
      <c r="E638" s="16">
        <v>1.26631</v>
      </c>
      <c r="F638" s="16">
        <v>2.2184714447611533</v>
      </c>
      <c r="G638" s="16">
        <v>1.3150212857604367E-2</v>
      </c>
      <c r="H638" s="15">
        <v>10.781001657618759</v>
      </c>
      <c r="I638" s="16">
        <v>0</v>
      </c>
      <c r="J638" s="16">
        <v>76.948714106208257</v>
      </c>
      <c r="K638" s="16">
        <v>0.62635238838754637</v>
      </c>
      <c r="L638" s="16">
        <v>69.573066734050443</v>
      </c>
      <c r="M638" s="15">
        <v>147.14813322864626</v>
      </c>
      <c r="N638" s="16">
        <v>0.44210000000000005</v>
      </c>
      <c r="O638" s="16">
        <v>93.012734841030451</v>
      </c>
      <c r="P638" s="16">
        <v>94.616506486686944</v>
      </c>
      <c r="Q638" s="16">
        <v>5.0725800000000003</v>
      </c>
      <c r="R638" s="15">
        <v>193.14392132771738</v>
      </c>
      <c r="S638" s="16">
        <v>0</v>
      </c>
      <c r="T638" s="16">
        <v>16.95947</v>
      </c>
      <c r="U638" s="16">
        <v>9.8238612773858147</v>
      </c>
    </row>
    <row r="639" spans="2:21" x14ac:dyDescent="0.25">
      <c r="B639" s="4">
        <v>716.5</v>
      </c>
      <c r="C639" s="32" t="s">
        <v>675</v>
      </c>
      <c r="D639" s="16">
        <v>2527.1235930580319</v>
      </c>
      <c r="E639" s="16">
        <v>2336.4079638976173</v>
      </c>
      <c r="F639" s="16">
        <v>2242.9326924675847</v>
      </c>
      <c r="G639" s="16">
        <v>4155.6238182326633</v>
      </c>
      <c r="H639" s="15">
        <v>11262.088067655897</v>
      </c>
      <c r="I639" s="16">
        <v>3861.7524756412386</v>
      </c>
      <c r="J639" s="16">
        <v>4196.573997147264</v>
      </c>
      <c r="K639" s="16">
        <v>4365.8294856650355</v>
      </c>
      <c r="L639" s="16">
        <v>4493.9412280080969</v>
      </c>
      <c r="M639" s="15">
        <v>16918.097186461637</v>
      </c>
      <c r="N639" s="16">
        <v>10924.200545870926</v>
      </c>
      <c r="O639" s="16">
        <v>2415.8831522587157</v>
      </c>
      <c r="P639" s="16">
        <v>4181.124005962196</v>
      </c>
      <c r="Q639" s="16">
        <v>4742.7388600292807</v>
      </c>
      <c r="R639" s="15">
        <v>22263.946564121117</v>
      </c>
      <c r="S639" s="16">
        <v>3954.2742937785833</v>
      </c>
      <c r="T639" s="16">
        <v>4211.3344577202197</v>
      </c>
      <c r="U639" s="16">
        <v>4372.214333621383</v>
      </c>
    </row>
    <row r="640" spans="2:21" ht="25.5" x14ac:dyDescent="0.25">
      <c r="B640" s="4">
        <v>716.9</v>
      </c>
      <c r="C640" s="32" t="s">
        <v>676</v>
      </c>
      <c r="D640" s="16">
        <v>805.1940365155582</v>
      </c>
      <c r="E640" s="16">
        <v>1727.8943794452671</v>
      </c>
      <c r="F640" s="16">
        <v>1031.9104690559884</v>
      </c>
      <c r="G640" s="16">
        <v>100.46487139907902</v>
      </c>
      <c r="H640" s="15">
        <v>3665.4637564158929</v>
      </c>
      <c r="I640" s="16">
        <v>434.47343416559573</v>
      </c>
      <c r="J640" s="16">
        <v>407.2249009064256</v>
      </c>
      <c r="K640" s="16">
        <v>239.56037358912226</v>
      </c>
      <c r="L640" s="16">
        <v>135.65963237354754</v>
      </c>
      <c r="M640" s="15">
        <v>1216.9183410346911</v>
      </c>
      <c r="N640" s="16">
        <v>978.0516003137601</v>
      </c>
      <c r="O640" s="16">
        <v>342.14035113296546</v>
      </c>
      <c r="P640" s="16">
        <v>129.48804493009573</v>
      </c>
      <c r="Q640" s="16">
        <v>243.65626721040428</v>
      </c>
      <c r="R640" s="15">
        <v>1693.3362635872254</v>
      </c>
      <c r="S640" s="16">
        <v>111.08667711390547</v>
      </c>
      <c r="T640" s="16">
        <v>613.05644429468418</v>
      </c>
      <c r="U640" s="16">
        <v>62.111187584530789</v>
      </c>
    </row>
    <row r="641" spans="2:21" x14ac:dyDescent="0.25">
      <c r="B641" s="4">
        <v>718.1</v>
      </c>
      <c r="C641" s="32" t="s">
        <v>677</v>
      </c>
      <c r="D641" s="16">
        <v>1320.5438571000025</v>
      </c>
      <c r="E641" s="16">
        <v>947.15248755642369</v>
      </c>
      <c r="F641" s="16">
        <v>1335.4521078513724</v>
      </c>
      <c r="G641" s="16">
        <v>3122.4234390980391</v>
      </c>
      <c r="H641" s="15">
        <v>6725.5718916058377</v>
      </c>
      <c r="I641" s="16">
        <v>1314.9564551762519</v>
      </c>
      <c r="J641" s="16">
        <v>992.22308998868868</v>
      </c>
      <c r="K641" s="16">
        <v>5321.492487698788</v>
      </c>
      <c r="L641" s="16">
        <v>3685.6303782194514</v>
      </c>
      <c r="M641" s="15">
        <v>11314.302411083179</v>
      </c>
      <c r="N641" s="16">
        <v>1991.416898813404</v>
      </c>
      <c r="O641" s="16">
        <v>1581.1434229852673</v>
      </c>
      <c r="P641" s="16">
        <v>1655.3015111987293</v>
      </c>
      <c r="Q641" s="16">
        <v>3847.3842733052634</v>
      </c>
      <c r="R641" s="15">
        <v>9075.246106302664</v>
      </c>
      <c r="S641" s="16">
        <v>1840.1135043376842</v>
      </c>
      <c r="T641" s="16">
        <v>1564.6030630837245</v>
      </c>
      <c r="U641" s="16">
        <v>253.28654798515305</v>
      </c>
    </row>
    <row r="642" spans="2:21" ht="25.5" x14ac:dyDescent="0.25">
      <c r="B642" s="4">
        <v>718.7</v>
      </c>
      <c r="C642" s="32" t="s">
        <v>678</v>
      </c>
      <c r="D642" s="16">
        <v>0.46860999999999992</v>
      </c>
      <c r="E642" s="16">
        <v>0</v>
      </c>
      <c r="F642" s="16">
        <v>0</v>
      </c>
      <c r="G642" s="16">
        <v>0</v>
      </c>
      <c r="H642" s="15">
        <v>0.46860999999999992</v>
      </c>
      <c r="I642" s="16">
        <v>0</v>
      </c>
      <c r="J642" s="16">
        <v>0</v>
      </c>
      <c r="K642" s="16">
        <v>0</v>
      </c>
      <c r="L642" s="16">
        <v>0</v>
      </c>
      <c r="M642" s="15">
        <v>0</v>
      </c>
      <c r="N642" s="16">
        <v>0</v>
      </c>
      <c r="O642" s="16">
        <v>0</v>
      </c>
      <c r="P642" s="16">
        <v>1.5469900000000001</v>
      </c>
      <c r="Q642" s="16">
        <v>0</v>
      </c>
      <c r="R642" s="15">
        <v>1.5469900000000001</v>
      </c>
      <c r="S642" s="16">
        <v>0</v>
      </c>
      <c r="T642" s="16">
        <v>0</v>
      </c>
      <c r="U642" s="16">
        <v>0</v>
      </c>
    </row>
    <row r="643" spans="2:21" ht="25.5" x14ac:dyDescent="0.25">
      <c r="B643" s="4">
        <v>718.9</v>
      </c>
      <c r="C643" s="32" t="s">
        <v>679</v>
      </c>
      <c r="D643" s="16">
        <v>407.15049491192178</v>
      </c>
      <c r="E643" s="16">
        <v>580.33435953673927</v>
      </c>
      <c r="F643" s="16">
        <v>830.42337284833525</v>
      </c>
      <c r="G643" s="16">
        <v>729.14247638335553</v>
      </c>
      <c r="H643" s="15">
        <v>2547.0507036803519</v>
      </c>
      <c r="I643" s="16">
        <v>1394.2470569167149</v>
      </c>
      <c r="J643" s="16">
        <v>496.8728646871707</v>
      </c>
      <c r="K643" s="16">
        <v>1296.1594180883517</v>
      </c>
      <c r="L643" s="16">
        <v>1117.4743810840405</v>
      </c>
      <c r="M643" s="15">
        <v>4304.753720776278</v>
      </c>
      <c r="N643" s="16">
        <v>476.6056159701829</v>
      </c>
      <c r="O643" s="16">
        <v>2418.1437118054546</v>
      </c>
      <c r="P643" s="16">
        <v>650.9940777241992</v>
      </c>
      <c r="Q643" s="16">
        <v>1041.576800580945</v>
      </c>
      <c r="R643" s="15">
        <v>4587.3202060807816</v>
      </c>
      <c r="S643" s="16">
        <v>1133.3339913134948</v>
      </c>
      <c r="T643" s="16">
        <v>1212.5189284372141</v>
      </c>
      <c r="U643" s="16">
        <v>24867.094883012607</v>
      </c>
    </row>
    <row r="644" spans="2:21" ht="25.5" x14ac:dyDescent="0.25">
      <c r="B644" s="4">
        <v>721.1</v>
      </c>
      <c r="C644" s="32" t="s">
        <v>680</v>
      </c>
      <c r="D644" s="16">
        <v>2298.3533242397207</v>
      </c>
      <c r="E644" s="16">
        <v>1936.8375421932697</v>
      </c>
      <c r="F644" s="16">
        <v>2286.2753452444031</v>
      </c>
      <c r="G644" s="16">
        <v>1122.325312481903</v>
      </c>
      <c r="H644" s="15">
        <v>7643.7915241592964</v>
      </c>
      <c r="I644" s="16">
        <v>1347.7351390783861</v>
      </c>
      <c r="J644" s="16">
        <v>1488.8256800954905</v>
      </c>
      <c r="K644" s="16">
        <v>1018.5206054065546</v>
      </c>
      <c r="L644" s="16">
        <v>1583.5380115919545</v>
      </c>
      <c r="M644" s="15">
        <v>5438.6194361723856</v>
      </c>
      <c r="N644" s="16">
        <v>931.66014745945608</v>
      </c>
      <c r="O644" s="16">
        <v>1387.8809912922097</v>
      </c>
      <c r="P644" s="16">
        <v>1259.3809896544008</v>
      </c>
      <c r="Q644" s="16">
        <v>1420.4657757070513</v>
      </c>
      <c r="R644" s="15">
        <v>4999.3879041131186</v>
      </c>
      <c r="S644" s="16">
        <v>1634.1472869926936</v>
      </c>
      <c r="T644" s="16">
        <v>1612.3527289347662</v>
      </c>
      <c r="U644" s="16">
        <v>1277.0448327307342</v>
      </c>
    </row>
    <row r="645" spans="2:21" ht="51" x14ac:dyDescent="0.25">
      <c r="B645" s="4">
        <v>721.2</v>
      </c>
      <c r="C645" s="32" t="s">
        <v>681</v>
      </c>
      <c r="D645" s="16">
        <v>1987.0097728674129</v>
      </c>
      <c r="E645" s="16">
        <v>5161.8292016288106</v>
      </c>
      <c r="F645" s="16">
        <v>4386.5384402070131</v>
      </c>
      <c r="G645" s="16">
        <v>2475.8884137900695</v>
      </c>
      <c r="H645" s="15">
        <v>14011.265828493306</v>
      </c>
      <c r="I645" s="16">
        <v>1399.7195168037238</v>
      </c>
      <c r="J645" s="16">
        <v>6359.4961139542866</v>
      </c>
      <c r="K645" s="16">
        <v>4109.446211593624</v>
      </c>
      <c r="L645" s="16">
        <v>323.0296654173921</v>
      </c>
      <c r="M645" s="15">
        <v>12191.691507769026</v>
      </c>
      <c r="N645" s="16">
        <v>877.47655049570119</v>
      </c>
      <c r="O645" s="16">
        <v>3480.553763380527</v>
      </c>
      <c r="P645" s="16">
        <v>5950.1971768581789</v>
      </c>
      <c r="Q645" s="16">
        <v>1366.2694916713808</v>
      </c>
      <c r="R645" s="15">
        <v>11674.496982405788</v>
      </c>
      <c r="S645" s="16">
        <v>2847.8692826395304</v>
      </c>
      <c r="T645" s="16">
        <v>3063.2731370098568</v>
      </c>
      <c r="U645" s="16">
        <v>4917.6081359536574</v>
      </c>
    </row>
    <row r="646" spans="2:21" x14ac:dyDescent="0.25">
      <c r="B646" s="4">
        <v>721.3</v>
      </c>
      <c r="C646" s="32" t="s">
        <v>682</v>
      </c>
      <c r="D646" s="16">
        <v>118.3345459358943</v>
      </c>
      <c r="E646" s="16">
        <v>415.28387149259106</v>
      </c>
      <c r="F646" s="16">
        <v>346.56338846198173</v>
      </c>
      <c r="G646" s="16">
        <v>95.024149668001286</v>
      </c>
      <c r="H646" s="15">
        <v>975.20595555846842</v>
      </c>
      <c r="I646" s="16">
        <v>268.55723979609246</v>
      </c>
      <c r="J646" s="16">
        <v>140.10078726266585</v>
      </c>
      <c r="K646" s="16">
        <v>711.37494534088341</v>
      </c>
      <c r="L646" s="16">
        <v>365.65251753630923</v>
      </c>
      <c r="M646" s="15">
        <v>1485.685489935951</v>
      </c>
      <c r="N646" s="16">
        <v>1603.434554561228</v>
      </c>
      <c r="O646" s="16">
        <v>254.45670041921872</v>
      </c>
      <c r="P646" s="16">
        <v>265.78607376048024</v>
      </c>
      <c r="Q646" s="16">
        <v>192.65763805591476</v>
      </c>
      <c r="R646" s="15">
        <v>2316.3349667968419</v>
      </c>
      <c r="S646" s="16">
        <v>2529.9014165123067</v>
      </c>
      <c r="T646" s="16">
        <v>646.95533102110664</v>
      </c>
      <c r="U646" s="16">
        <v>433.92781386148152</v>
      </c>
    </row>
    <row r="647" spans="2:21" ht="25.5" x14ac:dyDescent="0.25">
      <c r="B647" s="4">
        <v>721.9</v>
      </c>
      <c r="C647" s="32" t="s">
        <v>683</v>
      </c>
      <c r="D647" s="16">
        <v>581.57210659709961</v>
      </c>
      <c r="E647" s="16">
        <v>2765.0521970444906</v>
      </c>
      <c r="F647" s="16">
        <v>2019.1694497935462</v>
      </c>
      <c r="G647" s="16">
        <v>1232.4737147175854</v>
      </c>
      <c r="H647" s="15">
        <v>6598.2674681527224</v>
      </c>
      <c r="I647" s="16">
        <v>257.15562285972817</v>
      </c>
      <c r="J647" s="16">
        <v>1215.6605341141562</v>
      </c>
      <c r="K647" s="16">
        <v>2345.0010417772937</v>
      </c>
      <c r="L647" s="16">
        <v>1140.4954395694845</v>
      </c>
      <c r="M647" s="15">
        <v>4958.3126383206627</v>
      </c>
      <c r="N647" s="16">
        <v>1185.2898841051101</v>
      </c>
      <c r="O647" s="16">
        <v>1323.8812489403758</v>
      </c>
      <c r="P647" s="16">
        <v>2325.2039013370954</v>
      </c>
      <c r="Q647" s="16">
        <v>670.31853790897367</v>
      </c>
      <c r="R647" s="15">
        <v>5504.693572291555</v>
      </c>
      <c r="S647" s="16">
        <v>637.87854550698808</v>
      </c>
      <c r="T647" s="16">
        <v>985.24148577055246</v>
      </c>
      <c r="U647" s="16">
        <v>1706.9200030823197</v>
      </c>
    </row>
    <row r="648" spans="2:21" x14ac:dyDescent="0.25">
      <c r="B648" s="4">
        <v>722.3</v>
      </c>
      <c r="C648" s="32" t="s">
        <v>684</v>
      </c>
      <c r="D648" s="16">
        <v>635.73275824246139</v>
      </c>
      <c r="E648" s="16">
        <v>307.97497510805243</v>
      </c>
      <c r="F648" s="16">
        <v>0</v>
      </c>
      <c r="G648" s="16">
        <v>2035.9968355785991</v>
      </c>
      <c r="H648" s="15">
        <v>2979.7045689291126</v>
      </c>
      <c r="I648" s="16">
        <v>336.09715999999997</v>
      </c>
      <c r="J648" s="16">
        <v>107.24764895429912</v>
      </c>
      <c r="K648" s="16">
        <v>253.24030270946878</v>
      </c>
      <c r="L648" s="16">
        <v>472.88048454139386</v>
      </c>
      <c r="M648" s="15">
        <v>1169.4655962051618</v>
      </c>
      <c r="N648" s="16">
        <v>19.668814626105199</v>
      </c>
      <c r="O648" s="16">
        <v>0</v>
      </c>
      <c r="P648" s="16">
        <v>0</v>
      </c>
      <c r="Q648" s="16">
        <v>751.51374704636305</v>
      </c>
      <c r="R648" s="15">
        <v>771.1825616724683</v>
      </c>
      <c r="S648" s="16">
        <v>28.008262437419038</v>
      </c>
      <c r="T648" s="16">
        <v>0</v>
      </c>
      <c r="U648" s="16">
        <v>880.70366780650511</v>
      </c>
    </row>
    <row r="649" spans="2:21" x14ac:dyDescent="0.25">
      <c r="B649" s="4">
        <v>722.4</v>
      </c>
      <c r="C649" s="32" t="s">
        <v>685</v>
      </c>
      <c r="D649" s="16">
        <v>8859.870955122602</v>
      </c>
      <c r="E649" s="16">
        <v>8603.1776527177371</v>
      </c>
      <c r="F649" s="16">
        <v>4116.7783193009245</v>
      </c>
      <c r="G649" s="16">
        <v>6218.020952254371</v>
      </c>
      <c r="H649" s="15">
        <v>27797.847879395635</v>
      </c>
      <c r="I649" s="16">
        <v>3659.362737615616</v>
      </c>
      <c r="J649" s="16">
        <v>5653.1528503088348</v>
      </c>
      <c r="K649" s="16">
        <v>5098.9450573096547</v>
      </c>
      <c r="L649" s="16">
        <v>3043.2430950038042</v>
      </c>
      <c r="M649" s="15">
        <v>17454.70374023791</v>
      </c>
      <c r="N649" s="16">
        <v>2761.0831316808863</v>
      </c>
      <c r="O649" s="16">
        <v>3794.6161184203465</v>
      </c>
      <c r="P649" s="16">
        <v>4812.1298036873559</v>
      </c>
      <c r="Q649" s="16">
        <v>2806.2939146776002</v>
      </c>
      <c r="R649" s="15">
        <v>14174.122968466188</v>
      </c>
      <c r="S649" s="16">
        <v>3525.9360875876746</v>
      </c>
      <c r="T649" s="16">
        <v>5361.1957543403396</v>
      </c>
      <c r="U649" s="16">
        <v>5456.2947360788312</v>
      </c>
    </row>
    <row r="650" spans="2:21" x14ac:dyDescent="0.25">
      <c r="B650" s="4">
        <v>723.1</v>
      </c>
      <c r="C650" s="32" t="s">
        <v>686</v>
      </c>
      <c r="D650" s="16">
        <v>2290.1482131809912</v>
      </c>
      <c r="E650" s="16">
        <v>1696.2627171265244</v>
      </c>
      <c r="F650" s="16">
        <v>1318.7253984683975</v>
      </c>
      <c r="G650" s="16">
        <v>1226.1701325912211</v>
      </c>
      <c r="H650" s="15">
        <v>6531.306461367134</v>
      </c>
      <c r="I650" s="16">
        <v>732.14742014706565</v>
      </c>
      <c r="J650" s="16">
        <v>2848.1447281999945</v>
      </c>
      <c r="K650" s="16">
        <v>3384.9224807700025</v>
      </c>
      <c r="L650" s="16">
        <v>1037.9875153439098</v>
      </c>
      <c r="M650" s="15">
        <v>8003.2021444609727</v>
      </c>
      <c r="N650" s="16">
        <v>254.41452965063525</v>
      </c>
      <c r="O650" s="16">
        <v>1781.974092960123</v>
      </c>
      <c r="P650" s="16">
        <v>1630.9949147492077</v>
      </c>
      <c r="Q650" s="16">
        <v>748.8080661486855</v>
      </c>
      <c r="R650" s="15">
        <v>4416.1916035086515</v>
      </c>
      <c r="S650" s="16">
        <v>810.85527665661346</v>
      </c>
      <c r="T650" s="16">
        <v>2089.6181808788274</v>
      </c>
      <c r="U650" s="16">
        <v>2729.5225019898598</v>
      </c>
    </row>
    <row r="651" spans="2:21" x14ac:dyDescent="0.25">
      <c r="B651" s="4">
        <v>723.2</v>
      </c>
      <c r="C651" s="32" t="s">
        <v>687</v>
      </c>
      <c r="D651" s="16">
        <v>11239.042456204281</v>
      </c>
      <c r="E651" s="16">
        <v>19726.077683001047</v>
      </c>
      <c r="F651" s="16">
        <v>20714.315532899189</v>
      </c>
      <c r="G651" s="16">
        <v>13784.13602581395</v>
      </c>
      <c r="H651" s="15">
        <v>65463.571697918465</v>
      </c>
      <c r="I651" s="16">
        <v>15648.660135968581</v>
      </c>
      <c r="J651" s="16">
        <v>21997.983333519598</v>
      </c>
      <c r="K651" s="16">
        <v>28331.77962515513</v>
      </c>
      <c r="L651" s="16">
        <v>20659.522257786222</v>
      </c>
      <c r="M651" s="15">
        <v>86637.945352429524</v>
      </c>
      <c r="N651" s="16">
        <v>15466.674458849184</v>
      </c>
      <c r="O651" s="16">
        <v>23223.122399318261</v>
      </c>
      <c r="P651" s="16">
        <v>27468.33816804325</v>
      </c>
      <c r="Q651" s="16">
        <v>18133.256308653356</v>
      </c>
      <c r="R651" s="15">
        <v>84291.391334864049</v>
      </c>
      <c r="S651" s="16">
        <v>17104.095570799804</v>
      </c>
      <c r="T651" s="16">
        <v>22546.746635521333</v>
      </c>
      <c r="U651" s="16">
        <v>16354.568162531035</v>
      </c>
    </row>
    <row r="652" spans="2:21" ht="38.25" x14ac:dyDescent="0.25">
      <c r="B652" s="4">
        <v>723.3</v>
      </c>
      <c r="C652" s="32" t="s">
        <v>688</v>
      </c>
      <c r="D652" s="16">
        <v>825.04426935252707</v>
      </c>
      <c r="E652" s="16">
        <v>2150.6940673039962</v>
      </c>
      <c r="F652" s="16">
        <v>2063.6568407985542</v>
      </c>
      <c r="G652" s="16">
        <v>2197.4447682387049</v>
      </c>
      <c r="H652" s="15">
        <v>7236.8399456937823</v>
      </c>
      <c r="I652" s="16">
        <v>1983.0736738080682</v>
      </c>
      <c r="J652" s="16">
        <v>2212.0600063404272</v>
      </c>
      <c r="K652" s="16">
        <v>1720.2405615257449</v>
      </c>
      <c r="L652" s="16">
        <v>1665.0359637597614</v>
      </c>
      <c r="M652" s="15">
        <v>7580.4102054340019</v>
      </c>
      <c r="N652" s="16">
        <v>1592.942390043647</v>
      </c>
      <c r="O652" s="16">
        <v>2732.41405397791</v>
      </c>
      <c r="P652" s="16">
        <v>1875.9440926400066</v>
      </c>
      <c r="Q652" s="16">
        <v>2042.9722840664977</v>
      </c>
      <c r="R652" s="15">
        <v>8244.2728207280616</v>
      </c>
      <c r="S652" s="16">
        <v>1521.0197769056247</v>
      </c>
      <c r="T652" s="16">
        <v>2171.6045235096822</v>
      </c>
      <c r="U652" s="16">
        <v>2589.9636014317803</v>
      </c>
    </row>
    <row r="653" spans="2:21" x14ac:dyDescent="0.25">
      <c r="B653" s="4">
        <v>723.4</v>
      </c>
      <c r="C653" s="32" t="s">
        <v>689</v>
      </c>
      <c r="D653" s="16">
        <v>1301.8275172386161</v>
      </c>
      <c r="E653" s="16">
        <v>2517.3220834307681</v>
      </c>
      <c r="F653" s="16">
        <v>2854.17828052918</v>
      </c>
      <c r="G653" s="16">
        <v>2132.4817227850453</v>
      </c>
      <c r="H653" s="15">
        <v>8805.8096039836091</v>
      </c>
      <c r="I653" s="16">
        <v>2575.4063646092472</v>
      </c>
      <c r="J653" s="16">
        <v>3487.0677709644647</v>
      </c>
      <c r="K653" s="16">
        <v>1706.5649693380094</v>
      </c>
      <c r="L653" s="16">
        <v>1975.6179612815356</v>
      </c>
      <c r="M653" s="15">
        <v>9744.6570661932565</v>
      </c>
      <c r="N653" s="16">
        <v>3189.1154156588323</v>
      </c>
      <c r="O653" s="16">
        <v>3429.6411279845438</v>
      </c>
      <c r="P653" s="16">
        <v>2010.0706676278</v>
      </c>
      <c r="Q653" s="16">
        <v>2511.4665893855181</v>
      </c>
      <c r="R653" s="15">
        <v>11140.293800656695</v>
      </c>
      <c r="S653" s="16">
        <v>1570.350373638878</v>
      </c>
      <c r="T653" s="16">
        <v>3613.3575416605299</v>
      </c>
      <c r="U653" s="16">
        <v>1873.2745104999522</v>
      </c>
    </row>
    <row r="654" spans="2:21" ht="25.5" x14ac:dyDescent="0.25">
      <c r="B654" s="4">
        <v>723.9</v>
      </c>
      <c r="C654" s="32" t="s">
        <v>690</v>
      </c>
      <c r="D654" s="16">
        <v>1550.1947506814836</v>
      </c>
      <c r="E654" s="16">
        <v>2465.3309159428545</v>
      </c>
      <c r="F654" s="16">
        <v>2433.9597194766775</v>
      </c>
      <c r="G654" s="16">
        <v>3371.1111371328425</v>
      </c>
      <c r="H654" s="15">
        <v>9820.5965232338585</v>
      </c>
      <c r="I654" s="16">
        <v>1838.0992843141823</v>
      </c>
      <c r="J654" s="16">
        <v>2372.2376185619664</v>
      </c>
      <c r="K654" s="16">
        <v>2905.4189448250468</v>
      </c>
      <c r="L654" s="16">
        <v>3361.9600195749358</v>
      </c>
      <c r="M654" s="15">
        <v>10477.715867276131</v>
      </c>
      <c r="N654" s="16">
        <v>2976.872906233375</v>
      </c>
      <c r="O654" s="16">
        <v>2623.6003897421024</v>
      </c>
      <c r="P654" s="16">
        <v>3970.6330989214594</v>
      </c>
      <c r="Q654" s="16">
        <v>2159.1583560898225</v>
      </c>
      <c r="R654" s="15">
        <v>11730.26475098676</v>
      </c>
      <c r="S654" s="16">
        <v>2638.7196905128867</v>
      </c>
      <c r="T654" s="16">
        <v>1934.234564871751</v>
      </c>
      <c r="U654" s="16">
        <v>4305.7721652089685</v>
      </c>
    </row>
    <row r="655" spans="2:21" ht="38.25" x14ac:dyDescent="0.25">
      <c r="B655" s="4">
        <v>724.3</v>
      </c>
      <c r="C655" s="32" t="s">
        <v>691</v>
      </c>
      <c r="D655" s="16">
        <v>592.67588027004251</v>
      </c>
      <c r="E655" s="16">
        <v>421.99998433224937</v>
      </c>
      <c r="F655" s="16">
        <v>191.27658473302594</v>
      </c>
      <c r="G655" s="16">
        <v>445.66832131298753</v>
      </c>
      <c r="H655" s="15">
        <v>1651.6207706483053</v>
      </c>
      <c r="I655" s="16">
        <v>414.70898973027005</v>
      </c>
      <c r="J655" s="16">
        <v>466.04164211918066</v>
      </c>
      <c r="K655" s="16">
        <v>231.56760891986627</v>
      </c>
      <c r="L655" s="16">
        <v>317.99061660527855</v>
      </c>
      <c r="M655" s="15">
        <v>1430.3088573745954</v>
      </c>
      <c r="N655" s="16">
        <v>338.65654413636952</v>
      </c>
      <c r="O655" s="16">
        <v>532.65564202759003</v>
      </c>
      <c r="P655" s="16">
        <v>255.10916845545958</v>
      </c>
      <c r="Q655" s="16">
        <v>342.93398839536832</v>
      </c>
      <c r="R655" s="15">
        <v>1469.3553430147874</v>
      </c>
      <c r="S655" s="16">
        <v>312.92707350684321</v>
      </c>
      <c r="T655" s="16">
        <v>391.34939570556725</v>
      </c>
      <c r="U655" s="16">
        <v>299.30001387400813</v>
      </c>
    </row>
    <row r="656" spans="2:21" ht="51" x14ac:dyDescent="0.25">
      <c r="B656" s="4">
        <v>724.4</v>
      </c>
      <c r="C656" s="32" t="s">
        <v>692</v>
      </c>
      <c r="D656" s="16">
        <v>17.665855271214756</v>
      </c>
      <c r="E656" s="16">
        <v>64.424565163644388</v>
      </c>
      <c r="F656" s="16">
        <v>12.241768925802878</v>
      </c>
      <c r="G656" s="16">
        <v>1.7490000000000001</v>
      </c>
      <c r="H656" s="15">
        <v>96.081189360662009</v>
      </c>
      <c r="I656" s="16">
        <v>1.695E-2</v>
      </c>
      <c r="J656" s="16">
        <v>6.4083810151654603</v>
      </c>
      <c r="K656" s="16">
        <v>651.03205573958132</v>
      </c>
      <c r="L656" s="16">
        <v>94.719713888043174</v>
      </c>
      <c r="M656" s="15">
        <v>752.17710064279004</v>
      </c>
      <c r="N656" s="16">
        <v>5.5834499999999991</v>
      </c>
      <c r="O656" s="16">
        <v>2.7929095915557598E-3</v>
      </c>
      <c r="P656" s="16">
        <v>30.980970086027746</v>
      </c>
      <c r="Q656" s="16">
        <v>50.114732642466777</v>
      </c>
      <c r="R656" s="15">
        <v>86.681945638086077</v>
      </c>
      <c r="S656" s="16">
        <v>4.206750788480206</v>
      </c>
      <c r="T656" s="16">
        <v>0.34612999999999999</v>
      </c>
      <c r="U656" s="16">
        <v>46.651699999999998</v>
      </c>
    </row>
    <row r="657" spans="2:21" ht="51" x14ac:dyDescent="0.25">
      <c r="B657" s="4">
        <v>724.5</v>
      </c>
      <c r="C657" s="32" t="s">
        <v>693</v>
      </c>
      <c r="D657" s="16">
        <v>18.041191482680482</v>
      </c>
      <c r="E657" s="16">
        <v>71.447236348129607</v>
      </c>
      <c r="F657" s="16">
        <v>87.32413738705651</v>
      </c>
      <c r="G657" s="16">
        <v>48.244229999999995</v>
      </c>
      <c r="H657" s="15">
        <v>225.05679521786658</v>
      </c>
      <c r="I657" s="16">
        <v>55.394748720391867</v>
      </c>
      <c r="J657" s="16">
        <v>66.502211151443618</v>
      </c>
      <c r="K657" s="16">
        <v>46.299606393629034</v>
      </c>
      <c r="L657" s="16">
        <v>58.42659058285178</v>
      </c>
      <c r="M657" s="15">
        <v>226.62315684831631</v>
      </c>
      <c r="N657" s="16">
        <v>288.51212848679836</v>
      </c>
      <c r="O657" s="16">
        <v>68.055290000000014</v>
      </c>
      <c r="P657" s="16">
        <v>495.76501955446702</v>
      </c>
      <c r="Q657" s="16">
        <v>217.85702727550574</v>
      </c>
      <c r="R657" s="15">
        <v>1070.189465316771</v>
      </c>
      <c r="S657" s="16">
        <v>11.76046823011324</v>
      </c>
      <c r="T657" s="16">
        <v>94.983579999999989</v>
      </c>
      <c r="U657" s="16">
        <v>541.89421184843661</v>
      </c>
    </row>
    <row r="658" spans="2:21" ht="38.25" x14ac:dyDescent="0.25">
      <c r="B658" s="4">
        <v>724.6</v>
      </c>
      <c r="C658" s="32" t="s">
        <v>694</v>
      </c>
      <c r="D658" s="16">
        <v>9.5235306001011359</v>
      </c>
      <c r="E658" s="16">
        <v>8.6524816417861707</v>
      </c>
      <c r="F658" s="16">
        <v>2.2957381275264512</v>
      </c>
      <c r="G658" s="16">
        <v>1.2591665607552831</v>
      </c>
      <c r="H658" s="15">
        <v>21.730916930169041</v>
      </c>
      <c r="I658" s="16">
        <v>11.825133145977443</v>
      </c>
      <c r="J658" s="16">
        <v>3.4526122089039983</v>
      </c>
      <c r="K658" s="16">
        <v>2.1538119489430008</v>
      </c>
      <c r="L658" s="16">
        <v>4.2421013279940833</v>
      </c>
      <c r="M658" s="15">
        <v>21.673658631818526</v>
      </c>
      <c r="N658" s="16">
        <v>12.911269856934716</v>
      </c>
      <c r="O658" s="16">
        <v>55.11606780626591</v>
      </c>
      <c r="P658" s="16">
        <v>3.4533299999999998</v>
      </c>
      <c r="Q658" s="16">
        <v>0.21603608548192987</v>
      </c>
      <c r="R658" s="15">
        <v>71.696703748682552</v>
      </c>
      <c r="S658" s="16">
        <v>4.8011164486313538</v>
      </c>
      <c r="T658" s="16">
        <v>4.6374399999999998</v>
      </c>
      <c r="U658" s="16">
        <v>13.955760000000001</v>
      </c>
    </row>
    <row r="659" spans="2:21" ht="51" x14ac:dyDescent="0.25">
      <c r="B659" s="4">
        <v>724.7</v>
      </c>
      <c r="C659" s="32" t="s">
        <v>695</v>
      </c>
      <c r="D659" s="16">
        <v>632.46302870919624</v>
      </c>
      <c r="E659" s="16">
        <v>303.45903007130994</v>
      </c>
      <c r="F659" s="16">
        <v>894.79775447778616</v>
      </c>
      <c r="G659" s="16">
        <v>388.11478735541414</v>
      </c>
      <c r="H659" s="15">
        <v>2218.8346006137062</v>
      </c>
      <c r="I659" s="16">
        <v>822.15405543833231</v>
      </c>
      <c r="J659" s="16">
        <v>1122.3080100285599</v>
      </c>
      <c r="K659" s="16">
        <v>754.53387975644216</v>
      </c>
      <c r="L659" s="16">
        <v>294.01120155055344</v>
      </c>
      <c r="M659" s="15">
        <v>2993.0071467738876</v>
      </c>
      <c r="N659" s="16">
        <v>755.90022646344062</v>
      </c>
      <c r="O659" s="16">
        <v>924.44677652718599</v>
      </c>
      <c r="P659" s="16">
        <v>883.95681815926559</v>
      </c>
      <c r="Q659" s="16">
        <v>657.40180745474515</v>
      </c>
      <c r="R659" s="15">
        <v>3221.7056286046377</v>
      </c>
      <c r="S659" s="16">
        <v>1175.8552619266427</v>
      </c>
      <c r="T659" s="16">
        <v>943.13391566565485</v>
      </c>
      <c r="U659" s="16">
        <v>1348.8993624607106</v>
      </c>
    </row>
    <row r="660" spans="2:21" ht="38.25" x14ac:dyDescent="0.25">
      <c r="B660" s="4">
        <v>724.8</v>
      </c>
      <c r="C660" s="32" t="s">
        <v>696</v>
      </c>
      <c r="D660" s="16">
        <v>8.3565672869368655</v>
      </c>
      <c r="E660" s="16">
        <v>1.0887833024795734</v>
      </c>
      <c r="F660" s="16">
        <v>6.9469484716578274</v>
      </c>
      <c r="G660" s="16">
        <v>0.34172466861817907</v>
      </c>
      <c r="H660" s="15">
        <v>16.734023729692446</v>
      </c>
      <c r="I660" s="16">
        <v>2.171205582569081</v>
      </c>
      <c r="J660" s="16">
        <v>3.8168980549341747</v>
      </c>
      <c r="K660" s="16">
        <v>4.531589898424623</v>
      </c>
      <c r="L660" s="16">
        <v>0</v>
      </c>
      <c r="M660" s="15">
        <v>10.519693535927878</v>
      </c>
      <c r="N660" s="16">
        <v>2.39662</v>
      </c>
      <c r="O660" s="16">
        <v>7.3092999999999995</v>
      </c>
      <c r="P660" s="16">
        <v>4.9507072057331563</v>
      </c>
      <c r="Q660" s="16">
        <v>2.85371</v>
      </c>
      <c r="R660" s="15">
        <v>17.510337205733155</v>
      </c>
      <c r="S660" s="16">
        <v>37.583309999999997</v>
      </c>
      <c r="T660" s="16">
        <v>0</v>
      </c>
      <c r="U660" s="16">
        <v>0.41401867695476063</v>
      </c>
    </row>
    <row r="661" spans="2:21" x14ac:dyDescent="0.25">
      <c r="B661" s="4">
        <v>724.9</v>
      </c>
      <c r="C661" s="32" t="s">
        <v>697</v>
      </c>
      <c r="D661" s="16">
        <v>57.950951710283213</v>
      </c>
      <c r="E661" s="16">
        <v>98.68351396324671</v>
      </c>
      <c r="F661" s="16">
        <v>54.455078781764762</v>
      </c>
      <c r="G661" s="16">
        <v>33.236679501738053</v>
      </c>
      <c r="H661" s="15">
        <v>244.32622395703274</v>
      </c>
      <c r="I661" s="16">
        <v>56.117766148325558</v>
      </c>
      <c r="J661" s="16">
        <v>51.167660872781234</v>
      </c>
      <c r="K661" s="16">
        <v>100.46075800133153</v>
      </c>
      <c r="L661" s="16">
        <v>29.830855890383344</v>
      </c>
      <c r="M661" s="15">
        <v>237.57704091282164</v>
      </c>
      <c r="N661" s="16">
        <v>58.583499328105624</v>
      </c>
      <c r="O661" s="16">
        <v>45.741031033497691</v>
      </c>
      <c r="P661" s="16">
        <v>49.706372610379603</v>
      </c>
      <c r="Q661" s="16">
        <v>44.767796679374136</v>
      </c>
      <c r="R661" s="15">
        <v>198.79869965135705</v>
      </c>
      <c r="S661" s="16">
        <v>43.205293614974821</v>
      </c>
      <c r="T661" s="16">
        <v>51.499156515753228</v>
      </c>
      <c r="U661" s="16">
        <v>84.098284837260906</v>
      </c>
    </row>
    <row r="662" spans="2:21" ht="25.5" x14ac:dyDescent="0.25">
      <c r="B662" s="4">
        <v>725.1</v>
      </c>
      <c r="C662" s="32" t="s">
        <v>698</v>
      </c>
      <c r="D662" s="16">
        <v>8.7552000000000003</v>
      </c>
      <c r="E662" s="16">
        <v>0</v>
      </c>
      <c r="F662" s="16">
        <v>3.9432699999999996</v>
      </c>
      <c r="G662" s="16">
        <v>199.77904561460392</v>
      </c>
      <c r="H662" s="15">
        <v>212.47751561460393</v>
      </c>
      <c r="I662" s="16">
        <v>175.89467147491575</v>
      </c>
      <c r="J662" s="16">
        <v>63.849493124235607</v>
      </c>
      <c r="K662" s="16">
        <v>20.540666729744938</v>
      </c>
      <c r="L662" s="16">
        <v>124.17630339396437</v>
      </c>
      <c r="M662" s="15">
        <v>384.46113472286066</v>
      </c>
      <c r="N662" s="16">
        <v>3.9150905054002179</v>
      </c>
      <c r="O662" s="16">
        <v>37.217572987319379</v>
      </c>
      <c r="P662" s="16">
        <v>31.550880924277294</v>
      </c>
      <c r="Q662" s="16">
        <v>12.276459197167673</v>
      </c>
      <c r="R662" s="15">
        <v>84.960003614164549</v>
      </c>
      <c r="S662" s="16">
        <v>469.65130190752359</v>
      </c>
      <c r="T662" s="16">
        <v>176.89634474163245</v>
      </c>
      <c r="U662" s="16">
        <v>38.826891729769869</v>
      </c>
    </row>
    <row r="663" spans="2:21" ht="25.5" x14ac:dyDescent="0.25">
      <c r="B663" s="4">
        <v>725.2</v>
      </c>
      <c r="C663" s="32" t="s">
        <v>699</v>
      </c>
      <c r="D663" s="16">
        <v>959.78683494274969</v>
      </c>
      <c r="E663" s="16">
        <v>317.6292707439427</v>
      </c>
      <c r="F663" s="16">
        <v>1056.0921726341739</v>
      </c>
      <c r="G663" s="16">
        <v>189.79898772327596</v>
      </c>
      <c r="H663" s="15">
        <v>2523.3072660441421</v>
      </c>
      <c r="I663" s="16">
        <v>1673.7435689932024</v>
      </c>
      <c r="J663" s="16">
        <v>931.06955810587806</v>
      </c>
      <c r="K663" s="16">
        <v>1678.7567501399994</v>
      </c>
      <c r="L663" s="16">
        <v>896.10115900841538</v>
      </c>
      <c r="M663" s="15">
        <v>5179.671036247496</v>
      </c>
      <c r="N663" s="16">
        <v>735.90490568284997</v>
      </c>
      <c r="O663" s="16">
        <v>366.15182710089329</v>
      </c>
      <c r="P663" s="16">
        <v>366.72008626665792</v>
      </c>
      <c r="Q663" s="16">
        <v>1051.3698859605538</v>
      </c>
      <c r="R663" s="15">
        <v>2520.146705010955</v>
      </c>
      <c r="S663" s="16">
        <v>1189.5434167160111</v>
      </c>
      <c r="T663" s="16">
        <v>659.68502340541511</v>
      </c>
      <c r="U663" s="16">
        <v>2924.6540362360224</v>
      </c>
    </row>
    <row r="664" spans="2:21" x14ac:dyDescent="0.25">
      <c r="B664" s="4">
        <v>725.9</v>
      </c>
      <c r="C664" s="32" t="s">
        <v>700</v>
      </c>
      <c r="D664" s="16">
        <v>128.10690161461011</v>
      </c>
      <c r="E664" s="16">
        <v>30.421371508435577</v>
      </c>
      <c r="F664" s="16">
        <v>15.194420613710463</v>
      </c>
      <c r="G664" s="16">
        <v>336.69629255690813</v>
      </c>
      <c r="H664" s="15">
        <v>510.41898629366426</v>
      </c>
      <c r="I664" s="16">
        <v>108.00224661287496</v>
      </c>
      <c r="J664" s="16">
        <v>144.17367793945905</v>
      </c>
      <c r="K664" s="16">
        <v>14.510056626501298</v>
      </c>
      <c r="L664" s="16">
        <v>251.38003086942493</v>
      </c>
      <c r="M664" s="15">
        <v>518.06601204826029</v>
      </c>
      <c r="N664" s="16">
        <v>75.753426093114811</v>
      </c>
      <c r="O664" s="16">
        <v>28.246535280524043</v>
      </c>
      <c r="P664" s="16">
        <v>39.158616499131142</v>
      </c>
      <c r="Q664" s="16">
        <v>51.072807864829961</v>
      </c>
      <c r="R664" s="15">
        <v>194.23138573759996</v>
      </c>
      <c r="S664" s="16">
        <v>27.821036501867216</v>
      </c>
      <c r="T664" s="16">
        <v>36.379118355662847</v>
      </c>
      <c r="U664" s="16">
        <v>38.809998323393785</v>
      </c>
    </row>
    <row r="665" spans="2:21" ht="51" x14ac:dyDescent="0.25">
      <c r="B665" s="4">
        <v>726.3</v>
      </c>
      <c r="C665" s="32" t="s">
        <v>701</v>
      </c>
      <c r="D665" s="16">
        <v>117.30504236070635</v>
      </c>
      <c r="E665" s="16">
        <v>92.311693742539461</v>
      </c>
      <c r="F665" s="16">
        <v>109.4865878542879</v>
      </c>
      <c r="G665" s="16">
        <v>44.179064577776998</v>
      </c>
      <c r="H665" s="15">
        <v>363.2823885353107</v>
      </c>
      <c r="I665" s="16">
        <v>117.8432161605419</v>
      </c>
      <c r="J665" s="16">
        <v>21.696858177819315</v>
      </c>
      <c r="K665" s="16">
        <v>193.06349268006497</v>
      </c>
      <c r="L665" s="16">
        <v>93.994895893653933</v>
      </c>
      <c r="M665" s="15">
        <v>426.59846291208009</v>
      </c>
      <c r="N665" s="16">
        <v>102.73422291163901</v>
      </c>
      <c r="O665" s="16">
        <v>25.903619995303824</v>
      </c>
      <c r="P665" s="16">
        <v>122.66380589936699</v>
      </c>
      <c r="Q665" s="16">
        <v>50.180895512900499</v>
      </c>
      <c r="R665" s="15">
        <v>301.48254431921032</v>
      </c>
      <c r="S665" s="16">
        <v>53.528652699970124</v>
      </c>
      <c r="T665" s="16">
        <v>21.161466491056618</v>
      </c>
      <c r="U665" s="16">
        <v>11.630309377036902</v>
      </c>
    </row>
    <row r="666" spans="2:21" x14ac:dyDescent="0.25">
      <c r="B666" s="4">
        <v>726.5</v>
      </c>
      <c r="C666" s="32" t="s">
        <v>702</v>
      </c>
      <c r="D666" s="16">
        <v>344.96222450019246</v>
      </c>
      <c r="E666" s="16">
        <v>1748.8921124475303</v>
      </c>
      <c r="F666" s="16">
        <v>61.81436456828763</v>
      </c>
      <c r="G666" s="16">
        <v>59.313879287420342</v>
      </c>
      <c r="H666" s="15">
        <v>2214.9825808034307</v>
      </c>
      <c r="I666" s="16">
        <v>98.278170921638122</v>
      </c>
      <c r="J666" s="16">
        <v>63.736521365559724</v>
      </c>
      <c r="K666" s="16">
        <v>1.6</v>
      </c>
      <c r="L666" s="16">
        <v>1627.5484319472287</v>
      </c>
      <c r="M666" s="15">
        <v>1791.1631242344265</v>
      </c>
      <c r="N666" s="16">
        <v>484.29982909863338</v>
      </c>
      <c r="O666" s="16">
        <v>8.7287933271560103</v>
      </c>
      <c r="P666" s="16">
        <v>44.899340628286211</v>
      </c>
      <c r="Q666" s="16">
        <v>538.44942564192615</v>
      </c>
      <c r="R666" s="15">
        <v>1076.3773886960016</v>
      </c>
      <c r="S666" s="16">
        <v>257.78999718027762</v>
      </c>
      <c r="T666" s="16">
        <v>58.094610932004706</v>
      </c>
      <c r="U666" s="16">
        <v>736.38912653172156</v>
      </c>
    </row>
    <row r="667" spans="2:21" x14ac:dyDescent="0.25">
      <c r="B667" s="4">
        <v>726.6</v>
      </c>
      <c r="C667" s="32" t="s">
        <v>703</v>
      </c>
      <c r="D667" s="16">
        <v>71.073991122384271</v>
      </c>
      <c r="E667" s="16">
        <v>109.32913188668648</v>
      </c>
      <c r="F667" s="16">
        <v>117.95658464065173</v>
      </c>
      <c r="G667" s="16">
        <v>207.69410320638681</v>
      </c>
      <c r="H667" s="15">
        <v>506.05381085610929</v>
      </c>
      <c r="I667" s="16">
        <v>158.91049897848291</v>
      </c>
      <c r="J667" s="16">
        <v>301.20832239284977</v>
      </c>
      <c r="K667" s="16">
        <v>194.70585554456719</v>
      </c>
      <c r="L667" s="16">
        <v>328.64247494278902</v>
      </c>
      <c r="M667" s="15">
        <v>983.46715185868891</v>
      </c>
      <c r="N667" s="16">
        <v>79.74023825698481</v>
      </c>
      <c r="O667" s="16">
        <v>167.97509383854148</v>
      </c>
      <c r="P667" s="16">
        <v>883.08166863515953</v>
      </c>
      <c r="Q667" s="16">
        <v>250.20571036774211</v>
      </c>
      <c r="R667" s="15">
        <v>1381.0027110984279</v>
      </c>
      <c r="S667" s="16">
        <v>35.111472865989981</v>
      </c>
      <c r="T667" s="16">
        <v>79.655949115892611</v>
      </c>
      <c r="U667" s="16">
        <v>113.89847161734281</v>
      </c>
    </row>
    <row r="668" spans="2:21" x14ac:dyDescent="0.25">
      <c r="B668" s="4">
        <v>726.8</v>
      </c>
      <c r="C668" s="32" t="s">
        <v>704</v>
      </c>
      <c r="D668" s="16">
        <v>16.144686876361458</v>
      </c>
      <c r="E668" s="16">
        <v>51.085804287007193</v>
      </c>
      <c r="F668" s="16">
        <v>69.644287879705331</v>
      </c>
      <c r="G668" s="16">
        <v>31.950805458828928</v>
      </c>
      <c r="H668" s="15">
        <v>168.82558450190294</v>
      </c>
      <c r="I668" s="16">
        <v>31.219589520849919</v>
      </c>
      <c r="J668" s="16">
        <v>44.246821771163404</v>
      </c>
      <c r="K668" s="16">
        <v>57.180528653312571</v>
      </c>
      <c r="L668" s="16">
        <v>22.513036935473071</v>
      </c>
      <c r="M668" s="15">
        <v>155.15997688079898</v>
      </c>
      <c r="N668" s="16">
        <v>46.704103062687423</v>
      </c>
      <c r="O668" s="16">
        <v>132.63010345394449</v>
      </c>
      <c r="P668" s="16">
        <v>168.39399696476491</v>
      </c>
      <c r="Q668" s="16">
        <v>215.35075495984353</v>
      </c>
      <c r="R668" s="15">
        <v>563.07895844124027</v>
      </c>
      <c r="S668" s="16">
        <v>73.312486239722915</v>
      </c>
      <c r="T668" s="16">
        <v>89.09761999707213</v>
      </c>
      <c r="U668" s="16">
        <v>57.240803264269452</v>
      </c>
    </row>
    <row r="669" spans="2:21" x14ac:dyDescent="0.25">
      <c r="B669" s="4">
        <v>726.9</v>
      </c>
      <c r="C669" s="32" t="s">
        <v>705</v>
      </c>
      <c r="D669" s="16">
        <v>70.286886426762962</v>
      </c>
      <c r="E669" s="16">
        <v>42.767022751949078</v>
      </c>
      <c r="F669" s="16">
        <v>131.26010677635603</v>
      </c>
      <c r="G669" s="16">
        <v>338.68935913867222</v>
      </c>
      <c r="H669" s="15">
        <v>583.00337509374026</v>
      </c>
      <c r="I669" s="16">
        <v>42.740630617414389</v>
      </c>
      <c r="J669" s="16">
        <v>109.63537122356421</v>
      </c>
      <c r="K669" s="16">
        <v>38.954610867600628</v>
      </c>
      <c r="L669" s="16">
        <v>108.54991164429322</v>
      </c>
      <c r="M669" s="15">
        <v>299.88052435287244</v>
      </c>
      <c r="N669" s="16">
        <v>61.951711456833699</v>
      </c>
      <c r="O669" s="16">
        <v>60.535789443240617</v>
      </c>
      <c r="P669" s="16">
        <v>16.595030701668893</v>
      </c>
      <c r="Q669" s="16">
        <v>49.707800508241675</v>
      </c>
      <c r="R669" s="15">
        <v>188.79033210998489</v>
      </c>
      <c r="S669" s="16">
        <v>28.138588074733363</v>
      </c>
      <c r="T669" s="16">
        <v>84.852626711819269</v>
      </c>
      <c r="U669" s="16">
        <v>88.409118446058841</v>
      </c>
    </row>
    <row r="670" spans="2:21" ht="25.5" x14ac:dyDescent="0.25">
      <c r="B670" s="4">
        <v>727.1</v>
      </c>
      <c r="C670" s="32" t="s">
        <v>706</v>
      </c>
      <c r="D670" s="16">
        <v>34.95143643235054</v>
      </c>
      <c r="E670" s="16">
        <v>19.44928590429641</v>
      </c>
      <c r="F670" s="16">
        <v>120.20931952092897</v>
      </c>
      <c r="G670" s="16">
        <v>64.546312514576243</v>
      </c>
      <c r="H670" s="15">
        <v>239.15635437215218</v>
      </c>
      <c r="I670" s="16">
        <v>52.510858246035468</v>
      </c>
      <c r="J670" s="16">
        <v>170.68258492453171</v>
      </c>
      <c r="K670" s="16">
        <v>714.71618165637381</v>
      </c>
      <c r="L670" s="16">
        <v>181.21982</v>
      </c>
      <c r="M670" s="15">
        <v>1119.1294448269409</v>
      </c>
      <c r="N670" s="16">
        <v>274.79302540774654</v>
      </c>
      <c r="O670" s="16">
        <v>234.43668430755218</v>
      </c>
      <c r="P670" s="16">
        <v>96.452602883063165</v>
      </c>
      <c r="Q670" s="16">
        <v>205.73175426498312</v>
      </c>
      <c r="R670" s="15">
        <v>811.41406686334506</v>
      </c>
      <c r="S670" s="16">
        <v>64.359318956747899</v>
      </c>
      <c r="T670" s="16">
        <v>210.05619734458207</v>
      </c>
      <c r="U670" s="16">
        <v>146.2777945285934</v>
      </c>
    </row>
    <row r="671" spans="2:21" x14ac:dyDescent="0.25">
      <c r="B671" s="4">
        <v>727.2</v>
      </c>
      <c r="C671" s="32" t="s">
        <v>707</v>
      </c>
      <c r="D671" s="16">
        <v>1459.7911949162774</v>
      </c>
      <c r="E671" s="16">
        <v>3371.2461889019323</v>
      </c>
      <c r="F671" s="16">
        <v>1606.5523420337408</v>
      </c>
      <c r="G671" s="16">
        <v>2537.3257742845672</v>
      </c>
      <c r="H671" s="15">
        <v>8974.9155001365179</v>
      </c>
      <c r="I671" s="16">
        <v>2698.3496770237161</v>
      </c>
      <c r="J671" s="16">
        <v>2698.4137005205916</v>
      </c>
      <c r="K671" s="16">
        <v>4455.7010871874754</v>
      </c>
      <c r="L671" s="16">
        <v>4108.977390528571</v>
      </c>
      <c r="M671" s="15">
        <v>13961.441855260355</v>
      </c>
      <c r="N671" s="16">
        <v>2896.9845824511085</v>
      </c>
      <c r="O671" s="16">
        <v>3172.4415392242859</v>
      </c>
      <c r="P671" s="16">
        <v>5880.6632831657271</v>
      </c>
      <c r="Q671" s="16">
        <v>3537.9723122670771</v>
      </c>
      <c r="R671" s="15">
        <v>15488.061717108198</v>
      </c>
      <c r="S671" s="16">
        <v>3511.7642847301099</v>
      </c>
      <c r="T671" s="16">
        <v>3465.4461988389489</v>
      </c>
      <c r="U671" s="16">
        <v>5202.0061380159359</v>
      </c>
    </row>
    <row r="672" spans="2:21" ht="25.5" x14ac:dyDescent="0.25">
      <c r="B672" s="4">
        <v>728.1</v>
      </c>
      <c r="C672" s="32" t="s">
        <v>708</v>
      </c>
      <c r="D672" s="16">
        <v>1449.666046129134</v>
      </c>
      <c r="E672" s="16">
        <v>1245.7635994773727</v>
      </c>
      <c r="F672" s="16">
        <v>1792.8250801423874</v>
      </c>
      <c r="G672" s="16">
        <v>1861.9740228283333</v>
      </c>
      <c r="H672" s="15">
        <v>6350.2287485772276</v>
      </c>
      <c r="I672" s="16">
        <v>2151.4341091727806</v>
      </c>
      <c r="J672" s="16">
        <v>1733.9886793103735</v>
      </c>
      <c r="K672" s="16">
        <v>1345.5891903533759</v>
      </c>
      <c r="L672" s="16">
        <v>2164.9646232302312</v>
      </c>
      <c r="M672" s="15">
        <v>7395.9766020667612</v>
      </c>
      <c r="N672" s="16">
        <v>1865.3981922591049</v>
      </c>
      <c r="O672" s="16">
        <v>1454.2561691397486</v>
      </c>
      <c r="P672" s="16">
        <v>1397.3110702027095</v>
      </c>
      <c r="Q672" s="16">
        <v>1353.8304972942383</v>
      </c>
      <c r="R672" s="15">
        <v>6070.7959288958009</v>
      </c>
      <c r="S672" s="16">
        <v>948.18149359385529</v>
      </c>
      <c r="T672" s="16">
        <v>1393.6644409355772</v>
      </c>
      <c r="U672" s="16">
        <v>2091.6189128291462</v>
      </c>
    </row>
    <row r="673" spans="2:21" ht="38.25" x14ac:dyDescent="0.25">
      <c r="B673" s="4">
        <v>728.2</v>
      </c>
      <c r="C673" s="32" t="s">
        <v>709</v>
      </c>
      <c r="D673" s="16">
        <v>0</v>
      </c>
      <c r="E673" s="16">
        <v>0.19415545880335114</v>
      </c>
      <c r="F673" s="16">
        <v>0</v>
      </c>
      <c r="G673" s="16">
        <v>0.14916369476711611</v>
      </c>
      <c r="H673" s="15">
        <v>0.34331915357046727</v>
      </c>
      <c r="I673" s="16">
        <v>1.0976083466877329</v>
      </c>
      <c r="J673" s="16">
        <v>0.35100000000000003</v>
      </c>
      <c r="K673" s="16">
        <v>1.8705648346292649</v>
      </c>
      <c r="L673" s="16">
        <v>0.8327</v>
      </c>
      <c r="M673" s="15">
        <v>4.151873181316998</v>
      </c>
      <c r="N673" s="16">
        <v>3.8</v>
      </c>
      <c r="O673" s="16">
        <v>4.0118</v>
      </c>
      <c r="P673" s="16">
        <v>0</v>
      </c>
      <c r="Q673" s="16">
        <v>0</v>
      </c>
      <c r="R673" s="15">
        <v>7.8117999999999999</v>
      </c>
      <c r="S673" s="16">
        <v>0</v>
      </c>
      <c r="T673" s="16">
        <v>0</v>
      </c>
      <c r="U673" s="16">
        <v>0</v>
      </c>
    </row>
    <row r="674" spans="2:21" ht="51" x14ac:dyDescent="0.25">
      <c r="B674" s="4">
        <v>728.3</v>
      </c>
      <c r="C674" s="32" t="s">
        <v>710</v>
      </c>
      <c r="D674" s="16">
        <v>3072.507027856846</v>
      </c>
      <c r="E674" s="16">
        <v>4810.4833596561557</v>
      </c>
      <c r="F674" s="16">
        <v>4013.9334897922295</v>
      </c>
      <c r="G674" s="16">
        <v>7857.0395455168573</v>
      </c>
      <c r="H674" s="15">
        <v>19753.963422822089</v>
      </c>
      <c r="I674" s="16">
        <v>7440.2301217293279</v>
      </c>
      <c r="J674" s="16">
        <v>5627.6388217268304</v>
      </c>
      <c r="K674" s="16">
        <v>5244.3337884122257</v>
      </c>
      <c r="L674" s="16">
        <v>3619.3507144894188</v>
      </c>
      <c r="M674" s="15">
        <v>21931.553446357801</v>
      </c>
      <c r="N674" s="16">
        <v>3484.7267359335856</v>
      </c>
      <c r="O674" s="16">
        <v>5004.4112136397825</v>
      </c>
      <c r="P674" s="16">
        <v>6317.4687902581272</v>
      </c>
      <c r="Q674" s="16">
        <v>3762.5548862265459</v>
      </c>
      <c r="R674" s="15">
        <v>18569.161626058041</v>
      </c>
      <c r="S674" s="16">
        <v>3248.7317123881321</v>
      </c>
      <c r="T674" s="16">
        <v>2659.6665417083273</v>
      </c>
      <c r="U674" s="16">
        <v>4471.2152798416928</v>
      </c>
    </row>
    <row r="675" spans="2:21" ht="25.5" x14ac:dyDescent="0.25">
      <c r="B675" s="4">
        <v>728.4</v>
      </c>
      <c r="C675" s="32" t="s">
        <v>711</v>
      </c>
      <c r="D675" s="16">
        <v>2894.1023939429638</v>
      </c>
      <c r="E675" s="16">
        <v>4606.3423604433729</v>
      </c>
      <c r="F675" s="16">
        <v>2469.8545015548716</v>
      </c>
      <c r="G675" s="16">
        <v>3935.0281473870896</v>
      </c>
      <c r="H675" s="15">
        <v>13905.327403328298</v>
      </c>
      <c r="I675" s="16">
        <v>3192.9017491660447</v>
      </c>
      <c r="J675" s="16">
        <v>2545.7074861339543</v>
      </c>
      <c r="K675" s="16">
        <v>3117.3326823167704</v>
      </c>
      <c r="L675" s="16">
        <v>5105.6295076590768</v>
      </c>
      <c r="M675" s="15">
        <v>13961.571425275844</v>
      </c>
      <c r="N675" s="16">
        <v>3225.659295915118</v>
      </c>
      <c r="O675" s="16">
        <v>6696.6902926336825</v>
      </c>
      <c r="P675" s="16">
        <v>4636.8114678285483</v>
      </c>
      <c r="Q675" s="16">
        <v>3957.3162010491392</v>
      </c>
      <c r="R675" s="15">
        <v>18516.47725742649</v>
      </c>
      <c r="S675" s="16">
        <v>3851.5374490332902</v>
      </c>
      <c r="T675" s="16">
        <v>5689.7774358396809</v>
      </c>
      <c r="U675" s="16">
        <v>5279.7413658337027</v>
      </c>
    </row>
    <row r="676" spans="2:21" ht="25.5" x14ac:dyDescent="0.25">
      <c r="B676" s="4">
        <v>728.5</v>
      </c>
      <c r="C676" s="32" t="s">
        <v>712</v>
      </c>
      <c r="D676" s="16">
        <v>578.24970868657306</v>
      </c>
      <c r="E676" s="16">
        <v>476.34124199573796</v>
      </c>
      <c r="F676" s="16">
        <v>742.51147447305948</v>
      </c>
      <c r="G676" s="16">
        <v>840.27335594280601</v>
      </c>
      <c r="H676" s="15">
        <v>2637.3757810981765</v>
      </c>
      <c r="I676" s="16">
        <v>297.29254701867535</v>
      </c>
      <c r="J676" s="16">
        <v>688.10098261835765</v>
      </c>
      <c r="K676" s="16">
        <v>425.17757916192011</v>
      </c>
      <c r="L676" s="16">
        <v>461.68886174144382</v>
      </c>
      <c r="M676" s="15">
        <v>1872.2599705403968</v>
      </c>
      <c r="N676" s="16">
        <v>476.05135456527574</v>
      </c>
      <c r="O676" s="16">
        <v>934.51472371877367</v>
      </c>
      <c r="P676" s="16">
        <v>540.11345689821087</v>
      </c>
      <c r="Q676" s="16">
        <v>353.57891658989473</v>
      </c>
      <c r="R676" s="15">
        <v>2304.2584517721548</v>
      </c>
      <c r="S676" s="16">
        <v>389.09215471735013</v>
      </c>
      <c r="T676" s="16">
        <v>777.32531155076595</v>
      </c>
      <c r="U676" s="16">
        <v>449.52687839891729</v>
      </c>
    </row>
    <row r="677" spans="2:21" ht="38.25" x14ac:dyDescent="0.25">
      <c r="B677" s="4">
        <v>731.1</v>
      </c>
      <c r="C677" s="32" t="s">
        <v>713</v>
      </c>
      <c r="D677" s="16">
        <v>131.78369462017449</v>
      </c>
      <c r="E677" s="16">
        <v>111.54485722933853</v>
      </c>
      <c r="F677" s="16">
        <v>210.26130005672971</v>
      </c>
      <c r="G677" s="16">
        <v>304.00125070841733</v>
      </c>
      <c r="H677" s="15">
        <v>757.59110261466003</v>
      </c>
      <c r="I677" s="16">
        <v>112.07958198337148</v>
      </c>
      <c r="J677" s="16">
        <v>229.64490897976472</v>
      </c>
      <c r="K677" s="16">
        <v>436.82566194823136</v>
      </c>
      <c r="L677" s="16">
        <v>189.57942433389746</v>
      </c>
      <c r="M677" s="15">
        <v>968.12957724526507</v>
      </c>
      <c r="N677" s="16">
        <v>229.74510919692045</v>
      </c>
      <c r="O677" s="16">
        <v>586.29653038943513</v>
      </c>
      <c r="P677" s="16">
        <v>460.82024399547612</v>
      </c>
      <c r="Q677" s="16">
        <v>598.3245491741086</v>
      </c>
      <c r="R677" s="15">
        <v>1875.1864327559404</v>
      </c>
      <c r="S677" s="16">
        <v>448.94606133294417</v>
      </c>
      <c r="T677" s="16">
        <v>925.59187479553452</v>
      </c>
      <c r="U677" s="16">
        <v>249.27825515545518</v>
      </c>
    </row>
    <row r="678" spans="2:21" ht="25.5" x14ac:dyDescent="0.25">
      <c r="B678" s="4">
        <v>731.2</v>
      </c>
      <c r="C678" s="32" t="s">
        <v>714</v>
      </c>
      <c r="D678" s="16">
        <v>0</v>
      </c>
      <c r="E678" s="16">
        <v>114.35176674206816</v>
      </c>
      <c r="F678" s="16">
        <v>0</v>
      </c>
      <c r="G678" s="16">
        <v>0</v>
      </c>
      <c r="H678" s="15">
        <v>114.35176674206816</v>
      </c>
      <c r="I678" s="16">
        <v>193.2637242955042</v>
      </c>
      <c r="J678" s="16">
        <v>73.646109362706511</v>
      </c>
      <c r="K678" s="16">
        <v>112.20203155609485</v>
      </c>
      <c r="L678" s="16">
        <v>0</v>
      </c>
      <c r="M678" s="15">
        <v>379.11186521430557</v>
      </c>
      <c r="N678" s="16">
        <v>44.9</v>
      </c>
      <c r="O678" s="16">
        <v>184.84391958915319</v>
      </c>
      <c r="P678" s="16">
        <v>576.03144862306692</v>
      </c>
      <c r="Q678" s="16">
        <v>51.603369679891955</v>
      </c>
      <c r="R678" s="15">
        <v>857.37873789211199</v>
      </c>
      <c r="S678" s="16">
        <v>35.078130000000002</v>
      </c>
      <c r="T678" s="16">
        <v>53.072886421944915</v>
      </c>
      <c r="U678" s="16">
        <v>0</v>
      </c>
    </row>
    <row r="679" spans="2:21" ht="25.5" x14ac:dyDescent="0.25">
      <c r="B679" s="4">
        <v>731.3</v>
      </c>
      <c r="C679" s="32" t="s">
        <v>715</v>
      </c>
      <c r="D679" s="16">
        <v>36.041850696649782</v>
      </c>
      <c r="E679" s="16">
        <v>85.176579593309512</v>
      </c>
      <c r="F679" s="16">
        <v>97.642309999999995</v>
      </c>
      <c r="G679" s="16">
        <v>26.864408616154385</v>
      </c>
      <c r="H679" s="15">
        <v>245.72514890611365</v>
      </c>
      <c r="I679" s="16">
        <v>80.16091045216298</v>
      </c>
      <c r="J679" s="16">
        <v>24.072708908785952</v>
      </c>
      <c r="K679" s="16">
        <v>76.168482684192327</v>
      </c>
      <c r="L679" s="16">
        <v>304.3215556356401</v>
      </c>
      <c r="M679" s="15">
        <v>484.72365768078134</v>
      </c>
      <c r="N679" s="16">
        <v>197.87987063498184</v>
      </c>
      <c r="O679" s="16">
        <v>94.344999999999999</v>
      </c>
      <c r="P679" s="16">
        <v>45.319502576502586</v>
      </c>
      <c r="Q679" s="16">
        <v>32.444125417962319</v>
      </c>
      <c r="R679" s="15">
        <v>369.98849862944672</v>
      </c>
      <c r="S679" s="16">
        <v>392.92458203239931</v>
      </c>
      <c r="T679" s="16">
        <v>168.13676942641237</v>
      </c>
      <c r="U679" s="16">
        <v>131.35563006243896</v>
      </c>
    </row>
    <row r="680" spans="2:21" x14ac:dyDescent="0.25">
      <c r="B680" s="4">
        <v>731.4</v>
      </c>
      <c r="C680" s="32" t="s">
        <v>716</v>
      </c>
      <c r="D680" s="16">
        <v>32.34274700670926</v>
      </c>
      <c r="E680" s="16">
        <v>86.72389649164505</v>
      </c>
      <c r="F680" s="16">
        <v>114.45298069318845</v>
      </c>
      <c r="G680" s="16">
        <v>53.445495628356227</v>
      </c>
      <c r="H680" s="15">
        <v>286.96511981989897</v>
      </c>
      <c r="I680" s="16">
        <v>6.7322739075393816</v>
      </c>
      <c r="J680" s="16">
        <v>8.1466135132281856</v>
      </c>
      <c r="K680" s="16">
        <v>31.985712143257395</v>
      </c>
      <c r="L680" s="16">
        <v>286.93437231851664</v>
      </c>
      <c r="M680" s="15">
        <v>333.79897188254159</v>
      </c>
      <c r="N680" s="16">
        <v>25.591973115736344</v>
      </c>
      <c r="O680" s="16">
        <v>64.983993862669067</v>
      </c>
      <c r="P680" s="16">
        <v>24.985569999999999</v>
      </c>
      <c r="Q680" s="16">
        <v>15.961288752759993</v>
      </c>
      <c r="R680" s="15">
        <v>131.5228257311654</v>
      </c>
      <c r="S680" s="16">
        <v>14.425313332607297</v>
      </c>
      <c r="T680" s="16">
        <v>177.88786208163293</v>
      </c>
      <c r="U680" s="16">
        <v>68.015228435044605</v>
      </c>
    </row>
    <row r="681" spans="2:21" ht="38.25" x14ac:dyDescent="0.25">
      <c r="B681" s="4">
        <v>731.5</v>
      </c>
      <c r="C681" s="32" t="s">
        <v>717</v>
      </c>
      <c r="D681" s="16">
        <v>80.249716797356413</v>
      </c>
      <c r="E681" s="16">
        <v>72.01985976349097</v>
      </c>
      <c r="F681" s="16">
        <v>32.834041469482123</v>
      </c>
      <c r="G681" s="16">
        <v>86.031775668137328</v>
      </c>
      <c r="H681" s="15">
        <v>271.13539369846683</v>
      </c>
      <c r="I681" s="16">
        <v>30.426377592201078</v>
      </c>
      <c r="J681" s="16">
        <v>55.928147637609982</v>
      </c>
      <c r="K681" s="16">
        <v>51.871873598712128</v>
      </c>
      <c r="L681" s="16">
        <v>56.855858540091717</v>
      </c>
      <c r="M681" s="15">
        <v>195.08225736861493</v>
      </c>
      <c r="N681" s="16">
        <v>71.777370678797041</v>
      </c>
      <c r="O681" s="16">
        <v>44.434791673361964</v>
      </c>
      <c r="P681" s="16">
        <v>15.643204722149644</v>
      </c>
      <c r="Q681" s="16">
        <v>32.658461412187975</v>
      </c>
      <c r="R681" s="15">
        <v>164.51382848649661</v>
      </c>
      <c r="S681" s="16">
        <v>22.141686042558238</v>
      </c>
      <c r="T681" s="16">
        <v>34.731130709471287</v>
      </c>
      <c r="U681" s="16">
        <v>418.23705471229755</v>
      </c>
    </row>
    <row r="682" spans="2:21" ht="51" x14ac:dyDescent="0.25">
      <c r="B682" s="4">
        <v>731.6</v>
      </c>
      <c r="C682" s="32" t="s">
        <v>718</v>
      </c>
      <c r="D682" s="16">
        <v>51.553533241527319</v>
      </c>
      <c r="E682" s="16">
        <v>10.69338414985644</v>
      </c>
      <c r="F682" s="16">
        <v>27.289387985945165</v>
      </c>
      <c r="G682" s="16">
        <v>37.270565628234827</v>
      </c>
      <c r="H682" s="15">
        <v>126.80687100556375</v>
      </c>
      <c r="I682" s="16">
        <v>63.962979879907543</v>
      </c>
      <c r="J682" s="16">
        <v>37.310517851894268</v>
      </c>
      <c r="K682" s="16">
        <v>37.513270202998847</v>
      </c>
      <c r="L682" s="16">
        <v>121.03364154607992</v>
      </c>
      <c r="M682" s="15">
        <v>259.82040948088058</v>
      </c>
      <c r="N682" s="16">
        <v>75.956224647246316</v>
      </c>
      <c r="O682" s="16">
        <v>60.115377954301898</v>
      </c>
      <c r="P682" s="16">
        <v>128.79607197583678</v>
      </c>
      <c r="Q682" s="16">
        <v>88.06390509306847</v>
      </c>
      <c r="R682" s="15">
        <v>352.93157967045346</v>
      </c>
      <c r="S682" s="16">
        <v>82.159007691418026</v>
      </c>
      <c r="T682" s="16">
        <v>37.439541060168835</v>
      </c>
      <c r="U682" s="16">
        <v>86.153414300331633</v>
      </c>
    </row>
    <row r="683" spans="2:21" ht="38.25" x14ac:dyDescent="0.25">
      <c r="B683" s="4">
        <v>731.7</v>
      </c>
      <c r="C683" s="32" t="s">
        <v>719</v>
      </c>
      <c r="D683" s="16">
        <v>139.32430826666749</v>
      </c>
      <c r="E683" s="16">
        <v>139.62720080333659</v>
      </c>
      <c r="F683" s="16">
        <v>71.252782592147895</v>
      </c>
      <c r="G683" s="16">
        <v>112.22244605040029</v>
      </c>
      <c r="H683" s="15">
        <v>462.42673771255227</v>
      </c>
      <c r="I683" s="16">
        <v>50.603567367482107</v>
      </c>
      <c r="J683" s="16">
        <v>139.70989860637582</v>
      </c>
      <c r="K683" s="16">
        <v>70.927884387754716</v>
      </c>
      <c r="L683" s="16">
        <v>323.05639631204832</v>
      </c>
      <c r="M683" s="15">
        <v>584.29774667366087</v>
      </c>
      <c r="N683" s="16">
        <v>744.52759748245285</v>
      </c>
      <c r="O683" s="16">
        <v>1056.3219672732635</v>
      </c>
      <c r="P683" s="16">
        <v>142.55736182271858</v>
      </c>
      <c r="Q683" s="16">
        <v>434.42962409131337</v>
      </c>
      <c r="R683" s="15">
        <v>2377.8365506697482</v>
      </c>
      <c r="S683" s="16">
        <v>128.39927134853053</v>
      </c>
      <c r="T683" s="16">
        <v>173.96233562940165</v>
      </c>
      <c r="U683" s="16">
        <v>138.77017870781188</v>
      </c>
    </row>
    <row r="684" spans="2:21" ht="51" x14ac:dyDescent="0.25">
      <c r="B684" s="4">
        <v>733.1</v>
      </c>
      <c r="C684" s="32" t="s">
        <v>720</v>
      </c>
      <c r="D684" s="16">
        <v>630.23996442392513</v>
      </c>
      <c r="E684" s="16">
        <v>781.8999249304178</v>
      </c>
      <c r="F684" s="16">
        <v>634.69488458804949</v>
      </c>
      <c r="G684" s="16">
        <v>1137.4075481776813</v>
      </c>
      <c r="H684" s="15">
        <v>3184.2423221200734</v>
      </c>
      <c r="I684" s="16">
        <v>924.17565942972635</v>
      </c>
      <c r="J684" s="16">
        <v>430.05771638126322</v>
      </c>
      <c r="K684" s="16">
        <v>881.72542088934563</v>
      </c>
      <c r="L684" s="16">
        <v>1073.8801730250486</v>
      </c>
      <c r="M684" s="15">
        <v>3309.8389697253842</v>
      </c>
      <c r="N684" s="16">
        <v>1096.8810877059491</v>
      </c>
      <c r="O684" s="16">
        <v>1169.503512706237</v>
      </c>
      <c r="P684" s="16">
        <v>960.06943345287436</v>
      </c>
      <c r="Q684" s="16">
        <v>693.89805052151667</v>
      </c>
      <c r="R684" s="15">
        <v>3920.3520843865772</v>
      </c>
      <c r="S684" s="16">
        <v>883.62825835269371</v>
      </c>
      <c r="T684" s="16">
        <v>443.66817786198555</v>
      </c>
      <c r="U684" s="16">
        <v>876.1185958410997</v>
      </c>
    </row>
    <row r="685" spans="2:21" ht="25.5" x14ac:dyDescent="0.25">
      <c r="B685" s="4">
        <v>733.9</v>
      </c>
      <c r="C685" s="32" t="s">
        <v>721</v>
      </c>
      <c r="D685" s="16">
        <v>330.43545302549109</v>
      </c>
      <c r="E685" s="16">
        <v>189.68926692523942</v>
      </c>
      <c r="F685" s="16">
        <v>397.83751999999998</v>
      </c>
      <c r="G685" s="16">
        <v>634.87995018972333</v>
      </c>
      <c r="H685" s="15">
        <v>1552.8421901404538</v>
      </c>
      <c r="I685" s="16">
        <v>17.837373159145791</v>
      </c>
      <c r="J685" s="16">
        <v>141.13290522947892</v>
      </c>
      <c r="K685" s="16">
        <v>78.886543828870202</v>
      </c>
      <c r="L685" s="16">
        <v>38.961892062024141</v>
      </c>
      <c r="M685" s="15">
        <v>276.81871427951904</v>
      </c>
      <c r="N685" s="16">
        <v>889.72511407995034</v>
      </c>
      <c r="O685" s="16">
        <v>403.5569973257829</v>
      </c>
      <c r="P685" s="16">
        <v>2311.0300110505841</v>
      </c>
      <c r="Q685" s="16">
        <v>59.654798067504977</v>
      </c>
      <c r="R685" s="15">
        <v>3663.9669205238224</v>
      </c>
      <c r="S685" s="16">
        <v>239.29673441651704</v>
      </c>
      <c r="T685" s="16">
        <v>730.7156067705356</v>
      </c>
      <c r="U685" s="16">
        <v>36.860072700342521</v>
      </c>
    </row>
    <row r="686" spans="2:21" ht="25.5" x14ac:dyDescent="0.25">
      <c r="B686" s="4">
        <v>735.1</v>
      </c>
      <c r="C686" s="32" t="s">
        <v>722</v>
      </c>
      <c r="D686" s="16">
        <v>11.03961751214546</v>
      </c>
      <c r="E686" s="16">
        <v>13.795460298200943</v>
      </c>
      <c r="F686" s="16">
        <v>19.019396899253753</v>
      </c>
      <c r="G686" s="16">
        <v>20.451553170555748</v>
      </c>
      <c r="H686" s="15">
        <v>64.306027880155909</v>
      </c>
      <c r="I686" s="16">
        <v>22.037388040429892</v>
      </c>
      <c r="J686" s="16">
        <v>28.718120945518649</v>
      </c>
      <c r="K686" s="16">
        <v>30.374034616618992</v>
      </c>
      <c r="L686" s="16">
        <v>23.79147683227324</v>
      </c>
      <c r="M686" s="15">
        <v>104.92102043484078</v>
      </c>
      <c r="N686" s="16">
        <v>60.620620948496615</v>
      </c>
      <c r="O686" s="16">
        <v>72.739964393039955</v>
      </c>
      <c r="P686" s="16">
        <v>267.17645552430554</v>
      </c>
      <c r="Q686" s="16">
        <v>64.415288920124198</v>
      </c>
      <c r="R686" s="15">
        <v>464.9523297859663</v>
      </c>
      <c r="S686" s="16">
        <v>61.476036303282193</v>
      </c>
      <c r="T686" s="16">
        <v>33.243098122152254</v>
      </c>
      <c r="U686" s="16">
        <v>81.489053926456208</v>
      </c>
    </row>
    <row r="687" spans="2:21" ht="25.5" x14ac:dyDescent="0.25">
      <c r="B687" s="4">
        <v>735.9</v>
      </c>
      <c r="C687" s="32" t="s">
        <v>723</v>
      </c>
      <c r="D687" s="16">
        <v>29.231663589020258</v>
      </c>
      <c r="E687" s="16">
        <v>8.7392765451035199</v>
      </c>
      <c r="F687" s="16">
        <v>15.688668454383667</v>
      </c>
      <c r="G687" s="16">
        <v>26.917296412875096</v>
      </c>
      <c r="H687" s="15">
        <v>80.576905001382542</v>
      </c>
      <c r="I687" s="16">
        <v>37.206701030822437</v>
      </c>
      <c r="J687" s="16">
        <v>18.503626099163483</v>
      </c>
      <c r="K687" s="16">
        <v>22.146246791654008</v>
      </c>
      <c r="L687" s="16">
        <v>17.071063760186384</v>
      </c>
      <c r="M687" s="15">
        <v>94.927637681826297</v>
      </c>
      <c r="N687" s="16">
        <v>44.032707532733987</v>
      </c>
      <c r="O687" s="16">
        <v>46.779230534183966</v>
      </c>
      <c r="P687" s="16">
        <v>56.311823545328963</v>
      </c>
      <c r="Q687" s="16">
        <v>44.823840161045375</v>
      </c>
      <c r="R687" s="15">
        <v>191.94760177329229</v>
      </c>
      <c r="S687" s="16">
        <v>51.212439190867471</v>
      </c>
      <c r="T687" s="16">
        <v>47.498909918515601</v>
      </c>
      <c r="U687" s="16">
        <v>33.014935768248364</v>
      </c>
    </row>
    <row r="688" spans="2:21" ht="25.5" x14ac:dyDescent="0.25">
      <c r="B688" s="4">
        <v>737.1</v>
      </c>
      <c r="C688" s="32" t="s">
        <v>724</v>
      </c>
      <c r="D688" s="16">
        <v>116.36199999999999</v>
      </c>
      <c r="E688" s="16">
        <v>197.8188474990362</v>
      </c>
      <c r="F688" s="16">
        <v>120.93938</v>
      </c>
      <c r="G688" s="16">
        <v>349.68050723873029</v>
      </c>
      <c r="H688" s="15">
        <v>784.80073473776656</v>
      </c>
      <c r="I688" s="16">
        <v>166.45499000000001</v>
      </c>
      <c r="J688" s="16">
        <v>49.263869999999997</v>
      </c>
      <c r="K688" s="16">
        <v>101.79984857875982</v>
      </c>
      <c r="L688" s="16">
        <v>10.236139999999999</v>
      </c>
      <c r="M688" s="15">
        <v>327.75484857875983</v>
      </c>
      <c r="N688" s="16">
        <v>0</v>
      </c>
      <c r="O688" s="16">
        <v>3.8468601416067081</v>
      </c>
      <c r="P688" s="16">
        <v>33.681813920770082</v>
      </c>
      <c r="Q688" s="16">
        <v>71.04513013587956</v>
      </c>
      <c r="R688" s="15">
        <v>108.57380419825635</v>
      </c>
      <c r="S688" s="16">
        <v>3.1482310987432665</v>
      </c>
      <c r="T688" s="16">
        <v>98.226464437769138</v>
      </c>
      <c r="U688" s="16">
        <v>13.427257915057915</v>
      </c>
    </row>
    <row r="689" spans="2:21" x14ac:dyDescent="0.25">
      <c r="B689" s="4">
        <v>737.2</v>
      </c>
      <c r="C689" s="32" t="s">
        <v>725</v>
      </c>
      <c r="D689" s="16">
        <v>0</v>
      </c>
      <c r="E689" s="16">
        <v>0.16</v>
      </c>
      <c r="F689" s="16">
        <v>0.5062678877603719</v>
      </c>
      <c r="G689" s="16">
        <v>2.6</v>
      </c>
      <c r="H689" s="15">
        <v>3.2662678877603719</v>
      </c>
      <c r="I689" s="16">
        <v>26.192399999999985</v>
      </c>
      <c r="J689" s="16">
        <v>22.631561430274139</v>
      </c>
      <c r="K689" s="16">
        <v>109.64240249668644</v>
      </c>
      <c r="L689" s="16">
        <v>59.488930547973837</v>
      </c>
      <c r="M689" s="15">
        <v>217.95529447493442</v>
      </c>
      <c r="N689" s="16">
        <v>241.43528173951159</v>
      </c>
      <c r="O689" s="16">
        <v>62.516636294657218</v>
      </c>
      <c r="P689" s="16">
        <v>129.61452454357757</v>
      </c>
      <c r="Q689" s="16">
        <v>51.603713609204682</v>
      </c>
      <c r="R689" s="15">
        <v>485.17015618695103</v>
      </c>
      <c r="S689" s="16">
        <v>452.89685814514917</v>
      </c>
      <c r="T689" s="16">
        <v>254.96763505183168</v>
      </c>
      <c r="U689" s="16">
        <v>125.5</v>
      </c>
    </row>
    <row r="690" spans="2:21" ht="51" x14ac:dyDescent="0.25">
      <c r="B690" s="4">
        <v>737.3</v>
      </c>
      <c r="C690" s="32" t="s">
        <v>726</v>
      </c>
      <c r="D690" s="16">
        <v>816.47385733034082</v>
      </c>
      <c r="E690" s="16">
        <v>628.53356462851957</v>
      </c>
      <c r="F690" s="16">
        <v>582.67735553960983</v>
      </c>
      <c r="G690" s="16">
        <v>504.95134693386694</v>
      </c>
      <c r="H690" s="15">
        <v>2532.6361244323371</v>
      </c>
      <c r="I690" s="16">
        <v>872.11229820322274</v>
      </c>
      <c r="J690" s="16">
        <v>690.84149679175482</v>
      </c>
      <c r="K690" s="16">
        <v>964.50609701886572</v>
      </c>
      <c r="L690" s="16">
        <v>1096.5760087630122</v>
      </c>
      <c r="M690" s="15">
        <v>3624.0359007768557</v>
      </c>
      <c r="N690" s="16">
        <v>908.60162678499114</v>
      </c>
      <c r="O690" s="16">
        <v>1147.4082265255079</v>
      </c>
      <c r="P690" s="16">
        <v>2919.3735723209425</v>
      </c>
      <c r="Q690" s="16">
        <v>1124.7432709152515</v>
      </c>
      <c r="R690" s="15">
        <v>6100.1266965466939</v>
      </c>
      <c r="S690" s="16">
        <v>1055.2563509234183</v>
      </c>
      <c r="T690" s="16">
        <v>948.56496811162003</v>
      </c>
      <c r="U690" s="16">
        <v>1088.6564024498321</v>
      </c>
    </row>
    <row r="691" spans="2:21" ht="38.25" x14ac:dyDescent="0.25">
      <c r="B691" s="4">
        <v>737.4</v>
      </c>
      <c r="C691" s="32" t="s">
        <v>727</v>
      </c>
      <c r="D691" s="16">
        <v>27.852644132949671</v>
      </c>
      <c r="E691" s="16">
        <v>100.26922117337251</v>
      </c>
      <c r="F691" s="16">
        <v>55.474966984656128</v>
      </c>
      <c r="G691" s="16">
        <v>51.91066829997613</v>
      </c>
      <c r="H691" s="15">
        <v>235.50750059095444</v>
      </c>
      <c r="I691" s="16">
        <v>30.392912247297879</v>
      </c>
      <c r="J691" s="16">
        <v>40.754456486479754</v>
      </c>
      <c r="K691" s="16">
        <v>30.106764825532579</v>
      </c>
      <c r="L691" s="16">
        <v>69.755671637095844</v>
      </c>
      <c r="M691" s="15">
        <v>171.00980519640603</v>
      </c>
      <c r="N691" s="16">
        <v>13.196232088493142</v>
      </c>
      <c r="O691" s="16">
        <v>52.219903419731914</v>
      </c>
      <c r="P691" s="16">
        <v>66.661022850268694</v>
      </c>
      <c r="Q691" s="16">
        <v>63.137529355273585</v>
      </c>
      <c r="R691" s="15">
        <v>195.21468771376735</v>
      </c>
      <c r="S691" s="16">
        <v>42.011878133879314</v>
      </c>
      <c r="T691" s="16">
        <v>32.461016226417811</v>
      </c>
      <c r="U691" s="16">
        <v>92.18555528780503</v>
      </c>
    </row>
    <row r="692" spans="2:21" ht="38.25" x14ac:dyDescent="0.25">
      <c r="B692" s="4">
        <v>741.2</v>
      </c>
      <c r="C692" s="32" t="s">
        <v>728</v>
      </c>
      <c r="D692" s="16">
        <v>112.18273237634887</v>
      </c>
      <c r="E692" s="16">
        <v>182.73895301675608</v>
      </c>
      <c r="F692" s="16">
        <v>96.157123970367365</v>
      </c>
      <c r="G692" s="16">
        <v>197.48378863232688</v>
      </c>
      <c r="H692" s="15">
        <v>588.56259799579925</v>
      </c>
      <c r="I692" s="16">
        <v>97.630014083823255</v>
      </c>
      <c r="J692" s="16">
        <v>165.88368506115023</v>
      </c>
      <c r="K692" s="16">
        <v>250.54616466415925</v>
      </c>
      <c r="L692" s="16">
        <v>210.46372906644817</v>
      </c>
      <c r="M692" s="15">
        <v>724.5235928755809</v>
      </c>
      <c r="N692" s="16">
        <v>165.7544930887729</v>
      </c>
      <c r="O692" s="16">
        <v>398.56669800757714</v>
      </c>
      <c r="P692" s="16">
        <v>215.72382270164238</v>
      </c>
      <c r="Q692" s="16">
        <v>264.49068103878091</v>
      </c>
      <c r="R692" s="15">
        <v>1044.5356948367732</v>
      </c>
      <c r="S692" s="16">
        <v>128.54447688067881</v>
      </c>
      <c r="T692" s="16">
        <v>195.76313297953953</v>
      </c>
      <c r="U692" s="16">
        <v>170.31322056192235</v>
      </c>
    </row>
    <row r="693" spans="2:21" x14ac:dyDescent="0.25">
      <c r="B693" s="4">
        <v>741.3</v>
      </c>
      <c r="C693" s="32" t="s">
        <v>729</v>
      </c>
      <c r="D693" s="16">
        <v>648.77583781362603</v>
      </c>
      <c r="E693" s="16">
        <v>945.64212899530094</v>
      </c>
      <c r="F693" s="16">
        <v>906.8599029134258</v>
      </c>
      <c r="G693" s="16">
        <v>1486.2811734967872</v>
      </c>
      <c r="H693" s="15">
        <v>3987.5590432191398</v>
      </c>
      <c r="I693" s="16">
        <v>2047.5944264928455</v>
      </c>
      <c r="J693" s="16">
        <v>965.18854401539329</v>
      </c>
      <c r="K693" s="16">
        <v>2075.7037585452817</v>
      </c>
      <c r="L693" s="16">
        <v>1661.3323125709517</v>
      </c>
      <c r="M693" s="15">
        <v>6749.8190416244724</v>
      </c>
      <c r="N693" s="16">
        <v>1184.2413000570143</v>
      </c>
      <c r="O693" s="16">
        <v>1652.0184533473541</v>
      </c>
      <c r="P693" s="16">
        <v>1185.5142660559923</v>
      </c>
      <c r="Q693" s="16">
        <v>880.43749596774535</v>
      </c>
      <c r="R693" s="15">
        <v>4902.2115154281064</v>
      </c>
      <c r="S693" s="16">
        <v>955.09682719496902</v>
      </c>
      <c r="T693" s="16">
        <v>778.01511250568808</v>
      </c>
      <c r="U693" s="16">
        <v>1275.8542787559502</v>
      </c>
    </row>
    <row r="694" spans="2:21" ht="38.25" x14ac:dyDescent="0.25">
      <c r="B694" s="4">
        <v>741.4</v>
      </c>
      <c r="C694" s="32" t="s">
        <v>730</v>
      </c>
      <c r="D694" s="16">
        <v>4636.0230700024686</v>
      </c>
      <c r="E694" s="16">
        <v>5457.782444509482</v>
      </c>
      <c r="F694" s="16">
        <v>5742.9996168911612</v>
      </c>
      <c r="G694" s="16">
        <v>4937.656708665033</v>
      </c>
      <c r="H694" s="15">
        <v>20774.461840068143</v>
      </c>
      <c r="I694" s="16">
        <v>6023.9121226109128</v>
      </c>
      <c r="J694" s="16">
        <v>8946.505136525433</v>
      </c>
      <c r="K694" s="16">
        <v>8852.1790571663478</v>
      </c>
      <c r="L694" s="16">
        <v>5569.4113133023793</v>
      </c>
      <c r="M694" s="15">
        <v>29392.007629605072</v>
      </c>
      <c r="N694" s="16">
        <v>6333.8411723097224</v>
      </c>
      <c r="O694" s="16">
        <v>10848.438358912163</v>
      </c>
      <c r="P694" s="16">
        <v>12002.568246662266</v>
      </c>
      <c r="Q694" s="16">
        <v>10068.825764637177</v>
      </c>
      <c r="R694" s="15">
        <v>39253.673542521326</v>
      </c>
      <c r="S694" s="16">
        <v>7617.8744675301023</v>
      </c>
      <c r="T694" s="16">
        <v>9875.8215120589139</v>
      </c>
      <c r="U694" s="16">
        <v>10279.774697706167</v>
      </c>
    </row>
    <row r="695" spans="2:21" ht="38.25" x14ac:dyDescent="0.25">
      <c r="B695" s="4">
        <v>741.5</v>
      </c>
      <c r="C695" s="32" t="s">
        <v>731</v>
      </c>
      <c r="D695" s="16">
        <v>7196.4843768454311</v>
      </c>
      <c r="E695" s="16">
        <v>19757.659415297087</v>
      </c>
      <c r="F695" s="16">
        <v>11305.296777217754</v>
      </c>
      <c r="G695" s="16">
        <v>4282.3961375624403</v>
      </c>
      <c r="H695" s="15">
        <v>42541.836706922717</v>
      </c>
      <c r="I695" s="16">
        <v>10219.850663304076</v>
      </c>
      <c r="J695" s="16">
        <v>22233.966894431323</v>
      </c>
      <c r="K695" s="16">
        <v>17625.716563039383</v>
      </c>
      <c r="L695" s="16">
        <v>8175.1635842079913</v>
      </c>
      <c r="M695" s="15">
        <v>58254.697704982776</v>
      </c>
      <c r="N695" s="16">
        <v>11926.100672747771</v>
      </c>
      <c r="O695" s="16">
        <v>30074.268813681902</v>
      </c>
      <c r="P695" s="16">
        <v>22071.679190816536</v>
      </c>
      <c r="Q695" s="16">
        <v>8818.4055220516293</v>
      </c>
      <c r="R695" s="15">
        <v>72890.454199297834</v>
      </c>
      <c r="S695" s="16">
        <v>14717.590669912131</v>
      </c>
      <c r="T695" s="16">
        <v>32365.564224391805</v>
      </c>
      <c r="U695" s="16">
        <v>16005.454830939303</v>
      </c>
    </row>
    <row r="696" spans="2:21" ht="25.5" x14ac:dyDescent="0.25">
      <c r="B696" s="4">
        <v>741.7</v>
      </c>
      <c r="C696" s="32" t="s">
        <v>732</v>
      </c>
      <c r="D696" s="16">
        <v>936.81302258919197</v>
      </c>
      <c r="E696" s="16">
        <v>647.35619392753995</v>
      </c>
      <c r="F696" s="16">
        <v>475.75135413556654</v>
      </c>
      <c r="G696" s="16">
        <v>464.57105465509346</v>
      </c>
      <c r="H696" s="15">
        <v>2524.491625307392</v>
      </c>
      <c r="I696" s="16">
        <v>278.12983321381279</v>
      </c>
      <c r="J696" s="16">
        <v>522.80093606461867</v>
      </c>
      <c r="K696" s="16">
        <v>981.11831720023849</v>
      </c>
      <c r="L696" s="16">
        <v>451.01904883236085</v>
      </c>
      <c r="M696" s="15">
        <v>2233.0681353110308</v>
      </c>
      <c r="N696" s="16">
        <v>1420.8651262644476</v>
      </c>
      <c r="O696" s="16">
        <v>4253.8296203087029</v>
      </c>
      <c r="P696" s="16">
        <v>9772.7433324715785</v>
      </c>
      <c r="Q696" s="16">
        <v>13057.708350135827</v>
      </c>
      <c r="R696" s="15">
        <v>28505.146429180553</v>
      </c>
      <c r="S696" s="16">
        <v>14113.96661184545</v>
      </c>
      <c r="T696" s="16">
        <v>11872.41910729677</v>
      </c>
      <c r="U696" s="16">
        <v>8316.1809864184816</v>
      </c>
    </row>
    <row r="697" spans="2:21" ht="51" x14ac:dyDescent="0.25">
      <c r="B697" s="4">
        <v>741.8</v>
      </c>
      <c r="C697" s="32" t="s">
        <v>733</v>
      </c>
      <c r="D697" s="16">
        <v>1885.7508327955231</v>
      </c>
      <c r="E697" s="16">
        <v>2730.4623559451334</v>
      </c>
      <c r="F697" s="16">
        <v>2462.0252051909492</v>
      </c>
      <c r="G697" s="16">
        <v>2896.0007565915516</v>
      </c>
      <c r="H697" s="15">
        <v>9974.2391505231572</v>
      </c>
      <c r="I697" s="16">
        <v>3128.5131230079496</v>
      </c>
      <c r="J697" s="16">
        <v>4464.6362244762568</v>
      </c>
      <c r="K697" s="16">
        <v>3881.4002189583748</v>
      </c>
      <c r="L697" s="16">
        <v>4753.7427796572738</v>
      </c>
      <c r="M697" s="15">
        <v>16228.292346099855</v>
      </c>
      <c r="N697" s="16">
        <v>3336.2155165749969</v>
      </c>
      <c r="O697" s="16">
        <v>5661.5879459651178</v>
      </c>
      <c r="P697" s="16">
        <v>6649.279980770476</v>
      </c>
      <c r="Q697" s="16">
        <v>5723.8812341473467</v>
      </c>
      <c r="R697" s="15">
        <v>21370.964677457938</v>
      </c>
      <c r="S697" s="16">
        <v>3871.5750101680255</v>
      </c>
      <c r="T697" s="16">
        <v>4218.7325974403984</v>
      </c>
      <c r="U697" s="16">
        <v>4609.37882165668</v>
      </c>
    </row>
    <row r="698" spans="2:21" x14ac:dyDescent="0.25">
      <c r="B698" s="4">
        <v>741.9</v>
      </c>
      <c r="C698" s="32" t="s">
        <v>734</v>
      </c>
      <c r="D698" s="16">
        <v>67.649611991450527</v>
      </c>
      <c r="E698" s="16">
        <v>51.706044173028445</v>
      </c>
      <c r="F698" s="16">
        <v>321.95630323828493</v>
      </c>
      <c r="G698" s="16">
        <v>70.117903694804639</v>
      </c>
      <c r="H698" s="15">
        <v>511.42986309756856</v>
      </c>
      <c r="I698" s="16">
        <v>244.07004791422187</v>
      </c>
      <c r="J698" s="16">
        <v>333.19947466905307</v>
      </c>
      <c r="K698" s="16">
        <v>145.22333061505094</v>
      </c>
      <c r="L698" s="16">
        <v>239.8403311986682</v>
      </c>
      <c r="M698" s="15">
        <v>962.33318439699406</v>
      </c>
      <c r="N698" s="16">
        <v>214.13699936356076</v>
      </c>
      <c r="O698" s="16">
        <v>375.7556009966317</v>
      </c>
      <c r="P698" s="16">
        <v>438.98388243067126</v>
      </c>
      <c r="Q698" s="16">
        <v>254.80861190750667</v>
      </c>
      <c r="R698" s="15">
        <v>1283.6850946983704</v>
      </c>
      <c r="S698" s="16">
        <v>502.02794237552519</v>
      </c>
      <c r="T698" s="16">
        <v>922.63549458845591</v>
      </c>
      <c r="U698" s="16">
        <v>392.32553104988864</v>
      </c>
    </row>
    <row r="699" spans="2:21" x14ac:dyDescent="0.25">
      <c r="B699" s="4">
        <v>742.1</v>
      </c>
      <c r="C699" s="32" t="s">
        <v>735</v>
      </c>
      <c r="D699" s="16">
        <v>459.72450968824921</v>
      </c>
      <c r="E699" s="16">
        <v>427.99515231674991</v>
      </c>
      <c r="F699" s="16">
        <v>545.55318417698334</v>
      </c>
      <c r="G699" s="16">
        <v>1098.2649941582058</v>
      </c>
      <c r="H699" s="15">
        <v>2531.5378403401883</v>
      </c>
      <c r="I699" s="16">
        <v>732.37319697017699</v>
      </c>
      <c r="J699" s="16">
        <v>232.70993698133003</v>
      </c>
      <c r="K699" s="16">
        <v>312.10440079985221</v>
      </c>
      <c r="L699" s="16">
        <v>394.19095059049084</v>
      </c>
      <c r="M699" s="15">
        <v>1671.3784853418501</v>
      </c>
      <c r="N699" s="16">
        <v>282.25087155520913</v>
      </c>
      <c r="O699" s="16">
        <v>461.22395227762138</v>
      </c>
      <c r="P699" s="16">
        <v>441.84067472518143</v>
      </c>
      <c r="Q699" s="16">
        <v>765.19643491720319</v>
      </c>
      <c r="R699" s="15">
        <v>1950.5119334752148</v>
      </c>
      <c r="S699" s="16">
        <v>452.52306342972042</v>
      </c>
      <c r="T699" s="16">
        <v>352.30336662239324</v>
      </c>
      <c r="U699" s="16">
        <v>684.32326607114533</v>
      </c>
    </row>
    <row r="700" spans="2:21" ht="25.5" x14ac:dyDescent="0.25">
      <c r="B700" s="4">
        <v>742.2</v>
      </c>
      <c r="C700" s="32" t="s">
        <v>736</v>
      </c>
      <c r="D700" s="16">
        <v>816.01067660893011</v>
      </c>
      <c r="E700" s="16">
        <v>760.98998958921027</v>
      </c>
      <c r="F700" s="16">
        <v>752.60246591040539</v>
      </c>
      <c r="G700" s="16">
        <v>994.52610584881893</v>
      </c>
      <c r="H700" s="15">
        <v>3324.1292379573647</v>
      </c>
      <c r="I700" s="16">
        <v>754.72872617403152</v>
      </c>
      <c r="J700" s="16">
        <v>895.79385090837548</v>
      </c>
      <c r="K700" s="16">
        <v>1206.1781717827853</v>
      </c>
      <c r="L700" s="16">
        <v>733.26195890263216</v>
      </c>
      <c r="M700" s="15">
        <v>3589.9627077678247</v>
      </c>
      <c r="N700" s="16">
        <v>1041.4034797320965</v>
      </c>
      <c r="O700" s="16">
        <v>761.82835849504409</v>
      </c>
      <c r="P700" s="16">
        <v>1191.6889822390285</v>
      </c>
      <c r="Q700" s="16">
        <v>943.02706287338333</v>
      </c>
      <c r="R700" s="15">
        <v>3937.9478833395524</v>
      </c>
      <c r="S700" s="16">
        <v>1096.4476722316836</v>
      </c>
      <c r="T700" s="16">
        <v>789.18625512858569</v>
      </c>
      <c r="U700" s="16">
        <v>936.47249744869953</v>
      </c>
    </row>
    <row r="701" spans="2:21" x14ac:dyDescent="0.25">
      <c r="B701" s="4">
        <v>742.3</v>
      </c>
      <c r="C701" s="32" t="s">
        <v>737</v>
      </c>
      <c r="D701" s="16">
        <v>11.598252685907523</v>
      </c>
      <c r="E701" s="16">
        <v>206.69887198159509</v>
      </c>
      <c r="F701" s="16">
        <v>71.537752690958442</v>
      </c>
      <c r="G701" s="16">
        <v>109.41553930040499</v>
      </c>
      <c r="H701" s="15">
        <v>399.25041665886602</v>
      </c>
      <c r="I701" s="16">
        <v>183.99523807573317</v>
      </c>
      <c r="J701" s="16">
        <v>167.01657305956132</v>
      </c>
      <c r="K701" s="16">
        <v>293.98004770451809</v>
      </c>
      <c r="L701" s="16">
        <v>51.714338569659787</v>
      </c>
      <c r="M701" s="15">
        <v>696.70619740947222</v>
      </c>
      <c r="N701" s="16">
        <v>147.75871213200838</v>
      </c>
      <c r="O701" s="16">
        <v>663.34383467043835</v>
      </c>
      <c r="P701" s="16">
        <v>313.3464172729922</v>
      </c>
      <c r="Q701" s="16">
        <v>259.94780544892757</v>
      </c>
      <c r="R701" s="15">
        <v>1384.3967695243666</v>
      </c>
      <c r="S701" s="16">
        <v>127.79139455905596</v>
      </c>
      <c r="T701" s="16">
        <v>432.89471434005497</v>
      </c>
      <c r="U701" s="16">
        <v>125.75425465458707</v>
      </c>
    </row>
    <row r="702" spans="2:21" x14ac:dyDescent="0.25">
      <c r="B702" s="4">
        <v>742.4</v>
      </c>
      <c r="C702" s="32" t="s">
        <v>738</v>
      </c>
      <c r="D702" s="16">
        <v>194.56261948688962</v>
      </c>
      <c r="E702" s="16">
        <v>219.84410395023968</v>
      </c>
      <c r="F702" s="16">
        <v>399.00634077669008</v>
      </c>
      <c r="G702" s="16">
        <v>236.65675928753163</v>
      </c>
      <c r="H702" s="15">
        <v>1050.069823501351</v>
      </c>
      <c r="I702" s="16">
        <v>278.19122155800903</v>
      </c>
      <c r="J702" s="16">
        <v>311.41130822438635</v>
      </c>
      <c r="K702" s="16">
        <v>447.9171178206845</v>
      </c>
      <c r="L702" s="16">
        <v>256.96701962784937</v>
      </c>
      <c r="M702" s="15">
        <v>1294.4866672309292</v>
      </c>
      <c r="N702" s="16">
        <v>340.94003269420426</v>
      </c>
      <c r="O702" s="16">
        <v>456.94652287652445</v>
      </c>
      <c r="P702" s="16">
        <v>474.62318919492316</v>
      </c>
      <c r="Q702" s="16">
        <v>245.17878695779055</v>
      </c>
      <c r="R702" s="15">
        <v>1517.6885317234423</v>
      </c>
      <c r="S702" s="16">
        <v>228.90407598523973</v>
      </c>
      <c r="T702" s="16">
        <v>541.43805668556115</v>
      </c>
      <c r="U702" s="16">
        <v>497.11710557208681</v>
      </c>
    </row>
    <row r="703" spans="2:21" x14ac:dyDescent="0.25">
      <c r="B703" s="4">
        <v>742.5</v>
      </c>
      <c r="C703" s="32" t="s">
        <v>739</v>
      </c>
      <c r="D703" s="16">
        <v>520.11412783428568</v>
      </c>
      <c r="E703" s="16">
        <v>671.12906658280428</v>
      </c>
      <c r="F703" s="16">
        <v>831.78711666546883</v>
      </c>
      <c r="G703" s="16">
        <v>944.98572312380054</v>
      </c>
      <c r="H703" s="15">
        <v>2968.0160342063591</v>
      </c>
      <c r="I703" s="16">
        <v>377.52976478605802</v>
      </c>
      <c r="J703" s="16">
        <v>296.47860650208906</v>
      </c>
      <c r="K703" s="16">
        <v>486.98434361669467</v>
      </c>
      <c r="L703" s="16">
        <v>403.95606657864232</v>
      </c>
      <c r="M703" s="15">
        <v>1564.948781483484</v>
      </c>
      <c r="N703" s="16">
        <v>542.32065605789649</v>
      </c>
      <c r="O703" s="16">
        <v>541.89989600165723</v>
      </c>
      <c r="P703" s="16">
        <v>468.66204349960913</v>
      </c>
      <c r="Q703" s="16">
        <v>662.40000135250943</v>
      </c>
      <c r="R703" s="15">
        <v>2215.282596911672</v>
      </c>
      <c r="S703" s="16">
        <v>445.88743973246318</v>
      </c>
      <c r="T703" s="16">
        <v>790.41257682019227</v>
      </c>
      <c r="U703" s="16">
        <v>776.76956373062978</v>
      </c>
    </row>
    <row r="704" spans="2:21" x14ac:dyDescent="0.25">
      <c r="B704" s="4">
        <v>742.6</v>
      </c>
      <c r="C704" s="32" t="s">
        <v>740</v>
      </c>
      <c r="D704" s="16">
        <v>708.60524665551475</v>
      </c>
      <c r="E704" s="16">
        <v>1178.8854734738063</v>
      </c>
      <c r="F704" s="16">
        <v>1501.6464176819863</v>
      </c>
      <c r="G704" s="16">
        <v>2081.9786134365722</v>
      </c>
      <c r="H704" s="15">
        <v>5471.1157512478794</v>
      </c>
      <c r="I704" s="16">
        <v>1414.9289192448521</v>
      </c>
      <c r="J704" s="16">
        <v>2033.7009148401376</v>
      </c>
      <c r="K704" s="16">
        <v>3013.8833814053205</v>
      </c>
      <c r="L704" s="16">
        <v>3335.0529849845275</v>
      </c>
      <c r="M704" s="15">
        <v>9797.5662004748374</v>
      </c>
      <c r="N704" s="16">
        <v>1542.4065910075794</v>
      </c>
      <c r="O704" s="16">
        <v>2312.6821860892892</v>
      </c>
      <c r="P704" s="16">
        <v>2097.6849860349548</v>
      </c>
      <c r="Q704" s="16">
        <v>2250.964033564494</v>
      </c>
      <c r="R704" s="15">
        <v>8203.7377966963177</v>
      </c>
      <c r="S704" s="16">
        <v>2015.562598981041</v>
      </c>
      <c r="T704" s="16">
        <v>3895.9769579927161</v>
      </c>
      <c r="U704" s="16">
        <v>3694.9638213303915</v>
      </c>
    </row>
    <row r="705" spans="2:21" x14ac:dyDescent="0.25">
      <c r="B705" s="4">
        <v>742.7</v>
      </c>
      <c r="C705" s="32" t="s">
        <v>741</v>
      </c>
      <c r="D705" s="16">
        <v>1080.718025091533</v>
      </c>
      <c r="E705" s="16">
        <v>758.080905554634</v>
      </c>
      <c r="F705" s="16">
        <v>1584.8160671817898</v>
      </c>
      <c r="G705" s="16">
        <v>972.969332172446</v>
      </c>
      <c r="H705" s="15">
        <v>4396.5843300004026</v>
      </c>
      <c r="I705" s="16">
        <v>1208.6099582134932</v>
      </c>
      <c r="J705" s="16">
        <v>1935.1530176439137</v>
      </c>
      <c r="K705" s="16">
        <v>2035.508566562519</v>
      </c>
      <c r="L705" s="16">
        <v>1302.1973727869179</v>
      </c>
      <c r="M705" s="15">
        <v>6481.468915206844</v>
      </c>
      <c r="N705" s="16">
        <v>1109.9976904918244</v>
      </c>
      <c r="O705" s="16">
        <v>2068.5912957821292</v>
      </c>
      <c r="P705" s="16">
        <v>1458.4070668402985</v>
      </c>
      <c r="Q705" s="16">
        <v>1113.241536209091</v>
      </c>
      <c r="R705" s="15">
        <v>5750.2375893233439</v>
      </c>
      <c r="S705" s="16">
        <v>913.35102810380033</v>
      </c>
      <c r="T705" s="16">
        <v>1012.8610898047453</v>
      </c>
      <c r="U705" s="16">
        <v>1312.3180161733651</v>
      </c>
    </row>
    <row r="706" spans="2:21" x14ac:dyDescent="0.25">
      <c r="B706" s="4">
        <v>742.9</v>
      </c>
      <c r="C706" s="32" t="s">
        <v>742</v>
      </c>
      <c r="D706" s="16">
        <v>332.84467640549343</v>
      </c>
      <c r="E706" s="16">
        <v>481.49866044105079</v>
      </c>
      <c r="F706" s="16">
        <v>413.04128892543008</v>
      </c>
      <c r="G706" s="16">
        <v>558.22314974072606</v>
      </c>
      <c r="H706" s="15">
        <v>1785.6077755127003</v>
      </c>
      <c r="I706" s="16">
        <v>358.73529994633645</v>
      </c>
      <c r="J706" s="16">
        <v>494.30402170745771</v>
      </c>
      <c r="K706" s="16">
        <v>714.01586730677025</v>
      </c>
      <c r="L706" s="16">
        <v>377.7607956468043</v>
      </c>
      <c r="M706" s="15">
        <v>1944.8159846073688</v>
      </c>
      <c r="N706" s="16">
        <v>487.70269038420349</v>
      </c>
      <c r="O706" s="16">
        <v>619.40083177672341</v>
      </c>
      <c r="P706" s="16">
        <v>711.07694182535624</v>
      </c>
      <c r="Q706" s="16">
        <v>663.48289221837945</v>
      </c>
      <c r="R706" s="15">
        <v>2481.6633562046627</v>
      </c>
      <c r="S706" s="16">
        <v>584.7768026493269</v>
      </c>
      <c r="T706" s="16">
        <v>526.79459881713694</v>
      </c>
      <c r="U706" s="16">
        <v>612.48505709419192</v>
      </c>
    </row>
    <row r="707" spans="2:21" ht="25.5" x14ac:dyDescent="0.25">
      <c r="B707" s="4">
        <v>743.1</v>
      </c>
      <c r="C707" s="32" t="s">
        <v>743</v>
      </c>
      <c r="D707" s="16">
        <v>1599.7838530823851</v>
      </c>
      <c r="E707" s="16">
        <v>1492.0556628060758</v>
      </c>
      <c r="F707" s="16">
        <v>1856.6658534352903</v>
      </c>
      <c r="G707" s="16">
        <v>1516.1277659747407</v>
      </c>
      <c r="H707" s="15">
        <v>6464.6331352984926</v>
      </c>
      <c r="I707" s="16">
        <v>1662.5684689733671</v>
      </c>
      <c r="J707" s="16">
        <v>1613.1039765748224</v>
      </c>
      <c r="K707" s="16">
        <v>1859.0548566771695</v>
      </c>
      <c r="L707" s="16">
        <v>2362.2737696555582</v>
      </c>
      <c r="M707" s="15">
        <v>7497.0010718809172</v>
      </c>
      <c r="N707" s="16">
        <v>1571.9196201461748</v>
      </c>
      <c r="O707" s="16">
        <v>2334.4999341968451</v>
      </c>
      <c r="P707" s="16">
        <v>2488.4397240624558</v>
      </c>
      <c r="Q707" s="16">
        <v>2021.9885915433485</v>
      </c>
      <c r="R707" s="15">
        <v>8416.8478699488242</v>
      </c>
      <c r="S707" s="16">
        <v>1879.8509955945542</v>
      </c>
      <c r="T707" s="16">
        <v>2461.1986733179606</v>
      </c>
      <c r="U707" s="16">
        <v>2750.9050511083146</v>
      </c>
    </row>
    <row r="708" spans="2:21" x14ac:dyDescent="0.25">
      <c r="B708" s="4">
        <v>743.4</v>
      </c>
      <c r="C708" s="32" t="s">
        <v>744</v>
      </c>
      <c r="D708" s="16">
        <v>1506.5041109441236</v>
      </c>
      <c r="E708" s="16">
        <v>2687.5698887884482</v>
      </c>
      <c r="F708" s="16">
        <v>3076.684072576038</v>
      </c>
      <c r="G708" s="16">
        <v>2863.7364854726152</v>
      </c>
      <c r="H708" s="15">
        <v>10134.494557781225</v>
      </c>
      <c r="I708" s="16">
        <v>3018.4692040493628</v>
      </c>
      <c r="J708" s="16">
        <v>3270.1756913253107</v>
      </c>
      <c r="K708" s="16">
        <v>3203.7150101653547</v>
      </c>
      <c r="L708" s="16">
        <v>3051.5247027472051</v>
      </c>
      <c r="M708" s="15">
        <v>12543.884608287233</v>
      </c>
      <c r="N708" s="16">
        <v>2708.6798888793446</v>
      </c>
      <c r="O708" s="16">
        <v>3482.4691625282962</v>
      </c>
      <c r="P708" s="16">
        <v>3638.6614148500994</v>
      </c>
      <c r="Q708" s="16">
        <v>3639.7645379880951</v>
      </c>
      <c r="R708" s="15">
        <v>13469.575004245835</v>
      </c>
      <c r="S708" s="16">
        <v>2928.0108371141037</v>
      </c>
      <c r="T708" s="16">
        <v>4660.0656276783575</v>
      </c>
      <c r="U708" s="16">
        <v>4198.5100220139848</v>
      </c>
    </row>
    <row r="709" spans="2:21" x14ac:dyDescent="0.25">
      <c r="B709" s="4">
        <v>743.5</v>
      </c>
      <c r="C709" s="32" t="s">
        <v>745</v>
      </c>
      <c r="D709" s="16">
        <v>70.407328560442124</v>
      </c>
      <c r="E709" s="16">
        <v>211.28211462146652</v>
      </c>
      <c r="F709" s="16">
        <v>256.18113591761266</v>
      </c>
      <c r="G709" s="16">
        <v>411.76520203030555</v>
      </c>
      <c r="H709" s="15">
        <v>949.63578112982691</v>
      </c>
      <c r="I709" s="16">
        <v>63.849002289881895</v>
      </c>
      <c r="J709" s="16">
        <v>157.88408237304009</v>
      </c>
      <c r="K709" s="16">
        <v>539.53383007557738</v>
      </c>
      <c r="L709" s="16">
        <v>272.84521131021012</v>
      </c>
      <c r="M709" s="15">
        <v>1034.1121260487096</v>
      </c>
      <c r="N709" s="16">
        <v>394.43841332389474</v>
      </c>
      <c r="O709" s="16">
        <v>142.45365213397574</v>
      </c>
      <c r="P709" s="16">
        <v>242.36522798023734</v>
      </c>
      <c r="Q709" s="16">
        <v>271.26434106688521</v>
      </c>
      <c r="R709" s="15">
        <v>1050.521634504993</v>
      </c>
      <c r="S709" s="16">
        <v>49.934827057603442</v>
      </c>
      <c r="T709" s="16">
        <v>373.97184640018349</v>
      </c>
      <c r="U709" s="16">
        <v>159.05090854016836</v>
      </c>
    </row>
    <row r="710" spans="2:21" x14ac:dyDescent="0.25">
      <c r="B710" s="4">
        <v>743.6</v>
      </c>
      <c r="C710" s="32" t="s">
        <v>746</v>
      </c>
      <c r="D710" s="16">
        <v>3776.465003246502</v>
      </c>
      <c r="E710" s="16">
        <v>4937.7543076912225</v>
      </c>
      <c r="F710" s="16">
        <v>5329.9381191035518</v>
      </c>
      <c r="G710" s="16">
        <v>5414.9990058113344</v>
      </c>
      <c r="H710" s="15">
        <v>19459.156435852608</v>
      </c>
      <c r="I710" s="16">
        <v>4996.6497898340904</v>
      </c>
      <c r="J710" s="16">
        <v>8265.7549510924491</v>
      </c>
      <c r="K710" s="16">
        <v>6639.604101019333</v>
      </c>
      <c r="L710" s="16">
        <v>5835.5764033765117</v>
      </c>
      <c r="M710" s="15">
        <v>25737.585245322385</v>
      </c>
      <c r="N710" s="16">
        <v>4811.4001326189873</v>
      </c>
      <c r="O710" s="16">
        <v>5515.0666780397924</v>
      </c>
      <c r="P710" s="16">
        <v>7069.5849594417778</v>
      </c>
      <c r="Q710" s="16">
        <v>6102.5848022867258</v>
      </c>
      <c r="R710" s="15">
        <v>23498.636572387284</v>
      </c>
      <c r="S710" s="16">
        <v>6496.7039160632339</v>
      </c>
      <c r="T710" s="16">
        <v>6303.497637350848</v>
      </c>
      <c r="U710" s="16">
        <v>7234.3737395105982</v>
      </c>
    </row>
    <row r="711" spans="2:21" ht="25.5" x14ac:dyDescent="0.25">
      <c r="B711" s="4">
        <v>743.8</v>
      </c>
      <c r="C711" s="32" t="s">
        <v>747</v>
      </c>
      <c r="D711" s="16">
        <v>256.19213801633202</v>
      </c>
      <c r="E711" s="16">
        <v>528.992737913312</v>
      </c>
      <c r="F711" s="16">
        <v>517.46578446771866</v>
      </c>
      <c r="G711" s="16">
        <v>702.56094642120411</v>
      </c>
      <c r="H711" s="15">
        <v>2005.2116068185667</v>
      </c>
      <c r="I711" s="16">
        <v>558.25609690052363</v>
      </c>
      <c r="J711" s="16">
        <v>434.6354255001196</v>
      </c>
      <c r="K711" s="16">
        <v>538.64603103765262</v>
      </c>
      <c r="L711" s="16">
        <v>560.68723285205533</v>
      </c>
      <c r="M711" s="15">
        <v>2092.2247862903514</v>
      </c>
      <c r="N711" s="16">
        <v>403.35123252196951</v>
      </c>
      <c r="O711" s="16">
        <v>531.31912393284006</v>
      </c>
      <c r="P711" s="16">
        <v>422.57335167097398</v>
      </c>
      <c r="Q711" s="16">
        <v>524.12849007452598</v>
      </c>
      <c r="R711" s="15">
        <v>1881.3721982003094</v>
      </c>
      <c r="S711" s="16">
        <v>346.76464097466635</v>
      </c>
      <c r="T711" s="16">
        <v>317.1183269589315</v>
      </c>
      <c r="U711" s="16">
        <v>530.15618334329599</v>
      </c>
    </row>
    <row r="712" spans="2:21" x14ac:dyDescent="0.25">
      <c r="B712" s="4">
        <v>743.9</v>
      </c>
      <c r="C712" s="32" t="s">
        <v>748</v>
      </c>
      <c r="D712" s="16">
        <v>412.20067775859661</v>
      </c>
      <c r="E712" s="16">
        <v>941.27222562935754</v>
      </c>
      <c r="F712" s="16">
        <v>612.46314788298605</v>
      </c>
      <c r="G712" s="16">
        <v>539.29263313116167</v>
      </c>
      <c r="H712" s="15">
        <v>2505.2286844021019</v>
      </c>
      <c r="I712" s="16">
        <v>624.71137491608476</v>
      </c>
      <c r="J712" s="16">
        <v>646.50111040608397</v>
      </c>
      <c r="K712" s="16">
        <v>863.09612591056816</v>
      </c>
      <c r="L712" s="16">
        <v>702.67490921698879</v>
      </c>
      <c r="M712" s="15">
        <v>2836.9835204497258</v>
      </c>
      <c r="N712" s="16">
        <v>903.03530889073636</v>
      </c>
      <c r="O712" s="16">
        <v>654.08025701767167</v>
      </c>
      <c r="P712" s="16">
        <v>633.02448123723593</v>
      </c>
      <c r="Q712" s="16">
        <v>794.95623311573218</v>
      </c>
      <c r="R712" s="15">
        <v>2985.0962802613758</v>
      </c>
      <c r="S712" s="16">
        <v>759.4147122848276</v>
      </c>
      <c r="T712" s="16">
        <v>671.69289403692028</v>
      </c>
      <c r="U712" s="16">
        <v>479.68013603495302</v>
      </c>
    </row>
    <row r="713" spans="2:21" ht="38.25" x14ac:dyDescent="0.25">
      <c r="B713" s="4">
        <v>744.1</v>
      </c>
      <c r="C713" s="32" t="s">
        <v>749</v>
      </c>
      <c r="D713" s="16">
        <v>1093.6579708163226</v>
      </c>
      <c r="E713" s="16">
        <v>1457.0589862570473</v>
      </c>
      <c r="F713" s="16">
        <v>2398.4301130817935</v>
      </c>
      <c r="G713" s="16">
        <v>2699.3944784014461</v>
      </c>
      <c r="H713" s="15">
        <v>7648.54154855661</v>
      </c>
      <c r="I713" s="16">
        <v>2240.4853755138583</v>
      </c>
      <c r="J713" s="16">
        <v>2709.1322839268751</v>
      </c>
      <c r="K713" s="16">
        <v>3776.3169048069553</v>
      </c>
      <c r="L713" s="16">
        <v>2772.9069452164385</v>
      </c>
      <c r="M713" s="15">
        <v>11498.841509464128</v>
      </c>
      <c r="N713" s="16">
        <v>2105.6438204896153</v>
      </c>
      <c r="O713" s="16">
        <v>3510.908878089368</v>
      </c>
      <c r="P713" s="16">
        <v>3311.7119150518497</v>
      </c>
      <c r="Q713" s="16">
        <v>2615.2150462311201</v>
      </c>
      <c r="R713" s="15">
        <v>11543.479659861954</v>
      </c>
      <c r="S713" s="16">
        <v>3264.8235369956583</v>
      </c>
      <c r="T713" s="16">
        <v>3522.6925388333129</v>
      </c>
      <c r="U713" s="16">
        <v>3684.9857208465332</v>
      </c>
    </row>
    <row r="714" spans="2:21" ht="25.5" x14ac:dyDescent="0.25">
      <c r="B714" s="4">
        <v>744.2</v>
      </c>
      <c r="C714" s="32" t="s">
        <v>750</v>
      </c>
      <c r="D714" s="16">
        <v>255.03583675692997</v>
      </c>
      <c r="E714" s="16">
        <v>192.87141683862191</v>
      </c>
      <c r="F714" s="16">
        <v>348.47746860567543</v>
      </c>
      <c r="G714" s="16">
        <v>668.57017459732924</v>
      </c>
      <c r="H714" s="15">
        <v>1464.9548967985565</v>
      </c>
      <c r="I714" s="16">
        <v>230.49170507586405</v>
      </c>
      <c r="J714" s="16">
        <v>287.52134853878334</v>
      </c>
      <c r="K714" s="16">
        <v>395.8942018709559</v>
      </c>
      <c r="L714" s="16">
        <v>556.70081363511918</v>
      </c>
      <c r="M714" s="15">
        <v>1470.6080691207223</v>
      </c>
      <c r="N714" s="16">
        <v>416.98979628662767</v>
      </c>
      <c r="O714" s="16">
        <v>372.44672141368494</v>
      </c>
      <c r="P714" s="16">
        <v>382.57456612354395</v>
      </c>
      <c r="Q714" s="16">
        <v>352.09386152012894</v>
      </c>
      <c r="R714" s="15">
        <v>1524.1049453439855</v>
      </c>
      <c r="S714" s="16">
        <v>370.32195309366563</v>
      </c>
      <c r="T714" s="16">
        <v>425.14958880703523</v>
      </c>
      <c r="U714" s="16">
        <v>552.18523443181743</v>
      </c>
    </row>
    <row r="715" spans="2:21" ht="25.5" x14ac:dyDescent="0.25">
      <c r="B715" s="4">
        <v>744.3</v>
      </c>
      <c r="C715" s="32" t="s">
        <v>751</v>
      </c>
      <c r="D715" s="16">
        <v>1118.2431167879174</v>
      </c>
      <c r="E715" s="16">
        <v>2882.6662425619215</v>
      </c>
      <c r="F715" s="16">
        <v>3060.9671259356819</v>
      </c>
      <c r="G715" s="16">
        <v>1561.4557544697218</v>
      </c>
      <c r="H715" s="15">
        <v>8623.3322397552438</v>
      </c>
      <c r="I715" s="16">
        <v>1470.4985880921467</v>
      </c>
      <c r="J715" s="16">
        <v>2504.430547638824</v>
      </c>
      <c r="K715" s="16">
        <v>2307.6678148322626</v>
      </c>
      <c r="L715" s="16">
        <v>2489.4081122329139</v>
      </c>
      <c r="M715" s="15">
        <v>8772.0050627961464</v>
      </c>
      <c r="N715" s="16">
        <v>3187.7193926405366</v>
      </c>
      <c r="O715" s="16">
        <v>2012.4079835913681</v>
      </c>
      <c r="P715" s="16">
        <v>5975.702993042567</v>
      </c>
      <c r="Q715" s="16">
        <v>3414.5105768464023</v>
      </c>
      <c r="R715" s="15">
        <v>14590.340946120874</v>
      </c>
      <c r="S715" s="16">
        <v>3224.1400627062949</v>
      </c>
      <c r="T715" s="16">
        <v>3258.4619621374295</v>
      </c>
      <c r="U715" s="16">
        <v>1907.4261237196533</v>
      </c>
    </row>
    <row r="716" spans="2:21" x14ac:dyDescent="0.25">
      <c r="B716" s="4">
        <v>744.4</v>
      </c>
      <c r="C716" s="32" t="s">
        <v>752</v>
      </c>
      <c r="D716" s="16">
        <v>174.26912299806261</v>
      </c>
      <c r="E716" s="16">
        <v>399.17576506263038</v>
      </c>
      <c r="F716" s="16">
        <v>244.922085627934</v>
      </c>
      <c r="G716" s="16">
        <v>572.87401069453608</v>
      </c>
      <c r="H716" s="15">
        <v>1391.2409843831631</v>
      </c>
      <c r="I716" s="16">
        <v>418.6799434877903</v>
      </c>
      <c r="J716" s="16">
        <v>289.69414738192671</v>
      </c>
      <c r="K716" s="16">
        <v>296.74702126056718</v>
      </c>
      <c r="L716" s="16">
        <v>401.29974422135695</v>
      </c>
      <c r="M716" s="15">
        <v>1406.4208563516413</v>
      </c>
      <c r="N716" s="16">
        <v>407.99451984454259</v>
      </c>
      <c r="O716" s="16">
        <v>1011.2029186097388</v>
      </c>
      <c r="P716" s="16">
        <v>566.55433208497743</v>
      </c>
      <c r="Q716" s="16">
        <v>627.20018312376556</v>
      </c>
      <c r="R716" s="15">
        <v>2612.9519536630241</v>
      </c>
      <c r="S716" s="16">
        <v>320.65389951058074</v>
      </c>
      <c r="T716" s="16">
        <v>535.77449178276879</v>
      </c>
      <c r="U716" s="16">
        <v>466.24982472610338</v>
      </c>
    </row>
    <row r="717" spans="2:21" x14ac:dyDescent="0.25">
      <c r="B717" s="4">
        <v>744.7</v>
      </c>
      <c r="C717" s="32" t="s">
        <v>753</v>
      </c>
      <c r="D717" s="16">
        <v>1342.7954585188277</v>
      </c>
      <c r="E717" s="16">
        <v>206.72446260723902</v>
      </c>
      <c r="F717" s="16">
        <v>620.80291593703134</v>
      </c>
      <c r="G717" s="16">
        <v>527.90754571074035</v>
      </c>
      <c r="H717" s="15">
        <v>2698.2303827738388</v>
      </c>
      <c r="I717" s="16">
        <v>1592.4883701562246</v>
      </c>
      <c r="J717" s="16">
        <v>360.33536282871154</v>
      </c>
      <c r="K717" s="16">
        <v>522.31331971714371</v>
      </c>
      <c r="L717" s="16">
        <v>782.20480087751082</v>
      </c>
      <c r="M717" s="15">
        <v>3257.3418535795909</v>
      </c>
      <c r="N717" s="16">
        <v>356.76604541402429</v>
      </c>
      <c r="O717" s="16">
        <v>785.36391038820864</v>
      </c>
      <c r="P717" s="16">
        <v>400.41169393217183</v>
      </c>
      <c r="Q717" s="16">
        <v>481.38607122613087</v>
      </c>
      <c r="R717" s="15">
        <v>2023.9277209605357</v>
      </c>
      <c r="S717" s="16">
        <v>934.22015648356285</v>
      </c>
      <c r="T717" s="16">
        <v>256.50554609421818</v>
      </c>
      <c r="U717" s="16">
        <v>198.06090209482559</v>
      </c>
    </row>
    <row r="718" spans="2:21" x14ac:dyDescent="0.25">
      <c r="B718" s="4">
        <v>744.8</v>
      </c>
      <c r="C718" s="32" t="s">
        <v>754</v>
      </c>
      <c r="D718" s="16">
        <v>4128.347611468891</v>
      </c>
      <c r="E718" s="16">
        <v>4238.056839556908</v>
      </c>
      <c r="F718" s="16">
        <v>8149.2505377322277</v>
      </c>
      <c r="G718" s="16">
        <v>5934.9796080608512</v>
      </c>
      <c r="H718" s="15">
        <v>22450.634596818876</v>
      </c>
      <c r="I718" s="16">
        <v>7126.5626518102636</v>
      </c>
      <c r="J718" s="16">
        <v>5435.8748564708931</v>
      </c>
      <c r="K718" s="16">
        <v>18262.598659239247</v>
      </c>
      <c r="L718" s="16">
        <v>10236.810724110612</v>
      </c>
      <c r="M718" s="15">
        <v>41061.846891631016</v>
      </c>
      <c r="N718" s="16">
        <v>3645.7744396560624</v>
      </c>
      <c r="O718" s="16">
        <v>5928.3438159862526</v>
      </c>
      <c r="P718" s="16">
        <v>9086.1357450621854</v>
      </c>
      <c r="Q718" s="16">
        <v>7612.8831525013202</v>
      </c>
      <c r="R718" s="15">
        <v>26273.137153205822</v>
      </c>
      <c r="S718" s="16">
        <v>5940.5210666195962</v>
      </c>
      <c r="T718" s="16">
        <v>9716.1261323714443</v>
      </c>
      <c r="U718" s="16">
        <v>8819.2274618423307</v>
      </c>
    </row>
    <row r="719" spans="2:21" ht="25.5" x14ac:dyDescent="0.25">
      <c r="B719" s="4">
        <v>744.9</v>
      </c>
      <c r="C719" s="32" t="s">
        <v>755</v>
      </c>
      <c r="D719" s="16">
        <v>829.63802994025673</v>
      </c>
      <c r="E719" s="16">
        <v>992.89801761983222</v>
      </c>
      <c r="F719" s="16">
        <v>1141.3754900167198</v>
      </c>
      <c r="G719" s="16">
        <v>970.74714753161402</v>
      </c>
      <c r="H719" s="15">
        <v>3934.658685108423</v>
      </c>
      <c r="I719" s="16">
        <v>1019.5662838920624</v>
      </c>
      <c r="J719" s="16">
        <v>927.41954934303999</v>
      </c>
      <c r="K719" s="16">
        <v>762.64734606312413</v>
      </c>
      <c r="L719" s="16">
        <v>896.99546496214487</v>
      </c>
      <c r="M719" s="15">
        <v>3606.6286442603714</v>
      </c>
      <c r="N719" s="16">
        <v>790.02671181667472</v>
      </c>
      <c r="O719" s="16">
        <v>939.42527800019468</v>
      </c>
      <c r="P719" s="16">
        <v>1321.0271282002841</v>
      </c>
      <c r="Q719" s="16">
        <v>1514.9186387192838</v>
      </c>
      <c r="R719" s="15">
        <v>4565.3977567364373</v>
      </c>
      <c r="S719" s="16">
        <v>1265.1490314096941</v>
      </c>
      <c r="T719" s="16">
        <v>1039.3669694332984</v>
      </c>
      <c r="U719" s="16">
        <v>1505.3218005039687</v>
      </c>
    </row>
    <row r="720" spans="2:21" ht="25.5" x14ac:dyDescent="0.25">
      <c r="B720" s="4">
        <v>745.1</v>
      </c>
      <c r="C720" s="32" t="s">
        <v>756</v>
      </c>
      <c r="D720" s="16">
        <v>492.45060917989156</v>
      </c>
      <c r="E720" s="16">
        <v>395.9582464771218</v>
      </c>
      <c r="F720" s="16">
        <v>665.35189411773365</v>
      </c>
      <c r="G720" s="16">
        <v>300.28323134137014</v>
      </c>
      <c r="H720" s="15">
        <v>1854.0439811161173</v>
      </c>
      <c r="I720" s="16">
        <v>455.60817879214318</v>
      </c>
      <c r="J720" s="16">
        <v>647.27894258901313</v>
      </c>
      <c r="K720" s="16">
        <v>908.88439569361208</v>
      </c>
      <c r="L720" s="16">
        <v>787.51419482795256</v>
      </c>
      <c r="M720" s="15">
        <v>2799.2857119027208</v>
      </c>
      <c r="N720" s="16">
        <v>920.63150276280294</v>
      </c>
      <c r="O720" s="16">
        <v>1123.9346910153392</v>
      </c>
      <c r="P720" s="16">
        <v>890.98560027587973</v>
      </c>
      <c r="Q720" s="16">
        <v>754.08872187145823</v>
      </c>
      <c r="R720" s="15">
        <v>3689.6405159254805</v>
      </c>
      <c r="S720" s="16">
        <v>698.23660874321968</v>
      </c>
      <c r="T720" s="16">
        <v>984.38350633209757</v>
      </c>
      <c r="U720" s="16">
        <v>995.74472083069429</v>
      </c>
    </row>
    <row r="721" spans="2:21" ht="51" x14ac:dyDescent="0.25">
      <c r="B721" s="4">
        <v>745.2</v>
      </c>
      <c r="C721" s="32" t="s">
        <v>757</v>
      </c>
      <c r="D721" s="16">
        <v>1169.8286290288161</v>
      </c>
      <c r="E721" s="16">
        <v>2955.1302551473309</v>
      </c>
      <c r="F721" s="16">
        <v>1843.5775548550603</v>
      </c>
      <c r="G721" s="16">
        <v>2123.1720212318232</v>
      </c>
      <c r="H721" s="15">
        <v>8091.7084602630302</v>
      </c>
      <c r="I721" s="16">
        <v>3367.6694616635218</v>
      </c>
      <c r="J721" s="16">
        <v>3732.4832413071613</v>
      </c>
      <c r="K721" s="16">
        <v>2048.036434257016</v>
      </c>
      <c r="L721" s="16">
        <v>2115.0795588855553</v>
      </c>
      <c r="M721" s="15">
        <v>11263.268696113253</v>
      </c>
      <c r="N721" s="16">
        <v>2218.5260899113764</v>
      </c>
      <c r="O721" s="16">
        <v>2768.5963733592621</v>
      </c>
      <c r="P721" s="16">
        <v>2328.6861764359528</v>
      </c>
      <c r="Q721" s="16">
        <v>2942.6424056684464</v>
      </c>
      <c r="R721" s="15">
        <v>10258.451045375037</v>
      </c>
      <c r="S721" s="16">
        <v>5558.9207178636789</v>
      </c>
      <c r="T721" s="16">
        <v>3082.6384112274814</v>
      </c>
      <c r="U721" s="16">
        <v>2867.6756761810711</v>
      </c>
    </row>
    <row r="722" spans="2:21" ht="38.25" x14ac:dyDescent="0.25">
      <c r="B722" s="4">
        <v>745.3</v>
      </c>
      <c r="C722" s="32" t="s">
        <v>758</v>
      </c>
      <c r="D722" s="16">
        <v>772.97708231144748</v>
      </c>
      <c r="E722" s="16">
        <v>496.29752015597705</v>
      </c>
      <c r="F722" s="16">
        <v>569.124065392651</v>
      </c>
      <c r="G722" s="16">
        <v>477.25699007791701</v>
      </c>
      <c r="H722" s="15">
        <v>2315.6556579379926</v>
      </c>
      <c r="I722" s="16">
        <v>608.98536588044669</v>
      </c>
      <c r="J722" s="16">
        <v>1133.0681331210412</v>
      </c>
      <c r="K722" s="16">
        <v>599.13723902125628</v>
      </c>
      <c r="L722" s="16">
        <v>532.65216130974795</v>
      </c>
      <c r="M722" s="15">
        <v>2873.8428993324924</v>
      </c>
      <c r="N722" s="16">
        <v>401.21315964851607</v>
      </c>
      <c r="O722" s="16">
        <v>948.99567791288632</v>
      </c>
      <c r="P722" s="16">
        <v>655.25755028918616</v>
      </c>
      <c r="Q722" s="16">
        <v>656.35709344681493</v>
      </c>
      <c r="R722" s="15">
        <v>2661.8234812974033</v>
      </c>
      <c r="S722" s="16">
        <v>791.63246132953373</v>
      </c>
      <c r="T722" s="16">
        <v>842.61896738916278</v>
      </c>
      <c r="U722" s="16">
        <v>856.53013493821175</v>
      </c>
    </row>
    <row r="723" spans="2:21" ht="51" x14ac:dyDescent="0.25">
      <c r="B723" s="4">
        <v>745.6</v>
      </c>
      <c r="C723" s="32" t="s">
        <v>759</v>
      </c>
      <c r="D723" s="16">
        <v>3136.5602516407203</v>
      </c>
      <c r="E723" s="16">
        <v>3218.2953049435837</v>
      </c>
      <c r="F723" s="16">
        <v>10426.066012869182</v>
      </c>
      <c r="G723" s="16">
        <v>10921.171087272625</v>
      </c>
      <c r="H723" s="15">
        <v>27702.092656726112</v>
      </c>
      <c r="I723" s="16">
        <v>3711.7621915710488</v>
      </c>
      <c r="J723" s="16">
        <v>2541.0650057989519</v>
      </c>
      <c r="K723" s="16">
        <v>3467.6868944826942</v>
      </c>
      <c r="L723" s="16">
        <v>2137.2361444194112</v>
      </c>
      <c r="M723" s="15">
        <v>11857.750236272106</v>
      </c>
      <c r="N723" s="16">
        <v>2651.9782116290221</v>
      </c>
      <c r="O723" s="16">
        <v>3237.5374951490862</v>
      </c>
      <c r="P723" s="16">
        <v>2954.1225730539059</v>
      </c>
      <c r="Q723" s="16">
        <v>3216.82222409934</v>
      </c>
      <c r="R723" s="15">
        <v>12060.460503931354</v>
      </c>
      <c r="S723" s="16">
        <v>3559.4492635951979</v>
      </c>
      <c r="T723" s="16">
        <v>4239.6332514232017</v>
      </c>
      <c r="U723" s="16">
        <v>2932.6447233953536</v>
      </c>
    </row>
    <row r="724" spans="2:21" x14ac:dyDescent="0.25">
      <c r="B724" s="4">
        <v>745.9</v>
      </c>
      <c r="C724" s="32" t="s">
        <v>760</v>
      </c>
      <c r="D724" s="16">
        <v>107.66566917621113</v>
      </c>
      <c r="E724" s="16">
        <v>152.04448164576354</v>
      </c>
      <c r="F724" s="16">
        <v>155.37381269301281</v>
      </c>
      <c r="G724" s="16">
        <v>146.19676482196522</v>
      </c>
      <c r="H724" s="15">
        <v>561.28072833695262</v>
      </c>
      <c r="I724" s="16">
        <v>203.519547468962</v>
      </c>
      <c r="J724" s="16">
        <v>288.19996684254249</v>
      </c>
      <c r="K724" s="16">
        <v>182.44137402535196</v>
      </c>
      <c r="L724" s="16">
        <v>252.99164286217609</v>
      </c>
      <c r="M724" s="15">
        <v>927.15253119903264</v>
      </c>
      <c r="N724" s="16">
        <v>73.39110566589946</v>
      </c>
      <c r="O724" s="16">
        <v>423.71390537167065</v>
      </c>
      <c r="P724" s="16">
        <v>127.54655042284406</v>
      </c>
      <c r="Q724" s="16">
        <v>578.94211042414281</v>
      </c>
      <c r="R724" s="15">
        <v>1203.5936718845569</v>
      </c>
      <c r="S724" s="16">
        <v>315.70681801379936</v>
      </c>
      <c r="T724" s="16">
        <v>428.82764560174957</v>
      </c>
      <c r="U724" s="16">
        <v>324.59966489692835</v>
      </c>
    </row>
    <row r="725" spans="2:21" x14ac:dyDescent="0.25">
      <c r="B725" s="4">
        <v>746.1</v>
      </c>
      <c r="C725" s="32" t="s">
        <v>761</v>
      </c>
      <c r="D725" s="16">
        <v>197.7052101286753</v>
      </c>
      <c r="E725" s="16">
        <v>277.82573579644372</v>
      </c>
      <c r="F725" s="16">
        <v>247.37801414401417</v>
      </c>
      <c r="G725" s="16">
        <v>272.03346831005138</v>
      </c>
      <c r="H725" s="15">
        <v>994.94242837918455</v>
      </c>
      <c r="I725" s="16">
        <v>348.34760840437127</v>
      </c>
      <c r="J725" s="16">
        <v>303.91682942224838</v>
      </c>
      <c r="K725" s="16">
        <v>374.85273061146228</v>
      </c>
      <c r="L725" s="16">
        <v>453.701614956355</v>
      </c>
      <c r="M725" s="15">
        <v>1480.8187833944371</v>
      </c>
      <c r="N725" s="16">
        <v>435.88292346476584</v>
      </c>
      <c r="O725" s="16">
        <v>446.46968651457178</v>
      </c>
      <c r="P725" s="16">
        <v>333.95064998208505</v>
      </c>
      <c r="Q725" s="16">
        <v>431.62880501903982</v>
      </c>
      <c r="R725" s="15">
        <v>1647.9320649804624</v>
      </c>
      <c r="S725" s="16">
        <v>215.13490883707922</v>
      </c>
      <c r="T725" s="16">
        <v>386.8947538068677</v>
      </c>
      <c r="U725" s="16">
        <v>361.29648491724174</v>
      </c>
    </row>
    <row r="726" spans="2:21" x14ac:dyDescent="0.25">
      <c r="B726" s="4">
        <v>746.2</v>
      </c>
      <c r="C726" s="32" t="s">
        <v>762</v>
      </c>
      <c r="D726" s="16">
        <v>80.731054061685867</v>
      </c>
      <c r="E726" s="16">
        <v>162.0291218999991</v>
      </c>
      <c r="F726" s="16">
        <v>102.22572440471862</v>
      </c>
      <c r="G726" s="16">
        <v>247.97345076202291</v>
      </c>
      <c r="H726" s="15">
        <v>592.95935112842653</v>
      </c>
      <c r="I726" s="16">
        <v>103.07055989021009</v>
      </c>
      <c r="J726" s="16">
        <v>257.09769805886356</v>
      </c>
      <c r="K726" s="16">
        <v>235.65762398171708</v>
      </c>
      <c r="L726" s="16">
        <v>127.63162991448232</v>
      </c>
      <c r="M726" s="15">
        <v>723.45751184527307</v>
      </c>
      <c r="N726" s="16">
        <v>117.55204516651521</v>
      </c>
      <c r="O726" s="16">
        <v>147.36289232132603</v>
      </c>
      <c r="P726" s="16">
        <v>215.46216763322983</v>
      </c>
      <c r="Q726" s="16">
        <v>120.22000238794575</v>
      </c>
      <c r="R726" s="15">
        <v>600.59710750901684</v>
      </c>
      <c r="S726" s="16">
        <v>82.883363576739683</v>
      </c>
      <c r="T726" s="16">
        <v>206.50994205877544</v>
      </c>
      <c r="U726" s="16">
        <v>101.01224642170605</v>
      </c>
    </row>
    <row r="727" spans="2:21" x14ac:dyDescent="0.25">
      <c r="B727" s="4">
        <v>746.3</v>
      </c>
      <c r="C727" s="32" t="s">
        <v>763</v>
      </c>
      <c r="D727" s="16">
        <v>86.507538289104247</v>
      </c>
      <c r="E727" s="16">
        <v>35.825387378825937</v>
      </c>
      <c r="F727" s="16">
        <v>172.06583615963314</v>
      </c>
      <c r="G727" s="16">
        <v>150.10738886660889</v>
      </c>
      <c r="H727" s="15">
        <v>444.50615069417222</v>
      </c>
      <c r="I727" s="16">
        <v>99.519993236156793</v>
      </c>
      <c r="J727" s="16">
        <v>113.93822468395241</v>
      </c>
      <c r="K727" s="16">
        <v>151.60998655263995</v>
      </c>
      <c r="L727" s="16">
        <v>100.88925400342285</v>
      </c>
      <c r="M727" s="15">
        <v>465.95745847617195</v>
      </c>
      <c r="N727" s="16">
        <v>77.168654190198694</v>
      </c>
      <c r="O727" s="16">
        <v>52.003803398187131</v>
      </c>
      <c r="P727" s="16">
        <v>125.28492407762519</v>
      </c>
      <c r="Q727" s="16">
        <v>68.63757925523079</v>
      </c>
      <c r="R727" s="15">
        <v>323.09496092124181</v>
      </c>
      <c r="S727" s="16">
        <v>35.680066839104484</v>
      </c>
      <c r="T727" s="16">
        <v>87.963490596039307</v>
      </c>
      <c r="U727" s="16">
        <v>111.37201022223876</v>
      </c>
    </row>
    <row r="728" spans="2:21" x14ac:dyDescent="0.25">
      <c r="B728" s="4">
        <v>746.4</v>
      </c>
      <c r="C728" s="32" t="s">
        <v>764</v>
      </c>
      <c r="D728" s="16">
        <v>30.47622625309009</v>
      </c>
      <c r="E728" s="16">
        <v>28.211187690937376</v>
      </c>
      <c r="F728" s="16">
        <v>239.00034769975701</v>
      </c>
      <c r="G728" s="16">
        <v>104.98236025246818</v>
      </c>
      <c r="H728" s="15">
        <v>402.67012189625268</v>
      </c>
      <c r="I728" s="16">
        <v>5.7897762630379832</v>
      </c>
      <c r="J728" s="16">
        <v>13.308711874963061</v>
      </c>
      <c r="K728" s="16">
        <v>10.476406027696898</v>
      </c>
      <c r="L728" s="16">
        <v>6.4428741711560908</v>
      </c>
      <c r="M728" s="15">
        <v>36.017768336854033</v>
      </c>
      <c r="N728" s="16">
        <v>25.456230942868615</v>
      </c>
      <c r="O728" s="16">
        <v>5.4801662597810834</v>
      </c>
      <c r="P728" s="16">
        <v>7.5532594705674514</v>
      </c>
      <c r="Q728" s="16">
        <v>7.1940357262829444</v>
      </c>
      <c r="R728" s="15">
        <v>45.683692399500089</v>
      </c>
      <c r="S728" s="16">
        <v>4.4610795546651012</v>
      </c>
      <c r="T728" s="16">
        <v>8.7117855538898308</v>
      </c>
      <c r="U728" s="16">
        <v>8.3260754156466774</v>
      </c>
    </row>
    <row r="729" spans="2:21" x14ac:dyDescent="0.25">
      <c r="B729" s="4">
        <v>746.5</v>
      </c>
      <c r="C729" s="32" t="s">
        <v>765</v>
      </c>
      <c r="D729" s="16">
        <v>10.749214447500066</v>
      </c>
      <c r="E729" s="16">
        <v>142.39513809811376</v>
      </c>
      <c r="F729" s="16">
        <v>29.870409180783689</v>
      </c>
      <c r="G729" s="16">
        <v>51.949940932032874</v>
      </c>
      <c r="H729" s="15">
        <v>234.96470265843038</v>
      </c>
      <c r="I729" s="16">
        <v>158.0454154917557</v>
      </c>
      <c r="J729" s="16">
        <v>84.639947312163329</v>
      </c>
      <c r="K729" s="16">
        <v>112.2294700282193</v>
      </c>
      <c r="L729" s="16">
        <v>70.308699868844613</v>
      </c>
      <c r="M729" s="15">
        <v>425.2235327009829</v>
      </c>
      <c r="N729" s="16">
        <v>107.82457551513326</v>
      </c>
      <c r="O729" s="16">
        <v>35.803560814444367</v>
      </c>
      <c r="P729" s="16">
        <v>68.11251603538922</v>
      </c>
      <c r="Q729" s="16">
        <v>35.963583941591608</v>
      </c>
      <c r="R729" s="15">
        <v>247.70423630655841</v>
      </c>
      <c r="S729" s="16">
        <v>18.497391370670133</v>
      </c>
      <c r="T729" s="16">
        <v>37.510680848201346</v>
      </c>
      <c r="U729" s="16">
        <v>49.462986930822851</v>
      </c>
    </row>
    <row r="730" spans="2:21" x14ac:dyDescent="0.25">
      <c r="B730" s="4">
        <v>746.8</v>
      </c>
      <c r="C730" s="32" t="s">
        <v>766</v>
      </c>
      <c r="D730" s="16">
        <v>285.12222707972791</v>
      </c>
      <c r="E730" s="16">
        <v>297.89733651559277</v>
      </c>
      <c r="F730" s="16">
        <v>255.8705768757103</v>
      </c>
      <c r="G730" s="16">
        <v>376.12714879094483</v>
      </c>
      <c r="H730" s="15">
        <v>1215.0172892619757</v>
      </c>
      <c r="I730" s="16">
        <v>391.60918594491216</v>
      </c>
      <c r="J730" s="16">
        <v>511.30752485462523</v>
      </c>
      <c r="K730" s="16">
        <v>539.53871295460851</v>
      </c>
      <c r="L730" s="16">
        <v>385.55476528181441</v>
      </c>
      <c r="M730" s="15">
        <v>1828.0101890359606</v>
      </c>
      <c r="N730" s="16">
        <v>278.63440383261479</v>
      </c>
      <c r="O730" s="16">
        <v>378.79118547413418</v>
      </c>
      <c r="P730" s="16">
        <v>374.85599978935221</v>
      </c>
      <c r="Q730" s="16">
        <v>282.35877428869225</v>
      </c>
      <c r="R730" s="15">
        <v>1314.6403633847935</v>
      </c>
      <c r="S730" s="16">
        <v>189.70510614220643</v>
      </c>
      <c r="T730" s="16">
        <v>284.6456817871009</v>
      </c>
      <c r="U730" s="16">
        <v>327.42693511421419</v>
      </c>
    </row>
    <row r="731" spans="2:21" x14ac:dyDescent="0.25">
      <c r="B731" s="4">
        <v>746.9</v>
      </c>
      <c r="C731" s="32" t="s">
        <v>767</v>
      </c>
      <c r="D731" s="16">
        <v>76.501859767403829</v>
      </c>
      <c r="E731" s="16">
        <v>47.249047582686707</v>
      </c>
      <c r="F731" s="16">
        <v>58.836895431901524</v>
      </c>
      <c r="G731" s="16">
        <v>14.872482789300637</v>
      </c>
      <c r="H731" s="15">
        <v>197.4602855712927</v>
      </c>
      <c r="I731" s="16">
        <v>28.151615588939645</v>
      </c>
      <c r="J731" s="16">
        <v>20.465523020953679</v>
      </c>
      <c r="K731" s="16">
        <v>34.023480534548234</v>
      </c>
      <c r="L731" s="16">
        <v>46.630561828811025</v>
      </c>
      <c r="M731" s="15">
        <v>129.27118097325257</v>
      </c>
      <c r="N731" s="16">
        <v>22.989751232948834</v>
      </c>
      <c r="O731" s="16">
        <v>21.849391998408336</v>
      </c>
      <c r="P731" s="16">
        <v>93.354369278424471</v>
      </c>
      <c r="Q731" s="16">
        <v>16.672071416297559</v>
      </c>
      <c r="R731" s="15">
        <v>154.86558392607921</v>
      </c>
      <c r="S731" s="16">
        <v>25.266181532913215</v>
      </c>
      <c r="T731" s="16">
        <v>22.926656106483421</v>
      </c>
      <c r="U731" s="16">
        <v>35.209668187523164</v>
      </c>
    </row>
    <row r="732" spans="2:21" x14ac:dyDescent="0.25">
      <c r="B732" s="4">
        <v>747.1</v>
      </c>
      <c r="C732" s="32" t="s">
        <v>768</v>
      </c>
      <c r="D732" s="16">
        <v>396.07660001384352</v>
      </c>
      <c r="E732" s="16">
        <v>381.69125749858495</v>
      </c>
      <c r="F732" s="16">
        <v>622.69434114452736</v>
      </c>
      <c r="G732" s="16">
        <v>589.69750645486738</v>
      </c>
      <c r="H732" s="15">
        <v>1990.1597051118233</v>
      </c>
      <c r="I732" s="16">
        <v>292.71513146612244</v>
      </c>
      <c r="J732" s="16">
        <v>354.98382368125829</v>
      </c>
      <c r="K732" s="16">
        <v>844.46805536018644</v>
      </c>
      <c r="L732" s="16">
        <v>945.29204099571268</v>
      </c>
      <c r="M732" s="15">
        <v>2437.4590515032801</v>
      </c>
      <c r="N732" s="16">
        <v>678.30918144620671</v>
      </c>
      <c r="O732" s="16">
        <v>611.23955904433205</v>
      </c>
      <c r="P732" s="16">
        <v>873.14053149075107</v>
      </c>
      <c r="Q732" s="16">
        <v>1225.5637180284195</v>
      </c>
      <c r="R732" s="15">
        <v>3388.2529900097097</v>
      </c>
      <c r="S732" s="16">
        <v>1022.4987720591457</v>
      </c>
      <c r="T732" s="16">
        <v>992.04090766870593</v>
      </c>
      <c r="U732" s="16">
        <v>1023.1389420002521</v>
      </c>
    </row>
    <row r="733" spans="2:21" x14ac:dyDescent="0.25">
      <c r="B733" s="4">
        <v>747.2</v>
      </c>
      <c r="C733" s="32" t="s">
        <v>769</v>
      </c>
      <c r="D733" s="16">
        <v>91.172613918893418</v>
      </c>
      <c r="E733" s="16">
        <v>241.29949583108316</v>
      </c>
      <c r="F733" s="16">
        <v>207.54054603552188</v>
      </c>
      <c r="G733" s="16">
        <v>403.18970049770996</v>
      </c>
      <c r="H733" s="15">
        <v>943.20235628320847</v>
      </c>
      <c r="I733" s="16">
        <v>220.49469774877051</v>
      </c>
      <c r="J733" s="16">
        <v>281.68646492714822</v>
      </c>
      <c r="K733" s="16">
        <v>292.27384189463766</v>
      </c>
      <c r="L733" s="16">
        <v>279.97040911988455</v>
      </c>
      <c r="M733" s="15">
        <v>1074.425413690441</v>
      </c>
      <c r="N733" s="16">
        <v>341.8562705382019</v>
      </c>
      <c r="O733" s="16">
        <v>454.51192978710117</v>
      </c>
      <c r="P733" s="16">
        <v>270.68486426469678</v>
      </c>
      <c r="Q733" s="16">
        <v>304.12611550635188</v>
      </c>
      <c r="R733" s="15">
        <v>1371.1791800963517</v>
      </c>
      <c r="S733" s="16">
        <v>171.17982945314873</v>
      </c>
      <c r="T733" s="16">
        <v>295.7998355678331</v>
      </c>
      <c r="U733" s="16">
        <v>347.88356624671002</v>
      </c>
    </row>
    <row r="734" spans="2:21" x14ac:dyDescent="0.25">
      <c r="B734" s="4">
        <v>747.3</v>
      </c>
      <c r="C734" s="32" t="s">
        <v>770</v>
      </c>
      <c r="D734" s="16">
        <v>118.55362006571089</v>
      </c>
      <c r="E734" s="16">
        <v>107.56407395185065</v>
      </c>
      <c r="F734" s="16">
        <v>92.157251839781708</v>
      </c>
      <c r="G734" s="16">
        <v>118.03954760631926</v>
      </c>
      <c r="H734" s="15">
        <v>436.31449346366253</v>
      </c>
      <c r="I734" s="16">
        <v>101.06610923584495</v>
      </c>
      <c r="J734" s="16">
        <v>243.70214313148884</v>
      </c>
      <c r="K734" s="16">
        <v>240.97438636165569</v>
      </c>
      <c r="L734" s="16">
        <v>246.72428992944126</v>
      </c>
      <c r="M734" s="15">
        <v>832.46692865843079</v>
      </c>
      <c r="N734" s="16">
        <v>122.80813856695323</v>
      </c>
      <c r="O734" s="16">
        <v>136.3793732949062</v>
      </c>
      <c r="P734" s="16">
        <v>195.66285772532845</v>
      </c>
      <c r="Q734" s="16">
        <v>170.38341291412132</v>
      </c>
      <c r="R734" s="15">
        <v>625.23378250130918</v>
      </c>
      <c r="S734" s="16">
        <v>162.00948943672259</v>
      </c>
      <c r="T734" s="16">
        <v>192.98755477954532</v>
      </c>
      <c r="U734" s="16">
        <v>147.37939204768003</v>
      </c>
    </row>
    <row r="735" spans="2:21" x14ac:dyDescent="0.25">
      <c r="B735" s="4">
        <v>747.4</v>
      </c>
      <c r="C735" s="32" t="s">
        <v>771</v>
      </c>
      <c r="D735" s="16">
        <v>177.14160290860912</v>
      </c>
      <c r="E735" s="16">
        <v>170.62000885664301</v>
      </c>
      <c r="F735" s="16">
        <v>321.25594552450997</v>
      </c>
      <c r="G735" s="16">
        <v>151.63133213190267</v>
      </c>
      <c r="H735" s="15">
        <v>820.64888942166488</v>
      </c>
      <c r="I735" s="16">
        <v>193.1283604437277</v>
      </c>
      <c r="J735" s="16">
        <v>254.87328127592468</v>
      </c>
      <c r="K735" s="16">
        <v>661.63109909364891</v>
      </c>
      <c r="L735" s="16">
        <v>391.00355466991641</v>
      </c>
      <c r="M735" s="15">
        <v>1500.6362954832177</v>
      </c>
      <c r="N735" s="16">
        <v>692.5690234322368</v>
      </c>
      <c r="O735" s="16">
        <v>285.3772569370355</v>
      </c>
      <c r="P735" s="16">
        <v>416.26045647115666</v>
      </c>
      <c r="Q735" s="16">
        <v>364.01721919178812</v>
      </c>
      <c r="R735" s="15">
        <v>1758.2239560322171</v>
      </c>
      <c r="S735" s="16">
        <v>124.11950132741926</v>
      </c>
      <c r="T735" s="16">
        <v>231.87679269630516</v>
      </c>
      <c r="U735" s="16">
        <v>210.22683681231712</v>
      </c>
    </row>
    <row r="736" spans="2:21" x14ac:dyDescent="0.25">
      <c r="B736" s="4">
        <v>747.8</v>
      </c>
      <c r="C736" s="32" t="s">
        <v>772</v>
      </c>
      <c r="D736" s="16">
        <v>4420.8969930930916</v>
      </c>
      <c r="E736" s="16">
        <v>5997.7683300667413</v>
      </c>
      <c r="F736" s="16">
        <v>7050.7324613742348</v>
      </c>
      <c r="G736" s="16">
        <v>6750.2885306474427</v>
      </c>
      <c r="H736" s="15">
        <v>24219.686315181509</v>
      </c>
      <c r="I736" s="16">
        <v>6533.9301717385715</v>
      </c>
      <c r="J736" s="16">
        <v>6390.4065918073793</v>
      </c>
      <c r="K736" s="16">
        <v>8790.6139621214879</v>
      </c>
      <c r="L736" s="16">
        <v>8497.8540969432343</v>
      </c>
      <c r="M736" s="15">
        <v>30212.804822610677</v>
      </c>
      <c r="N736" s="16">
        <v>6896.21999906975</v>
      </c>
      <c r="O736" s="16">
        <v>7426.9775593772192</v>
      </c>
      <c r="P736" s="16">
        <v>7022.5994038685676</v>
      </c>
      <c r="Q736" s="16">
        <v>7318.0088364835838</v>
      </c>
      <c r="R736" s="15">
        <v>28663.80579879912</v>
      </c>
      <c r="S736" s="16">
        <v>6253.6368671830805</v>
      </c>
      <c r="T736" s="16">
        <v>6381.0424010333827</v>
      </c>
      <c r="U736" s="16">
        <v>7372.1849089911884</v>
      </c>
    </row>
    <row r="737" spans="2:21" x14ac:dyDescent="0.25">
      <c r="B737" s="4">
        <v>747.9</v>
      </c>
      <c r="C737" s="32" t="s">
        <v>773</v>
      </c>
      <c r="D737" s="16">
        <v>260.90801167744468</v>
      </c>
      <c r="E737" s="16">
        <v>556.72460369033388</v>
      </c>
      <c r="F737" s="16">
        <v>396.89926286959894</v>
      </c>
      <c r="G737" s="16">
        <v>447.04722132651671</v>
      </c>
      <c r="H737" s="15">
        <v>1661.579099563894</v>
      </c>
      <c r="I737" s="16">
        <v>486.93097518101922</v>
      </c>
      <c r="J737" s="16">
        <v>595.89800247836968</v>
      </c>
      <c r="K737" s="16">
        <v>539.32926631368935</v>
      </c>
      <c r="L737" s="16">
        <v>994.36686966258287</v>
      </c>
      <c r="M737" s="15">
        <v>2616.525113635661</v>
      </c>
      <c r="N737" s="16">
        <v>664.78159502779829</v>
      </c>
      <c r="O737" s="16">
        <v>612.35982140236126</v>
      </c>
      <c r="P737" s="16">
        <v>844.5422024650918</v>
      </c>
      <c r="Q737" s="16">
        <v>579.22847898783175</v>
      </c>
      <c r="R737" s="15">
        <v>2700.9120978830829</v>
      </c>
      <c r="S737" s="16">
        <v>543.38165465717236</v>
      </c>
      <c r="T737" s="16">
        <v>512.84877858733716</v>
      </c>
      <c r="U737" s="16">
        <v>791.61582073358284</v>
      </c>
    </row>
    <row r="738" spans="2:21" x14ac:dyDescent="0.25">
      <c r="B738" s="4">
        <v>748.1</v>
      </c>
      <c r="C738" s="32" t="s">
        <v>774</v>
      </c>
      <c r="D738" s="16">
        <v>318.10649392979843</v>
      </c>
      <c r="E738" s="16">
        <v>289.275689310009</v>
      </c>
      <c r="F738" s="16">
        <v>227.89390862458683</v>
      </c>
      <c r="G738" s="16">
        <v>200.23657342803031</v>
      </c>
      <c r="H738" s="15">
        <v>1035.5126652924246</v>
      </c>
      <c r="I738" s="16">
        <v>191.71152618161682</v>
      </c>
      <c r="J738" s="16">
        <v>243.29046055321794</v>
      </c>
      <c r="K738" s="16">
        <v>255.36168993095814</v>
      </c>
      <c r="L738" s="16">
        <v>163.37697179653196</v>
      </c>
      <c r="M738" s="15">
        <v>853.74064846232488</v>
      </c>
      <c r="N738" s="16">
        <v>247.21061913253945</v>
      </c>
      <c r="O738" s="16">
        <v>309.58437001358686</v>
      </c>
      <c r="P738" s="16">
        <v>952.24268785946992</v>
      </c>
      <c r="Q738" s="16">
        <v>213.62641804819341</v>
      </c>
      <c r="R738" s="15">
        <v>1722.6640950537899</v>
      </c>
      <c r="S738" s="16">
        <v>273.57183800509046</v>
      </c>
      <c r="T738" s="16">
        <v>317.761077679165</v>
      </c>
      <c r="U738" s="16">
        <v>339.76631628626183</v>
      </c>
    </row>
    <row r="739" spans="2:21" x14ac:dyDescent="0.25">
      <c r="B739" s="4">
        <v>748.2</v>
      </c>
      <c r="C739" s="32" t="s">
        <v>775</v>
      </c>
      <c r="D739" s="16">
        <v>230.77992527239553</v>
      </c>
      <c r="E739" s="16">
        <v>219.0157274324599</v>
      </c>
      <c r="F739" s="16">
        <v>244.42761346903848</v>
      </c>
      <c r="G739" s="16">
        <v>425.16567199741866</v>
      </c>
      <c r="H739" s="15">
        <v>1119.3889381713127</v>
      </c>
      <c r="I739" s="16">
        <v>251.58715515279971</v>
      </c>
      <c r="J739" s="16">
        <v>759.85137836110721</v>
      </c>
      <c r="K739" s="16">
        <v>338.12617496152961</v>
      </c>
      <c r="L739" s="16">
        <v>384.57812332747113</v>
      </c>
      <c r="M739" s="15">
        <v>1734.1428318029075</v>
      </c>
      <c r="N739" s="16">
        <v>549.31654146246115</v>
      </c>
      <c r="O739" s="16">
        <v>501.44893349455094</v>
      </c>
      <c r="P739" s="16">
        <v>391.18722527879663</v>
      </c>
      <c r="Q739" s="16">
        <v>660.31055231712594</v>
      </c>
      <c r="R739" s="15">
        <v>2102.2632525529343</v>
      </c>
      <c r="S739" s="16">
        <v>198.1701078258634</v>
      </c>
      <c r="T739" s="16">
        <v>304.84243922811385</v>
      </c>
      <c r="U739" s="16">
        <v>471.01699953916653</v>
      </c>
    </row>
    <row r="740" spans="2:21" x14ac:dyDescent="0.25">
      <c r="B740" s="4">
        <v>748.3</v>
      </c>
      <c r="C740" s="32" t="s">
        <v>776</v>
      </c>
      <c r="D740" s="16">
        <v>233.12424029221216</v>
      </c>
      <c r="E740" s="16">
        <v>131.34969166498783</v>
      </c>
      <c r="F740" s="16">
        <v>151.68524144623134</v>
      </c>
      <c r="G740" s="16">
        <v>96.73238447215283</v>
      </c>
      <c r="H740" s="15">
        <v>612.89155787558411</v>
      </c>
      <c r="I740" s="16">
        <v>124.5295098186198</v>
      </c>
      <c r="J740" s="16">
        <v>183.32194886039781</v>
      </c>
      <c r="K740" s="16">
        <v>156.88110893289434</v>
      </c>
      <c r="L740" s="16">
        <v>125.06252124563781</v>
      </c>
      <c r="M740" s="15">
        <v>589.79508885754967</v>
      </c>
      <c r="N740" s="16">
        <v>215.93920566617371</v>
      </c>
      <c r="O740" s="16">
        <v>243.13122681897374</v>
      </c>
      <c r="P740" s="16">
        <v>162.1008681859764</v>
      </c>
      <c r="Q740" s="16">
        <v>132.37931686834818</v>
      </c>
      <c r="R740" s="15">
        <v>753.550617539472</v>
      </c>
      <c r="S740" s="16">
        <v>163.4925080806043</v>
      </c>
      <c r="T740" s="16">
        <v>153.81268080917499</v>
      </c>
      <c r="U740" s="16">
        <v>113.9701774847279</v>
      </c>
    </row>
    <row r="741" spans="2:21" ht="38.25" x14ac:dyDescent="0.25">
      <c r="B741" s="4">
        <v>748.4</v>
      </c>
      <c r="C741" s="32" t="s">
        <v>777</v>
      </c>
      <c r="D741" s="16">
        <v>770.08560961995215</v>
      </c>
      <c r="E741" s="16">
        <v>599.80604753796251</v>
      </c>
      <c r="F741" s="16">
        <v>365.25695313104177</v>
      </c>
      <c r="G741" s="16">
        <v>1380.4517981112044</v>
      </c>
      <c r="H741" s="15">
        <v>3115.6004084001611</v>
      </c>
      <c r="I741" s="16">
        <v>1035.4320818797205</v>
      </c>
      <c r="J741" s="16">
        <v>561.43204928098089</v>
      </c>
      <c r="K741" s="16">
        <v>763.21329476854191</v>
      </c>
      <c r="L741" s="16">
        <v>516.77055931180394</v>
      </c>
      <c r="M741" s="15">
        <v>2876.8479852410474</v>
      </c>
      <c r="N741" s="16">
        <v>465.14807208676842</v>
      </c>
      <c r="O741" s="16">
        <v>804.98217646358171</v>
      </c>
      <c r="P741" s="16">
        <v>601.91277535784695</v>
      </c>
      <c r="Q741" s="16">
        <v>576.51774795353435</v>
      </c>
      <c r="R741" s="15">
        <v>2448.5607718617312</v>
      </c>
      <c r="S741" s="16">
        <v>806.82711451732916</v>
      </c>
      <c r="T741" s="16">
        <v>1147.3289472436479</v>
      </c>
      <c r="U741" s="16">
        <v>634.6000536797394</v>
      </c>
    </row>
    <row r="742" spans="2:21" x14ac:dyDescent="0.25">
      <c r="B742" s="4">
        <v>748.5</v>
      </c>
      <c r="C742" s="32" t="s">
        <v>778</v>
      </c>
      <c r="D742" s="16">
        <v>325.23744214851558</v>
      </c>
      <c r="E742" s="16">
        <v>341.76156065304355</v>
      </c>
      <c r="F742" s="16">
        <v>343.36915891592349</v>
      </c>
      <c r="G742" s="16">
        <v>582.87697762766766</v>
      </c>
      <c r="H742" s="15">
        <v>1593.2451393451502</v>
      </c>
      <c r="I742" s="16">
        <v>448.96219636550342</v>
      </c>
      <c r="J742" s="16">
        <v>382.24493420195216</v>
      </c>
      <c r="K742" s="16">
        <v>388.44097002077882</v>
      </c>
      <c r="L742" s="16">
        <v>520.54770550052513</v>
      </c>
      <c r="M742" s="15">
        <v>1740.1958060887596</v>
      </c>
      <c r="N742" s="16">
        <v>437.95217918571626</v>
      </c>
      <c r="O742" s="16">
        <v>515.35794945245493</v>
      </c>
      <c r="P742" s="16">
        <v>559.87574708377178</v>
      </c>
      <c r="Q742" s="16">
        <v>498.89228732435367</v>
      </c>
      <c r="R742" s="15">
        <v>2012.0781630462966</v>
      </c>
      <c r="S742" s="16">
        <v>388.0652298162214</v>
      </c>
      <c r="T742" s="16">
        <v>433.47107783598972</v>
      </c>
      <c r="U742" s="16">
        <v>671.92135778473335</v>
      </c>
    </row>
    <row r="743" spans="2:21" x14ac:dyDescent="0.25">
      <c r="B743" s="4">
        <v>748.6</v>
      </c>
      <c r="C743" s="32" t="s">
        <v>779</v>
      </c>
      <c r="D743" s="16">
        <v>62.500796932012676</v>
      </c>
      <c r="E743" s="16">
        <v>303.37293400135604</v>
      </c>
      <c r="F743" s="16">
        <v>130.96954120058896</v>
      </c>
      <c r="G743" s="16">
        <v>269.80682424817604</v>
      </c>
      <c r="H743" s="15">
        <v>766.65009638213382</v>
      </c>
      <c r="I743" s="16">
        <v>404.6771936242198</v>
      </c>
      <c r="J743" s="16">
        <v>365.16027707768126</v>
      </c>
      <c r="K743" s="16">
        <v>542.5869567179775</v>
      </c>
      <c r="L743" s="16">
        <v>335.87863310246632</v>
      </c>
      <c r="M743" s="15">
        <v>1648.3030605223448</v>
      </c>
      <c r="N743" s="16">
        <v>139.44460909989968</v>
      </c>
      <c r="O743" s="16">
        <v>186.16489331211847</v>
      </c>
      <c r="P743" s="16">
        <v>345.27266719565154</v>
      </c>
      <c r="Q743" s="16">
        <v>117.28377829044905</v>
      </c>
      <c r="R743" s="15">
        <v>788.16594789811882</v>
      </c>
      <c r="S743" s="16">
        <v>98.532877818390631</v>
      </c>
      <c r="T743" s="16">
        <v>246.97761200770344</v>
      </c>
      <c r="U743" s="16">
        <v>142.48002500910769</v>
      </c>
    </row>
    <row r="744" spans="2:21" x14ac:dyDescent="0.25">
      <c r="B744" s="4">
        <v>748.9</v>
      </c>
      <c r="C744" s="32" t="s">
        <v>780</v>
      </c>
      <c r="D744" s="16">
        <v>210.46656607420837</v>
      </c>
      <c r="E744" s="16">
        <v>224.46950917230717</v>
      </c>
      <c r="F744" s="16">
        <v>287.91505462978108</v>
      </c>
      <c r="G744" s="16">
        <v>349.0847483833889</v>
      </c>
      <c r="H744" s="15">
        <v>1071.9358782596855</v>
      </c>
      <c r="I744" s="16">
        <v>333.01202447132221</v>
      </c>
      <c r="J744" s="16">
        <v>215.92854455430458</v>
      </c>
      <c r="K744" s="16">
        <v>350.33615482448141</v>
      </c>
      <c r="L744" s="16">
        <v>172.22254422560709</v>
      </c>
      <c r="M744" s="15">
        <v>1071.4992680757155</v>
      </c>
      <c r="N744" s="16">
        <v>230.62476682859861</v>
      </c>
      <c r="O744" s="16">
        <v>329.86013903251143</v>
      </c>
      <c r="P744" s="16">
        <v>386.65247558593313</v>
      </c>
      <c r="Q744" s="16">
        <v>281.54272536194691</v>
      </c>
      <c r="R744" s="15">
        <v>1228.6801068089901</v>
      </c>
      <c r="S744" s="16">
        <v>295.51503978173719</v>
      </c>
      <c r="T744" s="16">
        <v>230.56844612382878</v>
      </c>
      <c r="U744" s="16">
        <v>215.07819349900814</v>
      </c>
    </row>
    <row r="745" spans="2:21" ht="38.25" x14ac:dyDescent="0.25">
      <c r="B745" s="4">
        <v>749.1</v>
      </c>
      <c r="C745" s="32" t="s">
        <v>781</v>
      </c>
      <c r="D745" s="16">
        <v>124.37262295654848</v>
      </c>
      <c r="E745" s="16">
        <v>159.62833596467311</v>
      </c>
      <c r="F745" s="16">
        <v>306.15150952077744</v>
      </c>
      <c r="G745" s="16">
        <v>448.35879154218662</v>
      </c>
      <c r="H745" s="15">
        <v>1038.5112599841855</v>
      </c>
      <c r="I745" s="16">
        <v>223.30860556713694</v>
      </c>
      <c r="J745" s="16">
        <v>426.77587692692447</v>
      </c>
      <c r="K745" s="16">
        <v>704.89082718061172</v>
      </c>
      <c r="L745" s="16">
        <v>128.49553803024008</v>
      </c>
      <c r="M745" s="15">
        <v>1483.4708477049132</v>
      </c>
      <c r="N745" s="16">
        <v>341.05607135713524</v>
      </c>
      <c r="O745" s="16">
        <v>359.2419274146468</v>
      </c>
      <c r="P745" s="16">
        <v>401.76451318846119</v>
      </c>
      <c r="Q745" s="16">
        <v>504.70249878244721</v>
      </c>
      <c r="R745" s="15">
        <v>1606.7650107426905</v>
      </c>
      <c r="S745" s="16">
        <v>320.84441704617194</v>
      </c>
      <c r="T745" s="16">
        <v>1073.725456338452</v>
      </c>
      <c r="U745" s="16">
        <v>381.89713564994423</v>
      </c>
    </row>
    <row r="746" spans="2:21" ht="51" x14ac:dyDescent="0.25">
      <c r="B746" s="4">
        <v>749.2</v>
      </c>
      <c r="C746" s="32" t="s">
        <v>782</v>
      </c>
      <c r="D746" s="16">
        <v>739.67050741221033</v>
      </c>
      <c r="E746" s="16">
        <v>418.80658350891656</v>
      </c>
      <c r="F746" s="16">
        <v>438.48575242544348</v>
      </c>
      <c r="G746" s="16">
        <v>728.42094962362285</v>
      </c>
      <c r="H746" s="15">
        <v>2325.3837929701931</v>
      </c>
      <c r="I746" s="16">
        <v>456.6141524125826</v>
      </c>
      <c r="J746" s="16">
        <v>563.39541089810757</v>
      </c>
      <c r="K746" s="16">
        <v>849.22248759653917</v>
      </c>
      <c r="L746" s="16">
        <v>539.01562297196676</v>
      </c>
      <c r="M746" s="15">
        <v>2408.2476738791961</v>
      </c>
      <c r="N746" s="16">
        <v>699.17738239375058</v>
      </c>
      <c r="O746" s="16">
        <v>514.79384171430979</v>
      </c>
      <c r="P746" s="16">
        <v>531.24961934125815</v>
      </c>
      <c r="Q746" s="16">
        <v>472.64206944071805</v>
      </c>
      <c r="R746" s="15">
        <v>2217.8629128900366</v>
      </c>
      <c r="S746" s="16">
        <v>454.46090885662301</v>
      </c>
      <c r="T746" s="16">
        <v>752.2649002692217</v>
      </c>
      <c r="U746" s="16">
        <v>624.60845159982239</v>
      </c>
    </row>
    <row r="747" spans="2:21" ht="25.5" x14ac:dyDescent="0.25">
      <c r="B747" s="4">
        <v>749.9</v>
      </c>
      <c r="C747" s="32" t="s">
        <v>783</v>
      </c>
      <c r="D747" s="16">
        <v>66.333498868915953</v>
      </c>
      <c r="E747" s="16">
        <v>88.614249114276674</v>
      </c>
      <c r="F747" s="16">
        <v>30.940984431308735</v>
      </c>
      <c r="G747" s="16">
        <v>21.216879107441535</v>
      </c>
      <c r="H747" s="15">
        <v>207.1056115219429</v>
      </c>
      <c r="I747" s="16">
        <v>54.377075277210302</v>
      </c>
      <c r="J747" s="16">
        <v>53.32408013931456</v>
      </c>
      <c r="K747" s="16">
        <v>40.477443275195853</v>
      </c>
      <c r="L747" s="16">
        <v>40.342725704419223</v>
      </c>
      <c r="M747" s="15">
        <v>188.52132439613993</v>
      </c>
      <c r="N747" s="16">
        <v>53.258696667009403</v>
      </c>
      <c r="O747" s="16">
        <v>73.493222150326531</v>
      </c>
      <c r="P747" s="16">
        <v>54.490770920330668</v>
      </c>
      <c r="Q747" s="16">
        <v>61.124660693732309</v>
      </c>
      <c r="R747" s="15">
        <v>242.3673504313989</v>
      </c>
      <c r="S747" s="16">
        <v>93.881604504079334</v>
      </c>
      <c r="T747" s="16">
        <v>60.388338354216373</v>
      </c>
      <c r="U747" s="16">
        <v>99.370722533452678</v>
      </c>
    </row>
    <row r="748" spans="2:21" ht="51" x14ac:dyDescent="0.25">
      <c r="B748" s="4">
        <v>751.2</v>
      </c>
      <c r="C748" s="32" t="s">
        <v>784</v>
      </c>
      <c r="D748" s="16">
        <v>898.21735240377211</v>
      </c>
      <c r="E748" s="16">
        <v>1761.8501311759831</v>
      </c>
      <c r="F748" s="16">
        <v>3113.5230848986694</v>
      </c>
      <c r="G748" s="16">
        <v>2580.6521077919674</v>
      </c>
      <c r="H748" s="15">
        <v>8354.2426762703926</v>
      </c>
      <c r="I748" s="16">
        <v>1499.6997436463942</v>
      </c>
      <c r="J748" s="16">
        <v>2683.9249795677865</v>
      </c>
      <c r="K748" s="16">
        <v>2261.7271875746865</v>
      </c>
      <c r="L748" s="16">
        <v>2074.3703689237523</v>
      </c>
      <c r="M748" s="15">
        <v>8519.7222797126196</v>
      </c>
      <c r="N748" s="16">
        <v>2059.5810384352772</v>
      </c>
      <c r="O748" s="16">
        <v>2133.0263111760546</v>
      </c>
      <c r="P748" s="16">
        <v>1642.4062376855604</v>
      </c>
      <c r="Q748" s="16">
        <v>1186.2170934936112</v>
      </c>
      <c r="R748" s="15">
        <v>7021.2306807905024</v>
      </c>
      <c r="S748" s="16">
        <v>1675.3068936717602</v>
      </c>
      <c r="T748" s="16">
        <v>1381.7282985939451</v>
      </c>
      <c r="U748" s="16">
        <v>1675.0154176368915</v>
      </c>
    </row>
    <row r="749" spans="2:21" ht="51" x14ac:dyDescent="0.25">
      <c r="B749" s="4">
        <v>751.9</v>
      </c>
      <c r="C749" s="32" t="s">
        <v>785</v>
      </c>
      <c r="D749" s="16">
        <v>3258.9479019820806</v>
      </c>
      <c r="E749" s="16">
        <v>4151.8761080908707</v>
      </c>
      <c r="F749" s="16">
        <v>5062.3282852828042</v>
      </c>
      <c r="G749" s="16">
        <v>4230.5387429180228</v>
      </c>
      <c r="H749" s="15">
        <v>16703.691038273777</v>
      </c>
      <c r="I749" s="16">
        <v>4773.8626143036145</v>
      </c>
      <c r="J749" s="16">
        <v>6825.2918751502502</v>
      </c>
      <c r="K749" s="16">
        <v>4940.3351638197773</v>
      </c>
      <c r="L749" s="16">
        <v>7211.6752518363373</v>
      </c>
      <c r="M749" s="15">
        <v>23751.164905109981</v>
      </c>
      <c r="N749" s="16">
        <v>5367.7454571678045</v>
      </c>
      <c r="O749" s="16">
        <v>6452.3258724705538</v>
      </c>
      <c r="P749" s="16">
        <v>7414.4992067887479</v>
      </c>
      <c r="Q749" s="16">
        <v>5913.2153038255528</v>
      </c>
      <c r="R749" s="15">
        <v>25147.785840252658</v>
      </c>
      <c r="S749" s="16">
        <v>6411.7654719931752</v>
      </c>
      <c r="T749" s="16">
        <v>7567.3862646231282</v>
      </c>
      <c r="U749" s="16">
        <v>4208.8251718067149</v>
      </c>
    </row>
    <row r="750" spans="2:21" ht="25.5" x14ac:dyDescent="0.25">
      <c r="B750" s="4">
        <v>752.2</v>
      </c>
      <c r="C750" s="32" t="s">
        <v>786</v>
      </c>
      <c r="D750" s="16">
        <v>16719.632745540508</v>
      </c>
      <c r="E750" s="16">
        <v>19323.110927109465</v>
      </c>
      <c r="F750" s="16">
        <v>28158.570163292155</v>
      </c>
      <c r="G750" s="16">
        <v>28828.178827281416</v>
      </c>
      <c r="H750" s="15">
        <v>93029.492663223544</v>
      </c>
      <c r="I750" s="16">
        <v>19291.464284144797</v>
      </c>
      <c r="J750" s="16">
        <v>23249.588743967503</v>
      </c>
      <c r="K750" s="16">
        <v>18563.968301157434</v>
      </c>
      <c r="L750" s="16">
        <v>25425.512763479095</v>
      </c>
      <c r="M750" s="15">
        <v>86530.534092748829</v>
      </c>
      <c r="N750" s="16">
        <v>20301.178961278172</v>
      </c>
      <c r="O750" s="16">
        <v>28036.340353756397</v>
      </c>
      <c r="P750" s="16">
        <v>24373.718222506352</v>
      </c>
      <c r="Q750" s="16">
        <v>17063.746057193588</v>
      </c>
      <c r="R750" s="15">
        <v>89774.983594734513</v>
      </c>
      <c r="S750" s="16">
        <v>17375.31631061287</v>
      </c>
      <c r="T750" s="16">
        <v>21939.324782809683</v>
      </c>
      <c r="U750" s="16">
        <v>19472.150026355059</v>
      </c>
    </row>
    <row r="751" spans="2:21" x14ac:dyDescent="0.25">
      <c r="B751" s="4">
        <v>752.3</v>
      </c>
      <c r="C751" s="32" t="s">
        <v>787</v>
      </c>
      <c r="D751" s="16">
        <v>7569.9915847439825</v>
      </c>
      <c r="E751" s="16">
        <v>9730.8843906586353</v>
      </c>
      <c r="F751" s="16">
        <v>5085.074956851483</v>
      </c>
      <c r="G751" s="16">
        <v>5231.3190606286353</v>
      </c>
      <c r="H751" s="15">
        <v>27617.269992882735</v>
      </c>
      <c r="I751" s="16">
        <v>12877.865287029033</v>
      </c>
      <c r="J751" s="16">
        <v>7469.8762716968386</v>
      </c>
      <c r="K751" s="16">
        <v>7081.4904050221812</v>
      </c>
      <c r="L751" s="16">
        <v>7029.779974375735</v>
      </c>
      <c r="M751" s="15">
        <v>34459.011938123789</v>
      </c>
      <c r="N751" s="16">
        <v>11194.731973508686</v>
      </c>
      <c r="O751" s="16">
        <v>48596.808132438025</v>
      </c>
      <c r="P751" s="16">
        <v>31199.104594816217</v>
      </c>
      <c r="Q751" s="16">
        <v>8700.8320238327688</v>
      </c>
      <c r="R751" s="15">
        <v>99691.476724595705</v>
      </c>
      <c r="S751" s="16">
        <v>5585.1442987309611</v>
      </c>
      <c r="T751" s="16">
        <v>10061.667074739074</v>
      </c>
      <c r="U751" s="16">
        <v>5949.9426179943712</v>
      </c>
    </row>
    <row r="752" spans="2:21" ht="25.5" x14ac:dyDescent="0.25">
      <c r="B752" s="4">
        <v>752.6</v>
      </c>
      <c r="C752" s="32" t="s">
        <v>788</v>
      </c>
      <c r="D752" s="16">
        <v>827.79444994667028</v>
      </c>
      <c r="E752" s="16">
        <v>2285.7488294934733</v>
      </c>
      <c r="F752" s="16">
        <v>1016.6385412913022</v>
      </c>
      <c r="G752" s="16">
        <v>1792.2812755560863</v>
      </c>
      <c r="H752" s="15">
        <v>5922.4630962875317</v>
      </c>
      <c r="I752" s="16">
        <v>1018.5798662035123</v>
      </c>
      <c r="J752" s="16">
        <v>901.99293242315491</v>
      </c>
      <c r="K752" s="16">
        <v>1330.1022133021409</v>
      </c>
      <c r="L752" s="16">
        <v>1142.111235681607</v>
      </c>
      <c r="M752" s="15">
        <v>4392.7862476104146</v>
      </c>
      <c r="N752" s="16">
        <v>901.80936676396198</v>
      </c>
      <c r="O752" s="16">
        <v>1056.2630958470961</v>
      </c>
      <c r="P752" s="16">
        <v>927.9592513055095</v>
      </c>
      <c r="Q752" s="16">
        <v>1069.3113918151189</v>
      </c>
      <c r="R752" s="15">
        <v>3955.3431057316866</v>
      </c>
      <c r="S752" s="16">
        <v>938.15200628389459</v>
      </c>
      <c r="T752" s="16">
        <v>1650.932099355568</v>
      </c>
      <c r="U752" s="16">
        <v>1841.0478471079</v>
      </c>
    </row>
    <row r="753" spans="2:21" x14ac:dyDescent="0.25">
      <c r="B753" s="4">
        <v>752.7</v>
      </c>
      <c r="C753" s="32" t="s">
        <v>789</v>
      </c>
      <c r="D753" s="16">
        <v>969.53266020780131</v>
      </c>
      <c r="E753" s="16">
        <v>901.66241470354043</v>
      </c>
      <c r="F753" s="16">
        <v>1393.3271561433978</v>
      </c>
      <c r="G753" s="16">
        <v>2281.7993741160612</v>
      </c>
      <c r="H753" s="15">
        <v>5546.3216051708005</v>
      </c>
      <c r="I753" s="16">
        <v>1428.704831804786</v>
      </c>
      <c r="J753" s="16">
        <v>1744.0221887829348</v>
      </c>
      <c r="K753" s="16">
        <v>1367.1214862281413</v>
      </c>
      <c r="L753" s="16">
        <v>3180.0494040610515</v>
      </c>
      <c r="M753" s="15">
        <v>7719.8979108769145</v>
      </c>
      <c r="N753" s="16">
        <v>2997.7799529489093</v>
      </c>
      <c r="O753" s="16">
        <v>4291.8489091593774</v>
      </c>
      <c r="P753" s="16">
        <v>1539.2106586156478</v>
      </c>
      <c r="Q753" s="16">
        <v>1695.6763540353138</v>
      </c>
      <c r="R753" s="15">
        <v>10524.515874759247</v>
      </c>
      <c r="S753" s="16">
        <v>1631.8221169812928</v>
      </c>
      <c r="T753" s="16">
        <v>1588.817654567096</v>
      </c>
      <c r="U753" s="16">
        <v>3492.9464606908859</v>
      </c>
    </row>
    <row r="754" spans="2:21" x14ac:dyDescent="0.25">
      <c r="B754" s="4">
        <v>752.8</v>
      </c>
      <c r="C754" s="32" t="s">
        <v>790</v>
      </c>
      <c r="D754" s="16">
        <v>1460.8247747950722</v>
      </c>
      <c r="E754" s="16">
        <v>1188.4742611626034</v>
      </c>
      <c r="F754" s="16">
        <v>689.25273488948369</v>
      </c>
      <c r="G754" s="16">
        <v>665.64793691003638</v>
      </c>
      <c r="H754" s="15">
        <v>4004.1997077571959</v>
      </c>
      <c r="I754" s="16">
        <v>670.02041370743541</v>
      </c>
      <c r="J754" s="16">
        <v>734.85425514427925</v>
      </c>
      <c r="K754" s="16">
        <v>527.1481640775213</v>
      </c>
      <c r="L754" s="16">
        <v>552.12173040908135</v>
      </c>
      <c r="M754" s="15">
        <v>2484.1445633383173</v>
      </c>
      <c r="N754" s="16">
        <v>752.60439337209755</v>
      </c>
      <c r="O754" s="16">
        <v>659.03812870294871</v>
      </c>
      <c r="P754" s="16">
        <v>566.07070982766766</v>
      </c>
      <c r="Q754" s="16">
        <v>1149.1330532741993</v>
      </c>
      <c r="R754" s="15">
        <v>3126.8462851769127</v>
      </c>
      <c r="S754" s="16">
        <v>808.97455469431316</v>
      </c>
      <c r="T754" s="16">
        <v>1324.4705940484937</v>
      </c>
      <c r="U754" s="16">
        <v>1418.0173603583225</v>
      </c>
    </row>
    <row r="755" spans="2:21" x14ac:dyDescent="0.25">
      <c r="B755" s="4">
        <v>752.9</v>
      </c>
      <c r="C755" s="32" t="s">
        <v>791</v>
      </c>
      <c r="D755" s="16">
        <v>355.12998631251895</v>
      </c>
      <c r="E755" s="16">
        <v>917.06201712931113</v>
      </c>
      <c r="F755" s="16">
        <v>1050.6543236417338</v>
      </c>
      <c r="G755" s="16">
        <v>892.65744754512048</v>
      </c>
      <c r="H755" s="15">
        <v>3215.5037746286844</v>
      </c>
      <c r="I755" s="16">
        <v>1442.7560092394006</v>
      </c>
      <c r="J755" s="16">
        <v>1509.2395555684109</v>
      </c>
      <c r="K755" s="16">
        <v>3325.0616227732271</v>
      </c>
      <c r="L755" s="16">
        <v>592.83894649150579</v>
      </c>
      <c r="M755" s="15">
        <v>6869.8961340725436</v>
      </c>
      <c r="N755" s="16">
        <v>1089.0154433267705</v>
      </c>
      <c r="O755" s="16">
        <v>7950.3944434747127</v>
      </c>
      <c r="P755" s="16">
        <v>2374.4176803026207</v>
      </c>
      <c r="Q755" s="16">
        <v>556.44516074109913</v>
      </c>
      <c r="R755" s="15">
        <v>11970.272727845202</v>
      </c>
      <c r="S755" s="16">
        <v>403.18767459211733</v>
      </c>
      <c r="T755" s="16">
        <v>651.08486634244809</v>
      </c>
      <c r="U755" s="16">
        <v>1393.4914886772096</v>
      </c>
    </row>
    <row r="756" spans="2:21" ht="25.5" x14ac:dyDescent="0.25">
      <c r="B756" s="4">
        <v>759.8</v>
      </c>
      <c r="C756" s="32" t="s">
        <v>792</v>
      </c>
      <c r="D756" s="16">
        <v>33.688199768093135</v>
      </c>
      <c r="E756" s="16">
        <v>71.015000000000001</v>
      </c>
      <c r="F756" s="16">
        <v>49.630697932129628</v>
      </c>
      <c r="G756" s="16">
        <v>17.484952071429714</v>
      </c>
      <c r="H756" s="15">
        <v>171.81884977165248</v>
      </c>
      <c r="I756" s="16">
        <v>143.9946386651738</v>
      </c>
      <c r="J756" s="16">
        <v>23.399489494793205</v>
      </c>
      <c r="K756" s="16">
        <v>54.099259996207387</v>
      </c>
      <c r="L756" s="16">
        <v>45.532279949428641</v>
      </c>
      <c r="M756" s="15">
        <v>267.02566810560302</v>
      </c>
      <c r="N756" s="16">
        <v>46.462713239150858</v>
      </c>
      <c r="O756" s="16">
        <v>63.008782000523638</v>
      </c>
      <c r="P756" s="16">
        <v>3.4483354516236404</v>
      </c>
      <c r="Q756" s="16">
        <v>50.607085566799633</v>
      </c>
      <c r="R756" s="15">
        <v>163.52691625809777</v>
      </c>
      <c r="S756" s="16">
        <v>14.920603107080895</v>
      </c>
      <c r="T756" s="16">
        <v>68.131918726117902</v>
      </c>
      <c r="U756" s="16">
        <v>68.210846884032293</v>
      </c>
    </row>
    <row r="757" spans="2:21" ht="38.25" x14ac:dyDescent="0.25">
      <c r="B757" s="4">
        <v>759.9</v>
      </c>
      <c r="C757" s="32" t="s">
        <v>793</v>
      </c>
      <c r="D757" s="16">
        <v>1559.5888750149991</v>
      </c>
      <c r="E757" s="16">
        <v>2632.6092527715937</v>
      </c>
      <c r="F757" s="16">
        <v>2628.3098725515124</v>
      </c>
      <c r="G757" s="16">
        <v>2568.2506534553681</v>
      </c>
      <c r="H757" s="15">
        <v>9388.7586537934731</v>
      </c>
      <c r="I757" s="16">
        <v>2185.1222865209184</v>
      </c>
      <c r="J757" s="16">
        <v>3337.8486006197222</v>
      </c>
      <c r="K757" s="16">
        <v>1926.633049891836</v>
      </c>
      <c r="L757" s="16">
        <v>2365.84156035054</v>
      </c>
      <c r="M757" s="15">
        <v>9815.4454973830161</v>
      </c>
      <c r="N757" s="16">
        <v>1386.2910028134904</v>
      </c>
      <c r="O757" s="16">
        <v>2228.4485909148589</v>
      </c>
      <c r="P757" s="16">
        <v>1757.0110220542658</v>
      </c>
      <c r="Q757" s="16">
        <v>1813.2526253925039</v>
      </c>
      <c r="R757" s="15">
        <v>7185.0032411751181</v>
      </c>
      <c r="S757" s="16">
        <v>1748.6907967010691</v>
      </c>
      <c r="T757" s="16">
        <v>2033.8622123344096</v>
      </c>
      <c r="U757" s="16">
        <v>2244.8984057837943</v>
      </c>
    </row>
    <row r="758" spans="2:21" x14ac:dyDescent="0.25">
      <c r="B758" s="4">
        <v>761.3</v>
      </c>
      <c r="C758" s="32" t="s">
        <v>794</v>
      </c>
      <c r="D758" s="16">
        <v>8.8913329257030291</v>
      </c>
      <c r="E758" s="16">
        <v>28.556325055196844</v>
      </c>
      <c r="F758" s="16">
        <v>3.2404456837842495</v>
      </c>
      <c r="G758" s="16">
        <v>1.2947535989851511</v>
      </c>
      <c r="H758" s="15">
        <v>41.982857263669281</v>
      </c>
      <c r="I758" s="16">
        <v>12.174017943575546</v>
      </c>
      <c r="J758" s="16">
        <v>8.8556529843087084</v>
      </c>
      <c r="K758" s="16">
        <v>0</v>
      </c>
      <c r="L758" s="16">
        <v>6.6046746829468539</v>
      </c>
      <c r="M758" s="15">
        <v>27.634345610831108</v>
      </c>
      <c r="N758" s="16">
        <v>77.942523765842779</v>
      </c>
      <c r="O758" s="16">
        <v>4.9091230795085323</v>
      </c>
      <c r="P758" s="16">
        <v>12.630510000000001</v>
      </c>
      <c r="Q758" s="16">
        <v>17.082207983686931</v>
      </c>
      <c r="R758" s="15">
        <v>112.56436482903824</v>
      </c>
      <c r="S758" s="16">
        <v>0.10876440906847192</v>
      </c>
      <c r="T758" s="16">
        <v>1.4565899999999998</v>
      </c>
      <c r="U758" s="16">
        <v>77.64681148841963</v>
      </c>
    </row>
    <row r="759" spans="2:21" x14ac:dyDescent="0.25">
      <c r="B759" s="4">
        <v>761.4</v>
      </c>
      <c r="C759" s="32" t="s">
        <v>795</v>
      </c>
      <c r="D759" s="16">
        <v>2357.3259119390164</v>
      </c>
      <c r="E759" s="16">
        <v>3020.1398107956511</v>
      </c>
      <c r="F759" s="16">
        <v>3725.9545837967185</v>
      </c>
      <c r="G759" s="16">
        <v>3351.2025503920918</v>
      </c>
      <c r="H759" s="15">
        <v>12454.622856923477</v>
      </c>
      <c r="I759" s="16">
        <v>3834.5752659281711</v>
      </c>
      <c r="J759" s="16">
        <v>3931.5825930442334</v>
      </c>
      <c r="K759" s="16">
        <v>3683.4557464114682</v>
      </c>
      <c r="L759" s="16">
        <v>2415.40215585022</v>
      </c>
      <c r="M759" s="15">
        <v>13865.015761234092</v>
      </c>
      <c r="N759" s="16">
        <v>3188.3093955168283</v>
      </c>
      <c r="O759" s="16">
        <v>3537.3824052289665</v>
      </c>
      <c r="P759" s="16">
        <v>4504.1575361821851</v>
      </c>
      <c r="Q759" s="16">
        <v>4312.0189352066654</v>
      </c>
      <c r="R759" s="15">
        <v>15541.868272134645</v>
      </c>
      <c r="S759" s="16">
        <v>3127.5605544208693</v>
      </c>
      <c r="T759" s="16">
        <v>2998.8870633515048</v>
      </c>
      <c r="U759" s="16">
        <v>3751.1522279485148</v>
      </c>
    </row>
    <row r="760" spans="2:21" x14ac:dyDescent="0.25">
      <c r="B760" s="4">
        <v>761.5</v>
      </c>
      <c r="C760" s="32" t="s">
        <v>796</v>
      </c>
      <c r="D760" s="16">
        <v>219.62213920742767</v>
      </c>
      <c r="E760" s="16">
        <v>162.34164232763663</v>
      </c>
      <c r="F760" s="16">
        <v>191.10866329723859</v>
      </c>
      <c r="G760" s="16">
        <v>684.36737599013043</v>
      </c>
      <c r="H760" s="15">
        <v>1257.4398208224334</v>
      </c>
      <c r="I760" s="16">
        <v>362.01456410044682</v>
      </c>
      <c r="J760" s="16">
        <v>436.0785944523098</v>
      </c>
      <c r="K760" s="16">
        <v>644.19249234910228</v>
      </c>
      <c r="L760" s="16">
        <v>482.16492995368014</v>
      </c>
      <c r="M760" s="15">
        <v>1924.4505808555391</v>
      </c>
      <c r="N760" s="16">
        <v>455.20195354620733</v>
      </c>
      <c r="O760" s="16">
        <v>659.263301129669</v>
      </c>
      <c r="P760" s="16">
        <v>731.38168284958329</v>
      </c>
      <c r="Q760" s="16">
        <v>807.45224178949843</v>
      </c>
      <c r="R760" s="15">
        <v>2653.2991793149581</v>
      </c>
      <c r="S760" s="16">
        <v>201.01612105851839</v>
      </c>
      <c r="T760" s="16">
        <v>311.21693681978178</v>
      </c>
      <c r="U760" s="16">
        <v>610.85157618933658</v>
      </c>
    </row>
    <row r="761" spans="2:21" ht="25.5" x14ac:dyDescent="0.25">
      <c r="B761" s="4">
        <v>761.6</v>
      </c>
      <c r="C761" s="32" t="s">
        <v>797</v>
      </c>
      <c r="D761" s="16">
        <v>8255.794245830175</v>
      </c>
      <c r="E761" s="16">
        <v>6809.7402717924815</v>
      </c>
      <c r="F761" s="16">
        <v>9809.0936384905635</v>
      </c>
      <c r="G761" s="16">
        <v>12510.935380097546</v>
      </c>
      <c r="H761" s="15">
        <v>37385.563536210764</v>
      </c>
      <c r="I761" s="16">
        <v>8049.5104637215336</v>
      </c>
      <c r="J761" s="16">
        <v>9891.2582322934595</v>
      </c>
      <c r="K761" s="16">
        <v>12706.273425188743</v>
      </c>
      <c r="L761" s="16">
        <v>14419.566221399422</v>
      </c>
      <c r="M761" s="15">
        <v>45066.608342603162</v>
      </c>
      <c r="N761" s="16">
        <v>6479.7895368047966</v>
      </c>
      <c r="O761" s="16">
        <v>14256.558879370221</v>
      </c>
      <c r="P761" s="16">
        <v>11164.987645263294</v>
      </c>
      <c r="Q761" s="16">
        <v>12518.868922726111</v>
      </c>
      <c r="R761" s="15">
        <v>44420.204984164426</v>
      </c>
      <c r="S761" s="16">
        <v>8973.43371010583</v>
      </c>
      <c r="T761" s="16">
        <v>10885.354613813306</v>
      </c>
      <c r="U761" s="16">
        <v>12133.999956812449</v>
      </c>
    </row>
    <row r="762" spans="2:21" ht="25.5" x14ac:dyDescent="0.25">
      <c r="B762" s="4">
        <v>762.1</v>
      </c>
      <c r="C762" s="32" t="s">
        <v>798</v>
      </c>
      <c r="D762" s="16">
        <v>16.117126490069342</v>
      </c>
      <c r="E762" s="16">
        <v>39.412912649486579</v>
      </c>
      <c r="F762" s="16">
        <v>29.252564472754667</v>
      </c>
      <c r="G762" s="16">
        <v>21.48939596496108</v>
      </c>
      <c r="H762" s="15">
        <v>106.27199957727167</v>
      </c>
      <c r="I762" s="16">
        <v>51.408612979821413</v>
      </c>
      <c r="J762" s="16">
        <v>7.1799527696322283</v>
      </c>
      <c r="K762" s="16">
        <v>9.9646600000000003</v>
      </c>
      <c r="L762" s="16">
        <v>7.5151110153398086</v>
      </c>
      <c r="M762" s="15">
        <v>76.068336764793457</v>
      </c>
      <c r="N762" s="16">
        <v>9.3255199999999991</v>
      </c>
      <c r="O762" s="16">
        <v>36.813235916082036</v>
      </c>
      <c r="P762" s="16">
        <v>20.401500524278248</v>
      </c>
      <c r="Q762" s="16">
        <v>14.312026884381632</v>
      </c>
      <c r="R762" s="15">
        <v>80.852283324741919</v>
      </c>
      <c r="S762" s="16">
        <v>20.386513513140486</v>
      </c>
      <c r="T762" s="16">
        <v>36.488683538496865</v>
      </c>
      <c r="U762" s="16">
        <v>17.975030585510254</v>
      </c>
    </row>
    <row r="763" spans="2:21" ht="25.5" x14ac:dyDescent="0.25">
      <c r="B763" s="4">
        <v>762.2</v>
      </c>
      <c r="C763" s="32" t="s">
        <v>799</v>
      </c>
      <c r="D763" s="16">
        <v>3.4298230007127586</v>
      </c>
      <c r="E763" s="16">
        <v>108.7729628614921</v>
      </c>
      <c r="F763" s="16">
        <v>0.66521030618301169</v>
      </c>
      <c r="G763" s="16">
        <v>7.7679539664981689</v>
      </c>
      <c r="H763" s="15">
        <v>120.63595013488604</v>
      </c>
      <c r="I763" s="16">
        <v>18.097743681741033</v>
      </c>
      <c r="J763" s="16">
        <v>18.125850430104251</v>
      </c>
      <c r="K763" s="16">
        <v>3.299558158554873</v>
      </c>
      <c r="L763" s="16">
        <v>2.5271124133977918</v>
      </c>
      <c r="M763" s="15">
        <v>42.050264683797955</v>
      </c>
      <c r="N763" s="16">
        <v>8.418563436496008</v>
      </c>
      <c r="O763" s="16">
        <v>8.5327071354924477</v>
      </c>
      <c r="P763" s="16">
        <v>10.868319055432506</v>
      </c>
      <c r="Q763" s="16">
        <v>43.973120000000002</v>
      </c>
      <c r="R763" s="15">
        <v>71.792709627420962</v>
      </c>
      <c r="S763" s="16">
        <v>0.18944137545010514</v>
      </c>
      <c r="T763" s="16">
        <v>11.122056044122282</v>
      </c>
      <c r="U763" s="16">
        <v>2.4341668756947654</v>
      </c>
    </row>
    <row r="764" spans="2:21" ht="25.5" x14ac:dyDescent="0.25">
      <c r="B764" s="4">
        <v>762.8</v>
      </c>
      <c r="C764" s="32" t="s">
        <v>800</v>
      </c>
      <c r="D764" s="16">
        <v>51.495076498123126</v>
      </c>
      <c r="E764" s="16">
        <v>92.847052792840771</v>
      </c>
      <c r="F764" s="16">
        <v>14.791282263729846</v>
      </c>
      <c r="G764" s="16">
        <v>23.904400207825304</v>
      </c>
      <c r="H764" s="15">
        <v>183.03781176251903</v>
      </c>
      <c r="I764" s="16">
        <v>530.72690350987045</v>
      </c>
      <c r="J764" s="16">
        <v>136.88735728678938</v>
      </c>
      <c r="K764" s="16">
        <v>838.72907282756853</v>
      </c>
      <c r="L764" s="16">
        <v>26.393265994205546</v>
      </c>
      <c r="M764" s="15">
        <v>1532.736599618434</v>
      </c>
      <c r="N764" s="16">
        <v>80.680388467948859</v>
      </c>
      <c r="O764" s="16">
        <v>51.562509010828876</v>
      </c>
      <c r="P764" s="16">
        <v>15.5444716159537</v>
      </c>
      <c r="Q764" s="16">
        <v>15.733397417898196</v>
      </c>
      <c r="R764" s="15">
        <v>163.52076651262965</v>
      </c>
      <c r="S764" s="16">
        <v>6.581622310583505</v>
      </c>
      <c r="T764" s="16">
        <v>2.2866927103764358</v>
      </c>
      <c r="U764" s="16">
        <v>78.683009043230342</v>
      </c>
    </row>
    <row r="765" spans="2:21" x14ac:dyDescent="0.25">
      <c r="B765" s="4">
        <v>763.3</v>
      </c>
      <c r="C765" s="32" t="s">
        <v>801</v>
      </c>
      <c r="D765" s="16">
        <v>135.57448936724495</v>
      </c>
      <c r="E765" s="16">
        <v>122.90211113655704</v>
      </c>
      <c r="F765" s="16">
        <v>201.94805538594014</v>
      </c>
      <c r="G765" s="16">
        <v>278.84654536372409</v>
      </c>
      <c r="H765" s="15">
        <v>739.27120125346619</v>
      </c>
      <c r="I765" s="16">
        <v>191.25177048098806</v>
      </c>
      <c r="J765" s="16">
        <v>224.06534210172137</v>
      </c>
      <c r="K765" s="16">
        <v>207.56743322303888</v>
      </c>
      <c r="L765" s="16">
        <v>207.70470595366803</v>
      </c>
      <c r="M765" s="15">
        <v>830.58925175941636</v>
      </c>
      <c r="N765" s="16">
        <v>170.16462070670474</v>
      </c>
      <c r="O765" s="16">
        <v>159.87082117077364</v>
      </c>
      <c r="P765" s="16">
        <v>245.90757003491288</v>
      </c>
      <c r="Q765" s="16">
        <v>229.94744816555857</v>
      </c>
      <c r="R765" s="15">
        <v>805.89046007794991</v>
      </c>
      <c r="S765" s="16">
        <v>166.78421710211052</v>
      </c>
      <c r="T765" s="16">
        <v>290.62817174477129</v>
      </c>
      <c r="U765" s="16">
        <v>128.64687848980435</v>
      </c>
    </row>
    <row r="766" spans="2:21" ht="25.5" x14ac:dyDescent="0.25">
      <c r="B766" s="4">
        <v>763.8</v>
      </c>
      <c r="C766" s="32" t="s">
        <v>802</v>
      </c>
      <c r="D766" s="16">
        <v>641.20422079265836</v>
      </c>
      <c r="E766" s="16">
        <v>318.22493743962411</v>
      </c>
      <c r="F766" s="16">
        <v>246.31554922932068</v>
      </c>
      <c r="G766" s="16">
        <v>525.71288393149837</v>
      </c>
      <c r="H766" s="15">
        <v>1731.4575913931017</v>
      </c>
      <c r="I766" s="16">
        <v>334.42806331211796</v>
      </c>
      <c r="J766" s="16">
        <v>492.44181942945875</v>
      </c>
      <c r="K766" s="16">
        <v>814.85196396026095</v>
      </c>
      <c r="L766" s="16">
        <v>527.15787645708883</v>
      </c>
      <c r="M766" s="15">
        <v>2168.8797231589265</v>
      </c>
      <c r="N766" s="16">
        <v>289.76438680881228</v>
      </c>
      <c r="O766" s="16">
        <v>734.25838929446877</v>
      </c>
      <c r="P766" s="16">
        <v>962.45778315551559</v>
      </c>
      <c r="Q766" s="16">
        <v>473.97464999496299</v>
      </c>
      <c r="R766" s="15">
        <v>2460.4552092537597</v>
      </c>
      <c r="S766" s="16">
        <v>252.26914404743567</v>
      </c>
      <c r="T766" s="16">
        <v>471.677065002821</v>
      </c>
      <c r="U766" s="16">
        <v>500.21853559943673</v>
      </c>
    </row>
    <row r="767" spans="2:21" ht="51" x14ac:dyDescent="0.25">
      <c r="B767" s="4">
        <v>764.1</v>
      </c>
      <c r="C767" s="32" t="s">
        <v>803</v>
      </c>
      <c r="D767" s="16">
        <v>62646.178545166826</v>
      </c>
      <c r="E767" s="16">
        <v>59081.789334560788</v>
      </c>
      <c r="F767" s="16">
        <v>69587.142881737003</v>
      </c>
      <c r="G767" s="16">
        <v>120865.30989624627</v>
      </c>
      <c r="H767" s="15">
        <v>312180.42065771087</v>
      </c>
      <c r="I767" s="16">
        <v>84654.093926302143</v>
      </c>
      <c r="J767" s="16">
        <v>90649.824979690879</v>
      </c>
      <c r="K767" s="16">
        <v>84197.740632392379</v>
      </c>
      <c r="L767" s="16">
        <v>103183.76996749792</v>
      </c>
      <c r="M767" s="15">
        <v>362685.42950588331</v>
      </c>
      <c r="N767" s="16">
        <v>76799.817846995604</v>
      </c>
      <c r="O767" s="16">
        <v>64583.460366417523</v>
      </c>
      <c r="P767" s="16">
        <v>81413.473120102368</v>
      </c>
      <c r="Q767" s="16">
        <v>100246.72669610888</v>
      </c>
      <c r="R767" s="15">
        <v>323043.47802962438</v>
      </c>
      <c r="S767" s="16">
        <v>61475.621086960491</v>
      </c>
      <c r="T767" s="16">
        <v>80209.826416926546</v>
      </c>
      <c r="U767" s="16">
        <v>84933.150086233829</v>
      </c>
    </row>
    <row r="768" spans="2:21" ht="38.25" x14ac:dyDescent="0.25">
      <c r="B768" s="4">
        <v>764.2</v>
      </c>
      <c r="C768" s="32" t="s">
        <v>804</v>
      </c>
      <c r="D768" s="16">
        <v>3303.0405321421131</v>
      </c>
      <c r="E768" s="16">
        <v>3467.5307378562738</v>
      </c>
      <c r="F768" s="16">
        <v>4266.5757667035614</v>
      </c>
      <c r="G768" s="16">
        <v>6957.942561387129</v>
      </c>
      <c r="H768" s="15">
        <v>17995.089598089078</v>
      </c>
      <c r="I768" s="16">
        <v>5397.733323644281</v>
      </c>
      <c r="J768" s="16">
        <v>5756.4656403930285</v>
      </c>
      <c r="K768" s="16">
        <v>6201.3778736344366</v>
      </c>
      <c r="L768" s="16">
        <v>7095.4522121692044</v>
      </c>
      <c r="M768" s="15">
        <v>24451.029049840952</v>
      </c>
      <c r="N768" s="16">
        <v>5016.6174632130251</v>
      </c>
      <c r="O768" s="16">
        <v>5201.2507039740685</v>
      </c>
      <c r="P768" s="16">
        <v>7174.854553763751</v>
      </c>
      <c r="Q768" s="16">
        <v>7940.4398101925317</v>
      </c>
      <c r="R768" s="15">
        <v>25333.162531143378</v>
      </c>
      <c r="S768" s="16">
        <v>4462.7944381593452</v>
      </c>
      <c r="T768" s="16">
        <v>7179.0816073448468</v>
      </c>
      <c r="U768" s="16">
        <v>6246.0939118363167</v>
      </c>
    </row>
    <row r="769" spans="2:21" ht="38.25" x14ac:dyDescent="0.25">
      <c r="B769" s="4">
        <v>764.3</v>
      </c>
      <c r="C769" s="32" t="s">
        <v>805</v>
      </c>
      <c r="D769" s="16">
        <v>59.890349167250747</v>
      </c>
      <c r="E769" s="16">
        <v>39.995682447499355</v>
      </c>
      <c r="F769" s="16">
        <v>127.77151949760864</v>
      </c>
      <c r="G769" s="16">
        <v>5852.5113046303404</v>
      </c>
      <c r="H769" s="15">
        <v>6080.1688557426987</v>
      </c>
      <c r="I769" s="16">
        <v>114.20277473787759</v>
      </c>
      <c r="J769" s="16">
        <v>198.12047663291793</v>
      </c>
      <c r="K769" s="16">
        <v>99.608754546877705</v>
      </c>
      <c r="L769" s="16">
        <v>374.40391916367855</v>
      </c>
      <c r="M769" s="15">
        <v>786.33592508135177</v>
      </c>
      <c r="N769" s="16">
        <v>5013.8783273317149</v>
      </c>
      <c r="O769" s="16">
        <v>12482.489206252296</v>
      </c>
      <c r="P769" s="16">
        <v>386.52749191747097</v>
      </c>
      <c r="Q769" s="16">
        <v>105.9420772116985</v>
      </c>
      <c r="R769" s="15">
        <v>17988.837102713176</v>
      </c>
      <c r="S769" s="16">
        <v>4107.2118700707888</v>
      </c>
      <c r="T769" s="16">
        <v>6709.9933473615238</v>
      </c>
      <c r="U769" s="16">
        <v>1836.033970506242</v>
      </c>
    </row>
    <row r="770" spans="2:21" x14ac:dyDescent="0.25">
      <c r="B770" s="4">
        <v>764.8</v>
      </c>
      <c r="C770" s="32" t="s">
        <v>806</v>
      </c>
      <c r="D770" s="16">
        <v>3152.0745779263943</v>
      </c>
      <c r="E770" s="16">
        <v>2835.8494264008236</v>
      </c>
      <c r="F770" s="16">
        <v>2446.1004681449381</v>
      </c>
      <c r="G770" s="16">
        <v>3831.9132048595548</v>
      </c>
      <c r="H770" s="15">
        <v>12265.937677331711</v>
      </c>
      <c r="I770" s="16">
        <v>3093.987183432806</v>
      </c>
      <c r="J770" s="16">
        <v>3843.1613270629555</v>
      </c>
      <c r="K770" s="16">
        <v>5575.5888773944916</v>
      </c>
      <c r="L770" s="16">
        <v>4411.9409735524096</v>
      </c>
      <c r="M770" s="15">
        <v>16924.67836144266</v>
      </c>
      <c r="N770" s="16">
        <v>3563.8750952507071</v>
      </c>
      <c r="O770" s="16">
        <v>4843.9781655023662</v>
      </c>
      <c r="P770" s="16">
        <v>5320.7479046921389</v>
      </c>
      <c r="Q770" s="16">
        <v>2988.1323581872994</v>
      </c>
      <c r="R770" s="15">
        <v>16716.733523632513</v>
      </c>
      <c r="S770" s="16">
        <v>4687.0852347616055</v>
      </c>
      <c r="T770" s="16">
        <v>5543.1903146476088</v>
      </c>
      <c r="U770" s="16">
        <v>4646.0643855123344</v>
      </c>
    </row>
    <row r="771" spans="2:21" ht="25.5" x14ac:dyDescent="0.25">
      <c r="B771" s="4">
        <v>764.9</v>
      </c>
      <c r="C771" s="32" t="s">
        <v>807</v>
      </c>
      <c r="D771" s="16">
        <v>551.55303839850069</v>
      </c>
      <c r="E771" s="16">
        <v>355.59230291801668</v>
      </c>
      <c r="F771" s="16">
        <v>771.58378252720058</v>
      </c>
      <c r="G771" s="16">
        <v>511.15740148086866</v>
      </c>
      <c r="H771" s="15">
        <v>2189.8865253245867</v>
      </c>
      <c r="I771" s="16">
        <v>540.7237871807738</v>
      </c>
      <c r="J771" s="16">
        <v>1012.3851835359683</v>
      </c>
      <c r="K771" s="16">
        <v>814.49308536695082</v>
      </c>
      <c r="L771" s="16">
        <v>1629.8964099259481</v>
      </c>
      <c r="M771" s="15">
        <v>3997.4984660096407</v>
      </c>
      <c r="N771" s="16">
        <v>4998.4524811809879</v>
      </c>
      <c r="O771" s="16">
        <v>1361.209758640621</v>
      </c>
      <c r="P771" s="16">
        <v>874.90668085213997</v>
      </c>
      <c r="Q771" s="16">
        <v>840.32895296338143</v>
      </c>
      <c r="R771" s="15">
        <v>8074.89787363713</v>
      </c>
      <c r="S771" s="16">
        <v>1060.1037234610765</v>
      </c>
      <c r="T771" s="16">
        <v>2423.2551794663236</v>
      </c>
      <c r="U771" s="16">
        <v>1487.7585382990837</v>
      </c>
    </row>
    <row r="772" spans="2:21" x14ac:dyDescent="0.25">
      <c r="B772" s="4">
        <v>771.1</v>
      </c>
      <c r="C772" s="32" t="s">
        <v>808</v>
      </c>
      <c r="D772" s="16">
        <v>1361.0132258550368</v>
      </c>
      <c r="E772" s="16">
        <v>2802.428505295271</v>
      </c>
      <c r="F772" s="16">
        <v>1897.7198856649068</v>
      </c>
      <c r="G772" s="16">
        <v>12501.650583220409</v>
      </c>
      <c r="H772" s="15">
        <v>18562.812200035623</v>
      </c>
      <c r="I772" s="16">
        <v>4522.2268213035832</v>
      </c>
      <c r="J772" s="16">
        <v>4157.8854405330285</v>
      </c>
      <c r="K772" s="16">
        <v>3058.2292519163011</v>
      </c>
      <c r="L772" s="16">
        <v>7499.5915370674729</v>
      </c>
      <c r="M772" s="15">
        <v>19237.933050820386</v>
      </c>
      <c r="N772" s="16">
        <v>3788.3632424832499</v>
      </c>
      <c r="O772" s="16">
        <v>8510.0806604451336</v>
      </c>
      <c r="P772" s="16">
        <v>6149.6109885086626</v>
      </c>
      <c r="Q772" s="16">
        <v>5814.330952637988</v>
      </c>
      <c r="R772" s="15">
        <v>24262.385844075034</v>
      </c>
      <c r="S772" s="16">
        <v>5748.9676945736501</v>
      </c>
      <c r="T772" s="16">
        <v>10378.198308207871</v>
      </c>
      <c r="U772" s="16">
        <v>8865.5013744671323</v>
      </c>
    </row>
    <row r="773" spans="2:21" ht="25.5" x14ac:dyDescent="0.25">
      <c r="B773" s="4">
        <v>771.2</v>
      </c>
      <c r="C773" s="32" t="s">
        <v>809</v>
      </c>
      <c r="D773" s="16">
        <v>3528.5557665564961</v>
      </c>
      <c r="E773" s="16">
        <v>3885.9421078433447</v>
      </c>
      <c r="F773" s="16">
        <v>5320.2398740955132</v>
      </c>
      <c r="G773" s="16">
        <v>5558.4903289072918</v>
      </c>
      <c r="H773" s="15">
        <v>18293.228077402644</v>
      </c>
      <c r="I773" s="16">
        <v>4890.0067304005152</v>
      </c>
      <c r="J773" s="16">
        <v>5756.8407351701717</v>
      </c>
      <c r="K773" s="16">
        <v>7217.1777209844777</v>
      </c>
      <c r="L773" s="16">
        <v>7077.2087122670564</v>
      </c>
      <c r="M773" s="15">
        <v>24941.233898822222</v>
      </c>
      <c r="N773" s="16">
        <v>5824.29903978731</v>
      </c>
      <c r="O773" s="16">
        <v>6489.5045381828668</v>
      </c>
      <c r="P773" s="16">
        <v>6317.0277924239108</v>
      </c>
      <c r="Q773" s="16">
        <v>7500.7617525980968</v>
      </c>
      <c r="R773" s="15">
        <v>26131.593122992184</v>
      </c>
      <c r="S773" s="16">
        <v>6173.4567143393715</v>
      </c>
      <c r="T773" s="16">
        <v>9613.0022616899932</v>
      </c>
      <c r="U773" s="16">
        <v>11515.369406217214</v>
      </c>
    </row>
    <row r="774" spans="2:21" x14ac:dyDescent="0.25">
      <c r="B774" s="4">
        <v>772.2</v>
      </c>
      <c r="C774" s="32" t="s">
        <v>810</v>
      </c>
      <c r="D774" s="16">
        <v>13.654954727619799</v>
      </c>
      <c r="E774" s="16">
        <v>45.509590047152081</v>
      </c>
      <c r="F774" s="16">
        <v>68.043959240806146</v>
      </c>
      <c r="G774" s="16">
        <v>37.158275697076128</v>
      </c>
      <c r="H774" s="15">
        <v>164.36677971265416</v>
      </c>
      <c r="I774" s="16">
        <v>12.9158350855399</v>
      </c>
      <c r="J774" s="16">
        <v>18.956690452132811</v>
      </c>
      <c r="K774" s="16">
        <v>83.176289046517454</v>
      </c>
      <c r="L774" s="16">
        <v>16.272013881632564</v>
      </c>
      <c r="M774" s="15">
        <v>131.32082846582273</v>
      </c>
      <c r="N774" s="16">
        <v>26.516410301134144</v>
      </c>
      <c r="O774" s="16">
        <v>23.289776504285228</v>
      </c>
      <c r="P774" s="16">
        <v>21.01492233968251</v>
      </c>
      <c r="Q774" s="16">
        <v>73.781867774519341</v>
      </c>
      <c r="R774" s="15">
        <v>144.60297691962123</v>
      </c>
      <c r="S774" s="16">
        <v>9.3658674920992304</v>
      </c>
      <c r="T774" s="16">
        <v>62.721238062626298</v>
      </c>
      <c r="U774" s="16">
        <v>29.369625986235494</v>
      </c>
    </row>
    <row r="775" spans="2:21" ht="25.5" x14ac:dyDescent="0.25">
      <c r="B775" s="4">
        <v>772.3</v>
      </c>
      <c r="C775" s="32" t="s">
        <v>811</v>
      </c>
      <c r="D775" s="16">
        <v>13.890649596559028</v>
      </c>
      <c r="E775" s="16">
        <v>55.998913278199581</v>
      </c>
      <c r="F775" s="16">
        <v>26.661198439960028</v>
      </c>
      <c r="G775" s="16">
        <v>16.076246002668917</v>
      </c>
      <c r="H775" s="15">
        <v>112.62700731738755</v>
      </c>
      <c r="I775" s="16">
        <v>65.204842537489753</v>
      </c>
      <c r="J775" s="16">
        <v>34.534398489291398</v>
      </c>
      <c r="K775" s="16">
        <v>23.730386926974489</v>
      </c>
      <c r="L775" s="16">
        <v>20.261603607656276</v>
      </c>
      <c r="M775" s="15">
        <v>143.7312315614119</v>
      </c>
      <c r="N775" s="16">
        <v>29.684901584644255</v>
      </c>
      <c r="O775" s="16">
        <v>69.202572640377639</v>
      </c>
      <c r="P775" s="16">
        <v>188.2684334141411</v>
      </c>
      <c r="Q775" s="16">
        <v>15.089097586201801</v>
      </c>
      <c r="R775" s="15">
        <v>302.24500522536476</v>
      </c>
      <c r="S775" s="16">
        <v>107.40800747838222</v>
      </c>
      <c r="T775" s="16">
        <v>187.37558095856343</v>
      </c>
      <c r="U775" s="16">
        <v>85.679429175334818</v>
      </c>
    </row>
    <row r="776" spans="2:21" ht="51" x14ac:dyDescent="0.25">
      <c r="B776" s="4">
        <v>772.4</v>
      </c>
      <c r="C776" s="32" t="s">
        <v>812</v>
      </c>
      <c r="D776" s="16">
        <v>759.35928093250084</v>
      </c>
      <c r="E776" s="16">
        <v>2592.4007085843027</v>
      </c>
      <c r="F776" s="16">
        <v>1797.8726602154945</v>
      </c>
      <c r="G776" s="16">
        <v>1243.0179233715091</v>
      </c>
      <c r="H776" s="15">
        <v>6392.6505731038069</v>
      </c>
      <c r="I776" s="16">
        <v>1505.6554588500733</v>
      </c>
      <c r="J776" s="16">
        <v>1158.4788437146995</v>
      </c>
      <c r="K776" s="16">
        <v>1391.277185437852</v>
      </c>
      <c r="L776" s="16">
        <v>1533.940869917493</v>
      </c>
      <c r="M776" s="15">
        <v>5589.3523579201183</v>
      </c>
      <c r="N776" s="16">
        <v>2319.9508550791625</v>
      </c>
      <c r="O776" s="16">
        <v>2588.3922046392577</v>
      </c>
      <c r="P776" s="16">
        <v>2833.5240041732927</v>
      </c>
      <c r="Q776" s="16">
        <v>2261.0336946535822</v>
      </c>
      <c r="R776" s="15">
        <v>10002.900758545295</v>
      </c>
      <c r="S776" s="16">
        <v>1866.1310346466844</v>
      </c>
      <c r="T776" s="16">
        <v>2185.7957392181306</v>
      </c>
      <c r="U776" s="16">
        <v>4192.043872232628</v>
      </c>
    </row>
    <row r="777" spans="2:21" ht="51" x14ac:dyDescent="0.25">
      <c r="B777" s="4">
        <v>772.5</v>
      </c>
      <c r="C777" s="32" t="s">
        <v>813</v>
      </c>
      <c r="D777" s="16">
        <v>3304.8369874664754</v>
      </c>
      <c r="E777" s="16">
        <v>4614.6582603581828</v>
      </c>
      <c r="F777" s="16">
        <v>4508.63765791674</v>
      </c>
      <c r="G777" s="16">
        <v>4335.1011450943088</v>
      </c>
      <c r="H777" s="15">
        <v>16763.234050835705</v>
      </c>
      <c r="I777" s="16">
        <v>4122.2174526395656</v>
      </c>
      <c r="J777" s="16">
        <v>5097.1721274147822</v>
      </c>
      <c r="K777" s="16">
        <v>5315.9399108827174</v>
      </c>
      <c r="L777" s="16">
        <v>4867.2214382105494</v>
      </c>
      <c r="M777" s="15">
        <v>19402.550929147612</v>
      </c>
      <c r="N777" s="16">
        <v>5329.1665957937303</v>
      </c>
      <c r="O777" s="16">
        <v>6171.7787499326132</v>
      </c>
      <c r="P777" s="16">
        <v>5629.1951819615115</v>
      </c>
      <c r="Q777" s="16">
        <v>5712.8069003551509</v>
      </c>
      <c r="R777" s="15">
        <v>22842.947428043008</v>
      </c>
      <c r="S777" s="16">
        <v>5051.7217550013984</v>
      </c>
      <c r="T777" s="16">
        <v>5461.8640563635154</v>
      </c>
      <c r="U777" s="16">
        <v>5641.3344369969973</v>
      </c>
    </row>
    <row r="778" spans="2:21" ht="51" x14ac:dyDescent="0.25">
      <c r="B778" s="4">
        <v>772.6</v>
      </c>
      <c r="C778" s="32" t="s">
        <v>814</v>
      </c>
      <c r="D778" s="16">
        <v>1999.6675783062815</v>
      </c>
      <c r="E778" s="16">
        <v>2754.7623159140753</v>
      </c>
      <c r="F778" s="16">
        <v>2602.4898629464815</v>
      </c>
      <c r="G778" s="16">
        <v>4136.1194564524394</v>
      </c>
      <c r="H778" s="15">
        <v>11493.039213619279</v>
      </c>
      <c r="I778" s="16">
        <v>3252.4393190243736</v>
      </c>
      <c r="J778" s="16">
        <v>4524.0864855291502</v>
      </c>
      <c r="K778" s="16">
        <v>6017.6474311669144</v>
      </c>
      <c r="L778" s="16">
        <v>6268.15760469427</v>
      </c>
      <c r="M778" s="15">
        <v>20062.33084041471</v>
      </c>
      <c r="N778" s="16">
        <v>5231.6620886380879</v>
      </c>
      <c r="O778" s="16">
        <v>5260.6036645114491</v>
      </c>
      <c r="P778" s="16">
        <v>5930.9815227078843</v>
      </c>
      <c r="Q778" s="16">
        <v>6497.3628844079049</v>
      </c>
      <c r="R778" s="15">
        <v>22920.610160265329</v>
      </c>
      <c r="S778" s="16">
        <v>4065.7371682501298</v>
      </c>
      <c r="T778" s="16">
        <v>12860.672053543867</v>
      </c>
      <c r="U778" s="16">
        <v>15346.221100418301</v>
      </c>
    </row>
    <row r="779" spans="2:21" ht="25.5" x14ac:dyDescent="0.25">
      <c r="B779" s="4">
        <v>772.8</v>
      </c>
      <c r="C779" s="32" t="s">
        <v>815</v>
      </c>
      <c r="D779" s="16">
        <v>1220.9061185219473</v>
      </c>
      <c r="E779" s="16">
        <v>912.37963410896248</v>
      </c>
      <c r="F779" s="16">
        <v>1320.4191065717325</v>
      </c>
      <c r="G779" s="16">
        <v>1279.9296747252313</v>
      </c>
      <c r="H779" s="15">
        <v>4733.6345339278732</v>
      </c>
      <c r="I779" s="16">
        <v>926.13090350972834</v>
      </c>
      <c r="J779" s="16">
        <v>1760.315827494876</v>
      </c>
      <c r="K779" s="16">
        <v>3398.0682914668341</v>
      </c>
      <c r="L779" s="16">
        <v>1024.9577441919157</v>
      </c>
      <c r="M779" s="15">
        <v>7109.4727666633535</v>
      </c>
      <c r="N779" s="16">
        <v>1302.9609577922652</v>
      </c>
      <c r="O779" s="16">
        <v>2573.8805622333543</v>
      </c>
      <c r="P779" s="16">
        <v>2907.5053921808076</v>
      </c>
      <c r="Q779" s="16">
        <v>3412.5064393953808</v>
      </c>
      <c r="R779" s="15">
        <v>10196.853351601807</v>
      </c>
      <c r="S779" s="16">
        <v>1160.5634402601438</v>
      </c>
      <c r="T779" s="16">
        <v>1507.1354900754811</v>
      </c>
      <c r="U779" s="16">
        <v>1563.0134086912083</v>
      </c>
    </row>
    <row r="780" spans="2:21" ht="51" x14ac:dyDescent="0.25">
      <c r="B780" s="4">
        <v>773.1</v>
      </c>
      <c r="C780" s="32" t="s">
        <v>816</v>
      </c>
      <c r="D780" s="16">
        <v>9593.4142501836268</v>
      </c>
      <c r="E780" s="16">
        <v>9848.6695569856747</v>
      </c>
      <c r="F780" s="16">
        <v>10783.061479257191</v>
      </c>
      <c r="G780" s="16">
        <v>11075.07083000001</v>
      </c>
      <c r="H780" s="15">
        <v>41300.216116426498</v>
      </c>
      <c r="I780" s="16">
        <v>10485.197683390157</v>
      </c>
      <c r="J780" s="16">
        <v>10123.528538880073</v>
      </c>
      <c r="K780" s="16">
        <v>11291.583408492696</v>
      </c>
      <c r="L780" s="16">
        <v>14245.31504521418</v>
      </c>
      <c r="M780" s="15">
        <v>46145.624675977102</v>
      </c>
      <c r="N780" s="16">
        <v>15280.773634171446</v>
      </c>
      <c r="O780" s="16">
        <v>12006.484414208953</v>
      </c>
      <c r="P780" s="16">
        <v>13321.85667637762</v>
      </c>
      <c r="Q780" s="16">
        <v>16854.075774944406</v>
      </c>
      <c r="R780" s="15">
        <v>57463.190499702425</v>
      </c>
      <c r="S780" s="16">
        <v>13505.246611132676</v>
      </c>
      <c r="T780" s="16">
        <v>16777.315492186728</v>
      </c>
      <c r="U780" s="16">
        <v>22606.961246426279</v>
      </c>
    </row>
    <row r="781" spans="2:21" x14ac:dyDescent="0.25">
      <c r="B781" s="4">
        <v>773.2</v>
      </c>
      <c r="C781" s="32" t="s">
        <v>817</v>
      </c>
      <c r="D781" s="16">
        <v>546.52807704757151</v>
      </c>
      <c r="E781" s="16">
        <v>350.84223394993529</v>
      </c>
      <c r="F781" s="16">
        <v>577.02716209463085</v>
      </c>
      <c r="G781" s="16">
        <v>1090.096399296787</v>
      </c>
      <c r="H781" s="15">
        <v>2564.4938723889245</v>
      </c>
      <c r="I781" s="16">
        <v>965.97111546697909</v>
      </c>
      <c r="J781" s="16">
        <v>498.10690891575962</v>
      </c>
      <c r="K781" s="16">
        <v>510.64189014431281</v>
      </c>
      <c r="L781" s="16">
        <v>858.21625302781592</v>
      </c>
      <c r="M781" s="15">
        <v>2832.9361675548676</v>
      </c>
      <c r="N781" s="16">
        <v>289.02539763325927</v>
      </c>
      <c r="O781" s="16">
        <v>743.67985303341686</v>
      </c>
      <c r="P781" s="16">
        <v>595.04215876082321</v>
      </c>
      <c r="Q781" s="16">
        <v>474.67241362886307</v>
      </c>
      <c r="R781" s="15">
        <v>2102.4198230563625</v>
      </c>
      <c r="S781" s="16">
        <v>590.999574179212</v>
      </c>
      <c r="T781" s="16">
        <v>300.40827354901955</v>
      </c>
      <c r="U781" s="16">
        <v>984.98185190738741</v>
      </c>
    </row>
    <row r="782" spans="2:21" x14ac:dyDescent="0.25">
      <c r="B782" s="4">
        <v>774.1</v>
      </c>
      <c r="C782" s="32" t="s">
        <v>818</v>
      </c>
      <c r="D782" s="16">
        <v>3956.5012974560382</v>
      </c>
      <c r="E782" s="16">
        <v>1854.1862685284329</v>
      </c>
      <c r="F782" s="16">
        <v>2435.0058485966856</v>
      </c>
      <c r="G782" s="16">
        <v>6028.3613477345407</v>
      </c>
      <c r="H782" s="15">
        <v>14274.054762315698</v>
      </c>
      <c r="I782" s="16">
        <v>2839.1454471907687</v>
      </c>
      <c r="J782" s="16">
        <v>3132.6106297063548</v>
      </c>
      <c r="K782" s="16">
        <v>3239.8252617422118</v>
      </c>
      <c r="L782" s="16">
        <v>6920.7609697502548</v>
      </c>
      <c r="M782" s="15">
        <v>16132.34230838959</v>
      </c>
      <c r="N782" s="16">
        <v>2127.2865818494347</v>
      </c>
      <c r="O782" s="16">
        <v>5914.8960929559162</v>
      </c>
      <c r="P782" s="16">
        <v>4694.5563694491884</v>
      </c>
      <c r="Q782" s="16">
        <v>7023.6321794256492</v>
      </c>
      <c r="R782" s="15">
        <v>19760.371223680188</v>
      </c>
      <c r="S782" s="16">
        <v>3771.5960470752925</v>
      </c>
      <c r="T782" s="16">
        <v>4964.5326995679543</v>
      </c>
      <c r="U782" s="16">
        <v>7818.0993761822947</v>
      </c>
    </row>
    <row r="783" spans="2:21" ht="51" x14ac:dyDescent="0.25">
      <c r="B783" s="4">
        <v>774.2</v>
      </c>
      <c r="C783" s="32" t="s">
        <v>819</v>
      </c>
      <c r="D783" s="16">
        <v>4558.3500659748188</v>
      </c>
      <c r="E783" s="16">
        <v>1295.4305055361951</v>
      </c>
      <c r="F783" s="16">
        <v>1894.1575732871127</v>
      </c>
      <c r="G783" s="16">
        <v>2349.2215881731217</v>
      </c>
      <c r="H783" s="15">
        <v>10097.159732971248</v>
      </c>
      <c r="I783" s="16">
        <v>4370.0958309103989</v>
      </c>
      <c r="J783" s="16">
        <v>2526.6079401439242</v>
      </c>
      <c r="K783" s="16">
        <v>11171.018853696496</v>
      </c>
      <c r="L783" s="16">
        <v>4582.8920501496641</v>
      </c>
      <c r="M783" s="15">
        <v>22650.614674900484</v>
      </c>
      <c r="N783" s="16">
        <v>4483.7022851004967</v>
      </c>
      <c r="O783" s="16">
        <v>5808.7195325286311</v>
      </c>
      <c r="P783" s="16">
        <v>3488.7741489479708</v>
      </c>
      <c r="Q783" s="16">
        <v>3395.5139486881794</v>
      </c>
      <c r="R783" s="15">
        <v>17176.709915265277</v>
      </c>
      <c r="S783" s="16">
        <v>2672.5949226366788</v>
      </c>
      <c r="T783" s="16">
        <v>3921.8173814745851</v>
      </c>
      <c r="U783" s="16">
        <v>2151.2545006648966</v>
      </c>
    </row>
    <row r="784" spans="2:21" x14ac:dyDescent="0.25">
      <c r="B784" s="4">
        <v>775.1</v>
      </c>
      <c r="C784" s="32" t="s">
        <v>820</v>
      </c>
      <c r="D784" s="16">
        <v>6782.9145034572684</v>
      </c>
      <c r="E784" s="16">
        <v>5795.4355887522024</v>
      </c>
      <c r="F784" s="16">
        <v>6959.117131844243</v>
      </c>
      <c r="G784" s="16">
        <v>8752.7950160471919</v>
      </c>
      <c r="H784" s="15">
        <v>28290.262240100907</v>
      </c>
      <c r="I784" s="16">
        <v>7935.5535462242478</v>
      </c>
      <c r="J784" s="16">
        <v>11587.295002988429</v>
      </c>
      <c r="K784" s="16">
        <v>8738.1167361363387</v>
      </c>
      <c r="L784" s="16">
        <v>10142.538468191122</v>
      </c>
      <c r="M784" s="15">
        <v>38403.503753540142</v>
      </c>
      <c r="N784" s="16">
        <v>5549.7090612917073</v>
      </c>
      <c r="O784" s="16">
        <v>9867.2386515059443</v>
      </c>
      <c r="P784" s="16">
        <v>13658.133855911872</v>
      </c>
      <c r="Q784" s="16">
        <v>10603.265284384575</v>
      </c>
      <c r="R784" s="15">
        <v>39678.346853094103</v>
      </c>
      <c r="S784" s="16">
        <v>5732.104716352912</v>
      </c>
      <c r="T784" s="16">
        <v>8505.6784937524972</v>
      </c>
      <c r="U784" s="16">
        <v>10568.728404781365</v>
      </c>
    </row>
    <row r="785" spans="2:21" x14ac:dyDescent="0.25">
      <c r="B785" s="4">
        <v>775.2</v>
      </c>
      <c r="C785" s="32" t="s">
        <v>821</v>
      </c>
      <c r="D785" s="16">
        <v>7259.4768174971614</v>
      </c>
      <c r="E785" s="16">
        <v>9471.413682475657</v>
      </c>
      <c r="F785" s="16">
        <v>9253.7877154047274</v>
      </c>
      <c r="G785" s="16">
        <v>9830.8374641381579</v>
      </c>
      <c r="H785" s="15">
        <v>35815.515679515702</v>
      </c>
      <c r="I785" s="16">
        <v>8016.5009144193255</v>
      </c>
      <c r="J785" s="16">
        <v>12103.674739836009</v>
      </c>
      <c r="K785" s="16">
        <v>12459.347585129417</v>
      </c>
      <c r="L785" s="16">
        <v>9319.8923025926215</v>
      </c>
      <c r="M785" s="15">
        <v>41899.415541977374</v>
      </c>
      <c r="N785" s="16">
        <v>6444.8543297251281</v>
      </c>
      <c r="O785" s="16">
        <v>9319.7363463547954</v>
      </c>
      <c r="P785" s="16">
        <v>14744.529658918293</v>
      </c>
      <c r="Q785" s="16">
        <v>14125.649800970597</v>
      </c>
      <c r="R785" s="15">
        <v>44634.770135968814</v>
      </c>
      <c r="S785" s="16">
        <v>7858.5492152102443</v>
      </c>
      <c r="T785" s="16">
        <v>10753.78218900562</v>
      </c>
      <c r="U785" s="16">
        <v>11745.636654986702</v>
      </c>
    </row>
    <row r="786" spans="2:21" x14ac:dyDescent="0.25">
      <c r="B786" s="4">
        <v>775.3</v>
      </c>
      <c r="C786" s="32" t="s">
        <v>822</v>
      </c>
      <c r="D786" s="16">
        <v>1455.7073280169582</v>
      </c>
      <c r="E786" s="16">
        <v>1736.7883463351054</v>
      </c>
      <c r="F786" s="16">
        <v>1790.0039019138176</v>
      </c>
      <c r="G786" s="16">
        <v>2570.2373301052776</v>
      </c>
      <c r="H786" s="15">
        <v>7552.7369063711585</v>
      </c>
      <c r="I786" s="16">
        <v>1440.4085861782189</v>
      </c>
      <c r="J786" s="16">
        <v>2549.0787084829858</v>
      </c>
      <c r="K786" s="16">
        <v>2435.7334958901424</v>
      </c>
      <c r="L786" s="16">
        <v>2868.6258695512015</v>
      </c>
      <c r="M786" s="15">
        <v>9293.8466601025502</v>
      </c>
      <c r="N786" s="16">
        <v>1748.7193874745701</v>
      </c>
      <c r="O786" s="16">
        <v>1505.8776317797508</v>
      </c>
      <c r="P786" s="16">
        <v>2595.1592561416755</v>
      </c>
      <c r="Q786" s="16">
        <v>3954.1703802307034</v>
      </c>
      <c r="R786" s="15">
        <v>9803.9266556266994</v>
      </c>
      <c r="S786" s="16">
        <v>1984.1153795266146</v>
      </c>
      <c r="T786" s="16">
        <v>2743.9997947555457</v>
      </c>
      <c r="U786" s="16">
        <v>3941.9297646754048</v>
      </c>
    </row>
    <row r="787" spans="2:21" x14ac:dyDescent="0.25">
      <c r="B787" s="4">
        <v>775.4</v>
      </c>
      <c r="C787" s="32" t="s">
        <v>823</v>
      </c>
      <c r="D787" s="16">
        <v>297.90089949501748</v>
      </c>
      <c r="E787" s="16">
        <v>419.4310127819524</v>
      </c>
      <c r="F787" s="16">
        <v>283.89866633934406</v>
      </c>
      <c r="G787" s="16">
        <v>745.48142634907447</v>
      </c>
      <c r="H787" s="15">
        <v>1746.7120049653886</v>
      </c>
      <c r="I787" s="16">
        <v>732.35584942117816</v>
      </c>
      <c r="J787" s="16">
        <v>454.45157826053003</v>
      </c>
      <c r="K787" s="16">
        <v>396.67966539048399</v>
      </c>
      <c r="L787" s="16">
        <v>532.78824761991211</v>
      </c>
      <c r="M787" s="15">
        <v>2116.2753406921042</v>
      </c>
      <c r="N787" s="16">
        <v>417.54504804597093</v>
      </c>
      <c r="O787" s="16">
        <v>389.8249955870773</v>
      </c>
      <c r="P787" s="16">
        <v>382.01848760270116</v>
      </c>
      <c r="Q787" s="16">
        <v>972.3797863524959</v>
      </c>
      <c r="R787" s="15">
        <v>2161.7683175882453</v>
      </c>
      <c r="S787" s="16">
        <v>434.7156293118623</v>
      </c>
      <c r="T787" s="16">
        <v>455.04328096215744</v>
      </c>
      <c r="U787" s="16">
        <v>484.66356619931861</v>
      </c>
    </row>
    <row r="788" spans="2:21" x14ac:dyDescent="0.25">
      <c r="B788" s="4">
        <v>775.5</v>
      </c>
      <c r="C788" s="32" t="s">
        <v>824</v>
      </c>
      <c r="D788" s="16">
        <v>2546.9748676128638</v>
      </c>
      <c r="E788" s="16">
        <v>3446.6741614889793</v>
      </c>
      <c r="F788" s="16">
        <v>1877.5576165790596</v>
      </c>
      <c r="G788" s="16">
        <v>2189.8083619191048</v>
      </c>
      <c r="H788" s="15">
        <v>10061.015007600008</v>
      </c>
      <c r="I788" s="16">
        <v>2666.1899746003014</v>
      </c>
      <c r="J788" s="16">
        <v>2489.8488167952405</v>
      </c>
      <c r="K788" s="16">
        <v>3048.0583537692805</v>
      </c>
      <c r="L788" s="16">
        <v>4023.6871039771563</v>
      </c>
      <c r="M788" s="15">
        <v>12227.784249141978</v>
      </c>
      <c r="N788" s="16">
        <v>3334.7555633225379</v>
      </c>
      <c r="O788" s="16">
        <v>2909.6768827787187</v>
      </c>
      <c r="P788" s="16">
        <v>4574.2907435730631</v>
      </c>
      <c r="Q788" s="16">
        <v>4479.6666608086034</v>
      </c>
      <c r="R788" s="15">
        <v>15298.389850482923</v>
      </c>
      <c r="S788" s="16">
        <v>3647.4473276748881</v>
      </c>
      <c r="T788" s="16">
        <v>4118.688936438989</v>
      </c>
      <c r="U788" s="16">
        <v>3714.1055313869424</v>
      </c>
    </row>
    <row r="789" spans="2:21" ht="25.5" x14ac:dyDescent="0.25">
      <c r="B789" s="4">
        <v>775.7</v>
      </c>
      <c r="C789" s="32" t="s">
        <v>825</v>
      </c>
      <c r="D789" s="16">
        <v>2641.1427141868226</v>
      </c>
      <c r="E789" s="16">
        <v>2939.6299739587007</v>
      </c>
      <c r="F789" s="16">
        <v>2682.3258229672138</v>
      </c>
      <c r="G789" s="16">
        <v>2710.3559814848963</v>
      </c>
      <c r="H789" s="15">
        <v>10973.454492597633</v>
      </c>
      <c r="I789" s="16">
        <v>2926.0358036785956</v>
      </c>
      <c r="J789" s="16">
        <v>2618.6988669486591</v>
      </c>
      <c r="K789" s="16">
        <v>3272.3842884911192</v>
      </c>
      <c r="L789" s="16">
        <v>2984.5563943992847</v>
      </c>
      <c r="M789" s="15">
        <v>11801.675353517658</v>
      </c>
      <c r="N789" s="16">
        <v>1650.5057021071814</v>
      </c>
      <c r="O789" s="16">
        <v>2508.9572885967982</v>
      </c>
      <c r="P789" s="16">
        <v>3027.3237066965175</v>
      </c>
      <c r="Q789" s="16">
        <v>2974.0153699505649</v>
      </c>
      <c r="R789" s="15">
        <v>10160.802067351062</v>
      </c>
      <c r="S789" s="16">
        <v>2657.5930425852289</v>
      </c>
      <c r="T789" s="16">
        <v>3075.0375138990912</v>
      </c>
      <c r="U789" s="16">
        <v>3050.9594394557898</v>
      </c>
    </row>
    <row r="790" spans="2:21" x14ac:dyDescent="0.25">
      <c r="B790" s="4">
        <v>775.8</v>
      </c>
      <c r="C790" s="32" t="s">
        <v>826</v>
      </c>
      <c r="D790" s="16">
        <v>7912.8583064587228</v>
      </c>
      <c r="E790" s="16">
        <v>9085.5002401082347</v>
      </c>
      <c r="F790" s="16">
        <v>9908.7160227872282</v>
      </c>
      <c r="G790" s="16">
        <v>14106.294907147987</v>
      </c>
      <c r="H790" s="15">
        <v>41013.369476502172</v>
      </c>
      <c r="I790" s="16">
        <v>11120.845386316632</v>
      </c>
      <c r="J790" s="16">
        <v>12191.199532456378</v>
      </c>
      <c r="K790" s="16">
        <v>11940.222145156638</v>
      </c>
      <c r="L790" s="16">
        <v>18241.162423305075</v>
      </c>
      <c r="M790" s="15">
        <v>53493.429487234724</v>
      </c>
      <c r="N790" s="16">
        <v>11259.781770480487</v>
      </c>
      <c r="O790" s="16">
        <v>12758.682904928895</v>
      </c>
      <c r="P790" s="16">
        <v>15136.876123994454</v>
      </c>
      <c r="Q790" s="16">
        <v>20024.284095927833</v>
      </c>
      <c r="R790" s="15">
        <v>59179.624895331675</v>
      </c>
      <c r="S790" s="16">
        <v>12824.037574850159</v>
      </c>
      <c r="T790" s="16">
        <v>14761.73187335522</v>
      </c>
      <c r="U790" s="16">
        <v>17496.463801074686</v>
      </c>
    </row>
    <row r="791" spans="2:21" x14ac:dyDescent="0.25">
      <c r="B791" s="4">
        <v>776.2</v>
      </c>
      <c r="C791" s="32" t="s">
        <v>827</v>
      </c>
      <c r="D791" s="16">
        <v>44.188582632352507</v>
      </c>
      <c r="E791" s="16">
        <v>3.3011567402135555</v>
      </c>
      <c r="F791" s="16">
        <v>3.0450304330628848</v>
      </c>
      <c r="G791" s="16">
        <v>59.193909879231022</v>
      </c>
      <c r="H791" s="15">
        <v>109.72867968485997</v>
      </c>
      <c r="I791" s="16">
        <v>5.6652115966069925</v>
      </c>
      <c r="J791" s="16">
        <v>12.573340000000004</v>
      </c>
      <c r="K791" s="16">
        <v>11.198720129216644</v>
      </c>
      <c r="L791" s="16">
        <v>6.0395851053599925</v>
      </c>
      <c r="M791" s="15">
        <v>35.476856831183632</v>
      </c>
      <c r="N791" s="16">
        <v>4.4337814721701196</v>
      </c>
      <c r="O791" s="16">
        <v>2.2207443898370745</v>
      </c>
      <c r="P791" s="16">
        <v>1.5362495611071025</v>
      </c>
      <c r="Q791" s="16">
        <v>9.026006970274377</v>
      </c>
      <c r="R791" s="15">
        <v>17.216782393388673</v>
      </c>
      <c r="S791" s="16">
        <v>0.83534890666474071</v>
      </c>
      <c r="T791" s="16">
        <v>1.3519958731468691</v>
      </c>
      <c r="U791" s="16">
        <v>5.8099419156586327</v>
      </c>
    </row>
    <row r="792" spans="2:21" ht="38.25" x14ac:dyDescent="0.25">
      <c r="B792" s="4">
        <v>776.3</v>
      </c>
      <c r="C792" s="32" t="s">
        <v>828</v>
      </c>
      <c r="D792" s="16">
        <v>1822.1168225041417</v>
      </c>
      <c r="E792" s="16">
        <v>1391.9000009256786</v>
      </c>
      <c r="F792" s="16">
        <v>2706.9042638406622</v>
      </c>
      <c r="G792" s="16">
        <v>1527.9873900651014</v>
      </c>
      <c r="H792" s="15">
        <v>7448.9084773355844</v>
      </c>
      <c r="I792" s="16">
        <v>1314.0025309983589</v>
      </c>
      <c r="J792" s="16">
        <v>2141.0236190479195</v>
      </c>
      <c r="K792" s="16">
        <v>1874.0266491460141</v>
      </c>
      <c r="L792" s="16">
        <v>2268.8666875548492</v>
      </c>
      <c r="M792" s="15">
        <v>7597.9194867471415</v>
      </c>
      <c r="N792" s="16">
        <v>1356.1731761298656</v>
      </c>
      <c r="O792" s="16">
        <v>2713.0597694818325</v>
      </c>
      <c r="P792" s="16">
        <v>5023.5349890919615</v>
      </c>
      <c r="Q792" s="16">
        <v>3497.5038270190698</v>
      </c>
      <c r="R792" s="15">
        <v>12590.271761722728</v>
      </c>
      <c r="S792" s="16">
        <v>3099.6392847343141</v>
      </c>
      <c r="T792" s="16">
        <v>6912.3528299396439</v>
      </c>
      <c r="U792" s="16">
        <v>2993.5961076064204</v>
      </c>
    </row>
    <row r="793" spans="2:21" x14ac:dyDescent="0.25">
      <c r="B793" s="4">
        <v>776.4</v>
      </c>
      <c r="C793" s="32" t="s">
        <v>829</v>
      </c>
      <c r="D793" s="16">
        <v>811.42878834192243</v>
      </c>
      <c r="E793" s="16">
        <v>1613.6880527953804</v>
      </c>
      <c r="F793" s="16">
        <v>511.62680488412138</v>
      </c>
      <c r="G793" s="16">
        <v>228.20177640493722</v>
      </c>
      <c r="H793" s="15">
        <v>3164.9454224263613</v>
      </c>
      <c r="I793" s="16">
        <v>825.51019731075121</v>
      </c>
      <c r="J793" s="16">
        <v>1165.7428774065586</v>
      </c>
      <c r="K793" s="16">
        <v>581.63484330402412</v>
      </c>
      <c r="L793" s="16">
        <v>734.52376117495908</v>
      </c>
      <c r="M793" s="15">
        <v>3307.4116791962929</v>
      </c>
      <c r="N793" s="16">
        <v>1907.4781088682373</v>
      </c>
      <c r="O793" s="16">
        <v>934.03414055188398</v>
      </c>
      <c r="P793" s="16">
        <v>474.91518555436949</v>
      </c>
      <c r="Q793" s="16">
        <v>513.64461566006423</v>
      </c>
      <c r="R793" s="15">
        <v>3830.0720506345551</v>
      </c>
      <c r="S793" s="16">
        <v>1421.1907978373767</v>
      </c>
      <c r="T793" s="16">
        <v>2225.3140795042559</v>
      </c>
      <c r="U793" s="16">
        <v>773.859784449975</v>
      </c>
    </row>
    <row r="794" spans="2:21" ht="25.5" x14ac:dyDescent="0.25">
      <c r="B794" s="4">
        <v>776.8</v>
      </c>
      <c r="C794" s="32" t="s">
        <v>830</v>
      </c>
      <c r="D794" s="16">
        <v>131.31052409306125</v>
      </c>
      <c r="E794" s="16">
        <v>338.64877666218734</v>
      </c>
      <c r="F794" s="16">
        <v>216.57510698217027</v>
      </c>
      <c r="G794" s="16">
        <v>0.97720053450910038</v>
      </c>
      <c r="H794" s="15">
        <v>687.51160827192791</v>
      </c>
      <c r="I794" s="16">
        <v>214.98021117514935</v>
      </c>
      <c r="J794" s="16">
        <v>381.02166236014739</v>
      </c>
      <c r="K794" s="16">
        <v>9.0906138574885524</v>
      </c>
      <c r="L794" s="16">
        <v>28.569864576308017</v>
      </c>
      <c r="M794" s="15">
        <v>633.66235196909315</v>
      </c>
      <c r="N794" s="16">
        <v>87.007301602314371</v>
      </c>
      <c r="O794" s="16">
        <v>161.75508770956753</v>
      </c>
      <c r="P794" s="16">
        <v>651.41239658539041</v>
      </c>
      <c r="Q794" s="16">
        <v>148.60667804234959</v>
      </c>
      <c r="R794" s="15">
        <v>1048.781463939622</v>
      </c>
      <c r="S794" s="16">
        <v>67.549934599736403</v>
      </c>
      <c r="T794" s="16">
        <v>12.872232492758631</v>
      </c>
      <c r="U794" s="16">
        <v>1.8475211408908176</v>
      </c>
    </row>
    <row r="795" spans="2:21" x14ac:dyDescent="0.25">
      <c r="B795" s="4">
        <v>778.1</v>
      </c>
      <c r="C795" s="32" t="s">
        <v>831</v>
      </c>
      <c r="D795" s="16">
        <v>5435.1600921486797</v>
      </c>
      <c r="E795" s="16">
        <v>5461.3864078037805</v>
      </c>
      <c r="F795" s="16">
        <v>6102.1538803929307</v>
      </c>
      <c r="G795" s="16">
        <v>7765.9343130494854</v>
      </c>
      <c r="H795" s="15">
        <v>24764.634693394877</v>
      </c>
      <c r="I795" s="16">
        <v>7587.3936224173285</v>
      </c>
      <c r="J795" s="16">
        <v>6379.7344501045718</v>
      </c>
      <c r="K795" s="16">
        <v>7850.2095723272841</v>
      </c>
      <c r="L795" s="16">
        <v>8953.0500258229895</v>
      </c>
      <c r="M795" s="15">
        <v>30770.387670672171</v>
      </c>
      <c r="N795" s="16">
        <v>6411.9299679704263</v>
      </c>
      <c r="O795" s="16">
        <v>7163.8318984525913</v>
      </c>
      <c r="P795" s="16">
        <v>7980.4206580946548</v>
      </c>
      <c r="Q795" s="16">
        <v>9435.7295307730055</v>
      </c>
      <c r="R795" s="15">
        <v>30991.912055290679</v>
      </c>
      <c r="S795" s="16">
        <v>8569.6356247151343</v>
      </c>
      <c r="T795" s="16">
        <v>8537.7192824510257</v>
      </c>
      <c r="U795" s="16">
        <v>9268.2508048641739</v>
      </c>
    </row>
    <row r="796" spans="2:21" ht="25.5" x14ac:dyDescent="0.25">
      <c r="B796" s="4">
        <v>778.2</v>
      </c>
      <c r="C796" s="32" t="s">
        <v>832</v>
      </c>
      <c r="D796" s="16">
        <v>516.73722139409404</v>
      </c>
      <c r="E796" s="16">
        <v>1045.4685114193096</v>
      </c>
      <c r="F796" s="16">
        <v>727.71714267886193</v>
      </c>
      <c r="G796" s="16">
        <v>722.49374455408781</v>
      </c>
      <c r="H796" s="15">
        <v>3012.4166200463533</v>
      </c>
      <c r="I796" s="16">
        <v>658.11791031261509</v>
      </c>
      <c r="J796" s="16">
        <v>780.87689175601031</v>
      </c>
      <c r="K796" s="16">
        <v>908.72117411462398</v>
      </c>
      <c r="L796" s="16">
        <v>704.17598672924237</v>
      </c>
      <c r="M796" s="15">
        <v>3051.8919629124921</v>
      </c>
      <c r="N796" s="16">
        <v>552.05644284165089</v>
      </c>
      <c r="O796" s="16">
        <v>664.36689952533561</v>
      </c>
      <c r="P796" s="16">
        <v>719.77351532022988</v>
      </c>
      <c r="Q796" s="16">
        <v>594.41622395541447</v>
      </c>
      <c r="R796" s="15">
        <v>2530.6130816426307</v>
      </c>
      <c r="S796" s="16">
        <v>454.25171252079701</v>
      </c>
      <c r="T796" s="16">
        <v>593.54548865949789</v>
      </c>
      <c r="U796" s="16">
        <v>612.84538784623203</v>
      </c>
    </row>
    <row r="797" spans="2:21" ht="25.5" x14ac:dyDescent="0.25">
      <c r="B797" s="4">
        <v>778.3</v>
      </c>
      <c r="C797" s="32" t="s">
        <v>833</v>
      </c>
      <c r="D797" s="16">
        <v>2522.9583380608024</v>
      </c>
      <c r="E797" s="16">
        <v>2410.9358419339173</v>
      </c>
      <c r="F797" s="16">
        <v>3065.1739842254965</v>
      </c>
      <c r="G797" s="16">
        <v>3074.9133087477544</v>
      </c>
      <c r="H797" s="15">
        <v>11073.981472967971</v>
      </c>
      <c r="I797" s="16">
        <v>2783.5480915915746</v>
      </c>
      <c r="J797" s="16">
        <v>3058.9532761744322</v>
      </c>
      <c r="K797" s="16">
        <v>4049.9743739045289</v>
      </c>
      <c r="L797" s="16">
        <v>3066.756358214685</v>
      </c>
      <c r="M797" s="15">
        <v>12959.232099885221</v>
      </c>
      <c r="N797" s="16">
        <v>2304.9990130494916</v>
      </c>
      <c r="O797" s="16">
        <v>2909.762970999202</v>
      </c>
      <c r="P797" s="16">
        <v>3609.4507493054721</v>
      </c>
      <c r="Q797" s="16">
        <v>3539.8904482672442</v>
      </c>
      <c r="R797" s="15">
        <v>12364.103181621409</v>
      </c>
      <c r="S797" s="16">
        <v>3379.9187863511588</v>
      </c>
      <c r="T797" s="16">
        <v>3778.1608112980412</v>
      </c>
      <c r="U797" s="16">
        <v>3703.7133230799495</v>
      </c>
    </row>
    <row r="798" spans="2:21" ht="25.5" x14ac:dyDescent="0.25">
      <c r="B798" s="4">
        <v>778.4</v>
      </c>
      <c r="C798" s="32" t="s">
        <v>834</v>
      </c>
      <c r="D798" s="16">
        <v>2943.7816656523264</v>
      </c>
      <c r="E798" s="16">
        <v>2767.039038881725</v>
      </c>
      <c r="F798" s="16">
        <v>2768.1542605775589</v>
      </c>
      <c r="G798" s="16">
        <v>2466.3126391060164</v>
      </c>
      <c r="H798" s="15">
        <v>10945.287604217627</v>
      </c>
      <c r="I798" s="16">
        <v>2655.3405054539594</v>
      </c>
      <c r="J798" s="16">
        <v>2875.2054748981923</v>
      </c>
      <c r="K798" s="16">
        <v>3968.6272248673108</v>
      </c>
      <c r="L798" s="16">
        <v>3580.5182005137076</v>
      </c>
      <c r="M798" s="15">
        <v>13079.691405733171</v>
      </c>
      <c r="N798" s="16">
        <v>3353.1467307030866</v>
      </c>
      <c r="O798" s="16">
        <v>4299.1306447404932</v>
      </c>
      <c r="P798" s="16">
        <v>4580.1835399345046</v>
      </c>
      <c r="Q798" s="16">
        <v>4317.877209389263</v>
      </c>
      <c r="R798" s="15">
        <v>16550.338124767346</v>
      </c>
      <c r="S798" s="16">
        <v>4579.0317214164461</v>
      </c>
      <c r="T798" s="16">
        <v>4734.1705200698943</v>
      </c>
      <c r="U798" s="16">
        <v>4791.4044703759482</v>
      </c>
    </row>
    <row r="799" spans="2:21" x14ac:dyDescent="0.25">
      <c r="B799" s="4">
        <v>778.6</v>
      </c>
      <c r="C799" s="32" t="s">
        <v>835</v>
      </c>
      <c r="D799" s="16">
        <v>12.228859433692111</v>
      </c>
      <c r="E799" s="16">
        <v>62.672476935662345</v>
      </c>
      <c r="F799" s="16">
        <v>170.96855535614503</v>
      </c>
      <c r="G799" s="16">
        <v>169.61673770493115</v>
      </c>
      <c r="H799" s="15">
        <v>415.48662943043064</v>
      </c>
      <c r="I799" s="16">
        <v>36.194876006270995</v>
      </c>
      <c r="J799" s="16">
        <v>71.662171892261753</v>
      </c>
      <c r="K799" s="16">
        <v>50.937881743202659</v>
      </c>
      <c r="L799" s="16">
        <v>47.908821746903968</v>
      </c>
      <c r="M799" s="15">
        <v>206.70375138863938</v>
      </c>
      <c r="N799" s="16">
        <v>15.458761940193835</v>
      </c>
      <c r="O799" s="16">
        <v>30.398814393256533</v>
      </c>
      <c r="P799" s="16">
        <v>164.4104861590186</v>
      </c>
      <c r="Q799" s="16">
        <v>44.823324961403621</v>
      </c>
      <c r="R799" s="15">
        <v>255.09138745387258</v>
      </c>
      <c r="S799" s="16">
        <v>40.325268269368337</v>
      </c>
      <c r="T799" s="16">
        <v>24.657098306584594</v>
      </c>
      <c r="U799" s="16">
        <v>53.231104684650568</v>
      </c>
    </row>
    <row r="800" spans="2:21" ht="25.5" x14ac:dyDescent="0.25">
      <c r="B800" s="4">
        <v>778.7</v>
      </c>
      <c r="C800" s="32" t="s">
        <v>836</v>
      </c>
      <c r="D800" s="16">
        <v>2448.2491827649997</v>
      </c>
      <c r="E800" s="16">
        <v>2390.298221966555</v>
      </c>
      <c r="F800" s="16">
        <v>2431.6198918474961</v>
      </c>
      <c r="G800" s="16">
        <v>2847.518141462212</v>
      </c>
      <c r="H800" s="15">
        <v>10117.685438041262</v>
      </c>
      <c r="I800" s="16">
        <v>7074.5380959438126</v>
      </c>
      <c r="J800" s="16">
        <v>3997.1276781436377</v>
      </c>
      <c r="K800" s="16">
        <v>2707.7887992493993</v>
      </c>
      <c r="L800" s="16">
        <v>3416.7273515221464</v>
      </c>
      <c r="M800" s="15">
        <v>17196.181924858996</v>
      </c>
      <c r="N800" s="16">
        <v>3114.9771635708348</v>
      </c>
      <c r="O800" s="16">
        <v>3431.0466730158264</v>
      </c>
      <c r="P800" s="16">
        <v>3433.6662831135372</v>
      </c>
      <c r="Q800" s="16">
        <v>2765.2812019319699</v>
      </c>
      <c r="R800" s="15">
        <v>12744.971321632167</v>
      </c>
      <c r="S800" s="16">
        <v>4455.3484783732256</v>
      </c>
      <c r="T800" s="16">
        <v>3516.3835374073669</v>
      </c>
      <c r="U800" s="16">
        <v>3691.5122880202143</v>
      </c>
    </row>
    <row r="801" spans="2:21" x14ac:dyDescent="0.25">
      <c r="B801" s="4">
        <v>778.8</v>
      </c>
      <c r="C801" s="32" t="s">
        <v>837</v>
      </c>
      <c r="D801" s="16">
        <v>1429.8634380612959</v>
      </c>
      <c r="E801" s="16">
        <v>2065.777450859252</v>
      </c>
      <c r="F801" s="16">
        <v>1685.3523605258147</v>
      </c>
      <c r="G801" s="16">
        <v>2513.3927506259761</v>
      </c>
      <c r="H801" s="15">
        <v>7694.3860000723389</v>
      </c>
      <c r="I801" s="16">
        <v>3235.2991724712351</v>
      </c>
      <c r="J801" s="16">
        <v>2803.0848631681761</v>
      </c>
      <c r="K801" s="16">
        <v>3034.4345871986638</v>
      </c>
      <c r="L801" s="16">
        <v>3616.7295532946673</v>
      </c>
      <c r="M801" s="15">
        <v>12689.548176132743</v>
      </c>
      <c r="N801" s="16">
        <v>1493.4299613870808</v>
      </c>
      <c r="O801" s="16">
        <v>4124.5368515347755</v>
      </c>
      <c r="P801" s="16">
        <v>2316.5346647262554</v>
      </c>
      <c r="Q801" s="16">
        <v>3724.1627059458142</v>
      </c>
      <c r="R801" s="15">
        <v>11658.664183593926</v>
      </c>
      <c r="S801" s="16">
        <v>1841.2365886122973</v>
      </c>
      <c r="T801" s="16">
        <v>1996.555736975753</v>
      </c>
      <c r="U801" s="16">
        <v>2703.1336062729883</v>
      </c>
    </row>
    <row r="802" spans="2:21" ht="25.5" x14ac:dyDescent="0.25">
      <c r="B802" s="4">
        <v>781.1</v>
      </c>
      <c r="C802" s="32" t="s">
        <v>838</v>
      </c>
      <c r="D802" s="16">
        <v>355.93262413724989</v>
      </c>
      <c r="E802" s="16">
        <v>520.5877087868854</v>
      </c>
      <c r="F802" s="16">
        <v>636.49366678281558</v>
      </c>
      <c r="G802" s="16">
        <v>1380.668586709096</v>
      </c>
      <c r="H802" s="15">
        <v>2893.6825864160469</v>
      </c>
      <c r="I802" s="16">
        <v>1542.2752411211497</v>
      </c>
      <c r="J802" s="16">
        <v>992.03241120694781</v>
      </c>
      <c r="K802" s="16">
        <v>1291.2390153505287</v>
      </c>
      <c r="L802" s="16">
        <v>1437.5832952594242</v>
      </c>
      <c r="M802" s="15">
        <v>5263.1299629380501</v>
      </c>
      <c r="N802" s="16">
        <v>3048.6074564865694</v>
      </c>
      <c r="O802" s="16">
        <v>1194.3754747913838</v>
      </c>
      <c r="P802" s="16">
        <v>578.53793071009682</v>
      </c>
      <c r="Q802" s="16">
        <v>1031.1006525482089</v>
      </c>
      <c r="R802" s="15">
        <v>5852.6215145362585</v>
      </c>
      <c r="S802" s="16">
        <v>1020.07027549084</v>
      </c>
      <c r="T802" s="16">
        <v>1282.9614925354099</v>
      </c>
      <c r="U802" s="16">
        <v>1396.0727002275357</v>
      </c>
    </row>
    <row r="803" spans="2:21" x14ac:dyDescent="0.25">
      <c r="B803" s="4">
        <v>781.2</v>
      </c>
      <c r="C803" s="32" t="s">
        <v>839</v>
      </c>
      <c r="D803" s="16">
        <v>131122.66042330564</v>
      </c>
      <c r="E803" s="16">
        <v>260152.27165106655</v>
      </c>
      <c r="F803" s="16">
        <v>265451.65522369079</v>
      </c>
      <c r="G803" s="16">
        <v>337867.71890732326</v>
      </c>
      <c r="H803" s="15">
        <v>994594.3062053863</v>
      </c>
      <c r="I803" s="16">
        <v>412150.0300800025</v>
      </c>
      <c r="J803" s="16">
        <v>482846.43236232025</v>
      </c>
      <c r="K803" s="16">
        <v>575624.80994392373</v>
      </c>
      <c r="L803" s="16">
        <v>428439.89920870139</v>
      </c>
      <c r="M803" s="15">
        <v>1899061.1715949478</v>
      </c>
      <c r="N803" s="16">
        <v>312033.66735408566</v>
      </c>
      <c r="O803" s="16">
        <v>456678.74577041605</v>
      </c>
      <c r="P803" s="16">
        <v>510935.38638484059</v>
      </c>
      <c r="Q803" s="16">
        <v>469102.44302287576</v>
      </c>
      <c r="R803" s="15">
        <v>1748750.2425322181</v>
      </c>
      <c r="S803" s="16">
        <v>433833.87944189075</v>
      </c>
      <c r="T803" s="16">
        <v>564945.95216850098</v>
      </c>
      <c r="U803" s="16">
        <v>506425.17824949831</v>
      </c>
    </row>
    <row r="804" spans="2:21" x14ac:dyDescent="0.25">
      <c r="B804" s="4">
        <v>782.1</v>
      </c>
      <c r="C804" s="32" t="s">
        <v>840</v>
      </c>
      <c r="D804" s="16">
        <v>11305.147486831978</v>
      </c>
      <c r="E804" s="16">
        <v>13197.76434235542</v>
      </c>
      <c r="F804" s="16">
        <v>17052.422967489725</v>
      </c>
      <c r="G804" s="16">
        <v>17072.84978157216</v>
      </c>
      <c r="H804" s="15">
        <v>58628.184578249289</v>
      </c>
      <c r="I804" s="16">
        <v>15336.078110784982</v>
      </c>
      <c r="J804" s="16">
        <v>28596.865934192367</v>
      </c>
      <c r="K804" s="16">
        <v>27673.962299262694</v>
      </c>
      <c r="L804" s="16">
        <v>33405.814265645451</v>
      </c>
      <c r="M804" s="15">
        <v>105012.72060988549</v>
      </c>
      <c r="N804" s="16">
        <v>32798.038802728632</v>
      </c>
      <c r="O804" s="16">
        <v>34563.606068790541</v>
      </c>
      <c r="P804" s="16">
        <v>36548.949516049033</v>
      </c>
      <c r="Q804" s="16">
        <v>40425.355655183565</v>
      </c>
      <c r="R804" s="15">
        <v>144335.95004275179</v>
      </c>
      <c r="S804" s="16">
        <v>23499.527524559493</v>
      </c>
      <c r="T804" s="16">
        <v>28632.164929436884</v>
      </c>
      <c r="U804" s="16">
        <v>20192.174392562814</v>
      </c>
    </row>
    <row r="805" spans="2:21" ht="51" x14ac:dyDescent="0.25">
      <c r="B805" s="4">
        <v>782.2</v>
      </c>
      <c r="C805" s="32" t="s">
        <v>841</v>
      </c>
      <c r="D805" s="16">
        <v>1545.4650089696245</v>
      </c>
      <c r="E805" s="16">
        <v>7045.4555489171362</v>
      </c>
      <c r="F805" s="16">
        <v>5115.2852508504848</v>
      </c>
      <c r="G805" s="16">
        <v>2716.0586516507419</v>
      </c>
      <c r="H805" s="15">
        <v>16422.264460387989</v>
      </c>
      <c r="I805" s="16">
        <v>2215.2774131274518</v>
      </c>
      <c r="J805" s="16">
        <v>5980.443657659931</v>
      </c>
      <c r="K805" s="16">
        <v>3941.477977143104</v>
      </c>
      <c r="L805" s="16">
        <v>8283.5346182410794</v>
      </c>
      <c r="M805" s="15">
        <v>20420.733666171567</v>
      </c>
      <c r="N805" s="16">
        <v>8760.0450901220211</v>
      </c>
      <c r="O805" s="16">
        <v>9575.8078500150968</v>
      </c>
      <c r="P805" s="16">
        <v>8588.3908422950026</v>
      </c>
      <c r="Q805" s="16">
        <v>11682.55991509679</v>
      </c>
      <c r="R805" s="15">
        <v>38606.803697528914</v>
      </c>
      <c r="S805" s="16">
        <v>5309.5466500687162</v>
      </c>
      <c r="T805" s="16">
        <v>8174.0298104579015</v>
      </c>
      <c r="U805" s="16">
        <v>4690.4035747356174</v>
      </c>
    </row>
    <row r="806" spans="2:21" x14ac:dyDescent="0.25">
      <c r="B806" s="4">
        <v>783.1</v>
      </c>
      <c r="C806" s="32" t="s">
        <v>842</v>
      </c>
      <c r="D806" s="16">
        <v>483.04412288709852</v>
      </c>
      <c r="E806" s="16">
        <v>826.9867498756347</v>
      </c>
      <c r="F806" s="16">
        <v>1969.5531004854283</v>
      </c>
      <c r="G806" s="16">
        <v>11716.313122409676</v>
      </c>
      <c r="H806" s="15">
        <v>14995.897095657838</v>
      </c>
      <c r="I806" s="16">
        <v>21751.820955676369</v>
      </c>
      <c r="J806" s="16">
        <v>6185.1844612312771</v>
      </c>
      <c r="K806" s="16">
        <v>1818.0760518165089</v>
      </c>
      <c r="L806" s="16">
        <v>7550.4573536760618</v>
      </c>
      <c r="M806" s="15">
        <v>37305.538822400216</v>
      </c>
      <c r="N806" s="16">
        <v>28062.259013474257</v>
      </c>
      <c r="O806" s="16">
        <v>3690.6128524648311</v>
      </c>
      <c r="P806" s="16">
        <v>15096.891844196489</v>
      </c>
      <c r="Q806" s="16">
        <v>34848.516834735055</v>
      </c>
      <c r="R806" s="15">
        <v>81698.280544870635</v>
      </c>
      <c r="S806" s="16">
        <v>16194.497195223905</v>
      </c>
      <c r="T806" s="16">
        <v>1306.2045552697971</v>
      </c>
      <c r="U806" s="16">
        <v>635.32285998396299</v>
      </c>
    </row>
    <row r="807" spans="2:21" x14ac:dyDescent="0.25">
      <c r="B807" s="4">
        <v>783.2</v>
      </c>
      <c r="C807" s="32" t="s">
        <v>843</v>
      </c>
      <c r="D807" s="16">
        <v>2893.5820563046341</v>
      </c>
      <c r="E807" s="16">
        <v>4167.3035524422348</v>
      </c>
      <c r="F807" s="16">
        <v>6781.2160029386869</v>
      </c>
      <c r="G807" s="16">
        <v>7368.7648453445308</v>
      </c>
      <c r="H807" s="15">
        <v>21210.866457030086</v>
      </c>
      <c r="I807" s="16">
        <v>7871.7384968255083</v>
      </c>
      <c r="J807" s="16">
        <v>10999.109434906197</v>
      </c>
      <c r="K807" s="16">
        <v>14740.652908003374</v>
      </c>
      <c r="L807" s="16">
        <v>11509.880232514777</v>
      </c>
      <c r="M807" s="15">
        <v>45121.381072249853</v>
      </c>
      <c r="N807" s="16">
        <v>5266.2200328113531</v>
      </c>
      <c r="O807" s="16">
        <v>9484.4366763437683</v>
      </c>
      <c r="P807" s="16">
        <v>7258.1611223214868</v>
      </c>
      <c r="Q807" s="16">
        <v>4955.4841185517407</v>
      </c>
      <c r="R807" s="15">
        <v>26964.301950028348</v>
      </c>
      <c r="S807" s="16">
        <v>4155.4110735427885</v>
      </c>
      <c r="T807" s="16">
        <v>3731.3835744436306</v>
      </c>
      <c r="U807" s="16">
        <v>5435.2327048464094</v>
      </c>
    </row>
    <row r="808" spans="2:21" ht="25.5" x14ac:dyDescent="0.25">
      <c r="B808" s="4">
        <v>784.1</v>
      </c>
      <c r="C808" s="32" t="s">
        <v>844</v>
      </c>
      <c r="D808" s="16">
        <v>0</v>
      </c>
      <c r="E808" s="16">
        <v>10.864681934348962</v>
      </c>
      <c r="F808" s="16">
        <v>0.5298283131320376</v>
      </c>
      <c r="G808" s="16">
        <v>0.68</v>
      </c>
      <c r="H808" s="15">
        <v>12.074510247480999</v>
      </c>
      <c r="I808" s="16">
        <v>0</v>
      </c>
      <c r="J808" s="16">
        <v>0</v>
      </c>
      <c r="K808" s="16">
        <v>0</v>
      </c>
      <c r="L808" s="16">
        <v>0</v>
      </c>
      <c r="M808" s="15">
        <v>0</v>
      </c>
      <c r="N808" s="16">
        <v>0</v>
      </c>
      <c r="O808" s="16">
        <v>0</v>
      </c>
      <c r="P808" s="16">
        <v>0</v>
      </c>
      <c r="Q808" s="16">
        <v>0</v>
      </c>
      <c r="R808" s="15">
        <v>0</v>
      </c>
      <c r="S808" s="16">
        <v>0</v>
      </c>
      <c r="T808" s="16">
        <v>0</v>
      </c>
      <c r="U808" s="16">
        <v>0</v>
      </c>
    </row>
    <row r="809" spans="2:21" ht="25.5" x14ac:dyDescent="0.25">
      <c r="B809" s="4">
        <v>784.2</v>
      </c>
      <c r="C809" s="32" t="s">
        <v>845</v>
      </c>
      <c r="D809" s="16">
        <v>145.24588086319508</v>
      </c>
      <c r="E809" s="16">
        <v>75.004584120241262</v>
      </c>
      <c r="F809" s="16">
        <v>2.7562599999999997</v>
      </c>
      <c r="G809" s="16">
        <v>4.1141186548795474</v>
      </c>
      <c r="H809" s="15">
        <v>227.1208436383159</v>
      </c>
      <c r="I809" s="16">
        <v>105.09002881271654</v>
      </c>
      <c r="J809" s="16">
        <v>150.66406298912025</v>
      </c>
      <c r="K809" s="16">
        <v>4.9718099999999996</v>
      </c>
      <c r="L809" s="16">
        <v>61.812462037475058</v>
      </c>
      <c r="M809" s="15">
        <v>322.53836383931184</v>
      </c>
      <c r="N809" s="16">
        <v>70.844521507054921</v>
      </c>
      <c r="O809" s="16">
        <v>27.651757826128513</v>
      </c>
      <c r="P809" s="16">
        <v>160.81447243937257</v>
      </c>
      <c r="Q809" s="16">
        <v>54.791439526589699</v>
      </c>
      <c r="R809" s="15">
        <v>314.10219129914572</v>
      </c>
      <c r="S809" s="16">
        <v>9.8580595963390785</v>
      </c>
      <c r="T809" s="16">
        <v>217.68831679651078</v>
      </c>
      <c r="U809" s="16">
        <v>68.533120384255682</v>
      </c>
    </row>
    <row r="810" spans="2:21" ht="25.5" x14ac:dyDescent="0.25">
      <c r="B810" s="4">
        <v>784.3</v>
      </c>
      <c r="C810" s="32" t="s">
        <v>846</v>
      </c>
      <c r="D810" s="16">
        <v>11877.45897747804</v>
      </c>
      <c r="E810" s="16">
        <v>14203.201402946785</v>
      </c>
      <c r="F810" s="16">
        <v>15260.977805194036</v>
      </c>
      <c r="G810" s="16">
        <v>16674.258338874213</v>
      </c>
      <c r="H810" s="15">
        <v>58015.896524493073</v>
      </c>
      <c r="I810" s="16">
        <v>14614.081691157724</v>
      </c>
      <c r="J810" s="16">
        <v>17480.383714730087</v>
      </c>
      <c r="K810" s="16">
        <v>20033.22404475827</v>
      </c>
      <c r="L810" s="16">
        <v>16531.084835774807</v>
      </c>
      <c r="M810" s="15">
        <v>68658.774286420885</v>
      </c>
      <c r="N810" s="16">
        <v>13794.030619121646</v>
      </c>
      <c r="O810" s="16">
        <v>18132.836506693166</v>
      </c>
      <c r="P810" s="16">
        <v>17879.129447087103</v>
      </c>
      <c r="Q810" s="16">
        <v>18729.648082162726</v>
      </c>
      <c r="R810" s="15">
        <v>68535.644655064651</v>
      </c>
      <c r="S810" s="16">
        <v>17288.161162345205</v>
      </c>
      <c r="T810" s="16">
        <v>18504.905782333641</v>
      </c>
      <c r="U810" s="16">
        <v>20266.386883537154</v>
      </c>
    </row>
    <row r="811" spans="2:21" ht="25.5" x14ac:dyDescent="0.25">
      <c r="B811" s="4">
        <v>785.1</v>
      </c>
      <c r="C811" s="32" t="s">
        <v>847</v>
      </c>
      <c r="D811" s="16">
        <v>1172.9552076529023</v>
      </c>
      <c r="E811" s="16">
        <v>1561.1035572327762</v>
      </c>
      <c r="F811" s="16">
        <v>1999.8990371979266</v>
      </c>
      <c r="G811" s="16">
        <v>1753.5594176316743</v>
      </c>
      <c r="H811" s="15">
        <v>6487.5172197152797</v>
      </c>
      <c r="I811" s="16">
        <v>1678.1502242982842</v>
      </c>
      <c r="J811" s="16">
        <v>2338.5202091250653</v>
      </c>
      <c r="K811" s="16">
        <v>3041.470888511064</v>
      </c>
      <c r="L811" s="16">
        <v>2131.2606605826059</v>
      </c>
      <c r="M811" s="15">
        <v>9189.4019825170199</v>
      </c>
      <c r="N811" s="16">
        <v>1971.2278802705775</v>
      </c>
      <c r="O811" s="16">
        <v>3009.6267791510277</v>
      </c>
      <c r="P811" s="16">
        <v>3876.091700487465</v>
      </c>
      <c r="Q811" s="16">
        <v>3537.620124638177</v>
      </c>
      <c r="R811" s="15">
        <v>12394.566484547247</v>
      </c>
      <c r="S811" s="16">
        <v>2357.0196479575129</v>
      </c>
      <c r="T811" s="16">
        <v>5477.3083850870062</v>
      </c>
      <c r="U811" s="16">
        <v>4882.2376498058111</v>
      </c>
    </row>
    <row r="812" spans="2:21" x14ac:dyDescent="0.25">
      <c r="B812" s="4">
        <v>785.2</v>
      </c>
      <c r="C812" s="32" t="s">
        <v>848</v>
      </c>
      <c r="D812" s="16">
        <v>116.98370605575137</v>
      </c>
      <c r="E812" s="16">
        <v>515.56316153589944</v>
      </c>
      <c r="F812" s="16">
        <v>528.84900618419999</v>
      </c>
      <c r="G812" s="16">
        <v>399.98392956719266</v>
      </c>
      <c r="H812" s="15">
        <v>1561.3798033430435</v>
      </c>
      <c r="I812" s="16">
        <v>43.117544599463173</v>
      </c>
      <c r="J812" s="16">
        <v>365.76980749686737</v>
      </c>
      <c r="K812" s="16">
        <v>383.32620201136228</v>
      </c>
      <c r="L812" s="16">
        <v>281.44897239549459</v>
      </c>
      <c r="M812" s="15">
        <v>1073.6625265031876</v>
      </c>
      <c r="N812" s="16">
        <v>190.84462895381901</v>
      </c>
      <c r="O812" s="16">
        <v>270.26539603189303</v>
      </c>
      <c r="P812" s="16">
        <v>752.61956905389047</v>
      </c>
      <c r="Q812" s="16">
        <v>244.68974153496492</v>
      </c>
      <c r="R812" s="15">
        <v>1458.4193355745674</v>
      </c>
      <c r="S812" s="16">
        <v>142.84328087818787</v>
      </c>
      <c r="T812" s="16">
        <v>817.04955530886957</v>
      </c>
      <c r="U812" s="16">
        <v>699.98764008379851</v>
      </c>
    </row>
    <row r="813" spans="2:21" ht="25.5" x14ac:dyDescent="0.25">
      <c r="B813" s="4">
        <v>785.3</v>
      </c>
      <c r="C813" s="32" t="s">
        <v>849</v>
      </c>
      <c r="D813" s="16">
        <v>189.88448258751836</v>
      </c>
      <c r="E813" s="16">
        <v>211.97343534844472</v>
      </c>
      <c r="F813" s="16">
        <v>213.96243029407614</v>
      </c>
      <c r="G813" s="16">
        <v>257.71406971222694</v>
      </c>
      <c r="H813" s="15">
        <v>873.53441794226615</v>
      </c>
      <c r="I813" s="16">
        <v>273.94738954874271</v>
      </c>
      <c r="J813" s="16">
        <v>608.39731033124747</v>
      </c>
      <c r="K813" s="16">
        <v>277.74748564622644</v>
      </c>
      <c r="L813" s="16">
        <v>203.42127535316692</v>
      </c>
      <c r="M813" s="15">
        <v>1363.5134608793837</v>
      </c>
      <c r="N813" s="16">
        <v>153.43459856697402</v>
      </c>
      <c r="O813" s="16">
        <v>344.38837199621651</v>
      </c>
      <c r="P813" s="16">
        <v>379.84805282988015</v>
      </c>
      <c r="Q813" s="16">
        <v>305.27598703348076</v>
      </c>
      <c r="R813" s="15">
        <v>1182.9470104265515</v>
      </c>
      <c r="S813" s="16">
        <v>342.74012668970579</v>
      </c>
      <c r="T813" s="16">
        <v>373.53514010345123</v>
      </c>
      <c r="U813" s="16">
        <v>315.34685209777518</v>
      </c>
    </row>
    <row r="814" spans="2:21" x14ac:dyDescent="0.25">
      <c r="B814" s="4">
        <v>786.1</v>
      </c>
      <c r="C814" s="32" t="s">
        <v>850</v>
      </c>
      <c r="D814" s="16">
        <v>3.6712554987387476</v>
      </c>
      <c r="E814" s="16">
        <v>15.682690517356029</v>
      </c>
      <c r="F814" s="16">
        <v>0</v>
      </c>
      <c r="G814" s="16">
        <v>2.5841701122268166</v>
      </c>
      <c r="H814" s="15">
        <v>21.938116128321596</v>
      </c>
      <c r="I814" s="16">
        <v>12.16436968411832</v>
      </c>
      <c r="J814" s="16">
        <v>3.4343444511970942</v>
      </c>
      <c r="K814" s="16">
        <v>0</v>
      </c>
      <c r="L814" s="16">
        <v>2499.7694188916844</v>
      </c>
      <c r="M814" s="15">
        <v>2515.3681330269997</v>
      </c>
      <c r="N814" s="16">
        <v>20.052001187406272</v>
      </c>
      <c r="O814" s="16">
        <v>0</v>
      </c>
      <c r="P814" s="16">
        <v>6.6085362060829489</v>
      </c>
      <c r="Q814" s="16">
        <v>19.062619167864504</v>
      </c>
      <c r="R814" s="15">
        <v>45.723156561353726</v>
      </c>
      <c r="S814" s="16">
        <v>40.696745372918954</v>
      </c>
      <c r="T814" s="16">
        <v>3.2845516586985877</v>
      </c>
      <c r="U814" s="16">
        <v>23.319006314224172</v>
      </c>
    </row>
    <row r="815" spans="2:21" x14ac:dyDescent="0.25">
      <c r="B815" s="4">
        <v>786.2</v>
      </c>
      <c r="C815" s="32" t="s">
        <v>851</v>
      </c>
      <c r="D815" s="16">
        <v>1294.0828568699553</v>
      </c>
      <c r="E815" s="16">
        <v>1726.694389900073</v>
      </c>
      <c r="F815" s="16">
        <v>2424.298513821142</v>
      </c>
      <c r="G815" s="16">
        <v>3327.806004259372</v>
      </c>
      <c r="H815" s="15">
        <v>8772.8817648505428</v>
      </c>
      <c r="I815" s="16">
        <v>3063.0215155802571</v>
      </c>
      <c r="J815" s="16">
        <v>3583.793395470188</v>
      </c>
      <c r="K815" s="16">
        <v>2966.5519106537827</v>
      </c>
      <c r="L815" s="16">
        <v>2791.3844794431348</v>
      </c>
      <c r="M815" s="15">
        <v>12404.751301147364</v>
      </c>
      <c r="N815" s="16">
        <v>2846.047849257302</v>
      </c>
      <c r="O815" s="16">
        <v>2835.8509923857928</v>
      </c>
      <c r="P815" s="16">
        <v>3489.5705322576364</v>
      </c>
      <c r="Q815" s="16">
        <v>2595.6335621927306</v>
      </c>
      <c r="R815" s="15">
        <v>11767.102936093461</v>
      </c>
      <c r="S815" s="16">
        <v>2810.3703980645919</v>
      </c>
      <c r="T815" s="16">
        <v>2252.5773589650967</v>
      </c>
      <c r="U815" s="16">
        <v>2813.9531224821421</v>
      </c>
    </row>
    <row r="816" spans="2:21" ht="25.5" x14ac:dyDescent="0.25">
      <c r="B816" s="4">
        <v>786.3</v>
      </c>
      <c r="C816" s="32" t="s">
        <v>852</v>
      </c>
      <c r="D816" s="16">
        <v>317.07610582753125</v>
      </c>
      <c r="E816" s="16">
        <v>405.73934671007783</v>
      </c>
      <c r="F816" s="16">
        <v>377.35670882508919</v>
      </c>
      <c r="G816" s="16">
        <v>482.91312609998897</v>
      </c>
      <c r="H816" s="15">
        <v>1583.0852874626871</v>
      </c>
      <c r="I816" s="16">
        <v>366.77289909211709</v>
      </c>
      <c r="J816" s="16">
        <v>391.83676135338817</v>
      </c>
      <c r="K816" s="16">
        <v>461.30804015005469</v>
      </c>
      <c r="L816" s="16">
        <v>288.34337911987012</v>
      </c>
      <c r="M816" s="15">
        <v>1508.26107971543</v>
      </c>
      <c r="N816" s="16">
        <v>374.75955953808653</v>
      </c>
      <c r="O816" s="16">
        <v>1111.3908812860411</v>
      </c>
      <c r="P816" s="16">
        <v>743.54305777421564</v>
      </c>
      <c r="Q816" s="16">
        <v>1145.3943691906006</v>
      </c>
      <c r="R816" s="15">
        <v>3375.0878677889441</v>
      </c>
      <c r="S816" s="16">
        <v>1045.0088991212556</v>
      </c>
      <c r="T816" s="16">
        <v>1410.2866699208969</v>
      </c>
      <c r="U816" s="16">
        <v>1296.5523114852042</v>
      </c>
    </row>
    <row r="817" spans="2:21" ht="25.5" x14ac:dyDescent="0.25">
      <c r="B817" s="4">
        <v>786.8</v>
      </c>
      <c r="C817" s="32" t="s">
        <v>853</v>
      </c>
      <c r="D817" s="16">
        <v>382.84234750077405</v>
      </c>
      <c r="E817" s="16">
        <v>659.25075021208841</v>
      </c>
      <c r="F817" s="16">
        <v>686.43088552977122</v>
      </c>
      <c r="G817" s="16">
        <v>613.42079115149068</v>
      </c>
      <c r="H817" s="15">
        <v>2341.9447743941246</v>
      </c>
      <c r="I817" s="16">
        <v>639.51779041782493</v>
      </c>
      <c r="J817" s="16">
        <v>600.0703359973827</v>
      </c>
      <c r="K817" s="16">
        <v>639.75560398207449</v>
      </c>
      <c r="L817" s="16">
        <v>645.73494179108388</v>
      </c>
      <c r="M817" s="15">
        <v>2525.078672188366</v>
      </c>
      <c r="N817" s="16">
        <v>526.68604820188909</v>
      </c>
      <c r="O817" s="16">
        <v>596.16375400947811</v>
      </c>
      <c r="P817" s="16">
        <v>1059.1349957372124</v>
      </c>
      <c r="Q817" s="16">
        <v>1247.4305310478931</v>
      </c>
      <c r="R817" s="15">
        <v>3429.4153289964725</v>
      </c>
      <c r="S817" s="16">
        <v>1801.276503843628</v>
      </c>
      <c r="T817" s="16">
        <v>824.87159959109204</v>
      </c>
      <c r="U817" s="16">
        <v>1020.223855067705</v>
      </c>
    </row>
    <row r="818" spans="2:21" ht="25.5" x14ac:dyDescent="0.25">
      <c r="B818" s="4">
        <v>791.1</v>
      </c>
      <c r="C818" s="32" t="s">
        <v>854</v>
      </c>
      <c r="D818" s="16">
        <v>0</v>
      </c>
      <c r="E818" s="16">
        <v>0</v>
      </c>
      <c r="F818" s="16">
        <v>0</v>
      </c>
      <c r="G818" s="16">
        <v>0</v>
      </c>
      <c r="H818" s="15">
        <v>0</v>
      </c>
      <c r="I818" s="16">
        <v>77.029039999999995</v>
      </c>
      <c r="J818" s="16">
        <v>0</v>
      </c>
      <c r="K818" s="16">
        <v>0</v>
      </c>
      <c r="L818" s="16">
        <v>0</v>
      </c>
      <c r="M818" s="15">
        <v>77.029039999999995</v>
      </c>
      <c r="N818" s="16">
        <v>0</v>
      </c>
      <c r="O818" s="16">
        <v>0</v>
      </c>
      <c r="P818" s="16">
        <v>0</v>
      </c>
      <c r="Q818" s="16">
        <v>0</v>
      </c>
      <c r="R818" s="15">
        <v>0</v>
      </c>
      <c r="S818" s="16">
        <v>0</v>
      </c>
      <c r="T818" s="16">
        <v>0</v>
      </c>
      <c r="U818" s="16">
        <v>0</v>
      </c>
    </row>
    <row r="819" spans="2:21" x14ac:dyDescent="0.25">
      <c r="B819" s="4">
        <v>791.2</v>
      </c>
      <c r="C819" s="32" t="s">
        <v>855</v>
      </c>
      <c r="D819" s="16">
        <v>210</v>
      </c>
      <c r="E819" s="16">
        <v>0</v>
      </c>
      <c r="F819" s="16">
        <v>585.67498991452692</v>
      </c>
      <c r="G819" s="16">
        <v>0</v>
      </c>
      <c r="H819" s="15">
        <v>795.67498991452692</v>
      </c>
      <c r="I819" s="16">
        <v>0</v>
      </c>
      <c r="J819" s="16">
        <v>0</v>
      </c>
      <c r="K819" s="16">
        <v>0</v>
      </c>
      <c r="L819" s="16">
        <v>0</v>
      </c>
      <c r="M819" s="15">
        <v>0</v>
      </c>
      <c r="N819" s="16">
        <v>153</v>
      </c>
      <c r="O819" s="16">
        <v>0</v>
      </c>
      <c r="P819" s="16">
        <v>0</v>
      </c>
      <c r="Q819" s="16">
        <v>0</v>
      </c>
      <c r="R819" s="15">
        <v>153</v>
      </c>
      <c r="S819" s="16">
        <v>298.58510180874879</v>
      </c>
      <c r="T819" s="16">
        <v>0</v>
      </c>
      <c r="U819" s="16">
        <v>0</v>
      </c>
    </row>
    <row r="820" spans="2:21" ht="38.25" x14ac:dyDescent="0.25">
      <c r="B820" s="4">
        <v>791.7</v>
      </c>
      <c r="C820" s="32" t="s">
        <v>856</v>
      </c>
      <c r="D820" s="16">
        <v>0</v>
      </c>
      <c r="E820" s="16">
        <v>0</v>
      </c>
      <c r="F820" s="16">
        <v>0</v>
      </c>
      <c r="G820" s="16">
        <v>0</v>
      </c>
      <c r="H820" s="15">
        <v>0</v>
      </c>
      <c r="I820" s="16">
        <v>35.967959999999998</v>
      </c>
      <c r="J820" s="16">
        <v>9.2564400000000013</v>
      </c>
      <c r="K820" s="16">
        <v>0.48603959021710119</v>
      </c>
      <c r="L820" s="16">
        <v>0</v>
      </c>
      <c r="M820" s="15">
        <v>45.710439590217106</v>
      </c>
      <c r="N820" s="16">
        <v>0</v>
      </c>
      <c r="O820" s="16">
        <v>0</v>
      </c>
      <c r="P820" s="16">
        <v>0</v>
      </c>
      <c r="Q820" s="16">
        <v>0.95910060995713808</v>
      </c>
      <c r="R820" s="15">
        <v>0.95910060995713808</v>
      </c>
      <c r="S820" s="16">
        <v>0</v>
      </c>
      <c r="T820" s="16">
        <v>0</v>
      </c>
      <c r="U820" s="16">
        <v>0</v>
      </c>
    </row>
    <row r="821" spans="2:21" x14ac:dyDescent="0.25">
      <c r="B821" s="4">
        <v>791.8</v>
      </c>
      <c r="C821" s="32" t="s">
        <v>857</v>
      </c>
      <c r="D821" s="16">
        <v>0</v>
      </c>
      <c r="E821" s="16">
        <v>13.5</v>
      </c>
      <c r="F821" s="16">
        <v>101.27</v>
      </c>
      <c r="G821" s="16">
        <v>0</v>
      </c>
      <c r="H821" s="15">
        <v>114.77</v>
      </c>
      <c r="I821" s="16">
        <v>609.98910999999998</v>
      </c>
      <c r="J821" s="16">
        <v>262.55</v>
      </c>
      <c r="K821" s="16">
        <v>237.48122437447327</v>
      </c>
      <c r="L821" s="16">
        <v>850</v>
      </c>
      <c r="M821" s="15">
        <v>1960.0203343744731</v>
      </c>
      <c r="N821" s="16">
        <v>25.650768556805787</v>
      </c>
      <c r="O821" s="16">
        <v>1498.5563583815001</v>
      </c>
      <c r="P821" s="16">
        <v>0</v>
      </c>
      <c r="Q821" s="16">
        <v>0</v>
      </c>
      <c r="R821" s="15">
        <v>1524.2071269383059</v>
      </c>
      <c r="S821" s="16">
        <v>175.28999810409277</v>
      </c>
      <c r="T821" s="16">
        <v>188.79417866137814</v>
      </c>
      <c r="U821" s="16">
        <v>12.60815480557593</v>
      </c>
    </row>
    <row r="822" spans="2:21" ht="51" x14ac:dyDescent="0.25">
      <c r="B822" s="4">
        <v>791.9</v>
      </c>
      <c r="C822" s="32" t="s">
        <v>858</v>
      </c>
      <c r="D822" s="16">
        <v>1309.8181340863446</v>
      </c>
      <c r="E822" s="16">
        <v>2381.2402087930323</v>
      </c>
      <c r="F822" s="16">
        <v>563.35751038655292</v>
      </c>
      <c r="G822" s="16">
        <v>5414.5417520118817</v>
      </c>
      <c r="H822" s="15">
        <v>9668.957605277812</v>
      </c>
      <c r="I822" s="16">
        <v>453.67223741360954</v>
      </c>
      <c r="J822" s="16">
        <v>754.48728393848262</v>
      </c>
      <c r="K822" s="16">
        <v>2554.7177010249125</v>
      </c>
      <c r="L822" s="16">
        <v>3040.644009529231</v>
      </c>
      <c r="M822" s="15">
        <v>6803.5212319062357</v>
      </c>
      <c r="N822" s="16">
        <v>209.48592562087751</v>
      </c>
      <c r="O822" s="16">
        <v>2282.9135141817274</v>
      </c>
      <c r="P822" s="16">
        <v>1111.6635733033781</v>
      </c>
      <c r="Q822" s="16">
        <v>881.27280153476386</v>
      </c>
      <c r="R822" s="15">
        <v>4485.3358146407463</v>
      </c>
      <c r="S822" s="16">
        <v>393.75041425403163</v>
      </c>
      <c r="T822" s="16">
        <v>862.60759607627415</v>
      </c>
      <c r="U822" s="16">
        <v>811.42441382555091</v>
      </c>
    </row>
    <row r="823" spans="2:21" x14ac:dyDescent="0.25">
      <c r="B823" s="4">
        <v>792.1</v>
      </c>
      <c r="C823" s="32" t="s">
        <v>859</v>
      </c>
      <c r="D823" s="16">
        <v>2077.5929519726146</v>
      </c>
      <c r="E823" s="16">
        <v>9575.1495836062459</v>
      </c>
      <c r="F823" s="16">
        <v>496</v>
      </c>
      <c r="G823" s="16">
        <v>2.6789771376607789</v>
      </c>
      <c r="H823" s="15">
        <v>12151.421512716521</v>
      </c>
      <c r="I823" s="16">
        <v>2675.5842348929918</v>
      </c>
      <c r="J823" s="16">
        <v>3.2743865555422653</v>
      </c>
      <c r="K823" s="16">
        <v>13.005156160507653</v>
      </c>
      <c r="L823" s="16">
        <v>8.7566497718839713</v>
      </c>
      <c r="M823" s="15">
        <v>2700.6204273809258</v>
      </c>
      <c r="N823" s="16">
        <v>0</v>
      </c>
      <c r="O823" s="16">
        <v>18686.577192675752</v>
      </c>
      <c r="P823" s="16">
        <v>0</v>
      </c>
      <c r="Q823" s="16">
        <v>9015.005687635603</v>
      </c>
      <c r="R823" s="15">
        <v>27701.582880311355</v>
      </c>
      <c r="S823" s="16">
        <v>437.95379087315843</v>
      </c>
      <c r="T823" s="16">
        <v>0.71631893807870373</v>
      </c>
      <c r="U823" s="16">
        <v>0</v>
      </c>
    </row>
    <row r="824" spans="2:21" ht="25.5" x14ac:dyDescent="0.25">
      <c r="B824" s="4">
        <v>792.2</v>
      </c>
      <c r="C824" s="32" t="s">
        <v>860</v>
      </c>
      <c r="D824" s="16">
        <v>0</v>
      </c>
      <c r="E824" s="16">
        <v>47.951050850594022</v>
      </c>
      <c r="F824" s="16">
        <v>110.67130172546553</v>
      </c>
      <c r="G824" s="16">
        <v>179.03024386102399</v>
      </c>
      <c r="H824" s="15">
        <v>337.6525964370835</v>
      </c>
      <c r="I824" s="16">
        <v>140.15519748106377</v>
      </c>
      <c r="J824" s="16">
        <v>809.45681422253551</v>
      </c>
      <c r="K824" s="16">
        <v>187.78801446741613</v>
      </c>
      <c r="L824" s="16">
        <v>5102.1924146038664</v>
      </c>
      <c r="M824" s="15">
        <v>6239.5924407748817</v>
      </c>
      <c r="N824" s="16">
        <v>677.67065637657333</v>
      </c>
      <c r="O824" s="16">
        <v>282.73525055028864</v>
      </c>
      <c r="P824" s="16">
        <v>688.95775256369495</v>
      </c>
      <c r="Q824" s="16">
        <v>462.08659273352544</v>
      </c>
      <c r="R824" s="15">
        <v>2111.4502522240823</v>
      </c>
      <c r="S824" s="16">
        <v>296.67404257981116</v>
      </c>
      <c r="T824" s="16">
        <v>456.65748375313461</v>
      </c>
      <c r="U824" s="16">
        <v>554.94535773855841</v>
      </c>
    </row>
    <row r="825" spans="2:21" ht="25.5" x14ac:dyDescent="0.25">
      <c r="B825" s="4">
        <v>792.3</v>
      </c>
      <c r="C825" s="32" t="s">
        <v>861</v>
      </c>
      <c r="D825" s="16">
        <v>0</v>
      </c>
      <c r="E825" s="16">
        <v>0</v>
      </c>
      <c r="F825" s="16">
        <v>0</v>
      </c>
      <c r="G825" s="16">
        <v>0</v>
      </c>
      <c r="H825" s="15">
        <v>0</v>
      </c>
      <c r="I825" s="16">
        <v>934.87742009250201</v>
      </c>
      <c r="J825" s="16">
        <v>0</v>
      </c>
      <c r="K825" s="16">
        <v>0.56047207118141362</v>
      </c>
      <c r="L825" s="16">
        <v>930</v>
      </c>
      <c r="M825" s="15">
        <v>1865.4378921636835</v>
      </c>
      <c r="N825" s="16">
        <v>0</v>
      </c>
      <c r="O825" s="16">
        <v>0</v>
      </c>
      <c r="P825" s="16">
        <v>0</v>
      </c>
      <c r="Q825" s="16">
        <v>3072.5856755885143</v>
      </c>
      <c r="R825" s="15">
        <v>3072.5856755885143</v>
      </c>
      <c r="S825" s="16">
        <v>0</v>
      </c>
      <c r="T825" s="16">
        <v>0</v>
      </c>
      <c r="U825" s="16">
        <v>0</v>
      </c>
    </row>
    <row r="826" spans="2:21" ht="25.5" x14ac:dyDescent="0.25">
      <c r="B826" s="4">
        <v>792.4</v>
      </c>
      <c r="C826" s="32" t="s">
        <v>862</v>
      </c>
      <c r="D826" s="16">
        <v>0</v>
      </c>
      <c r="E826" s="16">
        <v>0</v>
      </c>
      <c r="F826" s="16">
        <v>14012.276338877788</v>
      </c>
      <c r="G826" s="16">
        <v>12910.723739999999</v>
      </c>
      <c r="H826" s="15">
        <v>26923.000078877787</v>
      </c>
      <c r="I826" s="16">
        <v>37.696347970808688</v>
      </c>
      <c r="J826" s="16">
        <v>8161.7623399999993</v>
      </c>
      <c r="K826" s="16">
        <v>28.000284915707471</v>
      </c>
      <c r="L826" s="16">
        <v>14367.78284</v>
      </c>
      <c r="M826" s="15">
        <v>22595.241812886517</v>
      </c>
      <c r="N826" s="16">
        <v>25711.85283</v>
      </c>
      <c r="O826" s="16">
        <v>0</v>
      </c>
      <c r="P826" s="16">
        <v>0</v>
      </c>
      <c r="Q826" s="16">
        <v>96364.556149999989</v>
      </c>
      <c r="R826" s="15">
        <v>122076.40897999999</v>
      </c>
      <c r="S826" s="16">
        <v>0</v>
      </c>
      <c r="T826" s="16">
        <v>25000</v>
      </c>
      <c r="U826" s="16">
        <v>0</v>
      </c>
    </row>
    <row r="827" spans="2:21" x14ac:dyDescent="0.25">
      <c r="B827" s="4">
        <v>792.5</v>
      </c>
      <c r="C827" s="32" t="s">
        <v>863</v>
      </c>
      <c r="D827" s="16">
        <v>0</v>
      </c>
      <c r="E827" s="16">
        <v>0</v>
      </c>
      <c r="F827" s="16">
        <v>0</v>
      </c>
      <c r="G827" s="16">
        <v>1.8271057494866538</v>
      </c>
      <c r="H827" s="15">
        <v>1.8271057494866538</v>
      </c>
      <c r="I827" s="16">
        <v>0</v>
      </c>
      <c r="J827" s="16">
        <v>0</v>
      </c>
      <c r="K827" s="16">
        <v>0</v>
      </c>
      <c r="L827" s="16">
        <v>0</v>
      </c>
      <c r="M827" s="15">
        <v>0</v>
      </c>
      <c r="N827" s="16">
        <v>0</v>
      </c>
      <c r="O827" s="16">
        <v>0</v>
      </c>
      <c r="P827" s="16">
        <v>0</v>
      </c>
      <c r="Q827" s="16">
        <v>0</v>
      </c>
      <c r="R827" s="15">
        <v>0</v>
      </c>
      <c r="S827" s="16">
        <v>0</v>
      </c>
      <c r="T827" s="16">
        <v>0</v>
      </c>
      <c r="U827" s="16">
        <v>0</v>
      </c>
    </row>
    <row r="828" spans="2:21" ht="25.5" x14ac:dyDescent="0.25">
      <c r="B828" s="4">
        <v>792.8</v>
      </c>
      <c r="C828" s="32" t="s">
        <v>864</v>
      </c>
      <c r="D828" s="16">
        <v>0</v>
      </c>
      <c r="E828" s="16">
        <v>0</v>
      </c>
      <c r="F828" s="16">
        <v>0.3</v>
      </c>
      <c r="G828" s="16">
        <v>20.309243322405983</v>
      </c>
      <c r="H828" s="15">
        <v>20.609243322405984</v>
      </c>
      <c r="I828" s="16">
        <v>5.5819809699201965E-2</v>
      </c>
      <c r="J828" s="16">
        <v>0.25887602032958562</v>
      </c>
      <c r="K828" s="16">
        <v>0.24786000000000002</v>
      </c>
      <c r="L828" s="16">
        <v>0.26472184587746544</v>
      </c>
      <c r="M828" s="15">
        <v>0.82727767590625301</v>
      </c>
      <c r="N828" s="16">
        <v>0</v>
      </c>
      <c r="O828" s="16">
        <v>0</v>
      </c>
      <c r="P828" s="16">
        <v>145.77049613763887</v>
      </c>
      <c r="Q828" s="16">
        <v>0</v>
      </c>
      <c r="R828" s="15">
        <v>145.77049613763887</v>
      </c>
      <c r="S828" s="16">
        <v>0.97588424083025316</v>
      </c>
      <c r="T828" s="16">
        <v>0</v>
      </c>
      <c r="U828" s="16">
        <v>0</v>
      </c>
    </row>
    <row r="829" spans="2:21" ht="25.5" x14ac:dyDescent="0.25">
      <c r="B829" s="4">
        <v>792.9</v>
      </c>
      <c r="C829" s="32" t="s">
        <v>865</v>
      </c>
      <c r="D829" s="16">
        <v>1211.1617009480328</v>
      </c>
      <c r="E829" s="16">
        <v>803.47238485054527</v>
      </c>
      <c r="F829" s="16">
        <v>1566.9716414098225</v>
      </c>
      <c r="G829" s="16">
        <v>871.65520167347699</v>
      </c>
      <c r="H829" s="15">
        <v>4453.2609288818776</v>
      </c>
      <c r="I829" s="16">
        <v>684.25719327928141</v>
      </c>
      <c r="J829" s="16">
        <v>1323.2247393430994</v>
      </c>
      <c r="K829" s="16">
        <v>685.12420284116217</v>
      </c>
      <c r="L829" s="16">
        <v>809.13123504250655</v>
      </c>
      <c r="M829" s="15">
        <v>3501.7373705060495</v>
      </c>
      <c r="N829" s="16">
        <v>1197.5504155138578</v>
      </c>
      <c r="O829" s="16">
        <v>1096.8499927668613</v>
      </c>
      <c r="P829" s="16">
        <v>2225.3993327696517</v>
      </c>
      <c r="Q829" s="16">
        <v>1724.6932990283665</v>
      </c>
      <c r="R829" s="15">
        <v>6244.4930400787371</v>
      </c>
      <c r="S829" s="16">
        <v>1394.6179380552512</v>
      </c>
      <c r="T829" s="16">
        <v>2332.6357975654928</v>
      </c>
      <c r="U829" s="16">
        <v>2122.4540012930238</v>
      </c>
    </row>
    <row r="830" spans="2:21" x14ac:dyDescent="0.25">
      <c r="B830" s="4">
        <v>793.1</v>
      </c>
      <c r="C830" s="32" t="s">
        <v>866</v>
      </c>
      <c r="D830" s="16">
        <v>62.053587661247633</v>
      </c>
      <c r="E830" s="16">
        <v>1975.5489391418969</v>
      </c>
      <c r="F830" s="16">
        <v>45.369506217647896</v>
      </c>
      <c r="G830" s="16">
        <v>204.58970539664105</v>
      </c>
      <c r="H830" s="15">
        <v>2287.5617384174334</v>
      </c>
      <c r="I830" s="16">
        <v>112.85456412465143</v>
      </c>
      <c r="J830" s="16">
        <v>810.76642322379405</v>
      </c>
      <c r="K830" s="16">
        <v>1046.4383195793193</v>
      </c>
      <c r="L830" s="16">
        <v>86.161513438418424</v>
      </c>
      <c r="M830" s="15">
        <v>2056.220820366183</v>
      </c>
      <c r="N830" s="16">
        <v>95.890789087053875</v>
      </c>
      <c r="O830" s="16">
        <v>408.60577306892242</v>
      </c>
      <c r="P830" s="16">
        <v>1159.6356894054243</v>
      </c>
      <c r="Q830" s="16">
        <v>69.972689214080347</v>
      </c>
      <c r="R830" s="15">
        <v>1734.1049407754811</v>
      </c>
      <c r="S830" s="16">
        <v>355.12218409985479</v>
      </c>
      <c r="T830" s="16">
        <v>594.00069523207139</v>
      </c>
      <c r="U830" s="16">
        <v>665.84901875198352</v>
      </c>
    </row>
    <row r="831" spans="2:21" ht="25.5" x14ac:dyDescent="0.25">
      <c r="B831" s="4">
        <v>793.2</v>
      </c>
      <c r="C831" s="32" t="s">
        <v>867</v>
      </c>
      <c r="D831" s="16">
        <v>0</v>
      </c>
      <c r="E831" s="16">
        <v>1978</v>
      </c>
      <c r="F831" s="16">
        <v>0</v>
      </c>
      <c r="G831" s="16">
        <v>3.0957904635468525</v>
      </c>
      <c r="H831" s="15">
        <v>1981.0957904635468</v>
      </c>
      <c r="I831" s="16">
        <v>0</v>
      </c>
      <c r="J831" s="16">
        <v>0</v>
      </c>
      <c r="K831" s="16">
        <v>0</v>
      </c>
      <c r="L831" s="16">
        <v>0</v>
      </c>
      <c r="M831" s="15">
        <v>0</v>
      </c>
      <c r="N831" s="16">
        <v>0</v>
      </c>
      <c r="O831" s="16">
        <v>0</v>
      </c>
      <c r="P831" s="16">
        <v>0</v>
      </c>
      <c r="Q831" s="16">
        <v>0</v>
      </c>
      <c r="R831" s="15">
        <v>0</v>
      </c>
      <c r="S831" s="16">
        <v>0</v>
      </c>
      <c r="T831" s="16">
        <v>8542.0601533147528</v>
      </c>
      <c r="U831" s="16">
        <v>0</v>
      </c>
    </row>
    <row r="832" spans="2:21" ht="38.25" x14ac:dyDescent="0.25">
      <c r="B832" s="4">
        <v>793.5</v>
      </c>
      <c r="C832" s="32" t="s">
        <v>868</v>
      </c>
      <c r="D832" s="16">
        <v>0</v>
      </c>
      <c r="E832" s="16">
        <v>0</v>
      </c>
      <c r="F832" s="16">
        <v>0</v>
      </c>
      <c r="G832" s="16">
        <v>0</v>
      </c>
      <c r="H832" s="15">
        <v>0</v>
      </c>
      <c r="I832" s="16">
        <v>0</v>
      </c>
      <c r="J832" s="16">
        <v>0</v>
      </c>
      <c r="K832" s="16">
        <v>0</v>
      </c>
      <c r="L832" s="16">
        <v>0</v>
      </c>
      <c r="M832" s="15">
        <v>0</v>
      </c>
      <c r="N832" s="16">
        <v>0</v>
      </c>
      <c r="O832" s="16">
        <v>0</v>
      </c>
      <c r="P832" s="16">
        <v>0</v>
      </c>
      <c r="Q832" s="16">
        <v>0</v>
      </c>
      <c r="R832" s="15">
        <v>0</v>
      </c>
      <c r="S832" s="16">
        <v>0.22381916378885044</v>
      </c>
      <c r="T832" s="16">
        <v>0</v>
      </c>
      <c r="U832" s="16">
        <v>0</v>
      </c>
    </row>
    <row r="833" spans="2:21" x14ac:dyDescent="0.25">
      <c r="B833" s="4">
        <v>793.7</v>
      </c>
      <c r="C833" s="32" t="s">
        <v>869</v>
      </c>
      <c r="D833" s="16">
        <v>0</v>
      </c>
      <c r="E833" s="16">
        <v>0</v>
      </c>
      <c r="F833" s="16">
        <v>0</v>
      </c>
      <c r="G833" s="16">
        <v>0</v>
      </c>
      <c r="H833" s="15">
        <v>0</v>
      </c>
      <c r="I833" s="16">
        <v>0</v>
      </c>
      <c r="J833" s="16">
        <v>2.6745119015779615</v>
      </c>
      <c r="K833" s="16">
        <v>0</v>
      </c>
      <c r="L833" s="16">
        <v>0</v>
      </c>
      <c r="M833" s="15">
        <v>2.6745119015779615</v>
      </c>
      <c r="N833" s="16">
        <v>0</v>
      </c>
      <c r="O833" s="16">
        <v>0</v>
      </c>
      <c r="P833" s="16">
        <v>0</v>
      </c>
      <c r="Q833" s="16">
        <v>0</v>
      </c>
      <c r="R833" s="15">
        <v>0</v>
      </c>
      <c r="S833" s="16">
        <v>0</v>
      </c>
      <c r="T833" s="16">
        <v>0</v>
      </c>
      <c r="U833" s="16">
        <v>0</v>
      </c>
    </row>
    <row r="834" spans="2:21" ht="25.5" x14ac:dyDescent="0.25">
      <c r="B834" s="4">
        <v>793.9</v>
      </c>
      <c r="C834" s="32" t="s">
        <v>870</v>
      </c>
      <c r="D834" s="16">
        <v>24.681905063848188</v>
      </c>
      <c r="E834" s="16">
        <v>10.880732952887389</v>
      </c>
      <c r="F834" s="16">
        <v>13.61111532683911</v>
      </c>
      <c r="G834" s="16">
        <v>906.91506224969248</v>
      </c>
      <c r="H834" s="15">
        <v>956.08881559326721</v>
      </c>
      <c r="I834" s="16">
        <v>4.0991753123816714</v>
      </c>
      <c r="J834" s="16">
        <v>24.05870611251278</v>
      </c>
      <c r="K834" s="16">
        <v>12206.793049520415</v>
      </c>
      <c r="L834" s="16">
        <v>1.8253900000000001</v>
      </c>
      <c r="M834" s="15">
        <v>12236.77632094531</v>
      </c>
      <c r="N834" s="16">
        <v>18.950873658941404</v>
      </c>
      <c r="O834" s="16">
        <v>76.783557042843341</v>
      </c>
      <c r="P834" s="16">
        <v>36.892308916115873</v>
      </c>
      <c r="Q834" s="16">
        <v>64.449940138682265</v>
      </c>
      <c r="R834" s="15">
        <v>197.07667975658291</v>
      </c>
      <c r="S834" s="16">
        <v>137.17311200356946</v>
      </c>
      <c r="T834" s="16">
        <v>87.767257436205739</v>
      </c>
      <c r="U834" s="16">
        <v>128.01655834955469</v>
      </c>
    </row>
    <row r="835" spans="2:21" x14ac:dyDescent="0.25">
      <c r="B835" s="4">
        <v>811</v>
      </c>
      <c r="C835" s="32" t="s">
        <v>871</v>
      </c>
      <c r="D835" s="16">
        <v>749.70580826800665</v>
      </c>
      <c r="E835" s="16">
        <v>1112.6353409619744</v>
      </c>
      <c r="F835" s="16">
        <v>1859.5794399085125</v>
      </c>
      <c r="G835" s="16">
        <v>1009.5146959870506</v>
      </c>
      <c r="H835" s="15">
        <v>4731.4352851255444</v>
      </c>
      <c r="I835" s="16">
        <v>1045.7458498045905</v>
      </c>
      <c r="J835" s="16">
        <v>1513.9718446654431</v>
      </c>
      <c r="K835" s="16">
        <v>3207.9879832526462</v>
      </c>
      <c r="L835" s="16">
        <v>1501.7165307658304</v>
      </c>
      <c r="M835" s="15">
        <v>7269.4222084885105</v>
      </c>
      <c r="N835" s="16">
        <v>1276.6821918831479</v>
      </c>
      <c r="O835" s="16">
        <v>2686.1762870566881</v>
      </c>
      <c r="P835" s="16">
        <v>2414.3099271244423</v>
      </c>
      <c r="Q835" s="16">
        <v>1068.0565413743172</v>
      </c>
      <c r="R835" s="15">
        <v>7445.2249474385953</v>
      </c>
      <c r="S835" s="16">
        <v>565.29463879407331</v>
      </c>
      <c r="T835" s="16">
        <v>2387.9087384466516</v>
      </c>
      <c r="U835" s="16">
        <v>921.14230194199331</v>
      </c>
    </row>
    <row r="836" spans="2:21" ht="51" x14ac:dyDescent="0.25">
      <c r="B836" s="4">
        <v>812.1</v>
      </c>
      <c r="C836" s="32" t="s">
        <v>872</v>
      </c>
      <c r="D836" s="16">
        <v>4709.6031712098875</v>
      </c>
      <c r="E836" s="16">
        <v>5054.8054612669384</v>
      </c>
      <c r="F836" s="16">
        <v>7865.5783984608952</v>
      </c>
      <c r="G836" s="16">
        <v>11373.127794923039</v>
      </c>
      <c r="H836" s="15">
        <v>29003.114825860761</v>
      </c>
      <c r="I836" s="16">
        <v>6620.4016891462061</v>
      </c>
      <c r="J836" s="16">
        <v>7490.7738746135983</v>
      </c>
      <c r="K836" s="16">
        <v>6258.0145208544773</v>
      </c>
      <c r="L836" s="16">
        <v>13011.157857193366</v>
      </c>
      <c r="M836" s="15">
        <v>33380.347941807646</v>
      </c>
      <c r="N836" s="16">
        <v>6724.3804427986379</v>
      </c>
      <c r="O836" s="16">
        <v>5334.1388717597265</v>
      </c>
      <c r="P836" s="16">
        <v>8787.1575465920268</v>
      </c>
      <c r="Q836" s="16">
        <v>12827.888399423335</v>
      </c>
      <c r="R836" s="15">
        <v>33673.565260573727</v>
      </c>
      <c r="S836" s="16">
        <v>5138.9950411231221</v>
      </c>
      <c r="T836" s="16">
        <v>5201.7180930630038</v>
      </c>
      <c r="U836" s="16">
        <v>9025.4187475781</v>
      </c>
    </row>
    <row r="837" spans="2:21" ht="25.5" x14ac:dyDescent="0.25">
      <c r="B837" s="4">
        <v>812.2</v>
      </c>
      <c r="C837" s="32" t="s">
        <v>873</v>
      </c>
      <c r="D837" s="16">
        <v>1409.0006487353776</v>
      </c>
      <c r="E837" s="16">
        <v>1625.2944218078965</v>
      </c>
      <c r="F837" s="16">
        <v>2238.2725259832696</v>
      </c>
      <c r="G837" s="16">
        <v>2683.8573791727936</v>
      </c>
      <c r="H837" s="15">
        <v>7956.4249756993377</v>
      </c>
      <c r="I837" s="16">
        <v>1806.9372756690823</v>
      </c>
      <c r="J837" s="16">
        <v>2109.3717849738241</v>
      </c>
      <c r="K837" s="16">
        <v>2244.9488630852243</v>
      </c>
      <c r="L837" s="16">
        <v>2366.5572067259764</v>
      </c>
      <c r="M837" s="15">
        <v>8527.8151304541061</v>
      </c>
      <c r="N837" s="16">
        <v>1864.6799448267559</v>
      </c>
      <c r="O837" s="16">
        <v>1813.3021255752674</v>
      </c>
      <c r="P837" s="16">
        <v>2060.3716531979294</v>
      </c>
      <c r="Q837" s="16">
        <v>2117.9191914856883</v>
      </c>
      <c r="R837" s="15">
        <v>7856.2729150856403</v>
      </c>
      <c r="S837" s="16">
        <v>1654.9292853340958</v>
      </c>
      <c r="T837" s="16">
        <v>1816.0149189752551</v>
      </c>
      <c r="U837" s="16">
        <v>1935.4383296765009</v>
      </c>
    </row>
    <row r="838" spans="2:21" x14ac:dyDescent="0.25">
      <c r="B838" s="4">
        <v>813.1</v>
      </c>
      <c r="C838" s="32" t="s">
        <v>874</v>
      </c>
      <c r="D838" s="16">
        <v>5673.6641037652544</v>
      </c>
      <c r="E838" s="16">
        <v>6508.5952247584883</v>
      </c>
      <c r="F838" s="16">
        <v>6644.0093901867422</v>
      </c>
      <c r="G838" s="16">
        <v>9323.4827138384644</v>
      </c>
      <c r="H838" s="15">
        <v>28149.751432548946</v>
      </c>
      <c r="I838" s="16">
        <v>5870.1958478922725</v>
      </c>
      <c r="J838" s="16">
        <v>9849.8810124082447</v>
      </c>
      <c r="K838" s="16">
        <v>9359.2757933275952</v>
      </c>
      <c r="L838" s="16">
        <v>10852.936425957776</v>
      </c>
      <c r="M838" s="15">
        <v>35932.289079585891</v>
      </c>
      <c r="N838" s="16">
        <v>7198.4776346373919</v>
      </c>
      <c r="O838" s="16">
        <v>7716.8124827418515</v>
      </c>
      <c r="P838" s="16">
        <v>10081.719069152567</v>
      </c>
      <c r="Q838" s="16">
        <v>11106.639230220077</v>
      </c>
      <c r="R838" s="15">
        <v>36103.648416751887</v>
      </c>
      <c r="S838" s="16">
        <v>6713.6984560850524</v>
      </c>
      <c r="T838" s="16">
        <v>7128.8927222372613</v>
      </c>
      <c r="U838" s="16">
        <v>7913.8824847759188</v>
      </c>
    </row>
    <row r="839" spans="2:21" x14ac:dyDescent="0.25">
      <c r="B839" s="4">
        <v>813.2</v>
      </c>
      <c r="C839" s="32" t="s">
        <v>875</v>
      </c>
      <c r="D839" s="16">
        <v>303.33537130229627</v>
      </c>
      <c r="E839" s="16">
        <v>321.21940428445646</v>
      </c>
      <c r="F839" s="16">
        <v>420.85104127925325</v>
      </c>
      <c r="G839" s="16">
        <v>683.09224136749685</v>
      </c>
      <c r="H839" s="15">
        <v>1728.4980582335029</v>
      </c>
      <c r="I839" s="16">
        <v>973.75134136594249</v>
      </c>
      <c r="J839" s="16">
        <v>920.37996273954593</v>
      </c>
      <c r="K839" s="16">
        <v>498.13679264790801</v>
      </c>
      <c r="L839" s="16">
        <v>643.59518817492994</v>
      </c>
      <c r="M839" s="15">
        <v>3035.8632849283267</v>
      </c>
      <c r="N839" s="16">
        <v>424.23217840176881</v>
      </c>
      <c r="O839" s="16">
        <v>716.17991643011828</v>
      </c>
      <c r="P839" s="16">
        <v>446.0079568233499</v>
      </c>
      <c r="Q839" s="16">
        <v>915.3528062737164</v>
      </c>
      <c r="R839" s="15">
        <v>2501.7728579289533</v>
      </c>
      <c r="S839" s="16">
        <v>680.02080908556388</v>
      </c>
      <c r="T839" s="16">
        <v>730.7931897304959</v>
      </c>
      <c r="U839" s="16">
        <v>873.26658365917535</v>
      </c>
    </row>
    <row r="840" spans="2:21" ht="38.25" x14ac:dyDescent="0.25">
      <c r="B840" s="4">
        <v>813.8</v>
      </c>
      <c r="C840" s="32" t="s">
        <v>876</v>
      </c>
      <c r="D840" s="16">
        <v>0.14570093322813904</v>
      </c>
      <c r="E840" s="16">
        <v>0</v>
      </c>
      <c r="F840" s="16">
        <v>0.10824033505186348</v>
      </c>
      <c r="G840" s="16">
        <v>0</v>
      </c>
      <c r="H840" s="15">
        <v>0.25394126828000252</v>
      </c>
      <c r="I840" s="16">
        <v>0</v>
      </c>
      <c r="J840" s="16">
        <v>0.52993876805039342</v>
      </c>
      <c r="K840" s="16">
        <v>0</v>
      </c>
      <c r="L840" s="16">
        <v>1.2384718205510052</v>
      </c>
      <c r="M840" s="15">
        <v>1.7684105886013985</v>
      </c>
      <c r="N840" s="16">
        <v>0.98255999999999999</v>
      </c>
      <c r="O840" s="16">
        <v>0</v>
      </c>
      <c r="P840" s="16">
        <v>0.25833</v>
      </c>
      <c r="Q840" s="16">
        <v>0.87297000000000002</v>
      </c>
      <c r="R840" s="15">
        <v>2.1138599999999999</v>
      </c>
      <c r="S840" s="16">
        <v>0.23671999999999999</v>
      </c>
      <c r="T840" s="16">
        <v>0.55843629873695766</v>
      </c>
      <c r="U840" s="16">
        <v>1.7461364804346232E-3</v>
      </c>
    </row>
    <row r="841" spans="2:21" x14ac:dyDescent="0.25">
      <c r="B841" s="4">
        <v>813.9</v>
      </c>
      <c r="C841" s="32" t="s">
        <v>877</v>
      </c>
      <c r="D841" s="16">
        <v>236.72049193203242</v>
      </c>
      <c r="E841" s="16">
        <v>202.71063028071467</v>
      </c>
      <c r="F841" s="16">
        <v>502.76391662729816</v>
      </c>
      <c r="G841" s="16">
        <v>213.8712910570766</v>
      </c>
      <c r="H841" s="15">
        <v>1156.0663298971219</v>
      </c>
      <c r="I841" s="16">
        <v>364.42961159001919</v>
      </c>
      <c r="J841" s="16">
        <v>491.28509653102884</v>
      </c>
      <c r="K841" s="16">
        <v>624.86573427171641</v>
      </c>
      <c r="L841" s="16">
        <v>401.7798464846291</v>
      </c>
      <c r="M841" s="15">
        <v>1882.3602888773935</v>
      </c>
      <c r="N841" s="16">
        <v>313.32317467591105</v>
      </c>
      <c r="O841" s="16">
        <v>390.9067727584885</v>
      </c>
      <c r="P841" s="16">
        <v>425.15963600128492</v>
      </c>
      <c r="Q841" s="16">
        <v>466.49448581166354</v>
      </c>
      <c r="R841" s="15">
        <v>1595.884069247348</v>
      </c>
      <c r="S841" s="16">
        <v>414.63202274482666</v>
      </c>
      <c r="T841" s="16">
        <v>377.3279496257137</v>
      </c>
      <c r="U841" s="16">
        <v>386.81727948567004</v>
      </c>
    </row>
    <row r="842" spans="2:21" ht="25.5" x14ac:dyDescent="0.25">
      <c r="B842" s="4">
        <v>821.1</v>
      </c>
      <c r="C842" s="32" t="s">
        <v>878</v>
      </c>
      <c r="D842" s="16">
        <v>7542.3670154090914</v>
      </c>
      <c r="E842" s="16">
        <v>8737.06690411206</v>
      </c>
      <c r="F842" s="16">
        <v>8502.8136908069955</v>
      </c>
      <c r="G842" s="16">
        <v>9276.2182056625225</v>
      </c>
      <c r="H842" s="15">
        <v>34058.465815990668</v>
      </c>
      <c r="I842" s="16">
        <v>7904.8419722669087</v>
      </c>
      <c r="J842" s="16">
        <v>10524.68340137887</v>
      </c>
      <c r="K842" s="16">
        <v>10606.664092902287</v>
      </c>
      <c r="L842" s="16">
        <v>10086.606554598855</v>
      </c>
      <c r="M842" s="15">
        <v>39122.796021146918</v>
      </c>
      <c r="N842" s="16">
        <v>8048.6194882684722</v>
      </c>
      <c r="O842" s="16">
        <v>13054.040371687093</v>
      </c>
      <c r="P842" s="16">
        <v>11877.578249474365</v>
      </c>
      <c r="Q842" s="16">
        <v>9816.3687380753327</v>
      </c>
      <c r="R842" s="15">
        <v>42796.606847505267</v>
      </c>
      <c r="S842" s="16">
        <v>9709.7789727101135</v>
      </c>
      <c r="T842" s="16">
        <v>12056.575582894944</v>
      </c>
      <c r="U842" s="16">
        <v>13271.724401828813</v>
      </c>
    </row>
    <row r="843" spans="2:21" ht="51" x14ac:dyDescent="0.25">
      <c r="B843" s="4">
        <v>821.2</v>
      </c>
      <c r="C843" s="32" t="s">
        <v>879</v>
      </c>
      <c r="D843" s="16">
        <v>1104.4600597456511</v>
      </c>
      <c r="E843" s="16">
        <v>1835.1779552233027</v>
      </c>
      <c r="F843" s="16">
        <v>1929.6443884629482</v>
      </c>
      <c r="G843" s="16">
        <v>2984.7149471234443</v>
      </c>
      <c r="H843" s="15">
        <v>7853.9973505553462</v>
      </c>
      <c r="I843" s="16">
        <v>2378.6108548978859</v>
      </c>
      <c r="J843" s="16">
        <v>2614.897031515753</v>
      </c>
      <c r="K843" s="16">
        <v>1976.0323889778497</v>
      </c>
      <c r="L843" s="16">
        <v>3917.0767639071996</v>
      </c>
      <c r="M843" s="15">
        <v>10886.61703929869</v>
      </c>
      <c r="N843" s="16">
        <v>2106.1981001793338</v>
      </c>
      <c r="O843" s="16">
        <v>2344.9943802535086</v>
      </c>
      <c r="P843" s="16">
        <v>2854.5427813233237</v>
      </c>
      <c r="Q843" s="16">
        <v>3235.7967323117859</v>
      </c>
      <c r="R843" s="15">
        <v>10541.531994067953</v>
      </c>
      <c r="S843" s="16">
        <v>2302.1451140415206</v>
      </c>
      <c r="T843" s="16">
        <v>2545.0315204787894</v>
      </c>
      <c r="U843" s="16">
        <v>3069.8295917164824</v>
      </c>
    </row>
    <row r="844" spans="2:21" x14ac:dyDescent="0.25">
      <c r="B844" s="4">
        <v>821.3</v>
      </c>
      <c r="C844" s="32" t="s">
        <v>880</v>
      </c>
      <c r="D844" s="16">
        <v>2493.6648728713703</v>
      </c>
      <c r="E844" s="16">
        <v>3787.9343649309158</v>
      </c>
      <c r="F844" s="16">
        <v>4292.8424272475413</v>
      </c>
      <c r="G844" s="16">
        <v>4206.2893724169426</v>
      </c>
      <c r="H844" s="15">
        <v>14780.73103746677</v>
      </c>
      <c r="I844" s="16">
        <v>3981.6042138447774</v>
      </c>
      <c r="J844" s="16">
        <v>4548.48962693866</v>
      </c>
      <c r="K844" s="16">
        <v>6038.1241117681848</v>
      </c>
      <c r="L844" s="16">
        <v>5698.423045871119</v>
      </c>
      <c r="M844" s="15">
        <v>20266.640998422743</v>
      </c>
      <c r="N844" s="16">
        <v>4328.2363527340503</v>
      </c>
      <c r="O844" s="16">
        <v>5793.2927627762392</v>
      </c>
      <c r="P844" s="16">
        <v>5960.8941823280138</v>
      </c>
      <c r="Q844" s="16">
        <v>4827.1685852333076</v>
      </c>
      <c r="R844" s="15">
        <v>20909.591883071611</v>
      </c>
      <c r="S844" s="16">
        <v>4186.0974840949948</v>
      </c>
      <c r="T844" s="16">
        <v>5649.6688583921668</v>
      </c>
      <c r="U844" s="16">
        <v>5475.6164506347895</v>
      </c>
    </row>
    <row r="845" spans="2:21" x14ac:dyDescent="0.25">
      <c r="B845" s="4">
        <v>821.5</v>
      </c>
      <c r="C845" s="32" t="s">
        <v>881</v>
      </c>
      <c r="D845" s="16">
        <v>5888.7662440728218</v>
      </c>
      <c r="E845" s="16">
        <v>6488.4877304032398</v>
      </c>
      <c r="F845" s="16">
        <v>7043.3904865464146</v>
      </c>
      <c r="G845" s="16">
        <v>9082.8179737356204</v>
      </c>
      <c r="H845" s="15">
        <v>28503.462434758098</v>
      </c>
      <c r="I845" s="16">
        <v>7105.1520886770186</v>
      </c>
      <c r="J845" s="16">
        <v>9426.6251536976797</v>
      </c>
      <c r="K845" s="16">
        <v>8860.7710211352351</v>
      </c>
      <c r="L845" s="16">
        <v>9622.073087147508</v>
      </c>
      <c r="M845" s="15">
        <v>35014.621350657442</v>
      </c>
      <c r="N845" s="16">
        <v>8539.0104770237231</v>
      </c>
      <c r="O845" s="16">
        <v>9234.7746491585203</v>
      </c>
      <c r="P845" s="16">
        <v>9826.3323565983064</v>
      </c>
      <c r="Q845" s="16">
        <v>9554.7068970414075</v>
      </c>
      <c r="R845" s="15">
        <v>37154.824379821963</v>
      </c>
      <c r="S845" s="16">
        <v>7503.1930598252175</v>
      </c>
      <c r="T845" s="16">
        <v>9648.7925042327988</v>
      </c>
      <c r="U845" s="16">
        <v>9589.2954710894646</v>
      </c>
    </row>
    <row r="846" spans="2:21" x14ac:dyDescent="0.25">
      <c r="B846" s="4">
        <v>821.7</v>
      </c>
      <c r="C846" s="32" t="s">
        <v>882</v>
      </c>
      <c r="D846" s="16">
        <v>700.33980395092522</v>
      </c>
      <c r="E846" s="16">
        <v>875.16742990844079</v>
      </c>
      <c r="F846" s="16">
        <v>911.78903645387436</v>
      </c>
      <c r="G846" s="16">
        <v>800.47343482940914</v>
      </c>
      <c r="H846" s="15">
        <v>3287.7697051426494</v>
      </c>
      <c r="I846" s="16">
        <v>1141.1102293517138</v>
      </c>
      <c r="J846" s="16">
        <v>1630.9677862232993</v>
      </c>
      <c r="K846" s="16">
        <v>1450.133266097278</v>
      </c>
      <c r="L846" s="16">
        <v>1901.6195148140137</v>
      </c>
      <c r="M846" s="15">
        <v>6123.8307964863052</v>
      </c>
      <c r="N846" s="16">
        <v>1219.2169418523156</v>
      </c>
      <c r="O846" s="16">
        <v>1167.790071269352</v>
      </c>
      <c r="P846" s="16">
        <v>1314.4579479637393</v>
      </c>
      <c r="Q846" s="16">
        <v>1470.1172364390416</v>
      </c>
      <c r="R846" s="15">
        <v>5171.582197524448</v>
      </c>
      <c r="S846" s="16">
        <v>1422.7015200263857</v>
      </c>
      <c r="T846" s="16">
        <v>1213.397712620789</v>
      </c>
      <c r="U846" s="16">
        <v>1537.8334009964599</v>
      </c>
    </row>
    <row r="847" spans="2:21" x14ac:dyDescent="0.25">
      <c r="B847" s="4">
        <v>821.8</v>
      </c>
      <c r="C847" s="32" t="s">
        <v>883</v>
      </c>
      <c r="D847" s="16">
        <v>1303.7151145090056</v>
      </c>
      <c r="E847" s="16">
        <v>1061.8173204538562</v>
      </c>
      <c r="F847" s="16">
        <v>1914.689769748187</v>
      </c>
      <c r="G847" s="16">
        <v>1830.8430170621118</v>
      </c>
      <c r="H847" s="15">
        <v>6111.0652217731604</v>
      </c>
      <c r="I847" s="16">
        <v>1786.0322786209235</v>
      </c>
      <c r="J847" s="16">
        <v>2345.7548310581456</v>
      </c>
      <c r="K847" s="16">
        <v>3897.9139020704133</v>
      </c>
      <c r="L847" s="16">
        <v>3352.8503240714822</v>
      </c>
      <c r="M847" s="15">
        <v>11382.551335820965</v>
      </c>
      <c r="N847" s="16">
        <v>1671.443400697571</v>
      </c>
      <c r="O847" s="16">
        <v>1643.8340482295057</v>
      </c>
      <c r="P847" s="16">
        <v>2827.182774804131</v>
      </c>
      <c r="Q847" s="16">
        <v>2829.2444879166751</v>
      </c>
      <c r="R847" s="15">
        <v>8971.7047116478825</v>
      </c>
      <c r="S847" s="16">
        <v>2769.1029054744381</v>
      </c>
      <c r="T847" s="16">
        <v>2519.2500076887022</v>
      </c>
      <c r="U847" s="16">
        <v>2209.8696336844278</v>
      </c>
    </row>
    <row r="848" spans="2:21" x14ac:dyDescent="0.25">
      <c r="B848" s="4">
        <v>831.1</v>
      </c>
      <c r="C848" s="32" t="s">
        <v>884</v>
      </c>
      <c r="D848" s="16">
        <v>1557.9120321601315</v>
      </c>
      <c r="E848" s="16">
        <v>1341.8445645675733</v>
      </c>
      <c r="F848" s="16">
        <v>1655.1723056804528</v>
      </c>
      <c r="G848" s="16">
        <v>1656.2007256521119</v>
      </c>
      <c r="H848" s="15">
        <v>6211.1296280602701</v>
      </c>
      <c r="I848" s="16">
        <v>1946.907923774985</v>
      </c>
      <c r="J848" s="16">
        <v>1658.9036549332302</v>
      </c>
      <c r="K848" s="16">
        <v>2273.4568160027848</v>
      </c>
      <c r="L848" s="16">
        <v>2098.9819318050236</v>
      </c>
      <c r="M848" s="15">
        <v>7978.2503265160231</v>
      </c>
      <c r="N848" s="16">
        <v>2294.6548272797618</v>
      </c>
      <c r="O848" s="16">
        <v>2146.1401633497671</v>
      </c>
      <c r="P848" s="16">
        <v>2682.6935973574127</v>
      </c>
      <c r="Q848" s="16">
        <v>2679.5567728550486</v>
      </c>
      <c r="R848" s="15">
        <v>9803.0453608419903</v>
      </c>
      <c r="S848" s="16">
        <v>2383.9731506903581</v>
      </c>
      <c r="T848" s="16">
        <v>2478.8079218996431</v>
      </c>
      <c r="U848" s="16">
        <v>3128.0654244734783</v>
      </c>
    </row>
    <row r="849" spans="2:21" ht="25.5" x14ac:dyDescent="0.25">
      <c r="B849" s="4">
        <v>831.2</v>
      </c>
      <c r="C849" s="32" t="s">
        <v>885</v>
      </c>
      <c r="D849" s="16">
        <v>531.82394349552021</v>
      </c>
      <c r="E849" s="16">
        <v>671.04126718030977</v>
      </c>
      <c r="F849" s="16">
        <v>1162.3051543712293</v>
      </c>
      <c r="G849" s="16">
        <v>952.50074262706607</v>
      </c>
      <c r="H849" s="15">
        <v>3317.6711076741249</v>
      </c>
      <c r="I849" s="16">
        <v>816.43041817311507</v>
      </c>
      <c r="J849" s="16">
        <v>1370.704805814363</v>
      </c>
      <c r="K849" s="16">
        <v>1538.569240097625</v>
      </c>
      <c r="L849" s="16">
        <v>913.59160639205083</v>
      </c>
      <c r="M849" s="15">
        <v>4639.296070477154</v>
      </c>
      <c r="N849" s="16">
        <v>990.25833232461957</v>
      </c>
      <c r="O849" s="16">
        <v>1289.187814488502</v>
      </c>
      <c r="P849" s="16">
        <v>1450.6231842288757</v>
      </c>
      <c r="Q849" s="16">
        <v>1558.911213010967</v>
      </c>
      <c r="R849" s="15">
        <v>5288.9805440529644</v>
      </c>
      <c r="S849" s="16">
        <v>1070.9455573864179</v>
      </c>
      <c r="T849" s="16">
        <v>1172.1857152663652</v>
      </c>
      <c r="U849" s="16">
        <v>1194.49670050644</v>
      </c>
    </row>
    <row r="850" spans="2:21" x14ac:dyDescent="0.25">
      <c r="B850" s="4">
        <v>831.3</v>
      </c>
      <c r="C850" s="32" t="s">
        <v>886</v>
      </c>
      <c r="D850" s="16">
        <v>24.368983263743512</v>
      </c>
      <c r="E850" s="16">
        <v>20.905425580175621</v>
      </c>
      <c r="F850" s="16">
        <v>25.083271889612604</v>
      </c>
      <c r="G850" s="16">
        <v>25.251802173654699</v>
      </c>
      <c r="H850" s="15">
        <v>95.609482907186432</v>
      </c>
      <c r="I850" s="16">
        <v>30.712556796919575</v>
      </c>
      <c r="J850" s="16">
        <v>42.628342157680684</v>
      </c>
      <c r="K850" s="16">
        <v>39.046521033808091</v>
      </c>
      <c r="L850" s="16">
        <v>36.036786978757455</v>
      </c>
      <c r="M850" s="15">
        <v>148.42420696716582</v>
      </c>
      <c r="N850" s="16">
        <v>9.6906903568642715</v>
      </c>
      <c r="O850" s="16">
        <v>38.939586279128449</v>
      </c>
      <c r="P850" s="16">
        <v>22.511367955037933</v>
      </c>
      <c r="Q850" s="16">
        <v>30.804259516459005</v>
      </c>
      <c r="R850" s="15">
        <v>101.94590410748967</v>
      </c>
      <c r="S850" s="16">
        <v>33.220788854781802</v>
      </c>
      <c r="T850" s="16">
        <v>34.096058805207541</v>
      </c>
      <c r="U850" s="16">
        <v>25.406583524513916</v>
      </c>
    </row>
    <row r="851" spans="2:21" ht="63.75" x14ac:dyDescent="0.25">
      <c r="B851" s="4">
        <v>831.9</v>
      </c>
      <c r="C851" s="32" t="s">
        <v>887</v>
      </c>
      <c r="D851" s="16">
        <v>1725.5936430677207</v>
      </c>
      <c r="E851" s="16">
        <v>2446.5765578387081</v>
      </c>
      <c r="F851" s="16">
        <v>2560.9336677177284</v>
      </c>
      <c r="G851" s="16">
        <v>3113.3175780908555</v>
      </c>
      <c r="H851" s="15">
        <v>9846.4214467150123</v>
      </c>
      <c r="I851" s="16">
        <v>2012.9537173551071</v>
      </c>
      <c r="J851" s="16">
        <v>2724.0613508858701</v>
      </c>
      <c r="K851" s="16">
        <v>4596.1774605090404</v>
      </c>
      <c r="L851" s="16">
        <v>3010.596139623025</v>
      </c>
      <c r="M851" s="15">
        <v>12343.788668373041</v>
      </c>
      <c r="N851" s="16">
        <v>2665.3134916347453</v>
      </c>
      <c r="O851" s="16">
        <v>2703.4380450405497</v>
      </c>
      <c r="P851" s="16">
        <v>3418.7936438959437</v>
      </c>
      <c r="Q851" s="16">
        <v>2643.9064072348342</v>
      </c>
      <c r="R851" s="15">
        <v>11431.451587806072</v>
      </c>
      <c r="S851" s="16">
        <v>2741.1347133806471</v>
      </c>
      <c r="T851" s="16">
        <v>3026.0955517661773</v>
      </c>
      <c r="U851" s="16">
        <v>3492.7135292986918</v>
      </c>
    </row>
    <row r="852" spans="2:21" ht="38.25" x14ac:dyDescent="0.25">
      <c r="B852" s="4">
        <v>841.1</v>
      </c>
      <c r="C852" s="32" t="s">
        <v>888</v>
      </c>
      <c r="D852" s="16">
        <v>1821.2518660793162</v>
      </c>
      <c r="E852" s="16">
        <v>563.84603004729036</v>
      </c>
      <c r="F852" s="16">
        <v>2567.9640969928414</v>
      </c>
      <c r="G852" s="16">
        <v>4388.3646779229339</v>
      </c>
      <c r="H852" s="15">
        <v>9341.4266710423817</v>
      </c>
      <c r="I852" s="16">
        <v>2189.8548121856561</v>
      </c>
      <c r="J852" s="16">
        <v>1004.8939986102212</v>
      </c>
      <c r="K852" s="16">
        <v>4404.1191282104555</v>
      </c>
      <c r="L852" s="16">
        <v>5811.7384378770194</v>
      </c>
      <c r="M852" s="15">
        <v>13410.606376883352</v>
      </c>
      <c r="N852" s="16">
        <v>2813.8842293474354</v>
      </c>
      <c r="O852" s="16">
        <v>1017.3355649007405</v>
      </c>
      <c r="P852" s="16">
        <v>3835.8459296080387</v>
      </c>
      <c r="Q852" s="16">
        <v>5251.3139119040852</v>
      </c>
      <c r="R852" s="15">
        <v>12918.379635760299</v>
      </c>
      <c r="S852" s="16">
        <v>2308.9185719801562</v>
      </c>
      <c r="T852" s="16">
        <v>1031.9631825746726</v>
      </c>
      <c r="U852" s="16">
        <v>3457.4296960153119</v>
      </c>
    </row>
    <row r="853" spans="2:21" x14ac:dyDescent="0.25">
      <c r="B853" s="4">
        <v>841.2</v>
      </c>
      <c r="C853" s="32" t="s">
        <v>889</v>
      </c>
      <c r="D853" s="16">
        <v>137.24075259245097</v>
      </c>
      <c r="E853" s="16">
        <v>389.64468083077071</v>
      </c>
      <c r="F853" s="16">
        <v>200.27501049343454</v>
      </c>
      <c r="G853" s="16">
        <v>235.40914802687621</v>
      </c>
      <c r="H853" s="15">
        <v>962.56959194353249</v>
      </c>
      <c r="I853" s="16">
        <v>645.82782410809455</v>
      </c>
      <c r="J853" s="16">
        <v>967.52635959808367</v>
      </c>
      <c r="K853" s="16">
        <v>293.9680402039009</v>
      </c>
      <c r="L853" s="16">
        <v>356.5044970475048</v>
      </c>
      <c r="M853" s="15">
        <v>2263.8267209575838</v>
      </c>
      <c r="N853" s="16">
        <v>270.07519392784479</v>
      </c>
      <c r="O853" s="16">
        <v>266.07575377762106</v>
      </c>
      <c r="P853" s="16">
        <v>246.46288845543933</v>
      </c>
      <c r="Q853" s="16">
        <v>228.2719009000686</v>
      </c>
      <c r="R853" s="15">
        <v>1010.8857370609737</v>
      </c>
      <c r="S853" s="16">
        <v>212.33571980820761</v>
      </c>
      <c r="T853" s="16">
        <v>493.22372044508427</v>
      </c>
      <c r="U853" s="16">
        <v>362.9696321687361</v>
      </c>
    </row>
    <row r="854" spans="2:21" x14ac:dyDescent="0.25">
      <c r="B854" s="4">
        <v>841.3</v>
      </c>
      <c r="C854" s="32" t="s">
        <v>890</v>
      </c>
      <c r="D854" s="16">
        <v>235.64372024707032</v>
      </c>
      <c r="E854" s="16">
        <v>248.11032593616306</v>
      </c>
      <c r="F854" s="16">
        <v>385.00245461431672</v>
      </c>
      <c r="G854" s="16">
        <v>508.91978335986261</v>
      </c>
      <c r="H854" s="15">
        <v>1377.6762841574127</v>
      </c>
      <c r="I854" s="16">
        <v>501.12547007845586</v>
      </c>
      <c r="J854" s="16">
        <v>505.32984405458541</v>
      </c>
      <c r="K854" s="16">
        <v>592.50772288696658</v>
      </c>
      <c r="L854" s="16">
        <v>813.75371410713751</v>
      </c>
      <c r="M854" s="15">
        <v>2412.7167511271455</v>
      </c>
      <c r="N854" s="16">
        <v>841.45745477620358</v>
      </c>
      <c r="O854" s="16">
        <v>588.16068315783514</v>
      </c>
      <c r="P854" s="16">
        <v>779.02456161128737</v>
      </c>
      <c r="Q854" s="16">
        <v>1017.6975178676078</v>
      </c>
      <c r="R854" s="15">
        <v>3226.3402174129342</v>
      </c>
      <c r="S854" s="16">
        <v>582.73517921522989</v>
      </c>
      <c r="T854" s="16">
        <v>680.84707233886627</v>
      </c>
      <c r="U854" s="16">
        <v>781.18229418117664</v>
      </c>
    </row>
    <row r="855" spans="2:21" ht="25.5" x14ac:dyDescent="0.25">
      <c r="B855" s="4">
        <v>841.4</v>
      </c>
      <c r="C855" s="32" t="s">
        <v>891</v>
      </c>
      <c r="D855" s="16">
        <v>3259.4956577150092</v>
      </c>
      <c r="E855" s="16">
        <v>3843.2809698917458</v>
      </c>
      <c r="F855" s="16">
        <v>4814.6621776323309</v>
      </c>
      <c r="G855" s="16">
        <v>3559.6551640503826</v>
      </c>
      <c r="H855" s="15">
        <v>15477.093969289468</v>
      </c>
      <c r="I855" s="16">
        <v>4564.3999617680902</v>
      </c>
      <c r="J855" s="16">
        <v>5380.8067885253813</v>
      </c>
      <c r="K855" s="16">
        <v>6165.4123050128446</v>
      </c>
      <c r="L855" s="16">
        <v>4227.5289120014377</v>
      </c>
      <c r="M855" s="15">
        <v>20338.147967307756</v>
      </c>
      <c r="N855" s="16">
        <v>5883.6395996239989</v>
      </c>
      <c r="O855" s="16">
        <v>6267.6927063604899</v>
      </c>
      <c r="P855" s="16">
        <v>7045.4826617303597</v>
      </c>
      <c r="Q855" s="16">
        <v>5108.4123296935877</v>
      </c>
      <c r="R855" s="15">
        <v>24305.227297408434</v>
      </c>
      <c r="S855" s="16">
        <v>5353.1130758190729</v>
      </c>
      <c r="T855" s="16">
        <v>6471.2480453462849</v>
      </c>
      <c r="U855" s="16">
        <v>7461.6714750356241</v>
      </c>
    </row>
    <row r="856" spans="2:21" x14ac:dyDescent="0.25">
      <c r="B856" s="4">
        <v>841.5</v>
      </c>
      <c r="C856" s="32" t="s">
        <v>892</v>
      </c>
      <c r="D856" s="16">
        <v>968.78986245735791</v>
      </c>
      <c r="E856" s="16">
        <v>1561.3095749242518</v>
      </c>
      <c r="F856" s="16">
        <v>1956.6293294505845</v>
      </c>
      <c r="G856" s="16">
        <v>1563.5692978964778</v>
      </c>
      <c r="H856" s="15">
        <v>6050.2980647286722</v>
      </c>
      <c r="I856" s="16">
        <v>1986.2541121076315</v>
      </c>
      <c r="J856" s="16">
        <v>2526.1051408596049</v>
      </c>
      <c r="K856" s="16">
        <v>2074.1944093129969</v>
      </c>
      <c r="L856" s="16">
        <v>1597.088392199589</v>
      </c>
      <c r="M856" s="15">
        <v>8183.6420544798229</v>
      </c>
      <c r="N856" s="16">
        <v>2213.2297173712673</v>
      </c>
      <c r="O856" s="16">
        <v>2815.1726655473167</v>
      </c>
      <c r="P856" s="16">
        <v>2957.1278611545617</v>
      </c>
      <c r="Q856" s="16">
        <v>1756.5243004189135</v>
      </c>
      <c r="R856" s="15">
        <v>9742.0545444920608</v>
      </c>
      <c r="S856" s="16">
        <v>1681.334034269066</v>
      </c>
      <c r="T856" s="16">
        <v>2793.1732851280185</v>
      </c>
      <c r="U856" s="16">
        <v>2579.4130407165517</v>
      </c>
    </row>
    <row r="857" spans="2:21" ht="51" x14ac:dyDescent="0.25">
      <c r="B857" s="4">
        <v>841.6</v>
      </c>
      <c r="C857" s="32" t="s">
        <v>893</v>
      </c>
      <c r="D857" s="16">
        <v>57.35810513367791</v>
      </c>
      <c r="E857" s="16">
        <v>98.176828830490081</v>
      </c>
      <c r="F857" s="16">
        <v>143.37456303955452</v>
      </c>
      <c r="G857" s="16">
        <v>54.115221290506966</v>
      </c>
      <c r="H857" s="15">
        <v>353.02471829422944</v>
      </c>
      <c r="I857" s="16">
        <v>56.158078751856486</v>
      </c>
      <c r="J857" s="16">
        <v>71.384487308216691</v>
      </c>
      <c r="K857" s="16">
        <v>115.27330944862103</v>
      </c>
      <c r="L857" s="16">
        <v>93.358094050179005</v>
      </c>
      <c r="M857" s="15">
        <v>336.17396955887318</v>
      </c>
      <c r="N857" s="16">
        <v>71.615036683335958</v>
      </c>
      <c r="O857" s="16">
        <v>113.81188061464616</v>
      </c>
      <c r="P857" s="16">
        <v>177.26399446394163</v>
      </c>
      <c r="Q857" s="16">
        <v>89.967160065328329</v>
      </c>
      <c r="R857" s="15">
        <v>452.65807182725212</v>
      </c>
      <c r="S857" s="16">
        <v>55.548943818243472</v>
      </c>
      <c r="T857" s="16">
        <v>85.0692208358996</v>
      </c>
      <c r="U857" s="16">
        <v>246.76475850027657</v>
      </c>
    </row>
    <row r="858" spans="2:21" ht="38.25" x14ac:dyDescent="0.25">
      <c r="B858" s="4">
        <v>842.1</v>
      </c>
      <c r="C858" s="32" t="s">
        <v>894</v>
      </c>
      <c r="D858" s="16">
        <v>1799.1257918536951</v>
      </c>
      <c r="E858" s="16">
        <v>680.32161506611226</v>
      </c>
      <c r="F858" s="16">
        <v>3212.3639042536765</v>
      </c>
      <c r="G858" s="16">
        <v>5917.182484177104</v>
      </c>
      <c r="H858" s="15">
        <v>11608.993795350587</v>
      </c>
      <c r="I858" s="16">
        <v>2075.3779722962568</v>
      </c>
      <c r="J858" s="16">
        <v>906.73095853333291</v>
      </c>
      <c r="K858" s="16">
        <v>4557.0857947036684</v>
      </c>
      <c r="L858" s="16">
        <v>6301.6235087297619</v>
      </c>
      <c r="M858" s="15">
        <v>13840.818234263021</v>
      </c>
      <c r="N858" s="16">
        <v>2614.145705577052</v>
      </c>
      <c r="O858" s="16">
        <v>1121.8346277540463</v>
      </c>
      <c r="P858" s="16">
        <v>4120.8986161413231</v>
      </c>
      <c r="Q858" s="16">
        <v>5224.785600197195</v>
      </c>
      <c r="R858" s="15">
        <v>13081.664549669616</v>
      </c>
      <c r="S858" s="16">
        <v>1904.5468212216288</v>
      </c>
      <c r="T858" s="16">
        <v>933.68515637330393</v>
      </c>
      <c r="U858" s="16">
        <v>4058.7878139300938</v>
      </c>
    </row>
    <row r="859" spans="2:21" ht="25.5" x14ac:dyDescent="0.25">
      <c r="B859" s="4">
        <v>842.2</v>
      </c>
      <c r="C859" s="32" t="s">
        <v>895</v>
      </c>
      <c r="D859" s="16">
        <v>267.63765352721566</v>
      </c>
      <c r="E859" s="16">
        <v>585.69967073168038</v>
      </c>
      <c r="F859" s="16">
        <v>411.76213404094898</v>
      </c>
      <c r="G859" s="16">
        <v>466.73331802018129</v>
      </c>
      <c r="H859" s="15">
        <v>1731.8327763200264</v>
      </c>
      <c r="I859" s="16">
        <v>387.77091881585801</v>
      </c>
      <c r="J859" s="16">
        <v>726.08454340337914</v>
      </c>
      <c r="K859" s="16">
        <v>584.472605731351</v>
      </c>
      <c r="L859" s="16">
        <v>471.94071117017819</v>
      </c>
      <c r="M859" s="15">
        <v>2170.2687791207663</v>
      </c>
      <c r="N859" s="16">
        <v>719.57915843578496</v>
      </c>
      <c r="O859" s="16">
        <v>1144.1507895390725</v>
      </c>
      <c r="P859" s="16">
        <v>611.02153080198468</v>
      </c>
      <c r="Q859" s="16">
        <v>568.29576015210273</v>
      </c>
      <c r="R859" s="15">
        <v>3043.0472389289453</v>
      </c>
      <c r="S859" s="16">
        <v>838.0421125324674</v>
      </c>
      <c r="T859" s="16">
        <v>1507.4848012137247</v>
      </c>
      <c r="U859" s="16">
        <v>1081.6307442197415</v>
      </c>
    </row>
    <row r="860" spans="2:21" ht="25.5" x14ac:dyDescent="0.25">
      <c r="B860" s="4">
        <v>842.3</v>
      </c>
      <c r="C860" s="32" t="s">
        <v>896</v>
      </c>
      <c r="D860" s="16">
        <v>813.03815919291185</v>
      </c>
      <c r="E860" s="16">
        <v>623.66842706175305</v>
      </c>
      <c r="F860" s="16">
        <v>1061.1225931244919</v>
      </c>
      <c r="G860" s="16">
        <v>1025.7055807611921</v>
      </c>
      <c r="H860" s="15">
        <v>3523.5347601403491</v>
      </c>
      <c r="I860" s="16">
        <v>1220.4182852229226</v>
      </c>
      <c r="J860" s="16">
        <v>801.04935139998327</v>
      </c>
      <c r="K860" s="16">
        <v>1258.0215683554088</v>
      </c>
      <c r="L860" s="16">
        <v>1185.5528132386007</v>
      </c>
      <c r="M860" s="15">
        <v>4465.0420182169155</v>
      </c>
      <c r="N860" s="16">
        <v>1391.7035382784625</v>
      </c>
      <c r="O860" s="16">
        <v>1090.8341613342459</v>
      </c>
      <c r="P860" s="16">
        <v>1385.3822195240557</v>
      </c>
      <c r="Q860" s="16">
        <v>1535.208558942541</v>
      </c>
      <c r="R860" s="15">
        <v>5403.1284780793048</v>
      </c>
      <c r="S860" s="16">
        <v>1280.9609647590103</v>
      </c>
      <c r="T860" s="16">
        <v>908.84287767716637</v>
      </c>
      <c r="U860" s="16">
        <v>1609.53804397666</v>
      </c>
    </row>
    <row r="861" spans="2:21" x14ac:dyDescent="0.25">
      <c r="B861" s="4">
        <v>842.4</v>
      </c>
      <c r="C861" s="32" t="s">
        <v>897</v>
      </c>
      <c r="D861" s="16">
        <v>1403.8440166228625</v>
      </c>
      <c r="E861" s="16">
        <v>2512.6442434327741</v>
      </c>
      <c r="F861" s="16">
        <v>2104.4950941529655</v>
      </c>
      <c r="G861" s="16">
        <v>1211.967540456284</v>
      </c>
      <c r="H861" s="15">
        <v>7232.9508946648857</v>
      </c>
      <c r="I861" s="16">
        <v>1849.5484964475927</v>
      </c>
      <c r="J861" s="16">
        <v>3901.9567554660816</v>
      </c>
      <c r="K861" s="16">
        <v>2180.1602302640322</v>
      </c>
      <c r="L861" s="16">
        <v>1237.3045086095585</v>
      </c>
      <c r="M861" s="15">
        <v>9168.9699907872655</v>
      </c>
      <c r="N861" s="16">
        <v>2181.5930745593937</v>
      </c>
      <c r="O861" s="16">
        <v>3761.5826201065611</v>
      </c>
      <c r="P861" s="16">
        <v>3129.7379375718347</v>
      </c>
      <c r="Q861" s="16">
        <v>1676.2911453493662</v>
      </c>
      <c r="R861" s="15">
        <v>10749.204777587154</v>
      </c>
      <c r="S861" s="16">
        <v>2128.2958131247883</v>
      </c>
      <c r="T861" s="16">
        <v>4255.9460299407883</v>
      </c>
      <c r="U861" s="16">
        <v>2974.8941228238909</v>
      </c>
    </row>
    <row r="862" spans="2:21" x14ac:dyDescent="0.25">
      <c r="B862" s="4">
        <v>842.5</v>
      </c>
      <c r="C862" s="32" t="s">
        <v>898</v>
      </c>
      <c r="D862" s="16">
        <v>409.11073535811602</v>
      </c>
      <c r="E862" s="16">
        <v>537.22146183642087</v>
      </c>
      <c r="F862" s="16">
        <v>621.69642375822377</v>
      </c>
      <c r="G862" s="16">
        <v>439.24315984239649</v>
      </c>
      <c r="H862" s="15">
        <v>2007.2717807951572</v>
      </c>
      <c r="I862" s="16">
        <v>588.22473550283587</v>
      </c>
      <c r="J862" s="16">
        <v>1031.8865087836139</v>
      </c>
      <c r="K862" s="16">
        <v>988.99741278098725</v>
      </c>
      <c r="L862" s="16">
        <v>556.32429144613195</v>
      </c>
      <c r="M862" s="15">
        <v>3165.432948513569</v>
      </c>
      <c r="N862" s="16">
        <v>1010.5603719203946</v>
      </c>
      <c r="O862" s="16">
        <v>1317.0121433713714</v>
      </c>
      <c r="P862" s="16">
        <v>1483.3351399234937</v>
      </c>
      <c r="Q862" s="16">
        <v>884.57752821646602</v>
      </c>
      <c r="R862" s="15">
        <v>4695.4851834317251</v>
      </c>
      <c r="S862" s="16">
        <v>1043.551142326181</v>
      </c>
      <c r="T862" s="16">
        <v>1392.1637594236743</v>
      </c>
      <c r="U862" s="16">
        <v>1426.9006512556944</v>
      </c>
    </row>
    <row r="863" spans="2:21" ht="25.5" x14ac:dyDescent="0.25">
      <c r="B863" s="4">
        <v>842.6</v>
      </c>
      <c r="C863" s="32" t="s">
        <v>899</v>
      </c>
      <c r="D863" s="16">
        <v>4351.5364535992439</v>
      </c>
      <c r="E863" s="16">
        <v>5762.8999515434216</v>
      </c>
      <c r="F863" s="16">
        <v>6278.9638260307784</v>
      </c>
      <c r="G863" s="16">
        <v>4484.3471738496573</v>
      </c>
      <c r="H863" s="15">
        <v>20877.747405023103</v>
      </c>
      <c r="I863" s="16">
        <v>5952.3160267043941</v>
      </c>
      <c r="J863" s="16">
        <v>7290.503903427496</v>
      </c>
      <c r="K863" s="16">
        <v>7076.6429571240733</v>
      </c>
      <c r="L863" s="16">
        <v>5576.1628655500554</v>
      </c>
      <c r="M863" s="15">
        <v>25895.625752806016</v>
      </c>
      <c r="N863" s="16">
        <v>7456.8772501137692</v>
      </c>
      <c r="O863" s="16">
        <v>8889.0917052881705</v>
      </c>
      <c r="P863" s="16">
        <v>9742.3106790417387</v>
      </c>
      <c r="Q863" s="16">
        <v>6865.1320276864435</v>
      </c>
      <c r="R863" s="15">
        <v>32953.411662130122</v>
      </c>
      <c r="S863" s="16">
        <v>8147.3841005942131</v>
      </c>
      <c r="T863" s="16">
        <v>9751.4236533581497</v>
      </c>
      <c r="U863" s="16">
        <v>12355.553960633159</v>
      </c>
    </row>
    <row r="864" spans="2:21" x14ac:dyDescent="0.25">
      <c r="B864" s="4">
        <v>842.7</v>
      </c>
      <c r="C864" s="32" t="s">
        <v>900</v>
      </c>
      <c r="D864" s="16">
        <v>1693.1637558973582</v>
      </c>
      <c r="E864" s="16">
        <v>1819.001166507675</v>
      </c>
      <c r="F864" s="16">
        <v>2508.6988725956853</v>
      </c>
      <c r="G864" s="16">
        <v>1546.0007972596725</v>
      </c>
      <c r="H864" s="15">
        <v>7566.864592260391</v>
      </c>
      <c r="I864" s="16">
        <v>2420.9075160475095</v>
      </c>
      <c r="J864" s="16">
        <v>2704.2822843123517</v>
      </c>
      <c r="K864" s="16">
        <v>2678.1870887190039</v>
      </c>
      <c r="L864" s="16">
        <v>1752.908794258735</v>
      </c>
      <c r="M864" s="15">
        <v>9556.2856833376009</v>
      </c>
      <c r="N864" s="16">
        <v>2724.1605512931333</v>
      </c>
      <c r="O864" s="16">
        <v>3050.0217168986646</v>
      </c>
      <c r="P864" s="16">
        <v>3755.2539145240771</v>
      </c>
      <c r="Q864" s="16">
        <v>1863.7098216374602</v>
      </c>
      <c r="R864" s="15">
        <v>11393.146004353335</v>
      </c>
      <c r="S864" s="16">
        <v>2837.777956074679</v>
      </c>
      <c r="T864" s="16">
        <v>3646.5178470192832</v>
      </c>
      <c r="U864" s="16">
        <v>4259.4515273493671</v>
      </c>
    </row>
    <row r="865" spans="2:21" ht="38.25" x14ac:dyDescent="0.25">
      <c r="B865" s="4">
        <v>842.8</v>
      </c>
      <c r="C865" s="32" t="s">
        <v>901</v>
      </c>
      <c r="D865" s="16">
        <v>325.3000128695079</v>
      </c>
      <c r="E865" s="16">
        <v>414.1643805830202</v>
      </c>
      <c r="F865" s="16">
        <v>409.15297545833749</v>
      </c>
      <c r="G865" s="16">
        <v>501.40728362260722</v>
      </c>
      <c r="H865" s="15">
        <v>1650.0246525334728</v>
      </c>
      <c r="I865" s="16">
        <v>362.5747668698022</v>
      </c>
      <c r="J865" s="16">
        <v>466.82946452135036</v>
      </c>
      <c r="K865" s="16">
        <v>450.83337707626271</v>
      </c>
      <c r="L865" s="16">
        <v>660.8376796683757</v>
      </c>
      <c r="M865" s="15">
        <v>1941.0752881357907</v>
      </c>
      <c r="N865" s="16">
        <v>391.85202436945929</v>
      </c>
      <c r="O865" s="16">
        <v>518.0446894228603</v>
      </c>
      <c r="P865" s="16">
        <v>450.36996743757203</v>
      </c>
      <c r="Q865" s="16">
        <v>637.42219813824113</v>
      </c>
      <c r="R865" s="15">
        <v>1997.6888793681328</v>
      </c>
      <c r="S865" s="16">
        <v>475.48320292617007</v>
      </c>
      <c r="T865" s="16">
        <v>621.84448705824457</v>
      </c>
      <c r="U865" s="16">
        <v>487.00765246832481</v>
      </c>
    </row>
    <row r="866" spans="2:21" ht="38.25" x14ac:dyDescent="0.25">
      <c r="B866" s="4">
        <v>843.1</v>
      </c>
      <c r="C866" s="32" t="s">
        <v>902</v>
      </c>
      <c r="D866" s="16">
        <v>299.62462519374611</v>
      </c>
      <c r="E866" s="16">
        <v>121.38581556829774</v>
      </c>
      <c r="F866" s="16">
        <v>523.78520391469465</v>
      </c>
      <c r="G866" s="16">
        <v>724.75133325742456</v>
      </c>
      <c r="H866" s="15">
        <v>1669.5469779341629</v>
      </c>
      <c r="I866" s="16">
        <v>447.91400482336911</v>
      </c>
      <c r="J866" s="16">
        <v>317.62663507841671</v>
      </c>
      <c r="K866" s="16">
        <v>846.81750707797482</v>
      </c>
      <c r="L866" s="16">
        <v>942.98349204354406</v>
      </c>
      <c r="M866" s="15">
        <v>2555.3416390233047</v>
      </c>
      <c r="N866" s="16">
        <v>638.96738191000088</v>
      </c>
      <c r="O866" s="16">
        <v>187.57777918498653</v>
      </c>
      <c r="P866" s="16">
        <v>1064.7628359283035</v>
      </c>
      <c r="Q866" s="16">
        <v>1331.3085720358597</v>
      </c>
      <c r="R866" s="15">
        <v>3222.6165690591506</v>
      </c>
      <c r="S866" s="16">
        <v>784.07865965075553</v>
      </c>
      <c r="T866" s="16">
        <v>150.16072496580762</v>
      </c>
      <c r="U866" s="16">
        <v>1012.3227569189327</v>
      </c>
    </row>
    <row r="867" spans="2:21" ht="25.5" x14ac:dyDescent="0.25">
      <c r="B867" s="4">
        <v>843.2</v>
      </c>
      <c r="C867" s="32" t="s">
        <v>903</v>
      </c>
      <c r="D867" s="16">
        <v>1470.4477659468791</v>
      </c>
      <c r="E867" s="16">
        <v>1442.5328678508936</v>
      </c>
      <c r="F867" s="16">
        <v>1745.2064097014768</v>
      </c>
      <c r="G867" s="16">
        <v>1324.1584126391433</v>
      </c>
      <c r="H867" s="15">
        <v>5982.3454561383924</v>
      </c>
      <c r="I867" s="16">
        <v>1965.958935473966</v>
      </c>
      <c r="J867" s="16">
        <v>2080.8326850332182</v>
      </c>
      <c r="K867" s="16">
        <v>2091.6127453512986</v>
      </c>
      <c r="L867" s="16">
        <v>2534.7248450575157</v>
      </c>
      <c r="M867" s="15">
        <v>8673.1292109159986</v>
      </c>
      <c r="N867" s="16">
        <v>1988.2770705951448</v>
      </c>
      <c r="O867" s="16">
        <v>2195.8321151757214</v>
      </c>
      <c r="P867" s="16">
        <v>2496.2375593749239</v>
      </c>
      <c r="Q867" s="16">
        <v>2028.194102408097</v>
      </c>
      <c r="R867" s="15">
        <v>8708.5408475538861</v>
      </c>
      <c r="S867" s="16">
        <v>1626.8201348030823</v>
      </c>
      <c r="T867" s="16">
        <v>1848.118486992063</v>
      </c>
      <c r="U867" s="16">
        <v>2090.3721193541296</v>
      </c>
    </row>
    <row r="868" spans="2:21" x14ac:dyDescent="0.25">
      <c r="B868" s="4">
        <v>843.7</v>
      </c>
      <c r="C868" s="32" t="s">
        <v>904</v>
      </c>
      <c r="D868" s="16">
        <v>739.05323557605743</v>
      </c>
      <c r="E868" s="16">
        <v>1124.9144123512231</v>
      </c>
      <c r="F868" s="16">
        <v>737.8153990108151</v>
      </c>
      <c r="G868" s="16">
        <v>314.97905441321899</v>
      </c>
      <c r="H868" s="15">
        <v>2916.7621013513144</v>
      </c>
      <c r="I868" s="16">
        <v>1186.9239221557953</v>
      </c>
      <c r="J868" s="16">
        <v>2034.2928656219203</v>
      </c>
      <c r="K868" s="16">
        <v>971.45933637501832</v>
      </c>
      <c r="L868" s="16">
        <v>494.98331397840957</v>
      </c>
      <c r="M868" s="15">
        <v>4687.6594381311434</v>
      </c>
      <c r="N868" s="16">
        <v>1457.0628177397373</v>
      </c>
      <c r="O868" s="16">
        <v>1909.2548891428553</v>
      </c>
      <c r="P868" s="16">
        <v>1563.9650749919351</v>
      </c>
      <c r="Q868" s="16">
        <v>884.33056104519494</v>
      </c>
      <c r="R868" s="15">
        <v>5814.6133429197234</v>
      </c>
      <c r="S868" s="16">
        <v>1275.0669050088682</v>
      </c>
      <c r="T868" s="16">
        <v>2198.1394294250335</v>
      </c>
      <c r="U868" s="16">
        <v>1584.3206502029202</v>
      </c>
    </row>
    <row r="869" spans="2:21" ht="25.5" x14ac:dyDescent="0.25">
      <c r="B869" s="4">
        <v>843.8</v>
      </c>
      <c r="C869" s="32" t="s">
        <v>905</v>
      </c>
      <c r="D869" s="16">
        <v>454.36379037626551</v>
      </c>
      <c r="E869" s="16">
        <v>531.28627058859672</v>
      </c>
      <c r="F869" s="16">
        <v>759.22309640962305</v>
      </c>
      <c r="G869" s="16">
        <v>689.29966716738431</v>
      </c>
      <c r="H869" s="15">
        <v>2434.1728245418699</v>
      </c>
      <c r="I869" s="16">
        <v>760.41161173834405</v>
      </c>
      <c r="J869" s="16">
        <v>905.43434911148461</v>
      </c>
      <c r="K869" s="16">
        <v>842.72794873787734</v>
      </c>
      <c r="L869" s="16">
        <v>771.39183261667699</v>
      </c>
      <c r="M869" s="15">
        <v>3279.9657422043829</v>
      </c>
      <c r="N869" s="16">
        <v>765.39296048161202</v>
      </c>
      <c r="O869" s="16">
        <v>719.40807430742234</v>
      </c>
      <c r="P869" s="16">
        <v>985.45851720858468</v>
      </c>
      <c r="Q869" s="16">
        <v>870.03219257952856</v>
      </c>
      <c r="R869" s="15">
        <v>3340.2917445771482</v>
      </c>
      <c r="S869" s="16">
        <v>645.52929910221667</v>
      </c>
      <c r="T869" s="16">
        <v>639.50187657892593</v>
      </c>
      <c r="U869" s="16">
        <v>952.37029257871268</v>
      </c>
    </row>
    <row r="870" spans="2:21" ht="38.25" x14ac:dyDescent="0.25">
      <c r="B870" s="4">
        <v>844.1</v>
      </c>
      <c r="C870" s="32" t="s">
        <v>906</v>
      </c>
      <c r="D870" s="16">
        <v>281.47357673881362</v>
      </c>
      <c r="E870" s="16">
        <v>132.01525044437616</v>
      </c>
      <c r="F870" s="16">
        <v>511.39613924460735</v>
      </c>
      <c r="G870" s="16">
        <v>895.31526861956877</v>
      </c>
      <c r="H870" s="15">
        <v>1820.2002350473658</v>
      </c>
      <c r="I870" s="16">
        <v>391.09146951986298</v>
      </c>
      <c r="J870" s="16">
        <v>295.18328201604294</v>
      </c>
      <c r="K870" s="16">
        <v>806.96984259666795</v>
      </c>
      <c r="L870" s="16">
        <v>1159.138957986647</v>
      </c>
      <c r="M870" s="15">
        <v>2652.3835521192209</v>
      </c>
      <c r="N870" s="16">
        <v>619.78784607564887</v>
      </c>
      <c r="O870" s="16">
        <v>181.71523032364971</v>
      </c>
      <c r="P870" s="16">
        <v>1218.6904341990844</v>
      </c>
      <c r="Q870" s="16">
        <v>4622.6363164212817</v>
      </c>
      <c r="R870" s="15">
        <v>6642.8298270196647</v>
      </c>
      <c r="S870" s="16">
        <v>1382.2846099176656</v>
      </c>
      <c r="T870" s="16">
        <v>353.13824216153648</v>
      </c>
      <c r="U870" s="16">
        <v>3166.7128472961153</v>
      </c>
    </row>
    <row r="871" spans="2:21" ht="25.5" x14ac:dyDescent="0.25">
      <c r="B871" s="4">
        <v>844.2</v>
      </c>
      <c r="C871" s="32" t="s">
        <v>907</v>
      </c>
      <c r="D871" s="16">
        <v>2037.4244733964429</v>
      </c>
      <c r="E871" s="16">
        <v>2091.580941606856</v>
      </c>
      <c r="F871" s="16">
        <v>2827.8358207934352</v>
      </c>
      <c r="G871" s="16">
        <v>2740.9888213599711</v>
      </c>
      <c r="H871" s="15">
        <v>9697.8300571567052</v>
      </c>
      <c r="I871" s="16">
        <v>2711.6543501913602</v>
      </c>
      <c r="J871" s="16">
        <v>2965.3208096831063</v>
      </c>
      <c r="K871" s="16">
        <v>3225.8018174714389</v>
      </c>
      <c r="L871" s="16">
        <v>3184.1201441114631</v>
      </c>
      <c r="M871" s="15">
        <v>12086.897121457367</v>
      </c>
      <c r="N871" s="16">
        <v>3055.5285108121689</v>
      </c>
      <c r="O871" s="16">
        <v>3080.4035186255055</v>
      </c>
      <c r="P871" s="16">
        <v>4054.2482165054885</v>
      </c>
      <c r="Q871" s="16">
        <v>4000.501630343535</v>
      </c>
      <c r="R871" s="15">
        <v>14190.681876286697</v>
      </c>
      <c r="S871" s="16">
        <v>3400.5697154195591</v>
      </c>
      <c r="T871" s="16">
        <v>3315.8619555907308</v>
      </c>
      <c r="U871" s="16">
        <v>4865.763312883847</v>
      </c>
    </row>
    <row r="872" spans="2:21" ht="25.5" x14ac:dyDescent="0.25">
      <c r="B872" s="4">
        <v>844.7</v>
      </c>
      <c r="C872" s="32" t="s">
        <v>908</v>
      </c>
      <c r="D872" s="16">
        <v>288.13272667031259</v>
      </c>
      <c r="E872" s="16">
        <v>302.74775924634247</v>
      </c>
      <c r="F872" s="16">
        <v>285.83785784720351</v>
      </c>
      <c r="G872" s="16">
        <v>151.6275133359421</v>
      </c>
      <c r="H872" s="15">
        <v>1028.3458570998007</v>
      </c>
      <c r="I872" s="16">
        <v>353.65844283325117</v>
      </c>
      <c r="J872" s="16">
        <v>596.18255500304997</v>
      </c>
      <c r="K872" s="16">
        <v>346.95602720628835</v>
      </c>
      <c r="L872" s="16">
        <v>246.31673586426351</v>
      </c>
      <c r="M872" s="15">
        <v>1543.113760906853</v>
      </c>
      <c r="N872" s="16">
        <v>411.99080416056802</v>
      </c>
      <c r="O872" s="16">
        <v>525.25949583215743</v>
      </c>
      <c r="P872" s="16">
        <v>452.55875099916369</v>
      </c>
      <c r="Q872" s="16">
        <v>302.93389964845238</v>
      </c>
      <c r="R872" s="15">
        <v>1692.7429506403414</v>
      </c>
      <c r="S872" s="16">
        <v>501.7384293949595</v>
      </c>
      <c r="T872" s="16">
        <v>641.09883119929407</v>
      </c>
      <c r="U872" s="16">
        <v>718.17262417275401</v>
      </c>
    </row>
    <row r="873" spans="2:21" ht="38.25" x14ac:dyDescent="0.25">
      <c r="B873" s="4">
        <v>844.8</v>
      </c>
      <c r="C873" s="32" t="s">
        <v>909</v>
      </c>
      <c r="D873" s="16">
        <v>1020.288627090148</v>
      </c>
      <c r="E873" s="16">
        <v>882.34017875754205</v>
      </c>
      <c r="F873" s="16">
        <v>1121.5270922582692</v>
      </c>
      <c r="G873" s="16">
        <v>1177.6508083994229</v>
      </c>
      <c r="H873" s="15">
        <v>4201.806706505382</v>
      </c>
      <c r="I873" s="16">
        <v>1372.9601734079263</v>
      </c>
      <c r="J873" s="16">
        <v>1314.1937526214515</v>
      </c>
      <c r="K873" s="16">
        <v>1294.6869360837211</v>
      </c>
      <c r="L873" s="16">
        <v>1444.8174029566485</v>
      </c>
      <c r="M873" s="15">
        <v>5426.6582650697474</v>
      </c>
      <c r="N873" s="16">
        <v>1406.1288330965763</v>
      </c>
      <c r="O873" s="16">
        <v>1364.762021323621</v>
      </c>
      <c r="P873" s="16">
        <v>1556.1592945052564</v>
      </c>
      <c r="Q873" s="16">
        <v>1469.8301793101823</v>
      </c>
      <c r="R873" s="15">
        <v>5796.8803282356366</v>
      </c>
      <c r="S873" s="16">
        <v>1351.5145357664048</v>
      </c>
      <c r="T873" s="16">
        <v>1150.6720326538182</v>
      </c>
      <c r="U873" s="16">
        <v>1645.2030267987636</v>
      </c>
    </row>
    <row r="874" spans="2:21" x14ac:dyDescent="0.25">
      <c r="B874" s="4">
        <v>845.1</v>
      </c>
      <c r="C874" s="32" t="s">
        <v>910</v>
      </c>
      <c r="D874" s="16">
        <v>1739.0551391652859</v>
      </c>
      <c r="E874" s="16">
        <v>1897.178564002026</v>
      </c>
      <c r="F874" s="16">
        <v>2820.8941709161882</v>
      </c>
      <c r="G874" s="16">
        <v>2293.7496503239913</v>
      </c>
      <c r="H874" s="15">
        <v>8750.8775244074914</v>
      </c>
      <c r="I874" s="16">
        <v>2329.4387856928843</v>
      </c>
      <c r="J874" s="16">
        <v>2721.1743975103795</v>
      </c>
      <c r="K874" s="16">
        <v>3220.3054408183675</v>
      </c>
      <c r="L874" s="16">
        <v>2704.4383154360758</v>
      </c>
      <c r="M874" s="15">
        <v>10975.356939457706</v>
      </c>
      <c r="N874" s="16">
        <v>2762.2957802488977</v>
      </c>
      <c r="O874" s="16">
        <v>3104.4127224636322</v>
      </c>
      <c r="P874" s="16">
        <v>3983.8978569893247</v>
      </c>
      <c r="Q874" s="16">
        <v>3055.6684650353322</v>
      </c>
      <c r="R874" s="15">
        <v>12906.274824737187</v>
      </c>
      <c r="S874" s="16">
        <v>2989.1406356008056</v>
      </c>
      <c r="T874" s="16">
        <v>2736.9953922755285</v>
      </c>
      <c r="U874" s="16">
        <v>4816.9064533883557</v>
      </c>
    </row>
    <row r="875" spans="2:21" ht="25.5" x14ac:dyDescent="0.25">
      <c r="B875" s="4">
        <v>845.2</v>
      </c>
      <c r="C875" s="32" t="s">
        <v>911</v>
      </c>
      <c r="D875" s="16">
        <v>1242.0323799591561</v>
      </c>
      <c r="E875" s="16">
        <v>714.32200746837941</v>
      </c>
      <c r="F875" s="16">
        <v>942.54678793234427</v>
      </c>
      <c r="G875" s="16">
        <v>2138.3856912123024</v>
      </c>
      <c r="H875" s="15">
        <v>5037.2868665721817</v>
      </c>
      <c r="I875" s="16">
        <v>946.19217893681605</v>
      </c>
      <c r="J875" s="16">
        <v>499.89335507816594</v>
      </c>
      <c r="K875" s="16">
        <v>1156.2577470689862</v>
      </c>
      <c r="L875" s="16">
        <v>3253.5256921629712</v>
      </c>
      <c r="M875" s="15">
        <v>5855.8689732469393</v>
      </c>
      <c r="N875" s="16">
        <v>1235.981830641022</v>
      </c>
      <c r="O875" s="16">
        <v>526.41606110165912</v>
      </c>
      <c r="P875" s="16">
        <v>1322.0938108786863</v>
      </c>
      <c r="Q875" s="16">
        <v>3243.9904267768929</v>
      </c>
      <c r="R875" s="15">
        <v>6328.4821293982604</v>
      </c>
      <c r="S875" s="16">
        <v>1294.7753450146424</v>
      </c>
      <c r="T875" s="16">
        <v>543.80503402705699</v>
      </c>
      <c r="U875" s="16">
        <v>2296.8243772337391</v>
      </c>
    </row>
    <row r="876" spans="2:21" ht="25.5" x14ac:dyDescent="0.25">
      <c r="B876" s="4">
        <v>845.3</v>
      </c>
      <c r="C876" s="32" t="s">
        <v>912</v>
      </c>
      <c r="D876" s="16">
        <v>5044.2544974335078</v>
      </c>
      <c r="E876" s="16">
        <v>1838.9029201427697</v>
      </c>
      <c r="F876" s="16">
        <v>8918.9370400453226</v>
      </c>
      <c r="G876" s="16">
        <v>12778.595929712534</v>
      </c>
      <c r="H876" s="15">
        <v>28580.690387334136</v>
      </c>
      <c r="I876" s="16">
        <v>6223.0656753599114</v>
      </c>
      <c r="J876" s="16">
        <v>2696.6972316348511</v>
      </c>
      <c r="K876" s="16">
        <v>11740.048595184189</v>
      </c>
      <c r="L876" s="16">
        <v>13957.876151143957</v>
      </c>
      <c r="M876" s="15">
        <v>34617.687653322908</v>
      </c>
      <c r="N876" s="16">
        <v>7045.4186473003738</v>
      </c>
      <c r="O876" s="16">
        <v>3191.019554550016</v>
      </c>
      <c r="P876" s="16">
        <v>13351.189900536414</v>
      </c>
      <c r="Q876" s="16">
        <v>15197.777887158913</v>
      </c>
      <c r="R876" s="15">
        <v>38785.405989545718</v>
      </c>
      <c r="S876" s="16">
        <v>6310.5963788135668</v>
      </c>
      <c r="T876" s="16">
        <v>4008.92951933016</v>
      </c>
      <c r="U876" s="16">
        <v>14712.404414187104</v>
      </c>
    </row>
    <row r="877" spans="2:21" x14ac:dyDescent="0.25">
      <c r="B877" s="4">
        <v>845.4</v>
      </c>
      <c r="C877" s="32" t="s">
        <v>913</v>
      </c>
      <c r="D877" s="16">
        <v>4450.9948876188473</v>
      </c>
      <c r="E877" s="16">
        <v>7757.9762719133078</v>
      </c>
      <c r="F877" s="16">
        <v>5258.1459501234813</v>
      </c>
      <c r="G877" s="16">
        <v>2690.7324185237376</v>
      </c>
      <c r="H877" s="15">
        <v>20157.849528179373</v>
      </c>
      <c r="I877" s="16">
        <v>6480.0175190652171</v>
      </c>
      <c r="J877" s="16">
        <v>10119.894372488941</v>
      </c>
      <c r="K877" s="16">
        <v>6071.6841452839117</v>
      </c>
      <c r="L877" s="16">
        <v>3383.5248568873935</v>
      </c>
      <c r="M877" s="15">
        <v>26055.120893725463</v>
      </c>
      <c r="N877" s="16">
        <v>7453.4724780566412</v>
      </c>
      <c r="O877" s="16">
        <v>12624.366656196396</v>
      </c>
      <c r="P877" s="16">
        <v>8536.2187249919716</v>
      </c>
      <c r="Q877" s="16">
        <v>4072.1047799080156</v>
      </c>
      <c r="R877" s="15">
        <v>32686.162639153026</v>
      </c>
      <c r="S877" s="16">
        <v>9041.4011380969077</v>
      </c>
      <c r="T877" s="16">
        <v>12351.94701373747</v>
      </c>
      <c r="U877" s="16">
        <v>9142.1036154560697</v>
      </c>
    </row>
    <row r="878" spans="2:21" ht="25.5" x14ac:dyDescent="0.25">
      <c r="B878" s="4">
        <v>845.5</v>
      </c>
      <c r="C878" s="32" t="s">
        <v>914</v>
      </c>
      <c r="D878" s="16">
        <v>899.6300290442307</v>
      </c>
      <c r="E878" s="16">
        <v>749.92347512143419</v>
      </c>
      <c r="F878" s="16">
        <v>960.70951761055937</v>
      </c>
      <c r="G878" s="16">
        <v>634.59673111462303</v>
      </c>
      <c r="H878" s="15">
        <v>3244.8597528908476</v>
      </c>
      <c r="I878" s="16">
        <v>889.33353468676034</v>
      </c>
      <c r="J878" s="16">
        <v>1010.5389771990291</v>
      </c>
      <c r="K878" s="16">
        <v>1033.3893244629794</v>
      </c>
      <c r="L878" s="16">
        <v>843.88392664617379</v>
      </c>
      <c r="M878" s="15">
        <v>3777.1457629949427</v>
      </c>
      <c r="N878" s="16">
        <v>823.44190492629627</v>
      </c>
      <c r="O878" s="16">
        <v>1229.4438805973296</v>
      </c>
      <c r="P878" s="16">
        <v>1000.7688249690601</v>
      </c>
      <c r="Q878" s="16">
        <v>913.44569101358866</v>
      </c>
      <c r="R878" s="15">
        <v>3967.1003015062743</v>
      </c>
      <c r="S878" s="16">
        <v>887.68645426311446</v>
      </c>
      <c r="T878" s="16">
        <v>1085.1737168601433</v>
      </c>
      <c r="U878" s="16">
        <v>1265.2392106225677</v>
      </c>
    </row>
    <row r="879" spans="2:21" x14ac:dyDescent="0.25">
      <c r="B879" s="4">
        <v>845.6</v>
      </c>
      <c r="C879" s="32" t="s">
        <v>915</v>
      </c>
      <c r="D879" s="16">
        <v>266.69528765991078</v>
      </c>
      <c r="E879" s="16">
        <v>1094.538411284891</v>
      </c>
      <c r="F879" s="16">
        <v>363.89257316797818</v>
      </c>
      <c r="G879" s="16">
        <v>75.335929102195507</v>
      </c>
      <c r="H879" s="15">
        <v>1800.4622012149755</v>
      </c>
      <c r="I879" s="16">
        <v>357.19679374874158</v>
      </c>
      <c r="J879" s="16">
        <v>1454.4900591275925</v>
      </c>
      <c r="K879" s="16">
        <v>402.70689532242892</v>
      </c>
      <c r="L879" s="16">
        <v>68.498111492834013</v>
      </c>
      <c r="M879" s="15">
        <v>2282.8918596915973</v>
      </c>
      <c r="N879" s="16">
        <v>425.64521904496678</v>
      </c>
      <c r="O879" s="16">
        <v>1485.6558389744296</v>
      </c>
      <c r="P879" s="16">
        <v>393.3001140495445</v>
      </c>
      <c r="Q879" s="16">
        <v>99.354414484571919</v>
      </c>
      <c r="R879" s="15">
        <v>2403.9555865535126</v>
      </c>
      <c r="S879" s="16">
        <v>319.17099230338971</v>
      </c>
      <c r="T879" s="16">
        <v>1455.9459583166886</v>
      </c>
      <c r="U879" s="16">
        <v>388.1416066296274</v>
      </c>
    </row>
    <row r="880" spans="2:21" x14ac:dyDescent="0.25">
      <c r="B880" s="4">
        <v>845.8</v>
      </c>
      <c r="C880" s="32" t="s">
        <v>916</v>
      </c>
      <c r="D880" s="16">
        <v>870.88553764766903</v>
      </c>
      <c r="E880" s="16">
        <v>835.46938695840606</v>
      </c>
      <c r="F880" s="16">
        <v>943.31649904420112</v>
      </c>
      <c r="G880" s="16">
        <v>1289.080495999613</v>
      </c>
      <c r="H880" s="15">
        <v>3938.7519196498893</v>
      </c>
      <c r="I880" s="16">
        <v>804.86860106952258</v>
      </c>
      <c r="J880" s="16">
        <v>1273.0137887233241</v>
      </c>
      <c r="K880" s="16">
        <v>1507.3025273181297</v>
      </c>
      <c r="L880" s="16">
        <v>1480.5404697792242</v>
      </c>
      <c r="M880" s="15">
        <v>5065.7253868902008</v>
      </c>
      <c r="N880" s="16">
        <v>944.78083849195571</v>
      </c>
      <c r="O880" s="16">
        <v>1521.4918516299631</v>
      </c>
      <c r="P880" s="16">
        <v>1812.0462307284154</v>
      </c>
      <c r="Q880" s="16">
        <v>1450.9070422655996</v>
      </c>
      <c r="R880" s="15">
        <v>5729.2259631159341</v>
      </c>
      <c r="S880" s="16">
        <v>1200.4202134541597</v>
      </c>
      <c r="T880" s="16">
        <v>1629.6915677288182</v>
      </c>
      <c r="U880" s="16">
        <v>1890.3766986498451</v>
      </c>
    </row>
    <row r="881" spans="2:21" x14ac:dyDescent="0.25">
      <c r="B881" s="4">
        <v>845.9</v>
      </c>
      <c r="C881" s="32" t="s">
        <v>917</v>
      </c>
      <c r="D881" s="16">
        <v>656.43036850120677</v>
      </c>
      <c r="E881" s="16">
        <v>808.31984093335859</v>
      </c>
      <c r="F881" s="16">
        <v>763.40750912144892</v>
      </c>
      <c r="G881" s="16">
        <v>703.34127600193233</v>
      </c>
      <c r="H881" s="15">
        <v>2931.4989945579468</v>
      </c>
      <c r="I881" s="16">
        <v>796.47862928145025</v>
      </c>
      <c r="J881" s="16">
        <v>895.22139849094538</v>
      </c>
      <c r="K881" s="16">
        <v>888.46811068328236</v>
      </c>
      <c r="L881" s="16">
        <v>841.47551886091742</v>
      </c>
      <c r="M881" s="15">
        <v>3421.6436573165952</v>
      </c>
      <c r="N881" s="16">
        <v>846.91999621174944</v>
      </c>
      <c r="O881" s="16">
        <v>1080.1884300355039</v>
      </c>
      <c r="P881" s="16">
        <v>961.66698325104448</v>
      </c>
      <c r="Q881" s="16">
        <v>941.96312930432578</v>
      </c>
      <c r="R881" s="15">
        <v>3830.7385388026232</v>
      </c>
      <c r="S881" s="16">
        <v>900.76921453210673</v>
      </c>
      <c r="T881" s="16">
        <v>1030.5088167850697</v>
      </c>
      <c r="U881" s="16">
        <v>1042.8872914034782</v>
      </c>
    </row>
    <row r="882" spans="2:21" x14ac:dyDescent="0.25">
      <c r="B882" s="4">
        <v>846.1</v>
      </c>
      <c r="C882" s="32" t="s">
        <v>918</v>
      </c>
      <c r="D882" s="16">
        <v>609.7326698376437</v>
      </c>
      <c r="E882" s="16">
        <v>458.21553114796745</v>
      </c>
      <c r="F882" s="16">
        <v>598.07318530012992</v>
      </c>
      <c r="G882" s="16">
        <v>785.86548653177465</v>
      </c>
      <c r="H882" s="15">
        <v>2451.8868728175157</v>
      </c>
      <c r="I882" s="16">
        <v>585.47648861204243</v>
      </c>
      <c r="J882" s="16">
        <v>411.37016915018643</v>
      </c>
      <c r="K882" s="16">
        <v>835.14817099850768</v>
      </c>
      <c r="L882" s="16">
        <v>839.65085820063337</v>
      </c>
      <c r="M882" s="15">
        <v>2671.6456869613703</v>
      </c>
      <c r="N882" s="16">
        <v>473.01768798843165</v>
      </c>
      <c r="O882" s="16">
        <v>558.65906792152998</v>
      </c>
      <c r="P882" s="16">
        <v>872.46189000436652</v>
      </c>
      <c r="Q882" s="16">
        <v>1189.605246214142</v>
      </c>
      <c r="R882" s="15">
        <v>3093.7438921284702</v>
      </c>
      <c r="S882" s="16">
        <v>751.90814690543357</v>
      </c>
      <c r="T882" s="16">
        <v>499.10064619675353</v>
      </c>
      <c r="U882" s="16">
        <v>1021.1083836593234</v>
      </c>
    </row>
    <row r="883" spans="2:21" ht="38.25" x14ac:dyDescent="0.25">
      <c r="B883" s="4">
        <v>846.2</v>
      </c>
      <c r="C883" s="32" t="s">
        <v>919</v>
      </c>
      <c r="D883" s="16">
        <v>2099.9799688365715</v>
      </c>
      <c r="E883" s="16">
        <v>1652.2115681018129</v>
      </c>
      <c r="F883" s="16">
        <v>2443.6171231964313</v>
      </c>
      <c r="G883" s="16">
        <v>2381.8199154577524</v>
      </c>
      <c r="H883" s="15">
        <v>8577.6285755925674</v>
      </c>
      <c r="I883" s="16">
        <v>1820.8753808720312</v>
      </c>
      <c r="J883" s="16">
        <v>2301.3821450635046</v>
      </c>
      <c r="K883" s="16">
        <v>2343.7071083699047</v>
      </c>
      <c r="L883" s="16">
        <v>2857.1835519049205</v>
      </c>
      <c r="M883" s="15">
        <v>9323.148186210361</v>
      </c>
      <c r="N883" s="16">
        <v>2960.0217957363047</v>
      </c>
      <c r="O883" s="16">
        <v>2443.59293901003</v>
      </c>
      <c r="P883" s="16">
        <v>2828.0397390795911</v>
      </c>
      <c r="Q883" s="16">
        <v>2744.1275201150115</v>
      </c>
      <c r="R883" s="15">
        <v>10975.781993940936</v>
      </c>
      <c r="S883" s="16">
        <v>2192.7428713663558</v>
      </c>
      <c r="T883" s="16">
        <v>2429.3762825447502</v>
      </c>
      <c r="U883" s="16">
        <v>2776.1006800408741</v>
      </c>
    </row>
    <row r="884" spans="2:21" ht="38.25" x14ac:dyDescent="0.25">
      <c r="B884" s="4">
        <v>846.9</v>
      </c>
      <c r="C884" s="32" t="s">
        <v>920</v>
      </c>
      <c r="D884" s="16">
        <v>431.0279779522711</v>
      </c>
      <c r="E884" s="16">
        <v>705.41327111311534</v>
      </c>
      <c r="F884" s="16">
        <v>772.01046729661039</v>
      </c>
      <c r="G884" s="16">
        <v>1048.7372011642012</v>
      </c>
      <c r="H884" s="15">
        <v>2957.1889175261981</v>
      </c>
      <c r="I884" s="16">
        <v>665.20135822492796</v>
      </c>
      <c r="J884" s="16">
        <v>676.207569924464</v>
      </c>
      <c r="K884" s="16">
        <v>702.45305757616484</v>
      </c>
      <c r="L884" s="16">
        <v>976.09749310792802</v>
      </c>
      <c r="M884" s="15">
        <v>3019.9594788334848</v>
      </c>
      <c r="N884" s="16">
        <v>632.66496327546383</v>
      </c>
      <c r="O884" s="16">
        <v>356.14025844823345</v>
      </c>
      <c r="P884" s="16">
        <v>652.81211342860252</v>
      </c>
      <c r="Q884" s="16">
        <v>858.74301672502656</v>
      </c>
      <c r="R884" s="15">
        <v>2500.3603518773261</v>
      </c>
      <c r="S884" s="16">
        <v>584.56311206125849</v>
      </c>
      <c r="T884" s="16">
        <v>488.19014838945242</v>
      </c>
      <c r="U884" s="16">
        <v>735.19937709268856</v>
      </c>
    </row>
    <row r="885" spans="2:21" ht="25.5" x14ac:dyDescent="0.25">
      <c r="B885" s="4">
        <v>848.1</v>
      </c>
      <c r="C885" s="32" t="s">
        <v>921</v>
      </c>
      <c r="D885" s="16">
        <v>324.12355826787973</v>
      </c>
      <c r="E885" s="16">
        <v>238.55357662237603</v>
      </c>
      <c r="F885" s="16">
        <v>487.93436120390214</v>
      </c>
      <c r="G885" s="16">
        <v>439.57418417339989</v>
      </c>
      <c r="H885" s="15">
        <v>1490.1856802675579</v>
      </c>
      <c r="I885" s="16">
        <v>509.65018854153595</v>
      </c>
      <c r="J885" s="16">
        <v>347.55732345900594</v>
      </c>
      <c r="K885" s="16">
        <v>657.70706032793566</v>
      </c>
      <c r="L885" s="16">
        <v>626.96643722961505</v>
      </c>
      <c r="M885" s="15">
        <v>2141.8810095580925</v>
      </c>
      <c r="N885" s="16">
        <v>714.08997519227057</v>
      </c>
      <c r="O885" s="16">
        <v>346.98387443019323</v>
      </c>
      <c r="P885" s="16">
        <v>888.64654302921724</v>
      </c>
      <c r="Q885" s="16">
        <v>904.06374000967094</v>
      </c>
      <c r="R885" s="15">
        <v>2853.7841326613516</v>
      </c>
      <c r="S885" s="16">
        <v>705.49823566254611</v>
      </c>
      <c r="T885" s="16">
        <v>504.34637689794573</v>
      </c>
      <c r="U885" s="16">
        <v>1026.5901379173763</v>
      </c>
    </row>
    <row r="886" spans="2:21" ht="25.5" x14ac:dyDescent="0.25">
      <c r="B886" s="4">
        <v>848.2</v>
      </c>
      <c r="C886" s="32" t="s">
        <v>922</v>
      </c>
      <c r="D886" s="16">
        <v>2993.1483147114864</v>
      </c>
      <c r="E886" s="16">
        <v>4550.5813025652633</v>
      </c>
      <c r="F886" s="16">
        <v>2063.5023986836154</v>
      </c>
      <c r="G886" s="16">
        <v>2111.0107674923547</v>
      </c>
      <c r="H886" s="15">
        <v>11718.242783452719</v>
      </c>
      <c r="I886" s="16">
        <v>1667.5111418883191</v>
      </c>
      <c r="J886" s="16">
        <v>1682.360468965051</v>
      </c>
      <c r="K886" s="16">
        <v>2325.6221755135484</v>
      </c>
      <c r="L886" s="16">
        <v>2321.6041160555351</v>
      </c>
      <c r="M886" s="15">
        <v>7997.0979024224534</v>
      </c>
      <c r="N886" s="16">
        <v>1839.1379737013733</v>
      </c>
      <c r="O886" s="16">
        <v>1787.8786836213592</v>
      </c>
      <c r="P886" s="16">
        <v>2645.7859330096571</v>
      </c>
      <c r="Q886" s="16">
        <v>2154.5371104742171</v>
      </c>
      <c r="R886" s="15">
        <v>8427.3397008066058</v>
      </c>
      <c r="S886" s="16">
        <v>2806.4129896858267</v>
      </c>
      <c r="T886" s="16">
        <v>2634.7654393548537</v>
      </c>
      <c r="U886" s="16">
        <v>4006.3726956708933</v>
      </c>
    </row>
    <row r="887" spans="2:21" ht="25.5" x14ac:dyDescent="0.25">
      <c r="B887" s="4">
        <v>848.3</v>
      </c>
      <c r="C887" s="32" t="s">
        <v>923</v>
      </c>
      <c r="D887" s="16">
        <v>3.5455689272263267</v>
      </c>
      <c r="E887" s="16">
        <v>14.140810765342604</v>
      </c>
      <c r="F887" s="16">
        <v>60.249143797703667</v>
      </c>
      <c r="G887" s="16">
        <v>127.19907856726218</v>
      </c>
      <c r="H887" s="15">
        <v>205.13460205753478</v>
      </c>
      <c r="I887" s="16">
        <v>10.804667938845066</v>
      </c>
      <c r="J887" s="16">
        <v>45.099754836443509</v>
      </c>
      <c r="K887" s="16">
        <v>66.976473962378037</v>
      </c>
      <c r="L887" s="16">
        <v>164.09138497220582</v>
      </c>
      <c r="M887" s="15">
        <v>286.97228170987239</v>
      </c>
      <c r="N887" s="16">
        <v>21.293131271081979</v>
      </c>
      <c r="O887" s="16">
        <v>10.772126624217933</v>
      </c>
      <c r="P887" s="16">
        <v>123.1964202856781</v>
      </c>
      <c r="Q887" s="16">
        <v>444.52723465382678</v>
      </c>
      <c r="R887" s="15">
        <v>599.78891283480482</v>
      </c>
      <c r="S887" s="16">
        <v>27.592797668520319</v>
      </c>
      <c r="T887" s="16">
        <v>36.881616270946324</v>
      </c>
      <c r="U887" s="16">
        <v>185.21907983729392</v>
      </c>
    </row>
    <row r="888" spans="2:21" x14ac:dyDescent="0.25">
      <c r="B888" s="4">
        <v>848.4</v>
      </c>
      <c r="C888" s="32" t="s">
        <v>924</v>
      </c>
      <c r="D888" s="16">
        <v>763.13342843292935</v>
      </c>
      <c r="E888" s="16">
        <v>891.05459212151459</v>
      </c>
      <c r="F888" s="16">
        <v>1017.659856635804</v>
      </c>
      <c r="G888" s="16">
        <v>1570.0039284483144</v>
      </c>
      <c r="H888" s="15">
        <v>4241.8518056385619</v>
      </c>
      <c r="I888" s="16">
        <v>984.01366111902371</v>
      </c>
      <c r="J888" s="16">
        <v>1335.4227994164617</v>
      </c>
      <c r="K888" s="16">
        <v>1391.0133489090572</v>
      </c>
      <c r="L888" s="16">
        <v>1601.179755883747</v>
      </c>
      <c r="M888" s="15">
        <v>5311.6295653282896</v>
      </c>
      <c r="N888" s="16">
        <v>1230.6087384052023</v>
      </c>
      <c r="O888" s="16">
        <v>1346.0031597068244</v>
      </c>
      <c r="P888" s="16">
        <v>1512.1097148132612</v>
      </c>
      <c r="Q888" s="16">
        <v>1768.8279840985454</v>
      </c>
      <c r="R888" s="15">
        <v>5857.5495970238335</v>
      </c>
      <c r="S888" s="16">
        <v>1321.3008038665776</v>
      </c>
      <c r="T888" s="16">
        <v>1432.00212494876</v>
      </c>
      <c r="U888" s="16">
        <v>1258.7285585367047</v>
      </c>
    </row>
    <row r="889" spans="2:21" ht="25.5" x14ac:dyDescent="0.25">
      <c r="B889" s="4">
        <v>851.1</v>
      </c>
      <c r="C889" s="32" t="s">
        <v>925</v>
      </c>
      <c r="D889" s="16">
        <v>446.14552338341753</v>
      </c>
      <c r="E889" s="16">
        <v>414.50851937636816</v>
      </c>
      <c r="F889" s="16">
        <v>503.96853469729899</v>
      </c>
      <c r="G889" s="16">
        <v>250.98654516690323</v>
      </c>
      <c r="H889" s="15">
        <v>1615.6091226239878</v>
      </c>
      <c r="I889" s="16">
        <v>467.99801570906487</v>
      </c>
      <c r="J889" s="16">
        <v>429.51877038667448</v>
      </c>
      <c r="K889" s="16">
        <v>445.17822712020103</v>
      </c>
      <c r="L889" s="16">
        <v>504.17210275325527</v>
      </c>
      <c r="M889" s="15">
        <v>1846.8671159691958</v>
      </c>
      <c r="N889" s="16">
        <v>488.2780547061717</v>
      </c>
      <c r="O889" s="16">
        <v>626.81796231459089</v>
      </c>
      <c r="P889" s="16">
        <v>905.46419020292501</v>
      </c>
      <c r="Q889" s="16">
        <v>815.2958150988934</v>
      </c>
      <c r="R889" s="15">
        <v>2835.8560223225813</v>
      </c>
      <c r="S889" s="16">
        <v>494.75586374670621</v>
      </c>
      <c r="T889" s="16">
        <v>671.01794770589288</v>
      </c>
      <c r="U889" s="16">
        <v>466.70784776801111</v>
      </c>
    </row>
    <row r="890" spans="2:21" x14ac:dyDescent="0.25">
      <c r="B890" s="4">
        <v>851.2</v>
      </c>
      <c r="C890" s="32" t="s">
        <v>926</v>
      </c>
      <c r="D890" s="16">
        <v>2820.6798304942254</v>
      </c>
      <c r="E890" s="16">
        <v>1571.0011247954897</v>
      </c>
      <c r="F890" s="16">
        <v>2720.4373075753501</v>
      </c>
      <c r="G890" s="16">
        <v>1578.2529971638583</v>
      </c>
      <c r="H890" s="15">
        <v>8690.3712600289236</v>
      </c>
      <c r="I890" s="16">
        <v>1620.0025552976538</v>
      </c>
      <c r="J890" s="16">
        <v>2254.182390946477</v>
      </c>
      <c r="K890" s="16">
        <v>2548.9407358404628</v>
      </c>
      <c r="L890" s="16">
        <v>1542.8746929844617</v>
      </c>
      <c r="M890" s="15">
        <v>7966.0003750690557</v>
      </c>
      <c r="N890" s="16">
        <v>2420.8028420578648</v>
      </c>
      <c r="O890" s="16">
        <v>1800.4236979011509</v>
      </c>
      <c r="P890" s="16">
        <v>2290.5358298519004</v>
      </c>
      <c r="Q890" s="16">
        <v>1908.2689475083971</v>
      </c>
      <c r="R890" s="15">
        <v>8420.0313173193135</v>
      </c>
      <c r="S890" s="16">
        <v>2606.2226371579573</v>
      </c>
      <c r="T890" s="16">
        <v>1769.3810257778405</v>
      </c>
      <c r="U890" s="16">
        <v>2129.523643876847</v>
      </c>
    </row>
    <row r="891" spans="2:21" x14ac:dyDescent="0.25">
      <c r="B891" s="4">
        <v>851.3</v>
      </c>
      <c r="C891" s="32" t="s">
        <v>927</v>
      </c>
      <c r="D891" s="16">
        <v>5255.1461075661664</v>
      </c>
      <c r="E891" s="16">
        <v>6218.969734447548</v>
      </c>
      <c r="F891" s="16">
        <v>7849.7721809834638</v>
      </c>
      <c r="G891" s="16">
        <v>7324.3751494790504</v>
      </c>
      <c r="H891" s="15">
        <v>26648.263172476225</v>
      </c>
      <c r="I891" s="16">
        <v>6652.8549366877887</v>
      </c>
      <c r="J891" s="16">
        <v>8610.2215529570076</v>
      </c>
      <c r="K891" s="16">
        <v>9055.4502346435729</v>
      </c>
      <c r="L891" s="16">
        <v>6904.6968822449899</v>
      </c>
      <c r="M891" s="15">
        <v>31223.22360653336</v>
      </c>
      <c r="N891" s="16">
        <v>7947.9860861847692</v>
      </c>
      <c r="O891" s="16">
        <v>9262.1381633325764</v>
      </c>
      <c r="P891" s="16">
        <v>10720.130925437106</v>
      </c>
      <c r="Q891" s="16">
        <v>8784.4225859998296</v>
      </c>
      <c r="R891" s="15">
        <v>36714.677760954277</v>
      </c>
      <c r="S891" s="16">
        <v>10073.415441297317</v>
      </c>
      <c r="T891" s="16">
        <v>10016.909690046034</v>
      </c>
      <c r="U891" s="16">
        <v>14498.234421212312</v>
      </c>
    </row>
    <row r="892" spans="2:21" x14ac:dyDescent="0.25">
      <c r="B892" s="4">
        <v>851.4</v>
      </c>
      <c r="C892" s="32" t="s">
        <v>928</v>
      </c>
      <c r="D892" s="16">
        <v>4310.3681852734053</v>
      </c>
      <c r="E892" s="16">
        <v>4188.9436732996874</v>
      </c>
      <c r="F892" s="16">
        <v>6293.2940197236521</v>
      </c>
      <c r="G892" s="16">
        <v>5348.637275323973</v>
      </c>
      <c r="H892" s="15">
        <v>20141.243153620719</v>
      </c>
      <c r="I892" s="16">
        <v>6793.1172186205076</v>
      </c>
      <c r="J892" s="16">
        <v>5319.5920261725432</v>
      </c>
      <c r="K892" s="16">
        <v>9728.0472510702457</v>
      </c>
      <c r="L892" s="16">
        <v>6142.3994635646141</v>
      </c>
      <c r="M892" s="15">
        <v>27983.15595942791</v>
      </c>
      <c r="N892" s="16">
        <v>8236.626079349473</v>
      </c>
      <c r="O892" s="16">
        <v>5858.0400965577792</v>
      </c>
      <c r="P892" s="16">
        <v>10748.121288529008</v>
      </c>
      <c r="Q892" s="16">
        <v>7923.4193501639693</v>
      </c>
      <c r="R892" s="15">
        <v>32766.206814600228</v>
      </c>
      <c r="S892" s="16">
        <v>7472.7378798899754</v>
      </c>
      <c r="T892" s="16">
        <v>7711.7727240105642</v>
      </c>
      <c r="U892" s="16">
        <v>10142.64724530282</v>
      </c>
    </row>
    <row r="893" spans="2:21" x14ac:dyDescent="0.25">
      <c r="B893" s="4">
        <v>851.5</v>
      </c>
      <c r="C893" s="32" t="s">
        <v>929</v>
      </c>
      <c r="D893" s="16">
        <v>3047.7104702820984</v>
      </c>
      <c r="E893" s="16">
        <v>3845.9980702294888</v>
      </c>
      <c r="F893" s="16">
        <v>3562.7466992235913</v>
      </c>
      <c r="G893" s="16">
        <v>3545.1935331005561</v>
      </c>
      <c r="H893" s="15">
        <v>14001.648772835735</v>
      </c>
      <c r="I893" s="16">
        <v>4381.540964153216</v>
      </c>
      <c r="J893" s="16">
        <v>5160.91507248175</v>
      </c>
      <c r="K893" s="16">
        <v>4546.7867880780932</v>
      </c>
      <c r="L893" s="16">
        <v>3895.4014347646716</v>
      </c>
      <c r="M893" s="15">
        <v>17984.644259477733</v>
      </c>
      <c r="N893" s="16">
        <v>5068.2282205736019</v>
      </c>
      <c r="O893" s="16">
        <v>4874.7637213471817</v>
      </c>
      <c r="P893" s="16">
        <v>5143.5869776814097</v>
      </c>
      <c r="Q893" s="16">
        <v>4346.5594406605542</v>
      </c>
      <c r="R893" s="15">
        <v>19433.138360262747</v>
      </c>
      <c r="S893" s="16">
        <v>5394.0482802311344</v>
      </c>
      <c r="T893" s="16">
        <v>4400.2089202772977</v>
      </c>
      <c r="U893" s="16">
        <v>4537.8532084791732</v>
      </c>
    </row>
    <row r="894" spans="2:21" x14ac:dyDescent="0.25">
      <c r="B894" s="4">
        <v>851.7</v>
      </c>
      <c r="C894" s="32" t="s">
        <v>930</v>
      </c>
      <c r="D894" s="16">
        <v>322.80942903557093</v>
      </c>
      <c r="E894" s="16">
        <v>197.07392980902296</v>
      </c>
      <c r="F894" s="16">
        <v>177.69363219729729</v>
      </c>
      <c r="G894" s="16">
        <v>363.73368553814942</v>
      </c>
      <c r="H894" s="15">
        <v>1061.3106765800408</v>
      </c>
      <c r="I894" s="16">
        <v>330.23142545900328</v>
      </c>
      <c r="J894" s="16">
        <v>295.12166610603202</v>
      </c>
      <c r="K894" s="16">
        <v>325.31007290920297</v>
      </c>
      <c r="L894" s="16">
        <v>310.28397543466127</v>
      </c>
      <c r="M894" s="15">
        <v>1260.9471399088995</v>
      </c>
      <c r="N894" s="16">
        <v>235.54620220016966</v>
      </c>
      <c r="O894" s="16">
        <v>266.45743912451559</v>
      </c>
      <c r="P894" s="16">
        <v>269.34137791277249</v>
      </c>
      <c r="Q894" s="16">
        <v>54.128889876028708</v>
      </c>
      <c r="R894" s="15">
        <v>825.47390911348646</v>
      </c>
      <c r="S894" s="16">
        <v>264.7019112246698</v>
      </c>
      <c r="T894" s="16">
        <v>166.65819615774859</v>
      </c>
      <c r="U894" s="16">
        <v>392.508178374669</v>
      </c>
    </row>
    <row r="895" spans="2:21" ht="38.25" x14ac:dyDescent="0.25">
      <c r="B895" s="4">
        <v>851.9</v>
      </c>
      <c r="C895" s="32" t="s">
        <v>931</v>
      </c>
      <c r="D895" s="16">
        <v>296.07079944741815</v>
      </c>
      <c r="E895" s="16">
        <v>513.69215821734883</v>
      </c>
      <c r="F895" s="16">
        <v>854.18853377642984</v>
      </c>
      <c r="G895" s="16">
        <v>850.94485017786656</v>
      </c>
      <c r="H895" s="15">
        <v>2514.8963416190636</v>
      </c>
      <c r="I895" s="16">
        <v>361.57847106404859</v>
      </c>
      <c r="J895" s="16">
        <v>193.56522493979952</v>
      </c>
      <c r="K895" s="16">
        <v>534.02551139118293</v>
      </c>
      <c r="L895" s="16">
        <v>853.67025343535204</v>
      </c>
      <c r="M895" s="15">
        <v>1942.8394608303834</v>
      </c>
      <c r="N895" s="16">
        <v>329.51364127686634</v>
      </c>
      <c r="O895" s="16">
        <v>60.455694117722039</v>
      </c>
      <c r="P895" s="16">
        <v>326.58562485373653</v>
      </c>
      <c r="Q895" s="16">
        <v>1047.0457077297126</v>
      </c>
      <c r="R895" s="15">
        <v>1763.6006679780376</v>
      </c>
      <c r="S895" s="16">
        <v>423.40695712145623</v>
      </c>
      <c r="T895" s="16">
        <v>100.81712887484645</v>
      </c>
      <c r="U895" s="16">
        <v>70.859842567541122</v>
      </c>
    </row>
    <row r="896" spans="2:21" ht="38.25" x14ac:dyDescent="0.25">
      <c r="B896" s="4">
        <v>871.1</v>
      </c>
      <c r="C896" s="32" t="s">
        <v>932</v>
      </c>
      <c r="D896" s="16">
        <v>1397.8795898719909</v>
      </c>
      <c r="E896" s="16">
        <v>39.10994725825168</v>
      </c>
      <c r="F896" s="16">
        <v>60.499042692877303</v>
      </c>
      <c r="G896" s="16">
        <v>54.33283621287481</v>
      </c>
      <c r="H896" s="15">
        <v>1551.8214160359946</v>
      </c>
      <c r="I896" s="16">
        <v>56.789882261684951</v>
      </c>
      <c r="J896" s="16">
        <v>56.108987776623678</v>
      </c>
      <c r="K896" s="16">
        <v>45.155240923376581</v>
      </c>
      <c r="L896" s="16">
        <v>56.672965383081134</v>
      </c>
      <c r="M896" s="15">
        <v>214.72707634476635</v>
      </c>
      <c r="N896" s="16">
        <v>21.905562913841891</v>
      </c>
      <c r="O896" s="16">
        <v>1540.6506908543222</v>
      </c>
      <c r="P896" s="16">
        <v>31.253702534427795</v>
      </c>
      <c r="Q896" s="16">
        <v>22.224824907496778</v>
      </c>
      <c r="R896" s="15">
        <v>1616.0347812100883</v>
      </c>
      <c r="S896" s="16">
        <v>28.357502716926621</v>
      </c>
      <c r="T896" s="16">
        <v>174.75470718732876</v>
      </c>
      <c r="U896" s="16">
        <v>39.449892306272098</v>
      </c>
    </row>
    <row r="897" spans="2:21" ht="25.5" x14ac:dyDescent="0.25">
      <c r="B897" s="4">
        <v>871.3</v>
      </c>
      <c r="C897" s="32" t="s">
        <v>933</v>
      </c>
      <c r="D897" s="16">
        <v>1.640863313990448</v>
      </c>
      <c r="E897" s="16">
        <v>8.3718731952673764E-2</v>
      </c>
      <c r="F897" s="16">
        <v>1.6290638900852894</v>
      </c>
      <c r="G897" s="16">
        <v>0</v>
      </c>
      <c r="H897" s="15">
        <v>3.3536459360284114</v>
      </c>
      <c r="I897" s="16">
        <v>97.511924818703235</v>
      </c>
      <c r="J897" s="16">
        <v>1.5701855757622141</v>
      </c>
      <c r="K897" s="16">
        <v>1.5384287859313006</v>
      </c>
      <c r="L897" s="16">
        <v>324.81664788258814</v>
      </c>
      <c r="M897" s="15">
        <v>425.43718706298489</v>
      </c>
      <c r="N897" s="16">
        <v>0</v>
      </c>
      <c r="O897" s="16">
        <v>190.50336798956587</v>
      </c>
      <c r="P897" s="16">
        <v>2.4865557080382485</v>
      </c>
      <c r="Q897" s="16">
        <v>9.4773099999999992</v>
      </c>
      <c r="R897" s="15">
        <v>202.46723369760412</v>
      </c>
      <c r="S897" s="16">
        <v>187.12858144446008</v>
      </c>
      <c r="T897" s="16">
        <v>21.73727852166185</v>
      </c>
      <c r="U897" s="16">
        <v>0</v>
      </c>
    </row>
    <row r="898" spans="2:21" ht="25.5" x14ac:dyDescent="0.25">
      <c r="B898" s="4">
        <v>871.4</v>
      </c>
      <c r="C898" s="32" t="s">
        <v>934</v>
      </c>
      <c r="D898" s="16">
        <v>219.60268164761862</v>
      </c>
      <c r="E898" s="16">
        <v>134.43501301333856</v>
      </c>
      <c r="F898" s="16">
        <v>190.46256965282944</v>
      </c>
      <c r="G898" s="16">
        <v>651.5549227693632</v>
      </c>
      <c r="H898" s="15">
        <v>1196.0551870831498</v>
      </c>
      <c r="I898" s="16">
        <v>240.87129858213675</v>
      </c>
      <c r="J898" s="16">
        <v>299.97199455344679</v>
      </c>
      <c r="K898" s="16">
        <v>636.07677763967558</v>
      </c>
      <c r="L898" s="16">
        <v>371.57030762037499</v>
      </c>
      <c r="M898" s="15">
        <v>1548.490378395634</v>
      </c>
      <c r="N898" s="16">
        <v>732.09425140460132</v>
      </c>
      <c r="O898" s="16">
        <v>611.04196372353022</v>
      </c>
      <c r="P898" s="16">
        <v>62.73950524758024</v>
      </c>
      <c r="Q898" s="16">
        <v>185.69534380111173</v>
      </c>
      <c r="R898" s="15">
        <v>1591.5710641768233</v>
      </c>
      <c r="S898" s="16">
        <v>175.26265419016863</v>
      </c>
      <c r="T898" s="16">
        <v>76.559049723826945</v>
      </c>
      <c r="U898" s="16">
        <v>248.81108059907115</v>
      </c>
    </row>
    <row r="899" spans="2:21" ht="25.5" x14ac:dyDescent="0.25">
      <c r="B899" s="4">
        <v>871.9</v>
      </c>
      <c r="C899" s="32" t="s">
        <v>935</v>
      </c>
      <c r="D899" s="16">
        <v>19.334875273179229</v>
      </c>
      <c r="E899" s="16">
        <v>777.53678441586908</v>
      </c>
      <c r="F899" s="16">
        <v>135.26147093642783</v>
      </c>
      <c r="G899" s="16">
        <v>4248.2711742168467</v>
      </c>
      <c r="H899" s="15">
        <v>5180.4043048423227</v>
      </c>
      <c r="I899" s="16">
        <v>231.95014744896469</v>
      </c>
      <c r="J899" s="16">
        <v>33.363697697941461</v>
      </c>
      <c r="K899" s="16">
        <v>49.143046207774908</v>
      </c>
      <c r="L899" s="16">
        <v>61.994387179415483</v>
      </c>
      <c r="M899" s="15">
        <v>376.4512785340965</v>
      </c>
      <c r="N899" s="16">
        <v>83.43145241124364</v>
      </c>
      <c r="O899" s="16">
        <v>128.20264762493764</v>
      </c>
      <c r="P899" s="16">
        <v>1358.5066354538494</v>
      </c>
      <c r="Q899" s="16">
        <v>73.924338445254762</v>
      </c>
      <c r="R899" s="15">
        <v>1644.0650739352855</v>
      </c>
      <c r="S899" s="16">
        <v>67.443616381633703</v>
      </c>
      <c r="T899" s="16">
        <v>113.70968607358483</v>
      </c>
      <c r="U899" s="16">
        <v>80.915695254698264</v>
      </c>
    </row>
    <row r="900" spans="2:21" x14ac:dyDescent="0.25">
      <c r="B900" s="4">
        <v>872.1</v>
      </c>
      <c r="C900" s="32" t="s">
        <v>936</v>
      </c>
      <c r="D900" s="16">
        <v>703.15934843201717</v>
      </c>
      <c r="E900" s="16">
        <v>755.64653366970765</v>
      </c>
      <c r="F900" s="16">
        <v>520.67134947875093</v>
      </c>
      <c r="G900" s="16">
        <v>674.67727857810462</v>
      </c>
      <c r="H900" s="15">
        <v>2654.1545101585803</v>
      </c>
      <c r="I900" s="16">
        <v>1026.1512407799819</v>
      </c>
      <c r="J900" s="16">
        <v>1273.0021621896387</v>
      </c>
      <c r="K900" s="16">
        <v>989.33153010300032</v>
      </c>
      <c r="L900" s="16">
        <v>1392.5117462252629</v>
      </c>
      <c r="M900" s="15">
        <v>4680.996679297883</v>
      </c>
      <c r="N900" s="16">
        <v>913.50092206104239</v>
      </c>
      <c r="O900" s="16">
        <v>722.86132491272849</v>
      </c>
      <c r="P900" s="16">
        <v>921.47284803886203</v>
      </c>
      <c r="Q900" s="16">
        <v>1362.3767388067185</v>
      </c>
      <c r="R900" s="15">
        <v>3920.2118338193513</v>
      </c>
      <c r="S900" s="16">
        <v>421.5303367628195</v>
      </c>
      <c r="T900" s="16">
        <v>582.95311091157714</v>
      </c>
      <c r="U900" s="16">
        <v>947.68681588748473</v>
      </c>
    </row>
    <row r="901" spans="2:21" ht="38.25" x14ac:dyDescent="0.25">
      <c r="B901" s="4">
        <v>872.2</v>
      </c>
      <c r="C901" s="32" t="s">
        <v>937</v>
      </c>
      <c r="D901" s="16">
        <v>10612.402941801585</v>
      </c>
      <c r="E901" s="16">
        <v>10731.70412322322</v>
      </c>
      <c r="F901" s="16">
        <v>9759.6525932519489</v>
      </c>
      <c r="G901" s="16">
        <v>10722.360854976003</v>
      </c>
      <c r="H901" s="15">
        <v>41826.120513252761</v>
      </c>
      <c r="I901" s="16">
        <v>11283.005690409816</v>
      </c>
      <c r="J901" s="16">
        <v>15099.906557575667</v>
      </c>
      <c r="K901" s="16">
        <v>15587.604635610729</v>
      </c>
      <c r="L901" s="16">
        <v>13029.305818157212</v>
      </c>
      <c r="M901" s="15">
        <v>54999.822701753423</v>
      </c>
      <c r="N901" s="16">
        <v>11918.929498748041</v>
      </c>
      <c r="O901" s="16">
        <v>12290.466608935028</v>
      </c>
      <c r="P901" s="16">
        <v>12489.869880423301</v>
      </c>
      <c r="Q901" s="16">
        <v>11343.63348153207</v>
      </c>
      <c r="R901" s="15">
        <v>48042.899469638432</v>
      </c>
      <c r="S901" s="16">
        <v>13041.935928554229</v>
      </c>
      <c r="T901" s="16">
        <v>12302.484349472821</v>
      </c>
      <c r="U901" s="16">
        <v>13417.709358584329</v>
      </c>
    </row>
    <row r="902" spans="2:21" ht="51" x14ac:dyDescent="0.25">
      <c r="B902" s="4">
        <v>872.3</v>
      </c>
      <c r="C902" s="32" t="s">
        <v>938</v>
      </c>
      <c r="D902" s="16">
        <v>1260.994897486162</v>
      </c>
      <c r="E902" s="16">
        <v>920.8096600639085</v>
      </c>
      <c r="F902" s="16">
        <v>608.99841076965845</v>
      </c>
      <c r="G902" s="16">
        <v>813.61637949122849</v>
      </c>
      <c r="H902" s="15">
        <v>3604.4193478109578</v>
      </c>
      <c r="I902" s="16">
        <v>732.78597171940226</v>
      </c>
      <c r="J902" s="16">
        <v>846.82329747342374</v>
      </c>
      <c r="K902" s="16">
        <v>1645.8152650719562</v>
      </c>
      <c r="L902" s="16">
        <v>1238.7481118253768</v>
      </c>
      <c r="M902" s="15">
        <v>4464.1726460901591</v>
      </c>
      <c r="N902" s="16">
        <v>628.19024946142713</v>
      </c>
      <c r="O902" s="16">
        <v>921.22597819703572</v>
      </c>
      <c r="P902" s="16">
        <v>760.1697152906379</v>
      </c>
      <c r="Q902" s="16">
        <v>1424.9169323108529</v>
      </c>
      <c r="R902" s="15">
        <v>3734.5028752599537</v>
      </c>
      <c r="S902" s="16">
        <v>961.90179758381032</v>
      </c>
      <c r="T902" s="16">
        <v>1029.4667737140303</v>
      </c>
      <c r="U902" s="16">
        <v>904.14896411863879</v>
      </c>
    </row>
    <row r="903" spans="2:21" ht="51" x14ac:dyDescent="0.25">
      <c r="B903" s="4">
        <v>872.4</v>
      </c>
      <c r="C903" s="32" t="s">
        <v>939</v>
      </c>
      <c r="D903" s="16">
        <v>631.56014940202817</v>
      </c>
      <c r="E903" s="16">
        <v>439.06883690876333</v>
      </c>
      <c r="F903" s="16">
        <v>625.24683926867067</v>
      </c>
      <c r="G903" s="16">
        <v>346.4306959512092</v>
      </c>
      <c r="H903" s="15">
        <v>2042.3065215306715</v>
      </c>
      <c r="I903" s="16">
        <v>380.93986047788906</v>
      </c>
      <c r="J903" s="16">
        <v>515.75195402099939</v>
      </c>
      <c r="K903" s="16">
        <v>1385.156679631177</v>
      </c>
      <c r="L903" s="16">
        <v>323.4359764601241</v>
      </c>
      <c r="M903" s="15">
        <v>2605.2844705901894</v>
      </c>
      <c r="N903" s="16">
        <v>510.10869677323853</v>
      </c>
      <c r="O903" s="16">
        <v>1140.9217326063072</v>
      </c>
      <c r="P903" s="16">
        <v>687.95234872525157</v>
      </c>
      <c r="Q903" s="16">
        <v>651.65560793098859</v>
      </c>
      <c r="R903" s="15">
        <v>2990.6383860357855</v>
      </c>
      <c r="S903" s="16">
        <v>568.12529080464776</v>
      </c>
      <c r="T903" s="16">
        <v>729.85102024570608</v>
      </c>
      <c r="U903" s="16">
        <v>1095.3246957145668</v>
      </c>
    </row>
    <row r="904" spans="2:21" ht="25.5" x14ac:dyDescent="0.25">
      <c r="B904" s="4">
        <v>873.1</v>
      </c>
      <c r="C904" s="32" t="s">
        <v>940</v>
      </c>
      <c r="D904" s="16">
        <v>1513.316270065289</v>
      </c>
      <c r="E904" s="16">
        <v>2708.9839896296708</v>
      </c>
      <c r="F904" s="16">
        <v>1745.7854177477382</v>
      </c>
      <c r="G904" s="16">
        <v>1830.366166523725</v>
      </c>
      <c r="H904" s="15">
        <v>7798.4518439664234</v>
      </c>
      <c r="I904" s="16">
        <v>3045.4118988191053</v>
      </c>
      <c r="J904" s="16">
        <v>3602.1085550534626</v>
      </c>
      <c r="K904" s="16">
        <v>2310.000536723398</v>
      </c>
      <c r="L904" s="16">
        <v>2381.3040968884552</v>
      </c>
      <c r="M904" s="15">
        <v>11338.825087484423</v>
      </c>
      <c r="N904" s="16">
        <v>3220.6190127793479</v>
      </c>
      <c r="O904" s="16">
        <v>2650.746313439312</v>
      </c>
      <c r="P904" s="16">
        <v>8689.6464538903201</v>
      </c>
      <c r="Q904" s="16">
        <v>6096.0996572221929</v>
      </c>
      <c r="R904" s="15">
        <v>20657.111437331172</v>
      </c>
      <c r="S904" s="16">
        <v>5597.963570295944</v>
      </c>
      <c r="T904" s="16">
        <v>3402.2824829485412</v>
      </c>
      <c r="U904" s="16">
        <v>7921.6202859898149</v>
      </c>
    </row>
    <row r="905" spans="2:21" ht="38.25" x14ac:dyDescent="0.25">
      <c r="B905" s="4">
        <v>873.2</v>
      </c>
      <c r="C905" s="32" t="s">
        <v>941</v>
      </c>
      <c r="D905" s="16">
        <v>28.775115673261926</v>
      </c>
      <c r="E905" s="16">
        <v>43.59179825947195</v>
      </c>
      <c r="F905" s="16">
        <v>69.933768548319648</v>
      </c>
      <c r="G905" s="16">
        <v>49.880157790023979</v>
      </c>
      <c r="H905" s="15">
        <v>192.1808402710775</v>
      </c>
      <c r="I905" s="16">
        <v>48.660775765820013</v>
      </c>
      <c r="J905" s="16">
        <v>61.951238139023296</v>
      </c>
      <c r="K905" s="16">
        <v>574.38757501741316</v>
      </c>
      <c r="L905" s="16">
        <v>86.807935023162074</v>
      </c>
      <c r="M905" s="15">
        <v>771.80752394541844</v>
      </c>
      <c r="N905" s="16">
        <v>252.78349266590848</v>
      </c>
      <c r="O905" s="16">
        <v>186.89729398613886</v>
      </c>
      <c r="P905" s="16">
        <v>76.784833444022993</v>
      </c>
      <c r="Q905" s="16">
        <v>127.38474735124367</v>
      </c>
      <c r="R905" s="15">
        <v>643.85036744731406</v>
      </c>
      <c r="S905" s="16">
        <v>70.157396645200294</v>
      </c>
      <c r="T905" s="16">
        <v>69.309929893027544</v>
      </c>
      <c r="U905" s="16">
        <v>61.648797035476719</v>
      </c>
    </row>
    <row r="906" spans="2:21" ht="51" x14ac:dyDescent="0.25">
      <c r="B906" s="4">
        <v>874.1</v>
      </c>
      <c r="C906" s="32" t="s">
        <v>942</v>
      </c>
      <c r="D906" s="16">
        <v>386.59740680942161</v>
      </c>
      <c r="E906" s="16">
        <v>468.66562288883802</v>
      </c>
      <c r="F906" s="16">
        <v>1041.3490254519497</v>
      </c>
      <c r="G906" s="16">
        <v>1826.943108537356</v>
      </c>
      <c r="H906" s="15">
        <v>3723.5551636875653</v>
      </c>
      <c r="I906" s="16">
        <v>536.42124958546651</v>
      </c>
      <c r="J906" s="16">
        <v>1222.0301400549195</v>
      </c>
      <c r="K906" s="16">
        <v>1012.1375191016398</v>
      </c>
      <c r="L906" s="16">
        <v>459.99744930098683</v>
      </c>
      <c r="M906" s="15">
        <v>3230.5863580430123</v>
      </c>
      <c r="N906" s="16">
        <v>556.27832816596845</v>
      </c>
      <c r="O906" s="16">
        <v>1005.1817057245908</v>
      </c>
      <c r="P906" s="16">
        <v>787.89080439953648</v>
      </c>
      <c r="Q906" s="16">
        <v>1338.380543513116</v>
      </c>
      <c r="R906" s="15">
        <v>3687.7313818032117</v>
      </c>
      <c r="S906" s="16">
        <v>625.96306873247943</v>
      </c>
      <c r="T906" s="16">
        <v>629.11551011656616</v>
      </c>
      <c r="U906" s="16">
        <v>1975.9684498269205</v>
      </c>
    </row>
    <row r="907" spans="2:21" ht="51" x14ac:dyDescent="0.25">
      <c r="B907" s="4">
        <v>874.2</v>
      </c>
      <c r="C907" s="32" t="s">
        <v>943</v>
      </c>
      <c r="D907" s="16">
        <v>1676.5309507242066</v>
      </c>
      <c r="E907" s="16">
        <v>966.95499975945586</v>
      </c>
      <c r="F907" s="16">
        <v>5510.7648794920697</v>
      </c>
      <c r="G907" s="16">
        <v>1292.1387296319483</v>
      </c>
      <c r="H907" s="15">
        <v>9446.38955960768</v>
      </c>
      <c r="I907" s="16">
        <v>1583.8895203949876</v>
      </c>
      <c r="J907" s="16">
        <v>1121.3072950705721</v>
      </c>
      <c r="K907" s="16">
        <v>1315.2638337110625</v>
      </c>
      <c r="L907" s="16">
        <v>1269.9289400559919</v>
      </c>
      <c r="M907" s="15">
        <v>5290.3895892326145</v>
      </c>
      <c r="N907" s="16">
        <v>2035.2285865136216</v>
      </c>
      <c r="O907" s="16">
        <v>1256.5780861513401</v>
      </c>
      <c r="P907" s="16">
        <v>1691.1198069791897</v>
      </c>
      <c r="Q907" s="16">
        <v>1390.4698557702534</v>
      </c>
      <c r="R907" s="15">
        <v>6373.3963354144043</v>
      </c>
      <c r="S907" s="16">
        <v>1500.5653503383573</v>
      </c>
      <c r="T907" s="16">
        <v>1313.9675939726048</v>
      </c>
      <c r="U907" s="16">
        <v>1827.7742778810446</v>
      </c>
    </row>
    <row r="908" spans="2:21" ht="51" x14ac:dyDescent="0.25">
      <c r="B908" s="4">
        <v>874.3</v>
      </c>
      <c r="C908" s="32" t="s">
        <v>944</v>
      </c>
      <c r="D908" s="16">
        <v>435.2133282274479</v>
      </c>
      <c r="E908" s="16">
        <v>447.86482202933462</v>
      </c>
      <c r="F908" s="16">
        <v>889.09318790574343</v>
      </c>
      <c r="G908" s="16">
        <v>747.94804245288788</v>
      </c>
      <c r="H908" s="15">
        <v>2520.1193806154138</v>
      </c>
      <c r="I908" s="16">
        <v>1007.1860434047786</v>
      </c>
      <c r="J908" s="16">
        <v>1132.8866275483838</v>
      </c>
      <c r="K908" s="16">
        <v>857.97404593081637</v>
      </c>
      <c r="L908" s="16">
        <v>1011.8696132476281</v>
      </c>
      <c r="M908" s="15">
        <v>4009.9163301316066</v>
      </c>
      <c r="N908" s="16">
        <v>948.67729174434021</v>
      </c>
      <c r="O908" s="16">
        <v>1180.4764286348104</v>
      </c>
      <c r="P908" s="16">
        <v>756.94724565283377</v>
      </c>
      <c r="Q908" s="16">
        <v>784.52371890513461</v>
      </c>
      <c r="R908" s="15">
        <v>3670.6246849371187</v>
      </c>
      <c r="S908" s="16">
        <v>738.98541674481817</v>
      </c>
      <c r="T908" s="16">
        <v>1000.8517758057347</v>
      </c>
      <c r="U908" s="16">
        <v>1139.5585646979664</v>
      </c>
    </row>
    <row r="909" spans="2:21" ht="51" x14ac:dyDescent="0.25">
      <c r="B909" s="4">
        <v>874.4</v>
      </c>
      <c r="C909" s="32" t="s">
        <v>945</v>
      </c>
      <c r="D909" s="16">
        <v>2377.9318447684523</v>
      </c>
      <c r="E909" s="16">
        <v>2327.3448460464324</v>
      </c>
      <c r="F909" s="16">
        <v>2207.1547072430353</v>
      </c>
      <c r="G909" s="16">
        <v>3104.5273260995755</v>
      </c>
      <c r="H909" s="15">
        <v>10016.958724157495</v>
      </c>
      <c r="I909" s="16">
        <v>1651.1271174425542</v>
      </c>
      <c r="J909" s="16">
        <v>3241.5399612675533</v>
      </c>
      <c r="K909" s="16">
        <v>3562.4639281025779</v>
      </c>
      <c r="L909" s="16">
        <v>3057.4913470769948</v>
      </c>
      <c r="M909" s="15">
        <v>11512.622353889681</v>
      </c>
      <c r="N909" s="16">
        <v>1969.0528057006954</v>
      </c>
      <c r="O909" s="16">
        <v>2936.4109228200036</v>
      </c>
      <c r="P909" s="16">
        <v>3228.9180730810044</v>
      </c>
      <c r="Q909" s="16">
        <v>3658.8192369937196</v>
      </c>
      <c r="R909" s="15">
        <v>11793.201038595424</v>
      </c>
      <c r="S909" s="16">
        <v>1556.7787551131573</v>
      </c>
      <c r="T909" s="16">
        <v>3017.9087326560821</v>
      </c>
      <c r="U909" s="16">
        <v>2389.750958040107</v>
      </c>
    </row>
    <row r="910" spans="2:21" x14ac:dyDescent="0.25">
      <c r="B910" s="4">
        <v>874.5</v>
      </c>
      <c r="C910" s="32" t="s">
        <v>946</v>
      </c>
      <c r="D910" s="16">
        <v>578.38818063733345</v>
      </c>
      <c r="E910" s="16">
        <v>433.56841261951718</v>
      </c>
      <c r="F910" s="16">
        <v>941.855080414447</v>
      </c>
      <c r="G910" s="16">
        <v>784.22497910565244</v>
      </c>
      <c r="H910" s="15">
        <v>2738.0366527769502</v>
      </c>
      <c r="I910" s="16">
        <v>600.37270532098341</v>
      </c>
      <c r="J910" s="16">
        <v>940.54415294646196</v>
      </c>
      <c r="K910" s="16">
        <v>580.50346098797684</v>
      </c>
      <c r="L910" s="16">
        <v>909.26853231085329</v>
      </c>
      <c r="M910" s="15">
        <v>3030.6888515662758</v>
      </c>
      <c r="N910" s="16">
        <v>937.2882107006767</v>
      </c>
      <c r="O910" s="16">
        <v>590.36586629445628</v>
      </c>
      <c r="P910" s="16">
        <v>744.26891318673256</v>
      </c>
      <c r="Q910" s="16">
        <v>782.02127362085582</v>
      </c>
      <c r="R910" s="15">
        <v>3053.9442638027213</v>
      </c>
      <c r="S910" s="16">
        <v>457.41442309207758</v>
      </c>
      <c r="T910" s="16">
        <v>563.30095742970548</v>
      </c>
      <c r="U910" s="16">
        <v>1100.3063633170157</v>
      </c>
    </row>
    <row r="911" spans="2:21" x14ac:dyDescent="0.25">
      <c r="B911" s="4">
        <v>874.6</v>
      </c>
      <c r="C911" s="32" t="s">
        <v>947</v>
      </c>
      <c r="D911" s="16">
        <v>844.54559419121188</v>
      </c>
      <c r="E911" s="16">
        <v>1028.6780961933277</v>
      </c>
      <c r="F911" s="16">
        <v>1313.8003505878676</v>
      </c>
      <c r="G911" s="16">
        <v>1098.1635456271731</v>
      </c>
      <c r="H911" s="15">
        <v>4285.1875865995808</v>
      </c>
      <c r="I911" s="16">
        <v>967.70241961556121</v>
      </c>
      <c r="J911" s="16">
        <v>924.3823499235391</v>
      </c>
      <c r="K911" s="16">
        <v>1299.3919009800775</v>
      </c>
      <c r="L911" s="16">
        <v>1206.5552498271334</v>
      </c>
      <c r="M911" s="15">
        <v>4398.0319203463114</v>
      </c>
      <c r="N911" s="16">
        <v>890.8077391208426</v>
      </c>
      <c r="O911" s="16">
        <v>1258.5249447530489</v>
      </c>
      <c r="P911" s="16">
        <v>914.9960114628916</v>
      </c>
      <c r="Q911" s="16">
        <v>1057.7654311855408</v>
      </c>
      <c r="R911" s="15">
        <v>4122.0941265223237</v>
      </c>
      <c r="S911" s="16">
        <v>837.3988820906884</v>
      </c>
      <c r="T911" s="16">
        <v>1236.295971070113</v>
      </c>
      <c r="U911" s="16">
        <v>917.55992476636698</v>
      </c>
    </row>
    <row r="912" spans="2:21" ht="51" x14ac:dyDescent="0.25">
      <c r="B912" s="4">
        <v>874.7</v>
      </c>
      <c r="C912" s="32" t="s">
        <v>948</v>
      </c>
      <c r="D912" s="16">
        <v>67.298889114709326</v>
      </c>
      <c r="E912" s="16">
        <v>344.45684572594945</v>
      </c>
      <c r="F912" s="16">
        <v>130.12931010003246</v>
      </c>
      <c r="G912" s="16">
        <v>376.55928640953385</v>
      </c>
      <c r="H912" s="15">
        <v>918.44433135022496</v>
      </c>
      <c r="I912" s="16">
        <v>709.22698600940055</v>
      </c>
      <c r="J912" s="16">
        <v>378.72276537778077</v>
      </c>
      <c r="K912" s="16">
        <v>400.21530162582735</v>
      </c>
      <c r="L912" s="16">
        <v>517.87317011636469</v>
      </c>
      <c r="M912" s="15">
        <v>2006.0382231293734</v>
      </c>
      <c r="N912" s="16">
        <v>461.91397716173509</v>
      </c>
      <c r="O912" s="16">
        <v>419.7113867095153</v>
      </c>
      <c r="P912" s="16">
        <v>1065.5524849549372</v>
      </c>
      <c r="Q912" s="16">
        <v>3380.5432246661303</v>
      </c>
      <c r="R912" s="15">
        <v>5327.7210734923174</v>
      </c>
      <c r="S912" s="16">
        <v>615.35981199011826</v>
      </c>
      <c r="T912" s="16">
        <v>411.89953616323101</v>
      </c>
      <c r="U912" s="16">
        <v>1069.2700170508888</v>
      </c>
    </row>
    <row r="913" spans="2:21" ht="25.5" x14ac:dyDescent="0.25">
      <c r="B913" s="4">
        <v>874.9</v>
      </c>
      <c r="C913" s="32" t="s">
        <v>949</v>
      </c>
      <c r="D913" s="16">
        <v>132.45609974920797</v>
      </c>
      <c r="E913" s="16">
        <v>41.412630473502787</v>
      </c>
      <c r="F913" s="16">
        <v>99.884040371130922</v>
      </c>
      <c r="G913" s="16">
        <v>106.67495697813435</v>
      </c>
      <c r="H913" s="15">
        <v>380.42772757197599</v>
      </c>
      <c r="I913" s="16">
        <v>84.827365353119134</v>
      </c>
      <c r="J913" s="16">
        <v>80.340876161134418</v>
      </c>
      <c r="K913" s="16">
        <v>156.65496896119089</v>
      </c>
      <c r="L913" s="16">
        <v>101.24121400718957</v>
      </c>
      <c r="M913" s="15">
        <v>423.06442448263402</v>
      </c>
      <c r="N913" s="16">
        <v>102.78520410287901</v>
      </c>
      <c r="O913" s="16">
        <v>66.73516870272681</v>
      </c>
      <c r="P913" s="16">
        <v>36.063647725751004</v>
      </c>
      <c r="Q913" s="16">
        <v>65.267340264749592</v>
      </c>
      <c r="R913" s="15">
        <v>270.85136079610641</v>
      </c>
      <c r="S913" s="16">
        <v>86.040917930389085</v>
      </c>
      <c r="T913" s="16">
        <v>101.65127866220477</v>
      </c>
      <c r="U913" s="16">
        <v>65.40276426501535</v>
      </c>
    </row>
    <row r="914" spans="2:21" ht="38.25" x14ac:dyDescent="0.25">
      <c r="B914" s="4">
        <v>881.1</v>
      </c>
      <c r="C914" s="32" t="s">
        <v>950</v>
      </c>
      <c r="D914" s="16">
        <v>27.518352761561232</v>
      </c>
      <c r="E914" s="16">
        <v>39.368662100255818</v>
      </c>
      <c r="F914" s="16">
        <v>45.359025911320565</v>
      </c>
      <c r="G914" s="16">
        <v>129.90077609884605</v>
      </c>
      <c r="H914" s="15">
        <v>242.14681687198367</v>
      </c>
      <c r="I914" s="16">
        <v>94.161482687552251</v>
      </c>
      <c r="J914" s="16">
        <v>105.4462266490394</v>
      </c>
      <c r="K914" s="16">
        <v>225.26841149189471</v>
      </c>
      <c r="L914" s="16">
        <v>311.824711647914</v>
      </c>
      <c r="M914" s="15">
        <v>736.70083247640036</v>
      </c>
      <c r="N914" s="16">
        <v>107.69764993379705</v>
      </c>
      <c r="O914" s="16">
        <v>188.49233340235693</v>
      </c>
      <c r="P914" s="16">
        <v>126.97930674350403</v>
      </c>
      <c r="Q914" s="16">
        <v>555.12556407720285</v>
      </c>
      <c r="R914" s="15">
        <v>978.29485415686088</v>
      </c>
      <c r="S914" s="16">
        <v>215.58367306938266</v>
      </c>
      <c r="T914" s="16">
        <v>107.92960871857169</v>
      </c>
      <c r="U914" s="16">
        <v>151.92870951247664</v>
      </c>
    </row>
    <row r="915" spans="2:21" ht="25.5" x14ac:dyDescent="0.25">
      <c r="B915" s="4">
        <v>881.2</v>
      </c>
      <c r="C915" s="32" t="s">
        <v>951</v>
      </c>
      <c r="D915" s="16">
        <v>1.7794376611997462</v>
      </c>
      <c r="E915" s="16">
        <v>0</v>
      </c>
      <c r="F915" s="16">
        <v>0.47972573134679231</v>
      </c>
      <c r="G915" s="16">
        <v>384.93250584378706</v>
      </c>
      <c r="H915" s="15">
        <v>387.19166923633361</v>
      </c>
      <c r="I915" s="16">
        <v>86.435043772637385</v>
      </c>
      <c r="J915" s="16">
        <v>0.40641924751366454</v>
      </c>
      <c r="K915" s="16">
        <v>0</v>
      </c>
      <c r="L915" s="16">
        <v>0</v>
      </c>
      <c r="M915" s="15">
        <v>86.841463020151053</v>
      </c>
      <c r="N915" s="16">
        <v>19.914448824016251</v>
      </c>
      <c r="O915" s="16">
        <v>6.2780998530398104</v>
      </c>
      <c r="P915" s="16">
        <v>41.904135017748416</v>
      </c>
      <c r="Q915" s="16">
        <v>9.8417207061751029</v>
      </c>
      <c r="R915" s="15">
        <v>77.938404400979579</v>
      </c>
      <c r="S915" s="16">
        <v>2.2075500000000003</v>
      </c>
      <c r="T915" s="16">
        <v>2.9546896909790261</v>
      </c>
      <c r="U915" s="16">
        <v>0.41620774920681758</v>
      </c>
    </row>
    <row r="916" spans="2:21" x14ac:dyDescent="0.25">
      <c r="B916" s="4">
        <v>881.3</v>
      </c>
      <c r="C916" s="32" t="s">
        <v>952</v>
      </c>
      <c r="D916" s="16">
        <v>36.578846251270889</v>
      </c>
      <c r="E916" s="16">
        <v>3.3339542507260762</v>
      </c>
      <c r="F916" s="16">
        <v>45.494247827941336</v>
      </c>
      <c r="G916" s="16">
        <v>59.797221507839197</v>
      </c>
      <c r="H916" s="15">
        <v>145.2042698377775</v>
      </c>
      <c r="I916" s="16">
        <v>14.608891613532229</v>
      </c>
      <c r="J916" s="16">
        <v>64.603872066007924</v>
      </c>
      <c r="K916" s="16">
        <v>20.698344741360152</v>
      </c>
      <c r="L916" s="16">
        <v>82.635964735630139</v>
      </c>
      <c r="M916" s="15">
        <v>182.54707315653047</v>
      </c>
      <c r="N916" s="16">
        <v>44.259998055861388</v>
      </c>
      <c r="O916" s="16">
        <v>153.77443968620059</v>
      </c>
      <c r="P916" s="16">
        <v>69.85003049750307</v>
      </c>
      <c r="Q916" s="16">
        <v>56.920362355205988</v>
      </c>
      <c r="R916" s="15">
        <v>324.80483059477109</v>
      </c>
      <c r="S916" s="16">
        <v>63.61053519108534</v>
      </c>
      <c r="T916" s="16">
        <v>82.138745611027417</v>
      </c>
      <c r="U916" s="16">
        <v>11.995233385683347</v>
      </c>
    </row>
    <row r="917" spans="2:21" ht="38.25" x14ac:dyDescent="0.25">
      <c r="B917" s="4">
        <v>882.1</v>
      </c>
      <c r="C917" s="32" t="s">
        <v>953</v>
      </c>
      <c r="D917" s="16">
        <v>244.78894303919375</v>
      </c>
      <c r="E917" s="16">
        <v>220.6659117274508</v>
      </c>
      <c r="F917" s="16">
        <v>631.91403107533245</v>
      </c>
      <c r="G917" s="16">
        <v>576.77681819950226</v>
      </c>
      <c r="H917" s="15">
        <v>1674.1457040414791</v>
      </c>
      <c r="I917" s="16">
        <v>285.06297536626334</v>
      </c>
      <c r="J917" s="16">
        <v>330.51522505401999</v>
      </c>
      <c r="K917" s="16">
        <v>192.16962019820036</v>
      </c>
      <c r="L917" s="16">
        <v>220.9668007822014</v>
      </c>
      <c r="M917" s="15">
        <v>1028.7146214006852</v>
      </c>
      <c r="N917" s="16">
        <v>280.83961738496885</v>
      </c>
      <c r="O917" s="16">
        <v>218.2042181318462</v>
      </c>
      <c r="P917" s="16">
        <v>318.94425290139316</v>
      </c>
      <c r="Q917" s="16">
        <v>162.79574406916342</v>
      </c>
      <c r="R917" s="15">
        <v>980.78383248737168</v>
      </c>
      <c r="S917" s="16">
        <v>195.8390179995213</v>
      </c>
      <c r="T917" s="16">
        <v>208.67235095535548</v>
      </c>
      <c r="U917" s="16">
        <v>193.85052428945275</v>
      </c>
    </row>
    <row r="918" spans="2:21" ht="38.25" x14ac:dyDescent="0.25">
      <c r="B918" s="4">
        <v>882.2</v>
      </c>
      <c r="C918" s="32" t="s">
        <v>954</v>
      </c>
      <c r="D918" s="16">
        <v>320.28303055958327</v>
      </c>
      <c r="E918" s="16">
        <v>472.575139153588</v>
      </c>
      <c r="F918" s="16">
        <v>289.42356242237747</v>
      </c>
      <c r="G918" s="16">
        <v>322.7067184754431</v>
      </c>
      <c r="H918" s="15">
        <v>1404.9884506109918</v>
      </c>
      <c r="I918" s="16">
        <v>438.33324744926506</v>
      </c>
      <c r="J918" s="16">
        <v>563.83392036446821</v>
      </c>
      <c r="K918" s="16">
        <v>564.84542574419083</v>
      </c>
      <c r="L918" s="16">
        <v>853.77236094916009</v>
      </c>
      <c r="M918" s="15">
        <v>2420.784954507084</v>
      </c>
      <c r="N918" s="16">
        <v>633.52085356826967</v>
      </c>
      <c r="O918" s="16">
        <v>855.22006442593533</v>
      </c>
      <c r="P918" s="16">
        <v>1207.1307626800551</v>
      </c>
      <c r="Q918" s="16">
        <v>698.14526113258887</v>
      </c>
      <c r="R918" s="15">
        <v>3394.0169418068494</v>
      </c>
      <c r="S918" s="16">
        <v>270.95909696686471</v>
      </c>
      <c r="T918" s="16">
        <v>1264.6973960063019</v>
      </c>
      <c r="U918" s="16">
        <v>344.12259606984213</v>
      </c>
    </row>
    <row r="919" spans="2:21" ht="25.5" x14ac:dyDescent="0.25">
      <c r="B919" s="4">
        <v>882.3</v>
      </c>
      <c r="C919" s="32" t="s">
        <v>955</v>
      </c>
      <c r="D919" s="16">
        <v>12.523779492739495</v>
      </c>
      <c r="E919" s="16">
        <v>11.193330543169841</v>
      </c>
      <c r="F919" s="16">
        <v>0</v>
      </c>
      <c r="G919" s="16">
        <v>26.146083258485753</v>
      </c>
      <c r="H919" s="15">
        <v>49.863193294395089</v>
      </c>
      <c r="I919" s="16">
        <v>100.4332661249335</v>
      </c>
      <c r="J919" s="16">
        <v>251.02852528091398</v>
      </c>
      <c r="K919" s="16">
        <v>42.115259114364449</v>
      </c>
      <c r="L919" s="16">
        <v>328.91259981187602</v>
      </c>
      <c r="M919" s="15">
        <v>722.48965033208788</v>
      </c>
      <c r="N919" s="16">
        <v>8.8446367887641983</v>
      </c>
      <c r="O919" s="16">
        <v>17.850859384011724</v>
      </c>
      <c r="P919" s="16">
        <v>176.89277710740822</v>
      </c>
      <c r="Q919" s="16">
        <v>194.21671668321193</v>
      </c>
      <c r="R919" s="15">
        <v>397.80498996339611</v>
      </c>
      <c r="S919" s="16">
        <v>23.00315799713421</v>
      </c>
      <c r="T919" s="16">
        <v>10.106287021075925</v>
      </c>
      <c r="U919" s="16">
        <v>11.296499161356037</v>
      </c>
    </row>
    <row r="920" spans="2:21" ht="25.5" x14ac:dyDescent="0.25">
      <c r="B920" s="4">
        <v>882.4</v>
      </c>
      <c r="C920" s="32" t="s">
        <v>956</v>
      </c>
      <c r="D920" s="16">
        <v>34.256537089446766</v>
      </c>
      <c r="E920" s="16">
        <v>80.658259189985685</v>
      </c>
      <c r="F920" s="16">
        <v>116.55458894243074</v>
      </c>
      <c r="G920" s="16">
        <v>113.0706728714737</v>
      </c>
      <c r="H920" s="15">
        <v>344.54005809333694</v>
      </c>
      <c r="I920" s="16">
        <v>34.788281752416339</v>
      </c>
      <c r="J920" s="16">
        <v>93.684405592006129</v>
      </c>
      <c r="K920" s="16">
        <v>75.11598613133701</v>
      </c>
      <c r="L920" s="16">
        <v>54.639066314615896</v>
      </c>
      <c r="M920" s="15">
        <v>258.22773979037538</v>
      </c>
      <c r="N920" s="16">
        <v>34.230120014540915</v>
      </c>
      <c r="O920" s="16">
        <v>142.81959459383316</v>
      </c>
      <c r="P920" s="16">
        <v>49.200014137513634</v>
      </c>
      <c r="Q920" s="16">
        <v>20.223182615735631</v>
      </c>
      <c r="R920" s="15">
        <v>246.47291136162332</v>
      </c>
      <c r="S920" s="16">
        <v>18.312541352181071</v>
      </c>
      <c r="T920" s="16">
        <v>131.70663151410312</v>
      </c>
      <c r="U920" s="16">
        <v>43.270261113944834</v>
      </c>
    </row>
    <row r="921" spans="2:21" ht="38.25" x14ac:dyDescent="0.25">
      <c r="B921" s="4">
        <v>882.5</v>
      </c>
      <c r="C921" s="32" t="s">
        <v>957</v>
      </c>
      <c r="D921" s="16">
        <v>0.45687</v>
      </c>
      <c r="E921" s="16">
        <v>9.9966000000000061</v>
      </c>
      <c r="F921" s="16">
        <v>0.38469045300073568</v>
      </c>
      <c r="G921" s="16">
        <v>0</v>
      </c>
      <c r="H921" s="15">
        <v>10.838160453000743</v>
      </c>
      <c r="I921" s="16">
        <v>0.4194</v>
      </c>
      <c r="J921" s="16">
        <v>3.2792003051953094</v>
      </c>
      <c r="K921" s="16">
        <v>0</v>
      </c>
      <c r="L921" s="16">
        <v>0</v>
      </c>
      <c r="M921" s="15">
        <v>3.6986003051953094</v>
      </c>
      <c r="N921" s="16">
        <v>0</v>
      </c>
      <c r="O921" s="16">
        <v>1.6427799999999999</v>
      </c>
      <c r="P921" s="16">
        <v>0</v>
      </c>
      <c r="Q921" s="16">
        <v>0</v>
      </c>
      <c r="R921" s="15">
        <v>1.6427799999999999</v>
      </c>
      <c r="S921" s="16">
        <v>0</v>
      </c>
      <c r="T921" s="16">
        <v>0</v>
      </c>
      <c r="U921" s="16">
        <v>0</v>
      </c>
    </row>
    <row r="922" spans="2:21" ht="25.5" x14ac:dyDescent="0.25">
      <c r="B922" s="4">
        <v>882.6</v>
      </c>
      <c r="C922" s="32" t="s">
        <v>958</v>
      </c>
      <c r="D922" s="16">
        <v>7.8158804257025754</v>
      </c>
      <c r="E922" s="16">
        <v>1.9133699999999998</v>
      </c>
      <c r="F922" s="16">
        <v>0.88695000000000002</v>
      </c>
      <c r="G922" s="16">
        <v>5.0808100000000005</v>
      </c>
      <c r="H922" s="15">
        <v>15.697010425702576</v>
      </c>
      <c r="I922" s="16">
        <v>4.360815736434108</v>
      </c>
      <c r="J922" s="16">
        <v>19.250132099058469</v>
      </c>
      <c r="K922" s="16">
        <v>1.1382592529872451</v>
      </c>
      <c r="L922" s="16">
        <v>8.4038657179037983</v>
      </c>
      <c r="M922" s="15">
        <v>33.153072806383619</v>
      </c>
      <c r="N922" s="16">
        <v>1.3552866508834129</v>
      </c>
      <c r="O922" s="16">
        <v>0</v>
      </c>
      <c r="P922" s="16">
        <v>4.2668200000000001</v>
      </c>
      <c r="Q922" s="16">
        <v>4.9692699999999999</v>
      </c>
      <c r="R922" s="15">
        <v>10.591376650883413</v>
      </c>
      <c r="S922" s="16">
        <v>0.55296558726478862</v>
      </c>
      <c r="T922" s="16">
        <v>7.1671333651166202</v>
      </c>
      <c r="U922" s="16">
        <v>5.30135754615356</v>
      </c>
    </row>
    <row r="923" spans="2:21" ht="25.5" x14ac:dyDescent="0.25">
      <c r="B923" s="4">
        <v>883.1</v>
      </c>
      <c r="C923" s="32" t="s">
        <v>959</v>
      </c>
      <c r="D923" s="16">
        <v>0</v>
      </c>
      <c r="E923" s="16">
        <v>0</v>
      </c>
      <c r="F923" s="16">
        <v>0</v>
      </c>
      <c r="G923" s="16">
        <v>0</v>
      </c>
      <c r="H923" s="15">
        <v>0</v>
      </c>
      <c r="I923" s="16">
        <v>0</v>
      </c>
      <c r="J923" s="16">
        <v>0</v>
      </c>
      <c r="K923" s="16">
        <v>0</v>
      </c>
      <c r="L923" s="16">
        <v>0</v>
      </c>
      <c r="M923" s="15">
        <v>0</v>
      </c>
      <c r="N923" s="16">
        <v>0</v>
      </c>
      <c r="O923" s="16">
        <v>0</v>
      </c>
      <c r="P923" s="16">
        <v>0</v>
      </c>
      <c r="Q923" s="16">
        <v>0</v>
      </c>
      <c r="R923" s="15">
        <v>0</v>
      </c>
      <c r="S923" s="16">
        <v>0</v>
      </c>
      <c r="T923" s="16">
        <v>0</v>
      </c>
      <c r="U923" s="16">
        <v>1.862124657077185</v>
      </c>
    </row>
    <row r="924" spans="2:21" ht="51" x14ac:dyDescent="0.25">
      <c r="B924" s="4">
        <v>884.1</v>
      </c>
      <c r="C924" s="32" t="s">
        <v>960</v>
      </c>
      <c r="D924" s="16">
        <v>370.24711077821502</v>
      </c>
      <c r="E924" s="16">
        <v>289.82999718503629</v>
      </c>
      <c r="F924" s="16">
        <v>399.35209462502115</v>
      </c>
      <c r="G924" s="16">
        <v>398.30382890716379</v>
      </c>
      <c r="H924" s="15">
        <v>1457.7330314954363</v>
      </c>
      <c r="I924" s="16">
        <v>526.85046300117006</v>
      </c>
      <c r="J924" s="16">
        <v>371.0175365262229</v>
      </c>
      <c r="K924" s="16">
        <v>420.39783330249429</v>
      </c>
      <c r="L924" s="16">
        <v>614.11019125960797</v>
      </c>
      <c r="M924" s="15">
        <v>1932.3760240894951</v>
      </c>
      <c r="N924" s="16">
        <v>397.38271243102349</v>
      </c>
      <c r="O924" s="16">
        <v>339.67415291548105</v>
      </c>
      <c r="P924" s="16">
        <v>464.40836547152674</v>
      </c>
      <c r="Q924" s="16">
        <v>339.26973350482763</v>
      </c>
      <c r="R924" s="15">
        <v>1540.7349643228588</v>
      </c>
      <c r="S924" s="16">
        <v>443.81544542116762</v>
      </c>
      <c r="T924" s="16">
        <v>412.43821399064018</v>
      </c>
      <c r="U924" s="16">
        <v>523.37690200790439</v>
      </c>
    </row>
    <row r="925" spans="2:21" x14ac:dyDescent="0.25">
      <c r="B925" s="4">
        <v>884.2</v>
      </c>
      <c r="C925" s="32" t="s">
        <v>961</v>
      </c>
      <c r="D925" s="16">
        <v>1320.4249107364574</v>
      </c>
      <c r="E925" s="16">
        <v>1899.122728261864</v>
      </c>
      <c r="F925" s="16">
        <v>1293.165933305371</v>
      </c>
      <c r="G925" s="16">
        <v>1576.5041863036906</v>
      </c>
      <c r="H925" s="15">
        <v>6089.2177586073831</v>
      </c>
      <c r="I925" s="16">
        <v>2380.9361960898409</v>
      </c>
      <c r="J925" s="16">
        <v>2099.7688276521344</v>
      </c>
      <c r="K925" s="16">
        <v>1883.3856597209847</v>
      </c>
      <c r="L925" s="16">
        <v>1947.0519693319434</v>
      </c>
      <c r="M925" s="15">
        <v>8311.1426527949043</v>
      </c>
      <c r="N925" s="16">
        <v>2074.8121496812423</v>
      </c>
      <c r="O925" s="16">
        <v>2305.699277974034</v>
      </c>
      <c r="P925" s="16">
        <v>2092.5041373479821</v>
      </c>
      <c r="Q925" s="16">
        <v>1825.1634188938394</v>
      </c>
      <c r="R925" s="15">
        <v>8298.1789838970963</v>
      </c>
      <c r="S925" s="16">
        <v>1819.3293781012617</v>
      </c>
      <c r="T925" s="16">
        <v>2621.9711361954555</v>
      </c>
      <c r="U925" s="16">
        <v>2065.8037685987997</v>
      </c>
    </row>
    <row r="926" spans="2:21" ht="38.25" x14ac:dyDescent="0.25">
      <c r="B926" s="4">
        <v>884.3</v>
      </c>
      <c r="C926" s="32" t="s">
        <v>962</v>
      </c>
      <c r="D926" s="16">
        <v>388.94565458543912</v>
      </c>
      <c r="E926" s="16">
        <v>271.16276053390681</v>
      </c>
      <c r="F926" s="16">
        <v>325.67485487133195</v>
      </c>
      <c r="G926" s="16">
        <v>1041.5828470210809</v>
      </c>
      <c r="H926" s="15">
        <v>2027.3661170117587</v>
      </c>
      <c r="I926" s="16">
        <v>477.60984136297321</v>
      </c>
      <c r="J926" s="16">
        <v>361.80693110280873</v>
      </c>
      <c r="K926" s="16">
        <v>916.97642562774695</v>
      </c>
      <c r="L926" s="16">
        <v>517.30453585489147</v>
      </c>
      <c r="M926" s="15">
        <v>2273.6977339484206</v>
      </c>
      <c r="N926" s="16">
        <v>690.45936308596049</v>
      </c>
      <c r="O926" s="16">
        <v>743.15279641825998</v>
      </c>
      <c r="P926" s="16">
        <v>738.99518766944618</v>
      </c>
      <c r="Q926" s="16">
        <v>547.35949329812615</v>
      </c>
      <c r="R926" s="15">
        <v>2719.9668404717931</v>
      </c>
      <c r="S926" s="16">
        <v>441.66380362884667</v>
      </c>
      <c r="T926" s="16">
        <v>410.58002002143263</v>
      </c>
      <c r="U926" s="16">
        <v>822.31608347918302</v>
      </c>
    </row>
    <row r="927" spans="2:21" ht="25.5" x14ac:dyDescent="0.25">
      <c r="B927" s="4">
        <v>885.3</v>
      </c>
      <c r="C927" s="32" t="s">
        <v>963</v>
      </c>
      <c r="D927" s="16">
        <v>70.755773776946285</v>
      </c>
      <c r="E927" s="16">
        <v>118.51753881773831</v>
      </c>
      <c r="F927" s="16">
        <v>141.44422204632431</v>
      </c>
      <c r="G927" s="16">
        <v>212.27710362038727</v>
      </c>
      <c r="H927" s="15">
        <v>542.99463826139618</v>
      </c>
      <c r="I927" s="16">
        <v>205.81392252907833</v>
      </c>
      <c r="J927" s="16">
        <v>106.856062199172</v>
      </c>
      <c r="K927" s="16">
        <v>1.208141750527074</v>
      </c>
      <c r="L927" s="16">
        <v>160.49313720184395</v>
      </c>
      <c r="M927" s="15">
        <v>474.37126368062138</v>
      </c>
      <c r="N927" s="16">
        <v>2.9078516710565929</v>
      </c>
      <c r="O927" s="16">
        <v>11.340851464031092</v>
      </c>
      <c r="P927" s="16">
        <v>293.64722883800334</v>
      </c>
      <c r="Q927" s="16">
        <v>9.3767271812982482</v>
      </c>
      <c r="R927" s="15">
        <v>317.27265915438926</v>
      </c>
      <c r="S927" s="16">
        <v>2.1276730838655933</v>
      </c>
      <c r="T927" s="16">
        <v>52.48380663105884</v>
      </c>
      <c r="U927" s="16">
        <v>15.980589093573267</v>
      </c>
    </row>
    <row r="928" spans="2:21" ht="25.5" x14ac:dyDescent="0.25">
      <c r="B928" s="4">
        <v>885.4</v>
      </c>
      <c r="C928" s="32" t="s">
        <v>964</v>
      </c>
      <c r="D928" s="16">
        <v>1497.4329845309046</v>
      </c>
      <c r="E928" s="16">
        <v>1195.1221404697606</v>
      </c>
      <c r="F928" s="16">
        <v>1346.9063249175035</v>
      </c>
      <c r="G928" s="16">
        <v>1932.284547929278</v>
      </c>
      <c r="H928" s="15">
        <v>5971.7459978474471</v>
      </c>
      <c r="I928" s="16">
        <v>1240.2937317707958</v>
      </c>
      <c r="J928" s="16">
        <v>1229.0609034723136</v>
      </c>
      <c r="K928" s="16">
        <v>1425.7837765240722</v>
      </c>
      <c r="L928" s="16">
        <v>1603.0585795869858</v>
      </c>
      <c r="M928" s="15">
        <v>5498.196991354167</v>
      </c>
      <c r="N928" s="16">
        <v>1181.8641531962214</v>
      </c>
      <c r="O928" s="16">
        <v>1186.2991166097408</v>
      </c>
      <c r="P928" s="16">
        <v>1033.9422418932179</v>
      </c>
      <c r="Q928" s="16">
        <v>1508.7428423448996</v>
      </c>
      <c r="R928" s="15">
        <v>4910.8483540440793</v>
      </c>
      <c r="S928" s="16">
        <v>1110.8436652551552</v>
      </c>
      <c r="T928" s="16">
        <v>1600.4537573653568</v>
      </c>
      <c r="U928" s="16">
        <v>1417.8041295886453</v>
      </c>
    </row>
    <row r="929" spans="2:21" x14ac:dyDescent="0.25">
      <c r="B929" s="4">
        <v>885.5</v>
      </c>
      <c r="C929" s="32" t="s">
        <v>965</v>
      </c>
      <c r="D929" s="16">
        <v>0.1287823675056339</v>
      </c>
      <c r="E929" s="16">
        <v>0.58690173633448639</v>
      </c>
      <c r="F929" s="16">
        <v>0.2412389502699257</v>
      </c>
      <c r="G929" s="16">
        <v>0.33509061065752821</v>
      </c>
      <c r="H929" s="15">
        <v>1.2920136647675742</v>
      </c>
      <c r="I929" s="16">
        <v>0.61261096531220205</v>
      </c>
      <c r="J929" s="16">
        <v>0.44980553354175623</v>
      </c>
      <c r="K929" s="16">
        <v>2.4715097865202789</v>
      </c>
      <c r="L929" s="16">
        <v>0.68816748292133312</v>
      </c>
      <c r="M929" s="15">
        <v>4.2220937682955704</v>
      </c>
      <c r="N929" s="16">
        <v>7.2061649450406551E-2</v>
      </c>
      <c r="O929" s="16">
        <v>3.1642040256093451</v>
      </c>
      <c r="P929" s="16">
        <v>0.12145357695093165</v>
      </c>
      <c r="Q929" s="16">
        <v>0.44417327887732561</v>
      </c>
      <c r="R929" s="15">
        <v>3.8018925308880087</v>
      </c>
      <c r="S929" s="16">
        <v>0.39098524128021095</v>
      </c>
      <c r="T929" s="16">
        <v>0.10786716238421995</v>
      </c>
      <c r="U929" s="16">
        <v>0.39510399252448564</v>
      </c>
    </row>
    <row r="930" spans="2:21" x14ac:dyDescent="0.25">
      <c r="B930" s="4">
        <v>885.7</v>
      </c>
      <c r="C930" s="32" t="s">
        <v>966</v>
      </c>
      <c r="D930" s="16">
        <v>179.23743719865621</v>
      </c>
      <c r="E930" s="16">
        <v>120.9734779626247</v>
      </c>
      <c r="F930" s="16">
        <v>91.773201306988838</v>
      </c>
      <c r="G930" s="16">
        <v>85.754570660007658</v>
      </c>
      <c r="H930" s="15">
        <v>477.73868712827743</v>
      </c>
      <c r="I930" s="16">
        <v>105.6537494094427</v>
      </c>
      <c r="J930" s="16">
        <v>99.352796938663744</v>
      </c>
      <c r="K930" s="16">
        <v>147.46042286436636</v>
      </c>
      <c r="L930" s="16">
        <v>170.97803044664974</v>
      </c>
      <c r="M930" s="15">
        <v>523.44499965912257</v>
      </c>
      <c r="N930" s="16">
        <v>93.754715650890546</v>
      </c>
      <c r="O930" s="16">
        <v>248.59118599658464</v>
      </c>
      <c r="P930" s="16">
        <v>156.68932638823725</v>
      </c>
      <c r="Q930" s="16">
        <v>132.18270971306345</v>
      </c>
      <c r="R930" s="15">
        <v>631.21793774877597</v>
      </c>
      <c r="S930" s="16">
        <v>130.14189347137906</v>
      </c>
      <c r="T930" s="16">
        <v>96.831803940323724</v>
      </c>
      <c r="U930" s="16">
        <v>186.43707035580863</v>
      </c>
    </row>
    <row r="931" spans="2:21" ht="25.5" x14ac:dyDescent="0.25">
      <c r="B931" s="4">
        <v>885.9</v>
      </c>
      <c r="C931" s="32" t="s">
        <v>967</v>
      </c>
      <c r="D931" s="16">
        <v>43.132190236360799</v>
      </c>
      <c r="E931" s="16">
        <v>52.640593476377468</v>
      </c>
      <c r="F931" s="16">
        <v>77.559181618840739</v>
      </c>
      <c r="G931" s="16">
        <v>131.74427408718626</v>
      </c>
      <c r="H931" s="15">
        <v>305.07623941876523</v>
      </c>
      <c r="I931" s="16">
        <v>134.13234501261297</v>
      </c>
      <c r="J931" s="16">
        <v>110.13549440811437</v>
      </c>
      <c r="K931" s="16">
        <v>92.025047613013726</v>
      </c>
      <c r="L931" s="16">
        <v>94.421460496030789</v>
      </c>
      <c r="M931" s="15">
        <v>430.71434752977189</v>
      </c>
      <c r="N931" s="16">
        <v>94.119475826118901</v>
      </c>
      <c r="O931" s="16">
        <v>146.76533730836132</v>
      </c>
      <c r="P931" s="16">
        <v>91.308015078115091</v>
      </c>
      <c r="Q931" s="16">
        <v>55.48204187475767</v>
      </c>
      <c r="R931" s="15">
        <v>387.67487008735299</v>
      </c>
      <c r="S931" s="16">
        <v>166.23722054209944</v>
      </c>
      <c r="T931" s="16">
        <v>118.72277394327693</v>
      </c>
      <c r="U931" s="16">
        <v>196.95325107906774</v>
      </c>
    </row>
    <row r="932" spans="2:21" x14ac:dyDescent="0.25">
      <c r="B932" s="4">
        <v>891.1</v>
      </c>
      <c r="C932" s="32" t="s">
        <v>968</v>
      </c>
      <c r="D932" s="16">
        <v>0</v>
      </c>
      <c r="E932" s="16">
        <v>1.04979</v>
      </c>
      <c r="F932" s="16">
        <v>7.0985166851065346E-2</v>
      </c>
      <c r="G932" s="16">
        <v>0</v>
      </c>
      <c r="H932" s="15">
        <v>1.1207751668510653</v>
      </c>
      <c r="I932" s="16">
        <v>1.0450455011195025E-2</v>
      </c>
      <c r="J932" s="16">
        <v>0.19097106190275157</v>
      </c>
      <c r="K932" s="16">
        <v>0</v>
      </c>
      <c r="L932" s="16">
        <v>4.6850800000000001</v>
      </c>
      <c r="M932" s="15">
        <v>4.8865015169139463</v>
      </c>
      <c r="N932" s="16">
        <v>0.34523494755712114</v>
      </c>
      <c r="O932" s="16">
        <v>0</v>
      </c>
      <c r="P932" s="16">
        <v>0.1</v>
      </c>
      <c r="Q932" s="16">
        <v>1.0084199999999999</v>
      </c>
      <c r="R932" s="15">
        <v>1.453654947557121</v>
      </c>
      <c r="S932" s="16">
        <v>0</v>
      </c>
      <c r="T932" s="16">
        <v>0.28000000000000003</v>
      </c>
      <c r="U932" s="16">
        <v>0</v>
      </c>
    </row>
    <row r="933" spans="2:21" ht="25.5" x14ac:dyDescent="0.25">
      <c r="B933" s="4">
        <v>892.1</v>
      </c>
      <c r="C933" s="32" t="s">
        <v>969</v>
      </c>
      <c r="D933" s="16">
        <v>1015.8606310047786</v>
      </c>
      <c r="E933" s="16">
        <v>1552.0252261329597</v>
      </c>
      <c r="F933" s="16">
        <v>2666.93722036596</v>
      </c>
      <c r="G933" s="16">
        <v>2312.0368093655939</v>
      </c>
      <c r="H933" s="15">
        <v>7546.8598868692916</v>
      </c>
      <c r="I933" s="16">
        <v>1807.8036109108587</v>
      </c>
      <c r="J933" s="16">
        <v>1732.9453417843774</v>
      </c>
      <c r="K933" s="16">
        <v>3321.6702256084054</v>
      </c>
      <c r="L933" s="16">
        <v>2182.34220064378</v>
      </c>
      <c r="M933" s="15">
        <v>9044.7613789474217</v>
      </c>
      <c r="N933" s="16">
        <v>1382.8202574415666</v>
      </c>
      <c r="O933" s="16">
        <v>2612.7041782820424</v>
      </c>
      <c r="P933" s="16">
        <v>2634.8984177158377</v>
      </c>
      <c r="Q933" s="16">
        <v>2407.3601977449089</v>
      </c>
      <c r="R933" s="15">
        <v>9037.7830511843549</v>
      </c>
      <c r="S933" s="16">
        <v>1803.7900657006619</v>
      </c>
      <c r="T933" s="16">
        <v>2205.6660310337884</v>
      </c>
      <c r="U933" s="16">
        <v>2819.7736015777932</v>
      </c>
    </row>
    <row r="934" spans="2:21" ht="25.5" x14ac:dyDescent="0.25">
      <c r="B934" s="4">
        <v>892.2</v>
      </c>
      <c r="C934" s="32" t="s">
        <v>970</v>
      </c>
      <c r="D934" s="16">
        <v>36.304583587793466</v>
      </c>
      <c r="E934" s="16">
        <v>40.520283989098424</v>
      </c>
      <c r="F934" s="16">
        <v>41.625780529437691</v>
      </c>
      <c r="G934" s="16">
        <v>64.835787170749413</v>
      </c>
      <c r="H934" s="15">
        <v>183.28643527707899</v>
      </c>
      <c r="I934" s="16">
        <v>35.841084264308577</v>
      </c>
      <c r="J934" s="16">
        <v>42.616162599234109</v>
      </c>
      <c r="K934" s="16">
        <v>36.82199966517139</v>
      </c>
      <c r="L934" s="16">
        <v>46.038200302591157</v>
      </c>
      <c r="M934" s="15">
        <v>161.31744683130523</v>
      </c>
      <c r="N934" s="16">
        <v>45.465837433307087</v>
      </c>
      <c r="O934" s="16">
        <v>38.625212979198622</v>
      </c>
      <c r="P934" s="16">
        <v>45.362420568494372</v>
      </c>
      <c r="Q934" s="16">
        <v>26.568713869355822</v>
      </c>
      <c r="R934" s="15">
        <v>156.0221848503559</v>
      </c>
      <c r="S934" s="16">
        <v>38.808469127172046</v>
      </c>
      <c r="T934" s="16">
        <v>45.920949371025877</v>
      </c>
      <c r="U934" s="16">
        <v>43.537116267644301</v>
      </c>
    </row>
    <row r="935" spans="2:21" ht="25.5" x14ac:dyDescent="0.25">
      <c r="B935" s="4">
        <v>892.4</v>
      </c>
      <c r="C935" s="32" t="s">
        <v>971</v>
      </c>
      <c r="D935" s="16">
        <v>12.153016129872061</v>
      </c>
      <c r="E935" s="16">
        <v>1.9042978174761094</v>
      </c>
      <c r="F935" s="16">
        <v>2.2114029311046424</v>
      </c>
      <c r="G935" s="16">
        <v>20.797595927637342</v>
      </c>
      <c r="H935" s="15">
        <v>37.066312806090153</v>
      </c>
      <c r="I935" s="16">
        <v>7.1238568767281256</v>
      </c>
      <c r="J935" s="16">
        <v>11.989718000957387</v>
      </c>
      <c r="K935" s="16">
        <v>20.85623026222337</v>
      </c>
      <c r="L935" s="16">
        <v>47.524042768035478</v>
      </c>
      <c r="M935" s="15">
        <v>87.493847907944371</v>
      </c>
      <c r="N935" s="16">
        <v>17.663120058124473</v>
      </c>
      <c r="O935" s="16">
        <v>12.992566165160405</v>
      </c>
      <c r="P935" s="16">
        <v>21.195397442191183</v>
      </c>
      <c r="Q935" s="16">
        <v>64.021763031129495</v>
      </c>
      <c r="R935" s="15">
        <v>115.87284669660556</v>
      </c>
      <c r="S935" s="16">
        <v>19.772303412342019</v>
      </c>
      <c r="T935" s="16">
        <v>32.590970095682252</v>
      </c>
      <c r="U935" s="16">
        <v>21.940729153280056</v>
      </c>
    </row>
    <row r="936" spans="2:21" x14ac:dyDescent="0.25">
      <c r="B936" s="4">
        <v>892.8</v>
      </c>
      <c r="C936" s="32" t="s">
        <v>972</v>
      </c>
      <c r="D936" s="16">
        <v>2213.1410011723588</v>
      </c>
      <c r="E936" s="16">
        <v>1157.7731758748125</v>
      </c>
      <c r="F936" s="16">
        <v>2602.6481033696145</v>
      </c>
      <c r="G936" s="16">
        <v>3296.8002868105063</v>
      </c>
      <c r="H936" s="15">
        <v>9270.3625672272919</v>
      </c>
      <c r="I936" s="16">
        <v>1631.6377427739642</v>
      </c>
      <c r="J936" s="16">
        <v>1882.1650735565324</v>
      </c>
      <c r="K936" s="16">
        <v>1486.4403991520655</v>
      </c>
      <c r="L936" s="16">
        <v>2337.7201231779686</v>
      </c>
      <c r="M936" s="15">
        <v>7337.963338660531</v>
      </c>
      <c r="N936" s="16">
        <v>1771.3409639629081</v>
      </c>
      <c r="O936" s="16">
        <v>2663.7243484330447</v>
      </c>
      <c r="P936" s="16">
        <v>1625.0685455649486</v>
      </c>
      <c r="Q936" s="16">
        <v>2745.0396457459574</v>
      </c>
      <c r="R936" s="15">
        <v>8805.1735037068593</v>
      </c>
      <c r="S936" s="16">
        <v>1192.1805459370803</v>
      </c>
      <c r="T936" s="16">
        <v>2467.7685134341773</v>
      </c>
      <c r="U936" s="16">
        <v>6550.8255067638083</v>
      </c>
    </row>
    <row r="937" spans="2:21" ht="25.5" x14ac:dyDescent="0.25">
      <c r="B937" s="4">
        <v>893.1</v>
      </c>
      <c r="C937" s="32" t="s">
        <v>973</v>
      </c>
      <c r="D937" s="16">
        <v>4554.6386065607685</v>
      </c>
      <c r="E937" s="16">
        <v>5949.0931090226131</v>
      </c>
      <c r="F937" s="16">
        <v>7974.6583226457778</v>
      </c>
      <c r="G937" s="16">
        <v>7081.400573474356</v>
      </c>
      <c r="H937" s="15">
        <v>25559.790611703513</v>
      </c>
      <c r="I937" s="16">
        <v>6162.0709064906068</v>
      </c>
      <c r="J937" s="16">
        <v>6362.344268322674</v>
      </c>
      <c r="K937" s="16">
        <v>5702.406588621122</v>
      </c>
      <c r="L937" s="16">
        <v>6565.2958312101609</v>
      </c>
      <c r="M937" s="15">
        <v>24792.117594644566</v>
      </c>
      <c r="N937" s="16">
        <v>5337.667912931106</v>
      </c>
      <c r="O937" s="16">
        <v>6616.9091915934532</v>
      </c>
      <c r="P937" s="16">
        <v>7134.132864577562</v>
      </c>
      <c r="Q937" s="16">
        <v>6350.6416339693724</v>
      </c>
      <c r="R937" s="15">
        <v>25439.351603071493</v>
      </c>
      <c r="S937" s="16">
        <v>5582.043282540174</v>
      </c>
      <c r="T937" s="16">
        <v>7382.9189884330162</v>
      </c>
      <c r="U937" s="16">
        <v>7647.9242828187225</v>
      </c>
    </row>
    <row r="938" spans="2:21" x14ac:dyDescent="0.25">
      <c r="B938" s="4">
        <v>893.2</v>
      </c>
      <c r="C938" s="32" t="s">
        <v>974</v>
      </c>
      <c r="D938" s="16">
        <v>2511.787357613714</v>
      </c>
      <c r="E938" s="16">
        <v>3401.1723163356746</v>
      </c>
      <c r="F938" s="16">
        <v>4640.6645682558483</v>
      </c>
      <c r="G938" s="16">
        <v>4030.1015333121827</v>
      </c>
      <c r="H938" s="15">
        <v>14583.72577551742</v>
      </c>
      <c r="I938" s="16">
        <v>3808.1197545172754</v>
      </c>
      <c r="J938" s="16">
        <v>5030.4855094860832</v>
      </c>
      <c r="K938" s="16">
        <v>4225.3913294939057</v>
      </c>
      <c r="L938" s="16">
        <v>4366.7398961096169</v>
      </c>
      <c r="M938" s="15">
        <v>17430.736489606883</v>
      </c>
      <c r="N938" s="16">
        <v>4537.3430490484161</v>
      </c>
      <c r="O938" s="16">
        <v>4323.5057669485623</v>
      </c>
      <c r="P938" s="16">
        <v>5364.4720116111212</v>
      </c>
      <c r="Q938" s="16">
        <v>4306.1546888167459</v>
      </c>
      <c r="R938" s="15">
        <v>18531.475516424845</v>
      </c>
      <c r="S938" s="16">
        <v>4065.7524334653267</v>
      </c>
      <c r="T938" s="16">
        <v>5337.3638791838948</v>
      </c>
      <c r="U938" s="16">
        <v>6367.6928941500964</v>
      </c>
    </row>
    <row r="939" spans="2:21" ht="25.5" x14ac:dyDescent="0.25">
      <c r="B939" s="4">
        <v>893.3</v>
      </c>
      <c r="C939" s="32" t="s">
        <v>975</v>
      </c>
      <c r="D939" s="16">
        <v>3219.950413640795</v>
      </c>
      <c r="E939" s="16">
        <v>4655.0257622034287</v>
      </c>
      <c r="F939" s="16">
        <v>5644.9523508449547</v>
      </c>
      <c r="G939" s="16">
        <v>5242.1968274048259</v>
      </c>
      <c r="H939" s="15">
        <v>18762.125354094005</v>
      </c>
      <c r="I939" s="16">
        <v>4463.0915111937238</v>
      </c>
      <c r="J939" s="16">
        <v>5445.170050058382</v>
      </c>
      <c r="K939" s="16">
        <v>6393.6385514527165</v>
      </c>
      <c r="L939" s="16">
        <v>5198.5204870038906</v>
      </c>
      <c r="M939" s="15">
        <v>21500.420599708712</v>
      </c>
      <c r="N939" s="16">
        <v>4111.1519403689399</v>
      </c>
      <c r="O939" s="16">
        <v>5970.3194441206879</v>
      </c>
      <c r="P939" s="16">
        <v>6998.8654265447394</v>
      </c>
      <c r="Q939" s="16">
        <v>5303.6570478596368</v>
      </c>
      <c r="R939" s="15">
        <v>22383.993858894006</v>
      </c>
      <c r="S939" s="16">
        <v>4797.7754253487874</v>
      </c>
      <c r="T939" s="16">
        <v>6080.1753460643758</v>
      </c>
      <c r="U939" s="16">
        <v>6346.0136179029596</v>
      </c>
    </row>
    <row r="940" spans="2:21" x14ac:dyDescent="0.25">
      <c r="B940" s="4">
        <v>893.9</v>
      </c>
      <c r="C940" s="32" t="s">
        <v>976</v>
      </c>
      <c r="D940" s="16">
        <v>5580.1301447018886</v>
      </c>
      <c r="E940" s="16">
        <v>5827.0696041146348</v>
      </c>
      <c r="F940" s="16">
        <v>6369.9597204673701</v>
      </c>
      <c r="G940" s="16">
        <v>8013.3345666038467</v>
      </c>
      <c r="H940" s="15">
        <v>25790.494035887739</v>
      </c>
      <c r="I940" s="16">
        <v>6094.248106259286</v>
      </c>
      <c r="J940" s="16">
        <v>7405.8777657015726</v>
      </c>
      <c r="K940" s="16">
        <v>7930.7102810157476</v>
      </c>
      <c r="L940" s="16">
        <v>7148.4274339635749</v>
      </c>
      <c r="M940" s="15">
        <v>28579.263586940182</v>
      </c>
      <c r="N940" s="16">
        <v>6567.821544196845</v>
      </c>
      <c r="O940" s="16">
        <v>8409.907367479349</v>
      </c>
      <c r="P940" s="16">
        <v>8427.73674120537</v>
      </c>
      <c r="Q940" s="16">
        <v>7423.8757727047741</v>
      </c>
      <c r="R940" s="15">
        <v>30829.341425586335</v>
      </c>
      <c r="S940" s="16">
        <v>7054.5458250145184</v>
      </c>
      <c r="T940" s="16">
        <v>8288.0484041719155</v>
      </c>
      <c r="U940" s="16">
        <v>8735.2627397094366</v>
      </c>
    </row>
    <row r="941" spans="2:21" x14ac:dyDescent="0.25">
      <c r="B941" s="4">
        <v>894.1</v>
      </c>
      <c r="C941" s="32" t="s">
        <v>977</v>
      </c>
      <c r="D941" s="16">
        <v>317.36104733957353</v>
      </c>
      <c r="E941" s="16">
        <v>674.63753053072708</v>
      </c>
      <c r="F941" s="16">
        <v>596.42304628157149</v>
      </c>
      <c r="G941" s="16">
        <v>704.37992613796428</v>
      </c>
      <c r="H941" s="15">
        <v>2292.8015502898361</v>
      </c>
      <c r="I941" s="16">
        <v>312.1448273765173</v>
      </c>
      <c r="J941" s="16">
        <v>638.31087789212097</v>
      </c>
      <c r="K941" s="16">
        <v>511.18048560469902</v>
      </c>
      <c r="L941" s="16">
        <v>552.83482828139506</v>
      </c>
      <c r="M941" s="15">
        <v>2014.4710191547324</v>
      </c>
      <c r="N941" s="16">
        <v>419.23640027285808</v>
      </c>
      <c r="O941" s="16">
        <v>612.12918893481537</v>
      </c>
      <c r="P941" s="16">
        <v>695.59920195487268</v>
      </c>
      <c r="Q941" s="16">
        <v>459.97156844495737</v>
      </c>
      <c r="R941" s="15">
        <v>2186.9363596075036</v>
      </c>
      <c r="S941" s="16">
        <v>419.13931312235871</v>
      </c>
      <c r="T941" s="16">
        <v>607.2909038174771</v>
      </c>
      <c r="U941" s="16">
        <v>622.39306863533727</v>
      </c>
    </row>
    <row r="942" spans="2:21" ht="38.25" x14ac:dyDescent="0.25">
      <c r="B942" s="4">
        <v>894.2</v>
      </c>
      <c r="C942" s="32" t="s">
        <v>978</v>
      </c>
      <c r="D942" s="16">
        <v>4127.9174789815133</v>
      </c>
      <c r="E942" s="16">
        <v>5551.7480404473727</v>
      </c>
      <c r="F942" s="16">
        <v>5070.9458606849121</v>
      </c>
      <c r="G942" s="16">
        <v>7469.3002188048204</v>
      </c>
      <c r="H942" s="15">
        <v>22219.911598918618</v>
      </c>
      <c r="I942" s="16">
        <v>4362.5740479579154</v>
      </c>
      <c r="J942" s="16">
        <v>6704.8050648508497</v>
      </c>
      <c r="K942" s="16">
        <v>7509.3086921086579</v>
      </c>
      <c r="L942" s="16">
        <v>9731.3833639946297</v>
      </c>
      <c r="M942" s="15">
        <v>28308.071168912051</v>
      </c>
      <c r="N942" s="16">
        <v>3595.4799982190502</v>
      </c>
      <c r="O942" s="16">
        <v>8306.4402995656692</v>
      </c>
      <c r="P942" s="16">
        <v>8170.9972043547532</v>
      </c>
      <c r="Q942" s="16">
        <v>8947.8809375112869</v>
      </c>
      <c r="R942" s="15">
        <v>29020.79843965076</v>
      </c>
      <c r="S942" s="16">
        <v>5224.9109252171911</v>
      </c>
      <c r="T942" s="16">
        <v>7512.6324138971604</v>
      </c>
      <c r="U942" s="16">
        <v>7287.3485087816343</v>
      </c>
    </row>
    <row r="943" spans="2:21" ht="25.5" x14ac:dyDescent="0.25">
      <c r="B943" s="4">
        <v>894.3</v>
      </c>
      <c r="C943" s="32" t="s">
        <v>979</v>
      </c>
      <c r="D943" s="16">
        <v>3394.5916434220694</v>
      </c>
      <c r="E943" s="16">
        <v>4920.0025128802845</v>
      </c>
      <c r="F943" s="16">
        <v>5604.469638091151</v>
      </c>
      <c r="G943" s="16">
        <v>8835.3743723711686</v>
      </c>
      <c r="H943" s="15">
        <v>22754.438166764674</v>
      </c>
      <c r="I943" s="16">
        <v>8463.9942500576853</v>
      </c>
      <c r="J943" s="16">
        <v>10704.313129553411</v>
      </c>
      <c r="K943" s="16">
        <v>9698.1046968489663</v>
      </c>
      <c r="L943" s="16">
        <v>9312.3750516437376</v>
      </c>
      <c r="M943" s="15">
        <v>38178.787128103802</v>
      </c>
      <c r="N943" s="16">
        <v>9400.4417997702112</v>
      </c>
      <c r="O943" s="16">
        <v>5374.3804671385578</v>
      </c>
      <c r="P943" s="16">
        <v>6129.0249330545967</v>
      </c>
      <c r="Q943" s="16">
        <v>8841.6458679638363</v>
      </c>
      <c r="R943" s="15">
        <v>29745.4930679272</v>
      </c>
      <c r="S943" s="16">
        <v>8069.584427832162</v>
      </c>
      <c r="T943" s="16">
        <v>6387.8324609296269</v>
      </c>
      <c r="U943" s="16">
        <v>6780.4666217552003</v>
      </c>
    </row>
    <row r="944" spans="2:21" ht="51" x14ac:dyDescent="0.25">
      <c r="B944" s="4">
        <v>894.4</v>
      </c>
      <c r="C944" s="32" t="s">
        <v>980</v>
      </c>
      <c r="D944" s="16">
        <v>398.28738361480885</v>
      </c>
      <c r="E944" s="16">
        <v>227.9763912719622</v>
      </c>
      <c r="F944" s="16">
        <v>2317.0900409161036</v>
      </c>
      <c r="G944" s="16">
        <v>4989.0680435296745</v>
      </c>
      <c r="H944" s="15">
        <v>7932.4218593325495</v>
      </c>
      <c r="I944" s="16">
        <v>166.05402979417593</v>
      </c>
      <c r="J944" s="16">
        <v>297.31544795472371</v>
      </c>
      <c r="K944" s="16">
        <v>3873.9602689067024</v>
      </c>
      <c r="L944" s="16">
        <v>7062.0189223530915</v>
      </c>
      <c r="M944" s="15">
        <v>11399.348669008694</v>
      </c>
      <c r="N944" s="16">
        <v>317.84583718624128</v>
      </c>
      <c r="O944" s="16">
        <v>352.5081817031093</v>
      </c>
      <c r="P944" s="16">
        <v>4817.5235198804758</v>
      </c>
      <c r="Q944" s="16">
        <v>8661.4764585478697</v>
      </c>
      <c r="R944" s="15">
        <v>14149.353997317696</v>
      </c>
      <c r="S944" s="16">
        <v>433.78457749151522</v>
      </c>
      <c r="T944" s="16">
        <v>201.45028044579109</v>
      </c>
      <c r="U944" s="16">
        <v>3714.7774022896301</v>
      </c>
    </row>
    <row r="945" spans="2:21" ht="25.5" x14ac:dyDescent="0.25">
      <c r="B945" s="4">
        <v>894.6</v>
      </c>
      <c r="C945" s="32" t="s">
        <v>981</v>
      </c>
      <c r="D945" s="16">
        <v>146.6449234266658</v>
      </c>
      <c r="E945" s="16">
        <v>78.592446495776812</v>
      </c>
      <c r="F945" s="16">
        <v>247.69651035352754</v>
      </c>
      <c r="G945" s="16">
        <v>426.22740702677788</v>
      </c>
      <c r="H945" s="15">
        <v>899.16128730274806</v>
      </c>
      <c r="I945" s="16">
        <v>82.603866703059779</v>
      </c>
      <c r="J945" s="16">
        <v>81.484153822771276</v>
      </c>
      <c r="K945" s="16">
        <v>133.44326867838805</v>
      </c>
      <c r="L945" s="16">
        <v>368.8979495217726</v>
      </c>
      <c r="M945" s="15">
        <v>666.42923872599169</v>
      </c>
      <c r="N945" s="16">
        <v>90.730629093796466</v>
      </c>
      <c r="O945" s="16">
        <v>261.95952738295534</v>
      </c>
      <c r="P945" s="16">
        <v>1365.5049422409904</v>
      </c>
      <c r="Q945" s="16">
        <v>402.58531493669057</v>
      </c>
      <c r="R945" s="15">
        <v>2120.7804136544328</v>
      </c>
      <c r="S945" s="16">
        <v>1011.2810818719574</v>
      </c>
      <c r="T945" s="16">
        <v>425.66958081878789</v>
      </c>
      <c r="U945" s="16">
        <v>330.39080950556763</v>
      </c>
    </row>
    <row r="946" spans="2:21" x14ac:dyDescent="0.25">
      <c r="B946" s="4">
        <v>894.7</v>
      </c>
      <c r="C946" s="32" t="s">
        <v>982</v>
      </c>
      <c r="D946" s="16">
        <v>2311.4898287546289</v>
      </c>
      <c r="E946" s="16">
        <v>2796.5527663680386</v>
      </c>
      <c r="F946" s="16">
        <v>2085.8645688539095</v>
      </c>
      <c r="G946" s="16">
        <v>2747.620462996766</v>
      </c>
      <c r="H946" s="15">
        <v>9941.527626973344</v>
      </c>
      <c r="I946" s="16">
        <v>1909.027227776485</v>
      </c>
      <c r="J946" s="16">
        <v>3994.1278623853896</v>
      </c>
      <c r="K946" s="16">
        <v>3377.6596986010427</v>
      </c>
      <c r="L946" s="16">
        <v>2985.2370105605205</v>
      </c>
      <c r="M946" s="15">
        <v>12266.051799323437</v>
      </c>
      <c r="N946" s="16">
        <v>2264.8209107264256</v>
      </c>
      <c r="O946" s="16">
        <v>4723.8051488009824</v>
      </c>
      <c r="P946" s="16">
        <v>4036.6491188102732</v>
      </c>
      <c r="Q946" s="16">
        <v>2792.8981520522766</v>
      </c>
      <c r="R946" s="15">
        <v>13818.173330389956</v>
      </c>
      <c r="S946" s="16">
        <v>2916.8611463187949</v>
      </c>
      <c r="T946" s="16">
        <v>4810.0967579461894</v>
      </c>
      <c r="U946" s="16">
        <v>3708.3056366424603</v>
      </c>
    </row>
    <row r="947" spans="2:21" x14ac:dyDescent="0.25">
      <c r="B947" s="4">
        <v>895.1</v>
      </c>
      <c r="C947" s="32" t="s">
        <v>983</v>
      </c>
      <c r="D947" s="16">
        <v>170.56457555925891</v>
      </c>
      <c r="E947" s="16">
        <v>184.5842311067307</v>
      </c>
      <c r="F947" s="16">
        <v>200.47217600585788</v>
      </c>
      <c r="G947" s="16">
        <v>174.03967334501527</v>
      </c>
      <c r="H947" s="15">
        <v>729.66065601686273</v>
      </c>
      <c r="I947" s="16">
        <v>195.85165050664094</v>
      </c>
      <c r="J947" s="16">
        <v>148.0359586421711</v>
      </c>
      <c r="K947" s="16">
        <v>167.76052886461787</v>
      </c>
      <c r="L947" s="16">
        <v>122.06034713079164</v>
      </c>
      <c r="M947" s="15">
        <v>633.70848514422153</v>
      </c>
      <c r="N947" s="16">
        <v>144.45897671813677</v>
      </c>
      <c r="O947" s="16">
        <v>146.24891689342155</v>
      </c>
      <c r="P947" s="16">
        <v>243.07138043297041</v>
      </c>
      <c r="Q947" s="16">
        <v>86.160437993934295</v>
      </c>
      <c r="R947" s="15">
        <v>619.93971203846309</v>
      </c>
      <c r="S947" s="16">
        <v>185.55684262825261</v>
      </c>
      <c r="T947" s="16">
        <v>94.805547489554968</v>
      </c>
      <c r="U947" s="16">
        <v>184.68794234073135</v>
      </c>
    </row>
    <row r="948" spans="2:21" x14ac:dyDescent="0.25">
      <c r="B948" s="4">
        <v>895.2</v>
      </c>
      <c r="C948" s="32" t="s">
        <v>984</v>
      </c>
      <c r="D948" s="16">
        <v>591.44072355104538</v>
      </c>
      <c r="E948" s="16">
        <v>762.90843723398018</v>
      </c>
      <c r="F948" s="16">
        <v>1529.5671844224162</v>
      </c>
      <c r="G948" s="16">
        <v>692.78266994420483</v>
      </c>
      <c r="H948" s="15">
        <v>3576.6990151516466</v>
      </c>
      <c r="I948" s="16">
        <v>907.55323019543243</v>
      </c>
      <c r="J948" s="16">
        <v>1472.7137735162235</v>
      </c>
      <c r="K948" s="16">
        <v>1891.947822501339</v>
      </c>
      <c r="L948" s="16">
        <v>909.59526826461774</v>
      </c>
      <c r="M948" s="15">
        <v>5181.8100944776124</v>
      </c>
      <c r="N948" s="16">
        <v>670.72602275336089</v>
      </c>
      <c r="O948" s="16">
        <v>1393.4768903926642</v>
      </c>
      <c r="P948" s="16">
        <v>2035.5024228834091</v>
      </c>
      <c r="Q948" s="16">
        <v>611.64450167927191</v>
      </c>
      <c r="R948" s="15">
        <v>4711.3498377087062</v>
      </c>
      <c r="S948" s="16">
        <v>810.92121855143682</v>
      </c>
      <c r="T948" s="16">
        <v>840.61875972073074</v>
      </c>
      <c r="U948" s="16">
        <v>1396.6360041497519</v>
      </c>
    </row>
    <row r="949" spans="2:21" x14ac:dyDescent="0.25">
      <c r="B949" s="4">
        <v>895.9</v>
      </c>
      <c r="C949" s="32" t="s">
        <v>985</v>
      </c>
      <c r="D949" s="16">
        <v>336.74120061818377</v>
      </c>
      <c r="E949" s="16">
        <v>407.85222199302962</v>
      </c>
      <c r="F949" s="16">
        <v>981.30929712539273</v>
      </c>
      <c r="G949" s="16">
        <v>409.08536936388543</v>
      </c>
      <c r="H949" s="15">
        <v>2134.9880891004914</v>
      </c>
      <c r="I949" s="16">
        <v>331.6727355356756</v>
      </c>
      <c r="J949" s="16">
        <v>701.78990468714255</v>
      </c>
      <c r="K949" s="16">
        <v>504.46729199387664</v>
      </c>
      <c r="L949" s="16">
        <v>403.54703635285114</v>
      </c>
      <c r="M949" s="15">
        <v>1941.476968569546</v>
      </c>
      <c r="N949" s="16">
        <v>415.78993266243981</v>
      </c>
      <c r="O949" s="16">
        <v>439.73255205291895</v>
      </c>
      <c r="P949" s="16">
        <v>683.90237943289628</v>
      </c>
      <c r="Q949" s="16">
        <v>444.36557490354181</v>
      </c>
      <c r="R949" s="15">
        <v>1983.7904390517967</v>
      </c>
      <c r="S949" s="16">
        <v>330.04972597119655</v>
      </c>
      <c r="T949" s="16">
        <v>471.72604799592619</v>
      </c>
      <c r="U949" s="16">
        <v>496.35986704375182</v>
      </c>
    </row>
    <row r="950" spans="2:21" ht="38.25" x14ac:dyDescent="0.25">
      <c r="B950" s="4">
        <v>896.1</v>
      </c>
      <c r="C950" s="32" t="s">
        <v>986</v>
      </c>
      <c r="D950" s="16">
        <v>64.173117210393642</v>
      </c>
      <c r="E950" s="16">
        <v>19.268648394038411</v>
      </c>
      <c r="F950" s="16">
        <v>9.4797440744438859</v>
      </c>
      <c r="G950" s="16">
        <v>119.31504502849509</v>
      </c>
      <c r="H950" s="15">
        <v>212.23655470737103</v>
      </c>
      <c r="I950" s="16">
        <v>8.6917009823300031</v>
      </c>
      <c r="J950" s="16">
        <v>292.55779098060702</v>
      </c>
      <c r="K950" s="16">
        <v>69.754804557075289</v>
      </c>
      <c r="L950" s="16">
        <v>3.8337445258178442</v>
      </c>
      <c r="M950" s="15">
        <v>374.83804104583015</v>
      </c>
      <c r="N950" s="16">
        <v>78.72875455279214</v>
      </c>
      <c r="O950" s="16">
        <v>26.058106933308522</v>
      </c>
      <c r="P950" s="16">
        <v>35.274154061715159</v>
      </c>
      <c r="Q950" s="16">
        <v>52.400168472403742</v>
      </c>
      <c r="R950" s="15">
        <v>192.46118402021958</v>
      </c>
      <c r="S950" s="16">
        <v>481133.09294166329</v>
      </c>
      <c r="T950" s="16">
        <v>23.963965710067232</v>
      </c>
      <c r="U950" s="16">
        <v>42.040259134697394</v>
      </c>
    </row>
    <row r="951" spans="2:21" x14ac:dyDescent="0.25">
      <c r="B951" s="4">
        <v>896.2</v>
      </c>
      <c r="C951" s="32" t="s">
        <v>987</v>
      </c>
      <c r="D951" s="16">
        <v>0</v>
      </c>
      <c r="E951" s="16">
        <v>2.8</v>
      </c>
      <c r="F951" s="16">
        <v>0</v>
      </c>
      <c r="G951" s="16">
        <v>0</v>
      </c>
      <c r="H951" s="15">
        <v>2.8</v>
      </c>
      <c r="I951" s="16">
        <v>0</v>
      </c>
      <c r="J951" s="16">
        <v>0</v>
      </c>
      <c r="K951" s="16">
        <v>0</v>
      </c>
      <c r="L951" s="16">
        <v>0</v>
      </c>
      <c r="M951" s="15">
        <v>0</v>
      </c>
      <c r="N951" s="16">
        <v>0</v>
      </c>
      <c r="O951" s="16">
        <v>0</v>
      </c>
      <c r="P951" s="16">
        <v>0</v>
      </c>
      <c r="Q951" s="16">
        <v>0</v>
      </c>
      <c r="R951" s="15">
        <v>0</v>
      </c>
      <c r="S951" s="16">
        <v>230</v>
      </c>
      <c r="T951" s="16">
        <v>0</v>
      </c>
      <c r="U951" s="16">
        <v>0</v>
      </c>
    </row>
    <row r="952" spans="2:21" x14ac:dyDescent="0.25">
      <c r="B952" s="4">
        <v>896.3</v>
      </c>
      <c r="C952" s="32" t="s">
        <v>988</v>
      </c>
      <c r="D952" s="16">
        <v>0</v>
      </c>
      <c r="E952" s="16">
        <v>63.9</v>
      </c>
      <c r="F952" s="16">
        <v>35.748504606076906</v>
      </c>
      <c r="G952" s="16">
        <v>1.0830420545273927</v>
      </c>
      <c r="H952" s="15">
        <v>100.73154666060429</v>
      </c>
      <c r="I952" s="16">
        <v>55.988670753983342</v>
      </c>
      <c r="J952" s="16">
        <v>19.42502108481338</v>
      </c>
      <c r="K952" s="16">
        <v>1.36</v>
      </c>
      <c r="L952" s="16">
        <v>0</v>
      </c>
      <c r="M952" s="15">
        <v>76.773691838796722</v>
      </c>
      <c r="N952" s="16">
        <v>0.40528104393984082</v>
      </c>
      <c r="O952" s="16">
        <v>9.3378740392508028</v>
      </c>
      <c r="P952" s="16">
        <v>0</v>
      </c>
      <c r="Q952" s="16">
        <v>2.9530000000000001E-2</v>
      </c>
      <c r="R952" s="15">
        <v>9.7726850831906429</v>
      </c>
      <c r="S952" s="16">
        <v>33398.373331526003</v>
      </c>
      <c r="T952" s="16">
        <v>23.641285906724434</v>
      </c>
      <c r="U952" s="16">
        <v>5.5813225316268964</v>
      </c>
    </row>
    <row r="953" spans="2:21" ht="38.25" x14ac:dyDescent="0.25">
      <c r="B953" s="4">
        <v>896.5</v>
      </c>
      <c r="C953" s="32" t="s">
        <v>989</v>
      </c>
      <c r="D953" s="16">
        <v>0</v>
      </c>
      <c r="E953" s="16">
        <v>0</v>
      </c>
      <c r="F953" s="16">
        <v>0</v>
      </c>
      <c r="G953" s="16">
        <v>23.781034587852492</v>
      </c>
      <c r="H953" s="15">
        <v>23.781034587852492</v>
      </c>
      <c r="I953" s="16">
        <v>0</v>
      </c>
      <c r="J953" s="16">
        <v>0</v>
      </c>
      <c r="K953" s="16">
        <v>0</v>
      </c>
      <c r="L953" s="16">
        <v>0</v>
      </c>
      <c r="M953" s="15">
        <v>0</v>
      </c>
      <c r="N953" s="16">
        <v>0</v>
      </c>
      <c r="O953" s="16">
        <v>0</v>
      </c>
      <c r="P953" s="16">
        <v>16.190790196724908</v>
      </c>
      <c r="Q953" s="16">
        <v>0</v>
      </c>
      <c r="R953" s="15">
        <v>16.190790196724908</v>
      </c>
      <c r="S953" s="16">
        <v>34.384838680981268</v>
      </c>
      <c r="T953" s="16">
        <v>20.637270726338958</v>
      </c>
      <c r="U953" s="16">
        <v>0</v>
      </c>
    </row>
    <row r="954" spans="2:21" x14ac:dyDescent="0.25">
      <c r="B954" s="4">
        <v>896.6</v>
      </c>
      <c r="C954" s="32" t="s">
        <v>990</v>
      </c>
      <c r="D954" s="16">
        <v>0</v>
      </c>
      <c r="E954" s="16">
        <v>0</v>
      </c>
      <c r="F954" s="16">
        <v>1.08</v>
      </c>
      <c r="G954" s="16">
        <v>5.39678340536486</v>
      </c>
      <c r="H954" s="15">
        <v>6.4767834053648601</v>
      </c>
      <c r="I954" s="16">
        <v>0</v>
      </c>
      <c r="J954" s="16">
        <v>0</v>
      </c>
      <c r="K954" s="16">
        <v>0</v>
      </c>
      <c r="L954" s="16">
        <v>0</v>
      </c>
      <c r="M954" s="15">
        <v>0</v>
      </c>
      <c r="N954" s="16">
        <v>0.10416782285327926</v>
      </c>
      <c r="O954" s="16">
        <v>0</v>
      </c>
      <c r="P954" s="16">
        <v>0</v>
      </c>
      <c r="Q954" s="16">
        <v>1638.8801000830942</v>
      </c>
      <c r="R954" s="15">
        <v>1638.9842679059475</v>
      </c>
      <c r="S954" s="16">
        <v>4.8357126566239611E-2</v>
      </c>
      <c r="T954" s="16">
        <v>0</v>
      </c>
      <c r="U954" s="16">
        <v>0</v>
      </c>
    </row>
    <row r="955" spans="2:21" x14ac:dyDescent="0.25">
      <c r="B955" s="4">
        <v>897.2</v>
      </c>
      <c r="C955" s="32" t="s">
        <v>991</v>
      </c>
      <c r="D955" s="16">
        <v>326.35684173304463</v>
      </c>
      <c r="E955" s="16">
        <v>658.05544483272683</v>
      </c>
      <c r="F955" s="16">
        <v>522.6738986542922</v>
      </c>
      <c r="G955" s="16">
        <v>662.86942847807723</v>
      </c>
      <c r="H955" s="15">
        <v>2169.955613698141</v>
      </c>
      <c r="I955" s="16">
        <v>489.2924101009869</v>
      </c>
      <c r="J955" s="16">
        <v>793.78554157382359</v>
      </c>
      <c r="K955" s="16">
        <v>812.39750270924503</v>
      </c>
      <c r="L955" s="16">
        <v>656.23941639940801</v>
      </c>
      <c r="M955" s="15">
        <v>2751.7148707834635</v>
      </c>
      <c r="N955" s="16">
        <v>593.39984115994412</v>
      </c>
      <c r="O955" s="16">
        <v>864.2256221289025</v>
      </c>
      <c r="P955" s="16">
        <v>928.86265130632466</v>
      </c>
      <c r="Q955" s="16">
        <v>874.52774116309229</v>
      </c>
      <c r="R955" s="15">
        <v>3261.0158557582636</v>
      </c>
      <c r="S955" s="16">
        <v>942.3159784788121</v>
      </c>
      <c r="T955" s="16">
        <v>844.45029672729595</v>
      </c>
      <c r="U955" s="16">
        <v>1056.83165184272</v>
      </c>
    </row>
    <row r="956" spans="2:21" ht="25.5" x14ac:dyDescent="0.25">
      <c r="B956" s="4">
        <v>897.3</v>
      </c>
      <c r="C956" s="32" t="s">
        <v>992</v>
      </c>
      <c r="D956" s="16">
        <v>703.72982296120892</v>
      </c>
      <c r="E956" s="16">
        <v>975.78144124489984</v>
      </c>
      <c r="F956" s="16">
        <v>918.34664356392193</v>
      </c>
      <c r="G956" s="16">
        <v>1251.7206434577254</v>
      </c>
      <c r="H956" s="15">
        <v>3849.5785512277562</v>
      </c>
      <c r="I956" s="16">
        <v>2145.2925818634367</v>
      </c>
      <c r="J956" s="16">
        <v>770.85668285911788</v>
      </c>
      <c r="K956" s="16">
        <v>2101.0153127005033</v>
      </c>
      <c r="L956" s="16">
        <v>3765.0455629617795</v>
      </c>
      <c r="M956" s="15">
        <v>8782.2101403848374</v>
      </c>
      <c r="N956" s="16">
        <v>2909.4413111155463</v>
      </c>
      <c r="O956" s="16">
        <v>2634.9975242445112</v>
      </c>
      <c r="P956" s="16">
        <v>1493.1148432672353</v>
      </c>
      <c r="Q956" s="16">
        <v>4377.5312589976547</v>
      </c>
      <c r="R956" s="15">
        <v>11415.084937624946</v>
      </c>
      <c r="S956" s="16">
        <v>1898.0313325752604</v>
      </c>
      <c r="T956" s="16">
        <v>2480.5311599626339</v>
      </c>
      <c r="U956" s="16">
        <v>1341.0511895100226</v>
      </c>
    </row>
    <row r="957" spans="2:21" x14ac:dyDescent="0.25">
      <c r="B957" s="4">
        <v>897.4</v>
      </c>
      <c r="C957" s="32" t="s">
        <v>993</v>
      </c>
      <c r="D957" s="16">
        <v>0</v>
      </c>
      <c r="E957" s="16">
        <v>1.05</v>
      </c>
      <c r="F957" s="16">
        <v>0.15318769891920314</v>
      </c>
      <c r="G957" s="16">
        <v>0</v>
      </c>
      <c r="H957" s="15">
        <v>1.2031876989192032</v>
      </c>
      <c r="I957" s="16">
        <v>0</v>
      </c>
      <c r="J957" s="16">
        <v>0</v>
      </c>
      <c r="K957" s="16">
        <v>6.0119160648385198E-2</v>
      </c>
      <c r="L957" s="16">
        <v>3.1101398507961252E-2</v>
      </c>
      <c r="M957" s="15">
        <v>9.1220559156346442E-2</v>
      </c>
      <c r="N957" s="16">
        <v>0</v>
      </c>
      <c r="O957" s="16">
        <v>0</v>
      </c>
      <c r="P957" s="16">
        <v>0</v>
      </c>
      <c r="Q957" s="16">
        <v>0</v>
      </c>
      <c r="R957" s="15">
        <v>0</v>
      </c>
      <c r="S957" s="16">
        <v>11.09896105871475</v>
      </c>
      <c r="T957" s="16">
        <v>0</v>
      </c>
      <c r="U957" s="16">
        <v>0</v>
      </c>
    </row>
    <row r="958" spans="2:21" x14ac:dyDescent="0.25">
      <c r="B958" s="4">
        <v>898.1</v>
      </c>
      <c r="C958" s="32" t="s">
        <v>994</v>
      </c>
      <c r="D958" s="16">
        <v>148.5013806152887</v>
      </c>
      <c r="E958" s="16">
        <v>320.72625489848144</v>
      </c>
      <c r="F958" s="16">
        <v>572.55603105320245</v>
      </c>
      <c r="G958" s="16">
        <v>1040.5570795220235</v>
      </c>
      <c r="H958" s="15">
        <v>2082.3407460889957</v>
      </c>
      <c r="I958" s="16">
        <v>352.96272061714075</v>
      </c>
      <c r="J958" s="16">
        <v>611.61655502591748</v>
      </c>
      <c r="K958" s="16">
        <v>1271.1152218264085</v>
      </c>
      <c r="L958" s="16">
        <v>1332.3130484538574</v>
      </c>
      <c r="M958" s="15">
        <v>3568.0075459233244</v>
      </c>
      <c r="N958" s="16">
        <v>365.54608539786705</v>
      </c>
      <c r="O958" s="16">
        <v>250.10409172673485</v>
      </c>
      <c r="P958" s="16">
        <v>318.15826968077778</v>
      </c>
      <c r="Q958" s="16">
        <v>158.81643327106647</v>
      </c>
      <c r="R958" s="15">
        <v>1092.6248800764461</v>
      </c>
      <c r="S958" s="16">
        <v>495.94116922174442</v>
      </c>
      <c r="T958" s="16">
        <v>1145.8923185061053</v>
      </c>
      <c r="U958" s="16">
        <v>251.2748173715228</v>
      </c>
    </row>
    <row r="959" spans="2:21" x14ac:dyDescent="0.25">
      <c r="B959" s="4">
        <v>898.2</v>
      </c>
      <c r="C959" s="32" t="s">
        <v>995</v>
      </c>
      <c r="D959" s="16">
        <v>163.49361234223807</v>
      </c>
      <c r="E959" s="16">
        <v>296.99242913896182</v>
      </c>
      <c r="F959" s="16">
        <v>248.27445787269244</v>
      </c>
      <c r="G959" s="16">
        <v>473.72487221451564</v>
      </c>
      <c r="H959" s="15">
        <v>1182.485371568408</v>
      </c>
      <c r="I959" s="16">
        <v>249.59224267242996</v>
      </c>
      <c r="J959" s="16">
        <v>242.9851218760933</v>
      </c>
      <c r="K959" s="16">
        <v>327.69613128660268</v>
      </c>
      <c r="L959" s="16">
        <v>510.84593604519193</v>
      </c>
      <c r="M959" s="15">
        <v>1331.1194318803177</v>
      </c>
      <c r="N959" s="16">
        <v>326.5281615115673</v>
      </c>
      <c r="O959" s="16">
        <v>284.98390992826489</v>
      </c>
      <c r="P959" s="16">
        <v>496.82477637614107</v>
      </c>
      <c r="Q959" s="16">
        <v>574.34874230591117</v>
      </c>
      <c r="R959" s="15">
        <v>1682.6855901218844</v>
      </c>
      <c r="S959" s="16">
        <v>441.97769180841095</v>
      </c>
      <c r="T959" s="16">
        <v>410.23655520788401</v>
      </c>
      <c r="U959" s="16">
        <v>590.57666833882718</v>
      </c>
    </row>
    <row r="960" spans="2:21" ht="51" x14ac:dyDescent="0.25">
      <c r="B960" s="4">
        <v>898.4</v>
      </c>
      <c r="C960" s="32" t="s">
        <v>996</v>
      </c>
      <c r="D960" s="16">
        <v>1588.2239105150923</v>
      </c>
      <c r="E960" s="16">
        <v>1764.3959660353032</v>
      </c>
      <c r="F960" s="16">
        <v>4307.0032682139881</v>
      </c>
      <c r="G960" s="16">
        <v>6788.8786593486748</v>
      </c>
      <c r="H960" s="15">
        <v>14448.501804113059</v>
      </c>
      <c r="I960" s="16">
        <v>4531.6587168335946</v>
      </c>
      <c r="J960" s="16">
        <v>3341.4886521176327</v>
      </c>
      <c r="K960" s="16">
        <v>2403.5117764728325</v>
      </c>
      <c r="L960" s="16">
        <v>2510.1731682853379</v>
      </c>
      <c r="M960" s="15">
        <v>12786.832313709398</v>
      </c>
      <c r="N960" s="16">
        <v>2594.5754316850253</v>
      </c>
      <c r="O960" s="16">
        <v>3082.4408599657349</v>
      </c>
      <c r="P960" s="16">
        <v>3501.3609918887628</v>
      </c>
      <c r="Q960" s="16">
        <v>4284.033370189275</v>
      </c>
      <c r="R960" s="15">
        <v>13462.410653728799</v>
      </c>
      <c r="S960" s="16">
        <v>3930.6621814009172</v>
      </c>
      <c r="T960" s="16">
        <v>5662.13235331347</v>
      </c>
      <c r="U960" s="16">
        <v>4808.3314119965644</v>
      </c>
    </row>
    <row r="961" spans="1:21" ht="38.25" x14ac:dyDescent="0.25">
      <c r="B961" s="4">
        <v>898.9</v>
      </c>
      <c r="C961" s="32" t="s">
        <v>997</v>
      </c>
      <c r="D961" s="16">
        <v>21.353956077989643</v>
      </c>
      <c r="E961" s="16">
        <v>28.386307624760391</v>
      </c>
      <c r="F961" s="16">
        <v>29.557463000821642</v>
      </c>
      <c r="G961" s="16">
        <v>28.384932746710053</v>
      </c>
      <c r="H961" s="15">
        <v>107.68265945028172</v>
      </c>
      <c r="I961" s="16">
        <v>31.760191484234266</v>
      </c>
      <c r="J961" s="16">
        <v>48.277284107639147</v>
      </c>
      <c r="K961" s="16">
        <v>29.792482189330176</v>
      </c>
      <c r="L961" s="16">
        <v>54.008709349870564</v>
      </c>
      <c r="M961" s="15">
        <v>163.83866713107415</v>
      </c>
      <c r="N961" s="16">
        <v>18.951209889177761</v>
      </c>
      <c r="O961" s="16">
        <v>23.957921905622271</v>
      </c>
      <c r="P961" s="16">
        <v>42.70164816731026</v>
      </c>
      <c r="Q961" s="16">
        <v>65.383238275688512</v>
      </c>
      <c r="R961" s="15">
        <v>150.9940182377988</v>
      </c>
      <c r="S961" s="16">
        <v>62.648957204965022</v>
      </c>
      <c r="T961" s="16">
        <v>31.974031545059084</v>
      </c>
      <c r="U961" s="16">
        <v>46.285590307302009</v>
      </c>
    </row>
    <row r="962" spans="1:21" x14ac:dyDescent="0.25">
      <c r="B962" s="4">
        <v>899.1</v>
      </c>
      <c r="C962" s="32" t="s">
        <v>998</v>
      </c>
      <c r="D962" s="16">
        <v>7.1526128508221625</v>
      </c>
      <c r="E962" s="16">
        <v>85.225449332600633</v>
      </c>
      <c r="F962" s="16">
        <v>22.559461271663711</v>
      </c>
      <c r="G962" s="16">
        <v>8.3186339088449568</v>
      </c>
      <c r="H962" s="15">
        <v>123.25615736393146</v>
      </c>
      <c r="I962" s="16">
        <v>68.860486187345487</v>
      </c>
      <c r="J962" s="16">
        <v>2.0787807850111979</v>
      </c>
      <c r="K962" s="16">
        <v>84.349313867993075</v>
      </c>
      <c r="L962" s="16">
        <v>54.972498648379286</v>
      </c>
      <c r="M962" s="15">
        <v>210.26107948872905</v>
      </c>
      <c r="N962" s="16">
        <v>66.936243026730239</v>
      </c>
      <c r="O962" s="16">
        <v>123.56697928892982</v>
      </c>
      <c r="P962" s="16">
        <v>1.8354340374962088</v>
      </c>
      <c r="Q962" s="16">
        <v>57.813090360159848</v>
      </c>
      <c r="R962" s="15">
        <v>250.15174671331613</v>
      </c>
      <c r="S962" s="16">
        <v>47.109864272428872</v>
      </c>
      <c r="T962" s="16">
        <v>7.0108002801750233</v>
      </c>
      <c r="U962" s="16">
        <v>136.363167993746</v>
      </c>
    </row>
    <row r="963" spans="1:21" ht="25.5" x14ac:dyDescent="0.25">
      <c r="B963" s="4">
        <v>899.2</v>
      </c>
      <c r="C963" s="32" t="s">
        <v>999</v>
      </c>
      <c r="D963" s="16">
        <v>133.23115407532464</v>
      </c>
      <c r="E963" s="16">
        <v>202.5847490095276</v>
      </c>
      <c r="F963" s="16">
        <v>273.62705151353543</v>
      </c>
      <c r="G963" s="16">
        <v>329.39865439612697</v>
      </c>
      <c r="H963" s="15">
        <v>938.84160899451467</v>
      </c>
      <c r="I963" s="16">
        <v>160.44296383226168</v>
      </c>
      <c r="J963" s="16">
        <v>252.99063437202841</v>
      </c>
      <c r="K963" s="16">
        <v>563.15256236806795</v>
      </c>
      <c r="L963" s="16">
        <v>338.7373983655965</v>
      </c>
      <c r="M963" s="15">
        <v>1315.3235589379547</v>
      </c>
      <c r="N963" s="16">
        <v>244.60780752405725</v>
      </c>
      <c r="O963" s="16">
        <v>291.91242669565708</v>
      </c>
      <c r="P963" s="16">
        <v>577.90747469922326</v>
      </c>
      <c r="Q963" s="16">
        <v>446.30699213200484</v>
      </c>
      <c r="R963" s="15">
        <v>1560.7347010509425</v>
      </c>
      <c r="S963" s="16">
        <v>381.14410818685099</v>
      </c>
      <c r="T963" s="16">
        <v>311.76637132484939</v>
      </c>
      <c r="U963" s="16">
        <v>338.67991658352082</v>
      </c>
    </row>
    <row r="964" spans="1:21" ht="25.5" x14ac:dyDescent="0.25">
      <c r="B964" s="4">
        <v>899.3</v>
      </c>
      <c r="C964" s="32" t="s">
        <v>1000</v>
      </c>
      <c r="D964" s="16">
        <v>834.69779557086792</v>
      </c>
      <c r="E964" s="16">
        <v>860.86268387304051</v>
      </c>
      <c r="F964" s="16">
        <v>1443.998270782665</v>
      </c>
      <c r="G964" s="16">
        <v>1260.1141102608624</v>
      </c>
      <c r="H964" s="15">
        <v>4399.6728604874361</v>
      </c>
      <c r="I964" s="16">
        <v>1086.9188650962856</v>
      </c>
      <c r="J964" s="16">
        <v>1108.6136171490627</v>
      </c>
      <c r="K964" s="16">
        <v>1185.5357865768717</v>
      </c>
      <c r="L964" s="16">
        <v>1558.3522888129778</v>
      </c>
      <c r="M964" s="15">
        <v>4939.4205576351978</v>
      </c>
      <c r="N964" s="16">
        <v>844.78579730069191</v>
      </c>
      <c r="O964" s="16">
        <v>1260.2898087639476</v>
      </c>
      <c r="P964" s="16">
        <v>948.57872003427315</v>
      </c>
      <c r="Q964" s="16">
        <v>1426.3061398902087</v>
      </c>
      <c r="R964" s="15">
        <v>4479.9604659891211</v>
      </c>
      <c r="S964" s="16">
        <v>803.89876023477211</v>
      </c>
      <c r="T964" s="16">
        <v>929.71168180321763</v>
      </c>
      <c r="U964" s="16">
        <v>1465.942856005038</v>
      </c>
    </row>
    <row r="965" spans="1:21" ht="38.25" x14ac:dyDescent="0.25">
      <c r="B965" s="4">
        <v>899.4</v>
      </c>
      <c r="C965" s="32" t="s">
        <v>1001</v>
      </c>
      <c r="D965" s="16">
        <v>216.16997985695849</v>
      </c>
      <c r="E965" s="16">
        <v>392.59262044486644</v>
      </c>
      <c r="F965" s="16">
        <v>301.23065163291187</v>
      </c>
      <c r="G965" s="16">
        <v>238.7983063929031</v>
      </c>
      <c r="H965" s="15">
        <v>1148.7915583276399</v>
      </c>
      <c r="I965" s="16">
        <v>203.76564619162039</v>
      </c>
      <c r="J965" s="16">
        <v>434.62725114869676</v>
      </c>
      <c r="K965" s="16">
        <v>397.9500782927463</v>
      </c>
      <c r="L965" s="16">
        <v>231.37564863836801</v>
      </c>
      <c r="M965" s="15">
        <v>1267.7186242714313</v>
      </c>
      <c r="N965" s="16">
        <v>334.04385246126577</v>
      </c>
      <c r="O965" s="16">
        <v>471.62990024158728</v>
      </c>
      <c r="P965" s="16">
        <v>278.65780517841893</v>
      </c>
      <c r="Q965" s="16">
        <v>284.86798443664702</v>
      </c>
      <c r="R965" s="15">
        <v>1369.1995423179192</v>
      </c>
      <c r="S965" s="16">
        <v>416.06815152176182</v>
      </c>
      <c r="T965" s="16">
        <v>583.17948504909566</v>
      </c>
      <c r="U965" s="16">
        <v>350.49646857525386</v>
      </c>
    </row>
    <row r="966" spans="1:21" ht="51" x14ac:dyDescent="0.25">
      <c r="B966" s="4">
        <v>899.6</v>
      </c>
      <c r="C966" s="32" t="s">
        <v>1002</v>
      </c>
      <c r="D966" s="16">
        <v>4117.8681092992329</v>
      </c>
      <c r="E966" s="16">
        <v>5885.7443128397554</v>
      </c>
      <c r="F966" s="16">
        <v>4189.8208927046426</v>
      </c>
      <c r="G966" s="16">
        <v>5919.8040245868497</v>
      </c>
      <c r="H966" s="15">
        <v>20113.237339430481</v>
      </c>
      <c r="I966" s="16">
        <v>3538.0565372128108</v>
      </c>
      <c r="J966" s="16">
        <v>4557.4726722074547</v>
      </c>
      <c r="K966" s="16">
        <v>5585.4098033068622</v>
      </c>
      <c r="L966" s="16">
        <v>3744.3306955854059</v>
      </c>
      <c r="M966" s="15">
        <v>17425.269708312531</v>
      </c>
      <c r="N966" s="16">
        <v>6991.7535191624629</v>
      </c>
      <c r="O966" s="16">
        <v>6365.8151165481268</v>
      </c>
      <c r="P966" s="16">
        <v>4428.749453682999</v>
      </c>
      <c r="Q966" s="16">
        <v>4451.8932570195366</v>
      </c>
      <c r="R966" s="15">
        <v>22238.211346413125</v>
      </c>
      <c r="S966" s="16">
        <v>7023.5278771002222</v>
      </c>
      <c r="T966" s="16">
        <v>5959.1357724374247</v>
      </c>
      <c r="U966" s="16">
        <v>5570.6268625087678</v>
      </c>
    </row>
    <row r="967" spans="1:21" ht="25.5" x14ac:dyDescent="0.25">
      <c r="B967" s="4">
        <v>899.7</v>
      </c>
      <c r="C967" s="32" t="s">
        <v>1003</v>
      </c>
      <c r="D967" s="16">
        <v>2146.4182347626252</v>
      </c>
      <c r="E967" s="16">
        <v>2364.3367479593376</v>
      </c>
      <c r="F967" s="16">
        <v>2657.5628296105519</v>
      </c>
      <c r="G967" s="16">
        <v>2493.2685998984516</v>
      </c>
      <c r="H967" s="15">
        <v>9661.5864122309649</v>
      </c>
      <c r="I967" s="16">
        <v>2221.6075943573592</v>
      </c>
      <c r="J967" s="16">
        <v>2659.4321625336506</v>
      </c>
      <c r="K967" s="16">
        <v>2893.3471018010191</v>
      </c>
      <c r="L967" s="16">
        <v>3093.5183490211807</v>
      </c>
      <c r="M967" s="15">
        <v>10867.905207713209</v>
      </c>
      <c r="N967" s="16">
        <v>2403.977675449144</v>
      </c>
      <c r="O967" s="16">
        <v>2760.4372962899424</v>
      </c>
      <c r="P967" s="16">
        <v>3092.696175058586</v>
      </c>
      <c r="Q967" s="16">
        <v>3124.4624435933829</v>
      </c>
      <c r="R967" s="15">
        <v>11381.573590391057</v>
      </c>
      <c r="S967" s="16">
        <v>2782.3063633396696</v>
      </c>
      <c r="T967" s="16">
        <v>2576.2989963251534</v>
      </c>
      <c r="U967" s="16">
        <v>3592.1407097970127</v>
      </c>
    </row>
    <row r="968" spans="1:21" x14ac:dyDescent="0.25">
      <c r="B968" s="4">
        <v>899.8</v>
      </c>
      <c r="C968" s="32" t="s">
        <v>1004</v>
      </c>
      <c r="D968" s="16">
        <v>501.99356664849307</v>
      </c>
      <c r="E968" s="16">
        <v>717.99007919513781</v>
      </c>
      <c r="F968" s="16">
        <v>674.95354807373849</v>
      </c>
      <c r="G968" s="16">
        <v>754.13707315226895</v>
      </c>
      <c r="H968" s="15">
        <v>2649.0742670696382</v>
      </c>
      <c r="I968" s="16">
        <v>521.22924396745771</v>
      </c>
      <c r="J968" s="16">
        <v>693.13107145122569</v>
      </c>
      <c r="K968" s="16">
        <v>993.53183066571899</v>
      </c>
      <c r="L968" s="16">
        <v>801.58148553247213</v>
      </c>
      <c r="M968" s="15">
        <v>3009.4736316168746</v>
      </c>
      <c r="N968" s="16">
        <v>555.2861496653743</v>
      </c>
      <c r="O968" s="16">
        <v>772.9210927376804</v>
      </c>
      <c r="P968" s="16">
        <v>874.38241697879846</v>
      </c>
      <c r="Q968" s="16">
        <v>746.37594107825737</v>
      </c>
      <c r="R968" s="15">
        <v>2948.9656004601106</v>
      </c>
      <c r="S968" s="16">
        <v>693.88362398829088</v>
      </c>
      <c r="T968" s="16">
        <v>926.26817508026943</v>
      </c>
      <c r="U968" s="16">
        <v>828.88052249599093</v>
      </c>
    </row>
    <row r="969" spans="1:21" x14ac:dyDescent="0.25">
      <c r="B969" s="4">
        <v>899.9</v>
      </c>
      <c r="C969" s="32" t="s">
        <v>1005</v>
      </c>
      <c r="D969" s="16">
        <v>148.65776783159848</v>
      </c>
      <c r="E969" s="16">
        <v>116.41470106544185</v>
      </c>
      <c r="F969" s="16">
        <v>136.95121091267114</v>
      </c>
      <c r="G969" s="16">
        <v>295.16847522389992</v>
      </c>
      <c r="H969" s="15">
        <v>697.19215503361136</v>
      </c>
      <c r="I969" s="16">
        <v>161.23398298396424</v>
      </c>
      <c r="J969" s="16">
        <v>274.36044090832672</v>
      </c>
      <c r="K969" s="16">
        <v>331.86188221632506</v>
      </c>
      <c r="L969" s="16">
        <v>479.15982399082907</v>
      </c>
      <c r="M969" s="15">
        <v>1246.6161300994449</v>
      </c>
      <c r="N969" s="16">
        <v>175.31005920957668</v>
      </c>
      <c r="O969" s="16">
        <v>356.73757318605232</v>
      </c>
      <c r="P969" s="16">
        <v>479.30949872989396</v>
      </c>
      <c r="Q969" s="16">
        <v>324.17439975883707</v>
      </c>
      <c r="R969" s="15">
        <v>1335.5315308843601</v>
      </c>
      <c r="S969" s="16">
        <v>198.85977214214213</v>
      </c>
      <c r="T969" s="16">
        <v>379.45901401774734</v>
      </c>
      <c r="U969" s="16">
        <v>400.12452860692019</v>
      </c>
    </row>
    <row r="970" spans="1:21" x14ac:dyDescent="0.25">
      <c r="B970" s="4">
        <v>931</v>
      </c>
      <c r="C970" s="32" t="s">
        <v>1006</v>
      </c>
      <c r="D970" s="16">
        <v>2562.0729299684699</v>
      </c>
      <c r="E970" s="16">
        <v>5204.0035615732531</v>
      </c>
      <c r="F970" s="16">
        <v>3802.035361876925</v>
      </c>
      <c r="G970" s="16">
        <v>8988.0999450740492</v>
      </c>
      <c r="H970" s="15">
        <v>20556.211798492695</v>
      </c>
      <c r="I970" s="16">
        <v>5151.9227248709976</v>
      </c>
      <c r="J970" s="16">
        <v>7613.3848393566896</v>
      </c>
      <c r="K970" s="16">
        <v>14515.773815220127</v>
      </c>
      <c r="L970" s="16">
        <v>35141.035999068328</v>
      </c>
      <c r="M970" s="15">
        <v>62422.117378516145</v>
      </c>
      <c r="N970" s="16">
        <v>33901.866099752056</v>
      </c>
      <c r="O970" s="16">
        <v>12015.131148030267</v>
      </c>
      <c r="P970" s="16">
        <v>37055.936879471235</v>
      </c>
      <c r="Q970" s="16">
        <v>115228.77962510436</v>
      </c>
      <c r="R970" s="15">
        <v>198201.71375235793</v>
      </c>
      <c r="S970" s="16">
        <v>10002.453637104752</v>
      </c>
      <c r="T970" s="16">
        <v>12320.640653882338</v>
      </c>
      <c r="U970" s="16">
        <v>23048.884641242152</v>
      </c>
    </row>
    <row r="971" spans="1:21" x14ac:dyDescent="0.25">
      <c r="B971" s="4">
        <v>961</v>
      </c>
      <c r="C971" s="32" t="s">
        <v>1007</v>
      </c>
      <c r="D971" s="16">
        <v>0</v>
      </c>
      <c r="E971" s="16">
        <v>0</v>
      </c>
      <c r="F971" s="16">
        <v>0</v>
      </c>
      <c r="G971" s="16">
        <v>0</v>
      </c>
      <c r="H971" s="15">
        <v>0</v>
      </c>
      <c r="I971" s="16">
        <v>0.72213136542423673</v>
      </c>
      <c r="J971" s="16">
        <v>0</v>
      </c>
      <c r="K971" s="16">
        <v>0</v>
      </c>
      <c r="L971" s="16">
        <v>0</v>
      </c>
      <c r="M971" s="15">
        <v>0.72213136542423673</v>
      </c>
      <c r="N971" s="16">
        <v>0</v>
      </c>
      <c r="O971" s="16">
        <v>0</v>
      </c>
      <c r="P971" s="16">
        <v>4.2507869503862143E-2</v>
      </c>
      <c r="Q971" s="16">
        <v>0</v>
      </c>
      <c r="R971" s="15">
        <v>4.2507869503862143E-2</v>
      </c>
      <c r="S971" s="16">
        <v>0</v>
      </c>
      <c r="T971" s="16">
        <v>0</v>
      </c>
      <c r="U971" s="16">
        <v>0</v>
      </c>
    </row>
    <row r="972" spans="1:21" x14ac:dyDescent="0.25">
      <c r="B972" s="4">
        <v>971</v>
      </c>
      <c r="C972" s="32" t="s">
        <v>1008</v>
      </c>
      <c r="D972" s="16">
        <v>0</v>
      </c>
      <c r="E972" s="16">
        <v>0.79986719593129607</v>
      </c>
      <c r="F972" s="16">
        <v>1.8103707752582927</v>
      </c>
      <c r="G972" s="16">
        <v>45.026375056399118</v>
      </c>
      <c r="H972" s="15">
        <v>47.636613027588709</v>
      </c>
      <c r="I972" s="16">
        <v>0.15587999999999999</v>
      </c>
      <c r="J972" s="16">
        <v>67.876919999999998</v>
      </c>
      <c r="K972" s="16">
        <v>1019.8940259986559</v>
      </c>
      <c r="L972" s="16">
        <v>23.141509999999997</v>
      </c>
      <c r="M972" s="15">
        <v>1111.0683359986558</v>
      </c>
      <c r="N972" s="16">
        <v>7.1049221260348544E-2</v>
      </c>
      <c r="O972" s="16">
        <v>0.25214299383038802</v>
      </c>
      <c r="P972" s="16">
        <v>1.1742937743190662</v>
      </c>
      <c r="Q972" s="16">
        <v>0.90897750275108213</v>
      </c>
      <c r="R972" s="15">
        <v>2.406463492160885</v>
      </c>
      <c r="S972" s="16">
        <v>1.1889310336261516</v>
      </c>
      <c r="T972" s="16">
        <v>0</v>
      </c>
      <c r="U972" s="16">
        <v>1.0751448995363211</v>
      </c>
    </row>
    <row r="973" spans="1:21" x14ac:dyDescent="0.25">
      <c r="B973" s="4"/>
      <c r="C973" s="10"/>
      <c r="D973" s="16"/>
      <c r="E973" s="16"/>
      <c r="F973" s="16"/>
      <c r="G973" s="16"/>
      <c r="H973" s="16"/>
      <c r="I973" s="16"/>
      <c r="J973" s="16"/>
      <c r="K973" s="16"/>
      <c r="L973" s="16"/>
      <c r="M973" s="16"/>
      <c r="N973" s="16"/>
      <c r="O973" s="16"/>
      <c r="P973" s="16"/>
      <c r="Q973" s="16"/>
      <c r="R973" s="15"/>
      <c r="S973" s="15"/>
      <c r="T973" s="15"/>
      <c r="U973" s="15"/>
    </row>
    <row r="974" spans="1:21" x14ac:dyDescent="0.25">
      <c r="A974" s="29" t="s">
        <v>23</v>
      </c>
      <c r="B974" s="4"/>
      <c r="C974" s="10"/>
      <c r="D974" s="15">
        <v>175251.63055060833</v>
      </c>
      <c r="E974" s="15">
        <v>211416.82728332191</v>
      </c>
      <c r="F974" s="15">
        <v>216630.27557934614</v>
      </c>
      <c r="G974" s="15">
        <v>216939.89762001013</v>
      </c>
      <c r="H974" s="15">
        <v>820238.63103328575</v>
      </c>
      <c r="I974" s="15">
        <v>191596.56524080632</v>
      </c>
      <c r="J974" s="15">
        <v>222404.97144359237</v>
      </c>
      <c r="K974" s="15">
        <v>228631.65858385563</v>
      </c>
      <c r="L974" s="15">
        <v>230326.31751817965</v>
      </c>
      <c r="M974" s="15">
        <v>872959.5127864331</v>
      </c>
      <c r="N974" s="15">
        <v>204352.45148887925</v>
      </c>
      <c r="O974" s="15">
        <v>224184.63845502044</v>
      </c>
      <c r="P974" s="15">
        <v>249468.13974187858</v>
      </c>
      <c r="Q974" s="15">
        <v>231769.41335546962</v>
      </c>
      <c r="R974" s="15">
        <v>909774.6430412461</v>
      </c>
      <c r="S974" s="15">
        <v>216328.46607864756</v>
      </c>
      <c r="T974" s="15">
        <v>231484.44645404461</v>
      </c>
      <c r="U974" s="15">
        <v>251160.33026987399</v>
      </c>
    </row>
    <row r="975" spans="1:21" x14ac:dyDescent="0.25">
      <c r="B975" s="27" t="s">
        <v>21</v>
      </c>
      <c r="D975" s="19"/>
      <c r="E975" s="19"/>
      <c r="F975" s="19"/>
      <c r="G975" s="19"/>
      <c r="H975" s="19"/>
      <c r="I975" s="19"/>
      <c r="J975" s="19"/>
      <c r="K975" s="19"/>
      <c r="L975" s="19"/>
      <c r="M975" s="19"/>
      <c r="N975" s="16"/>
      <c r="O975" s="16"/>
      <c r="P975" s="16"/>
      <c r="Q975" s="16"/>
      <c r="R975" s="15"/>
      <c r="S975" s="15"/>
      <c r="T975" s="15"/>
      <c r="U975" s="15"/>
    </row>
    <row r="976" spans="1:21" x14ac:dyDescent="0.25">
      <c r="B976" s="4">
        <v>1.1000000000000001</v>
      </c>
      <c r="C976" s="32" t="s">
        <v>46</v>
      </c>
      <c r="D976" s="16">
        <v>0</v>
      </c>
      <c r="E976" s="16">
        <v>0</v>
      </c>
      <c r="F976" s="16">
        <v>0</v>
      </c>
      <c r="G976" s="16">
        <v>0</v>
      </c>
      <c r="H976" s="15">
        <v>0</v>
      </c>
      <c r="I976" s="16">
        <v>0</v>
      </c>
      <c r="J976" s="16">
        <v>44.733402126459197</v>
      </c>
      <c r="K976" s="16">
        <v>0</v>
      </c>
      <c r="L976" s="16">
        <v>0</v>
      </c>
      <c r="M976" s="15">
        <v>44.733402126459197</v>
      </c>
      <c r="N976" s="16">
        <v>0</v>
      </c>
      <c r="O976" s="16">
        <v>0</v>
      </c>
      <c r="P976" s="16">
        <v>0</v>
      </c>
      <c r="Q976" s="16">
        <v>0</v>
      </c>
      <c r="R976" s="15">
        <v>0</v>
      </c>
      <c r="S976" s="16">
        <v>0</v>
      </c>
      <c r="T976" s="16">
        <v>0</v>
      </c>
      <c r="U976" s="16">
        <v>131.261401471325</v>
      </c>
    </row>
    <row r="977" spans="2:21" x14ac:dyDescent="0.25">
      <c r="B977" s="4">
        <v>1.2</v>
      </c>
      <c r="C977" s="32" t="s">
        <v>47</v>
      </c>
      <c r="D977" s="16">
        <v>0</v>
      </c>
      <c r="E977" s="16">
        <v>0</v>
      </c>
      <c r="F977" s="16">
        <v>0</v>
      </c>
      <c r="G977" s="16">
        <v>0</v>
      </c>
      <c r="H977" s="15">
        <v>0</v>
      </c>
      <c r="I977" s="16">
        <v>0</v>
      </c>
      <c r="J977" s="16">
        <v>0</v>
      </c>
      <c r="K977" s="16">
        <v>0</v>
      </c>
      <c r="L977" s="16">
        <v>0</v>
      </c>
      <c r="M977" s="15">
        <v>0</v>
      </c>
      <c r="N977" s="16">
        <v>0</v>
      </c>
      <c r="O977" s="16">
        <v>0</v>
      </c>
      <c r="P977" s="16">
        <v>0</v>
      </c>
      <c r="Q977" s="16">
        <v>0</v>
      </c>
      <c r="R977" s="15">
        <v>0</v>
      </c>
      <c r="S977" s="16">
        <v>190.246528274875</v>
      </c>
      <c r="T977" s="16">
        <v>73.961791350087694</v>
      </c>
      <c r="U977" s="16">
        <v>0</v>
      </c>
    </row>
    <row r="978" spans="2:21" x14ac:dyDescent="0.25">
      <c r="B978" s="4">
        <v>1.3</v>
      </c>
      <c r="C978" s="32" t="s">
        <v>48</v>
      </c>
      <c r="D978" s="16">
        <v>0</v>
      </c>
      <c r="E978" s="16">
        <v>0</v>
      </c>
      <c r="F978" s="16">
        <v>0</v>
      </c>
      <c r="G978" s="16">
        <v>0</v>
      </c>
      <c r="H978" s="15">
        <v>0</v>
      </c>
      <c r="I978" s="16">
        <v>0</v>
      </c>
      <c r="J978" s="16">
        <v>0</v>
      </c>
      <c r="K978" s="16">
        <v>0</v>
      </c>
      <c r="L978" s="16">
        <v>37.440794066054501</v>
      </c>
      <c r="M978" s="15">
        <v>37.440794066054501</v>
      </c>
      <c r="N978" s="16">
        <v>0</v>
      </c>
      <c r="O978" s="16">
        <v>0</v>
      </c>
      <c r="P978" s="16">
        <v>0</v>
      </c>
      <c r="Q978" s="16">
        <v>33.4707902198328</v>
      </c>
      <c r="R978" s="15">
        <v>33.4707902198328</v>
      </c>
      <c r="S978" s="16">
        <v>0</v>
      </c>
      <c r="T978" s="16">
        <v>0</v>
      </c>
      <c r="U978" s="16">
        <v>0</v>
      </c>
    </row>
    <row r="979" spans="2:21" ht="25.5" x14ac:dyDescent="0.25">
      <c r="B979" s="4">
        <v>1.4</v>
      </c>
      <c r="C979" s="32" t="s">
        <v>49</v>
      </c>
      <c r="D979" s="16">
        <v>0</v>
      </c>
      <c r="E979" s="16">
        <v>0</v>
      </c>
      <c r="F979" s="16">
        <v>0</v>
      </c>
      <c r="G979" s="16">
        <v>0</v>
      </c>
      <c r="H979" s="15">
        <v>0</v>
      </c>
      <c r="I979" s="16">
        <v>0</v>
      </c>
      <c r="J979" s="16">
        <v>0</v>
      </c>
      <c r="K979" s="16">
        <v>0</v>
      </c>
      <c r="L979" s="16">
        <v>0</v>
      </c>
      <c r="M979" s="15">
        <v>0</v>
      </c>
      <c r="N979" s="16">
        <v>0</v>
      </c>
      <c r="O979" s="16">
        <v>54.05</v>
      </c>
      <c r="P979" s="16">
        <v>0</v>
      </c>
      <c r="Q979" s="16">
        <v>45</v>
      </c>
      <c r="R979" s="15">
        <v>99.05</v>
      </c>
      <c r="S979" s="16">
        <v>0</v>
      </c>
      <c r="T979" s="16">
        <v>0</v>
      </c>
      <c r="U979" s="16">
        <v>0</v>
      </c>
    </row>
    <row r="980" spans="2:21" x14ac:dyDescent="0.25">
      <c r="B980" s="4">
        <v>1.9</v>
      </c>
      <c r="C980" s="32" t="s">
        <v>51</v>
      </c>
      <c r="D980" s="16">
        <v>0</v>
      </c>
      <c r="E980" s="16">
        <v>0</v>
      </c>
      <c r="F980" s="16">
        <v>0.25606573141604999</v>
      </c>
      <c r="G980" s="16">
        <v>0.86633257822316001</v>
      </c>
      <c r="H980" s="15">
        <v>1.1223983096392101</v>
      </c>
      <c r="I980" s="16">
        <v>0</v>
      </c>
      <c r="J980" s="16">
        <v>0</v>
      </c>
      <c r="K980" s="16">
        <v>0</v>
      </c>
      <c r="L980" s="16">
        <v>0</v>
      </c>
      <c r="M980" s="15">
        <v>0</v>
      </c>
      <c r="N980" s="16">
        <v>0</v>
      </c>
      <c r="O980" s="16">
        <v>0.348760201229737</v>
      </c>
      <c r="P980" s="16">
        <v>0</v>
      </c>
      <c r="Q980" s="16">
        <v>0.74169045101542297</v>
      </c>
      <c r="R980" s="15">
        <v>1.09045065224516</v>
      </c>
      <c r="S980" s="16">
        <v>0</v>
      </c>
      <c r="T980" s="16">
        <v>0</v>
      </c>
      <c r="U980" s="16">
        <v>0</v>
      </c>
    </row>
    <row r="981" spans="2:21" x14ac:dyDescent="0.25">
      <c r="B981" s="4">
        <v>11.1</v>
      </c>
      <c r="C981" s="32" t="s">
        <v>52</v>
      </c>
      <c r="D981" s="16">
        <v>0</v>
      </c>
      <c r="E981" s="16">
        <v>0</v>
      </c>
      <c r="F981" s="16">
        <v>0</v>
      </c>
      <c r="G981" s="16">
        <v>0.103715563367184</v>
      </c>
      <c r="H981" s="15">
        <v>0.103715563367184</v>
      </c>
      <c r="I981" s="16">
        <v>0</v>
      </c>
      <c r="J981" s="16">
        <v>0</v>
      </c>
      <c r="K981" s="16">
        <v>0</v>
      </c>
      <c r="L981" s="16">
        <v>0</v>
      </c>
      <c r="M981" s="15">
        <v>0</v>
      </c>
      <c r="N981" s="16">
        <v>0</v>
      </c>
      <c r="O981" s="16">
        <v>0</v>
      </c>
      <c r="P981" s="16">
        <v>0</v>
      </c>
      <c r="Q981" s="16">
        <v>0</v>
      </c>
      <c r="R981" s="15">
        <v>0</v>
      </c>
      <c r="S981" s="16">
        <v>0</v>
      </c>
      <c r="T981" s="16">
        <v>0</v>
      </c>
      <c r="U981" s="16">
        <v>2.3095400000000001</v>
      </c>
    </row>
    <row r="982" spans="2:21" x14ac:dyDescent="0.25">
      <c r="B982" s="4">
        <v>11.2</v>
      </c>
      <c r="C982" s="32" t="s">
        <v>53</v>
      </c>
      <c r="D982" s="16">
        <v>0</v>
      </c>
      <c r="E982" s="16">
        <v>0</v>
      </c>
      <c r="F982" s="16">
        <v>74.435262873424904</v>
      </c>
      <c r="G982" s="16">
        <v>0</v>
      </c>
      <c r="H982" s="15">
        <v>74.435262873424904</v>
      </c>
      <c r="I982" s="16">
        <v>44.362133679067298</v>
      </c>
      <c r="J982" s="16">
        <v>41.648510684111002</v>
      </c>
      <c r="K982" s="16">
        <v>0</v>
      </c>
      <c r="L982" s="16">
        <v>0</v>
      </c>
      <c r="M982" s="15">
        <v>86.010644363178301</v>
      </c>
      <c r="N982" s="16">
        <v>74.161469999999994</v>
      </c>
      <c r="O982" s="16">
        <v>168.55462</v>
      </c>
      <c r="P982" s="16">
        <v>263.48536000000001</v>
      </c>
      <c r="Q982" s="16">
        <v>199.52226400000501</v>
      </c>
      <c r="R982" s="15">
        <v>705.72371400000497</v>
      </c>
      <c r="S982" s="16">
        <v>78.429140000000004</v>
      </c>
      <c r="T982" s="16">
        <v>74.738730000000004</v>
      </c>
      <c r="U982" s="16">
        <v>108.46017999999999</v>
      </c>
    </row>
    <row r="983" spans="2:21" x14ac:dyDescent="0.25">
      <c r="B983" s="4">
        <v>12.2</v>
      </c>
      <c r="C983" s="32" t="s">
        <v>55</v>
      </c>
      <c r="D983" s="16">
        <v>1477.4005223931999</v>
      </c>
      <c r="E983" s="16">
        <v>1453.2436499999999</v>
      </c>
      <c r="F983" s="16">
        <v>420.94494635737402</v>
      </c>
      <c r="G983" s="16">
        <v>696.45902000000001</v>
      </c>
      <c r="H983" s="15">
        <v>4048.0481387505743</v>
      </c>
      <c r="I983" s="16">
        <v>374.70603</v>
      </c>
      <c r="J983" s="16">
        <v>1619.88453</v>
      </c>
      <c r="K983" s="16">
        <v>1013.40991</v>
      </c>
      <c r="L983" s="16">
        <v>1141.8244500000001</v>
      </c>
      <c r="M983" s="15">
        <v>4149.82492</v>
      </c>
      <c r="N983" s="16">
        <v>1158.4381207035001</v>
      </c>
      <c r="O983" s="16">
        <v>1723.6306403000001</v>
      </c>
      <c r="P983" s="16">
        <v>429.12657999999999</v>
      </c>
      <c r="Q983" s="16">
        <v>608.93181000000004</v>
      </c>
      <c r="R983" s="15">
        <v>3920.1271510035003</v>
      </c>
      <c r="S983" s="16">
        <v>386.50637</v>
      </c>
      <c r="T983" s="16">
        <v>1261.71192</v>
      </c>
      <c r="U983" s="16">
        <v>1863.7789399999999</v>
      </c>
    </row>
    <row r="984" spans="2:21" x14ac:dyDescent="0.25">
      <c r="B984" s="4">
        <v>12.3</v>
      </c>
      <c r="C984" s="32" t="s">
        <v>56</v>
      </c>
      <c r="D984" s="16">
        <v>3772.2778884139798</v>
      </c>
      <c r="E984" s="16">
        <v>3815.1245051778701</v>
      </c>
      <c r="F984" s="16">
        <v>4096.4674934916302</v>
      </c>
      <c r="G984" s="16">
        <v>6253.0538442541301</v>
      </c>
      <c r="H984" s="15">
        <v>17936.923731337611</v>
      </c>
      <c r="I984" s="16">
        <v>3067.7573574142298</v>
      </c>
      <c r="J984" s="16">
        <v>4491.1743136755404</v>
      </c>
      <c r="K984" s="16">
        <v>4277.1042736137097</v>
      </c>
      <c r="L984" s="16">
        <v>5287.0989453749298</v>
      </c>
      <c r="M984" s="15">
        <v>17123.134890078407</v>
      </c>
      <c r="N984" s="16">
        <v>2961.6746508004999</v>
      </c>
      <c r="O984" s="16">
        <v>3615.1741024031498</v>
      </c>
      <c r="P984" s="16">
        <v>3459.0136912511898</v>
      </c>
      <c r="Q984" s="16">
        <v>2903.3377245237298</v>
      </c>
      <c r="R984" s="15">
        <v>12939.20016897857</v>
      </c>
      <c r="S984" s="16">
        <v>2316.9995341945801</v>
      </c>
      <c r="T984" s="16">
        <v>2826.1401925973501</v>
      </c>
      <c r="U984" s="16">
        <v>2099.5869021000099</v>
      </c>
    </row>
    <row r="985" spans="2:21" ht="25.5" x14ac:dyDescent="0.25">
      <c r="B985" s="4">
        <v>12.5</v>
      </c>
      <c r="C985" s="32" t="s">
        <v>57</v>
      </c>
      <c r="D985" s="16">
        <v>0</v>
      </c>
      <c r="E985" s="16">
        <v>0</v>
      </c>
      <c r="F985" s="16">
        <v>0</v>
      </c>
      <c r="G985" s="16">
        <v>0</v>
      </c>
      <c r="H985" s="15">
        <v>0</v>
      </c>
      <c r="I985" s="16">
        <v>0</v>
      </c>
      <c r="J985" s="16">
        <v>59.781599999999997</v>
      </c>
      <c r="K985" s="16">
        <v>0</v>
      </c>
      <c r="L985" s="16">
        <v>0</v>
      </c>
      <c r="M985" s="15">
        <v>59.781599999999997</v>
      </c>
      <c r="N985" s="16">
        <v>0</v>
      </c>
      <c r="O985" s="16">
        <v>0</v>
      </c>
      <c r="P985" s="16">
        <v>0</v>
      </c>
      <c r="Q985" s="16">
        <v>21.0564437664564</v>
      </c>
      <c r="R985" s="15">
        <v>21.0564437664564</v>
      </c>
      <c r="S985" s="16">
        <v>0</v>
      </c>
      <c r="T985" s="16">
        <v>0</v>
      </c>
      <c r="U985" s="16">
        <v>124.605454107082</v>
      </c>
    </row>
    <row r="986" spans="2:21" x14ac:dyDescent="0.25">
      <c r="B986" s="4">
        <v>12.9</v>
      </c>
      <c r="C986" s="32" t="s">
        <v>58</v>
      </c>
      <c r="D986" s="16">
        <v>0</v>
      </c>
      <c r="E986" s="16">
        <v>105.42630005538901</v>
      </c>
      <c r="F986" s="16">
        <v>0</v>
      </c>
      <c r="G986" s="16">
        <v>0.95646029491823503</v>
      </c>
      <c r="H986" s="15">
        <v>106.38276035030724</v>
      </c>
      <c r="I986" s="16">
        <v>0.130870254005759</v>
      </c>
      <c r="J986" s="16">
        <v>5.8460312549329103</v>
      </c>
      <c r="K986" s="16">
        <v>0</v>
      </c>
      <c r="L986" s="16">
        <v>0</v>
      </c>
      <c r="M986" s="15">
        <v>5.9769015089386697</v>
      </c>
      <c r="N986" s="16">
        <v>0</v>
      </c>
      <c r="O986" s="16">
        <v>0</v>
      </c>
      <c r="P986" s="16">
        <v>0</v>
      </c>
      <c r="Q986" s="16">
        <v>0</v>
      </c>
      <c r="R986" s="15">
        <v>0</v>
      </c>
      <c r="S986" s="16">
        <v>0</v>
      </c>
      <c r="T986" s="16">
        <v>0</v>
      </c>
      <c r="U986" s="16">
        <v>0</v>
      </c>
    </row>
    <row r="987" spans="2:21" x14ac:dyDescent="0.25">
      <c r="B987" s="4">
        <v>16.100000000000001</v>
      </c>
      <c r="C987" s="32" t="s">
        <v>59</v>
      </c>
      <c r="D987" s="16">
        <v>2.6478202125864101</v>
      </c>
      <c r="E987" s="16">
        <v>0</v>
      </c>
      <c r="F987" s="16">
        <v>0</v>
      </c>
      <c r="G987" s="16">
        <v>0.15068330543466099</v>
      </c>
      <c r="H987" s="15">
        <v>2.7985035180210711</v>
      </c>
      <c r="I987" s="16">
        <v>5.3092346677489601</v>
      </c>
      <c r="J987" s="16">
        <v>0</v>
      </c>
      <c r="K987" s="16">
        <v>0</v>
      </c>
      <c r="L987" s="16">
        <v>0</v>
      </c>
      <c r="M987" s="15">
        <v>5.3092346677489601</v>
      </c>
      <c r="N987" s="16">
        <v>0</v>
      </c>
      <c r="O987" s="16">
        <v>0</v>
      </c>
      <c r="P987" s="16">
        <v>0</v>
      </c>
      <c r="Q987" s="16">
        <v>0</v>
      </c>
      <c r="R987" s="15">
        <v>0</v>
      </c>
      <c r="S987" s="16">
        <v>0</v>
      </c>
      <c r="T987" s="16">
        <v>0</v>
      </c>
      <c r="U987" s="16">
        <v>0</v>
      </c>
    </row>
    <row r="988" spans="2:21" ht="25.5" x14ac:dyDescent="0.25">
      <c r="B988" s="4">
        <v>16.8</v>
      </c>
      <c r="C988" s="32" t="s">
        <v>60</v>
      </c>
      <c r="D988" s="16">
        <v>0.34519557625523301</v>
      </c>
      <c r="E988" s="16">
        <v>0</v>
      </c>
      <c r="F988" s="16">
        <v>0</v>
      </c>
      <c r="G988" s="16">
        <v>0</v>
      </c>
      <c r="H988" s="15">
        <v>0.34519557625523301</v>
      </c>
      <c r="I988" s="16">
        <v>0</v>
      </c>
      <c r="J988" s="16">
        <v>0</v>
      </c>
      <c r="K988" s="16">
        <v>0</v>
      </c>
      <c r="L988" s="16">
        <v>0</v>
      </c>
      <c r="M988" s="15">
        <v>0</v>
      </c>
      <c r="N988" s="16">
        <v>0</v>
      </c>
      <c r="O988" s="16">
        <v>0</v>
      </c>
      <c r="P988" s="16">
        <v>0</v>
      </c>
      <c r="Q988" s="16">
        <v>0</v>
      </c>
      <c r="R988" s="15">
        <v>0</v>
      </c>
      <c r="S988" s="16">
        <v>0</v>
      </c>
      <c r="T988" s="16">
        <v>0</v>
      </c>
      <c r="U988" s="16">
        <v>0</v>
      </c>
    </row>
    <row r="989" spans="2:21" ht="25.5" x14ac:dyDescent="0.25">
      <c r="B989" s="4">
        <v>17.100000000000001</v>
      </c>
      <c r="C989" s="32" t="s">
        <v>61</v>
      </c>
      <c r="D989" s="16">
        <v>0</v>
      </c>
      <c r="E989" s="16">
        <v>0</v>
      </c>
      <c r="F989" s="16">
        <v>0</v>
      </c>
      <c r="G989" s="16">
        <v>0</v>
      </c>
      <c r="H989" s="15">
        <v>0</v>
      </c>
      <c r="I989" s="16">
        <v>0</v>
      </c>
      <c r="J989" s="16">
        <v>0</v>
      </c>
      <c r="K989" s="16">
        <v>0</v>
      </c>
      <c r="L989" s="16">
        <v>5.0945842729970297</v>
      </c>
      <c r="M989" s="15">
        <v>5.0945842729970297</v>
      </c>
      <c r="N989" s="16">
        <v>0</v>
      </c>
      <c r="O989" s="16">
        <v>0</v>
      </c>
      <c r="P989" s="16">
        <v>0</v>
      </c>
      <c r="Q989" s="16">
        <v>0</v>
      </c>
      <c r="R989" s="15">
        <v>0</v>
      </c>
      <c r="S989" s="16">
        <v>0</v>
      </c>
      <c r="T989" s="16">
        <v>0</v>
      </c>
      <c r="U989" s="16">
        <v>0</v>
      </c>
    </row>
    <row r="990" spans="2:21" ht="25.5" x14ac:dyDescent="0.25">
      <c r="B990" s="4">
        <v>17.2</v>
      </c>
      <c r="C990" s="32" t="s">
        <v>62</v>
      </c>
      <c r="D990" s="16">
        <v>146.37288187776801</v>
      </c>
      <c r="E990" s="16">
        <v>155.729321261953</v>
      </c>
      <c r="F990" s="16">
        <v>120.960985640155</v>
      </c>
      <c r="G990" s="16">
        <v>203.25861825031399</v>
      </c>
      <c r="H990" s="15">
        <v>626.32180703019003</v>
      </c>
      <c r="I990" s="16">
        <v>127.67782322737099</v>
      </c>
      <c r="J990" s="16">
        <v>220.87934114635399</v>
      </c>
      <c r="K990" s="16">
        <v>257.76564750612101</v>
      </c>
      <c r="L990" s="16">
        <v>294.382175036739</v>
      </c>
      <c r="M990" s="15">
        <v>900.70498691658497</v>
      </c>
      <c r="N990" s="16">
        <v>335.48473643268301</v>
      </c>
      <c r="O990" s="16">
        <v>379.64315744939699</v>
      </c>
      <c r="P990" s="16">
        <v>378.54041675444603</v>
      </c>
      <c r="Q990" s="16">
        <v>348.53569488448801</v>
      </c>
      <c r="R990" s="15">
        <v>1442.2040055210141</v>
      </c>
      <c r="S990" s="16">
        <v>234.4328503914</v>
      </c>
      <c r="T990" s="16">
        <v>270.72714647558797</v>
      </c>
      <c r="U990" s="16">
        <v>331.92792691264202</v>
      </c>
    </row>
    <row r="991" spans="2:21" x14ac:dyDescent="0.25">
      <c r="B991" s="4">
        <v>17.3</v>
      </c>
      <c r="C991" s="32" t="s">
        <v>63</v>
      </c>
      <c r="D991" s="16">
        <v>2.8595600000000001</v>
      </c>
      <c r="E991" s="16">
        <v>0</v>
      </c>
      <c r="F991" s="16">
        <v>0</v>
      </c>
      <c r="G991" s="16">
        <v>0</v>
      </c>
      <c r="H991" s="15">
        <v>2.8595600000000001</v>
      </c>
      <c r="I991" s="16">
        <v>0</v>
      </c>
      <c r="J991" s="16">
        <v>0</v>
      </c>
      <c r="K991" s="16">
        <v>4.7852219548986703</v>
      </c>
      <c r="L991" s="16">
        <v>0.29141</v>
      </c>
      <c r="M991" s="15">
        <v>5.0766319548986703</v>
      </c>
      <c r="N991" s="16">
        <v>1.7887792212548801</v>
      </c>
      <c r="O991" s="16">
        <v>0.40661143547607498</v>
      </c>
      <c r="P991" s="16">
        <v>15.0638260626832</v>
      </c>
      <c r="Q991" s="16">
        <v>0.75305</v>
      </c>
      <c r="R991" s="15">
        <v>18.012266719414157</v>
      </c>
      <c r="S991" s="16">
        <v>0.43481169347152099</v>
      </c>
      <c r="T991" s="16">
        <v>0.29923</v>
      </c>
      <c r="U991" s="16">
        <v>1.7828296646136099</v>
      </c>
    </row>
    <row r="992" spans="2:21" ht="25.5" x14ac:dyDescent="0.25">
      <c r="B992" s="4">
        <v>17.399999999999999</v>
      </c>
      <c r="C992" s="32" t="s">
        <v>64</v>
      </c>
      <c r="D992" s="16">
        <v>115.648927864763</v>
      </c>
      <c r="E992" s="16">
        <v>219.43019260926101</v>
      </c>
      <c r="F992" s="16">
        <v>225.66465016447299</v>
      </c>
      <c r="G992" s="16">
        <v>350.08500098139302</v>
      </c>
      <c r="H992" s="15">
        <v>910.82877161989006</v>
      </c>
      <c r="I992" s="16">
        <v>341.78566864388898</v>
      </c>
      <c r="J992" s="16">
        <v>407.42112177945398</v>
      </c>
      <c r="K992" s="16">
        <v>400.72151259890597</v>
      </c>
      <c r="L992" s="16">
        <v>522.53477362565604</v>
      </c>
      <c r="M992" s="15">
        <v>1672.4630766479049</v>
      </c>
      <c r="N992" s="16">
        <v>245.420151990725</v>
      </c>
      <c r="O992" s="16">
        <v>384.95899455639699</v>
      </c>
      <c r="P992" s="16">
        <v>577.55372488072203</v>
      </c>
      <c r="Q992" s="16">
        <v>444.894243055255</v>
      </c>
      <c r="R992" s="15">
        <v>1652.827114483099</v>
      </c>
      <c r="S992" s="16">
        <v>339.587129077692</v>
      </c>
      <c r="T992" s="16">
        <v>219.55808558642701</v>
      </c>
      <c r="U992" s="16">
        <v>277.44193096629903</v>
      </c>
    </row>
    <row r="993" spans="2:21" x14ac:dyDescent="0.25">
      <c r="B993" s="4">
        <v>17.5</v>
      </c>
      <c r="C993" s="32" t="s">
        <v>65</v>
      </c>
      <c r="D993" s="16">
        <v>1.3973114896886201</v>
      </c>
      <c r="E993" s="16">
        <v>3.2302518949216101</v>
      </c>
      <c r="F993" s="16">
        <v>148.314954728099</v>
      </c>
      <c r="G993" s="16">
        <v>5.9556433233609898</v>
      </c>
      <c r="H993" s="15">
        <v>158.89816143607021</v>
      </c>
      <c r="I993" s="16">
        <v>13.335698726973099</v>
      </c>
      <c r="J993" s="16">
        <v>9.6455572182882392</v>
      </c>
      <c r="K993" s="16">
        <v>9.9038451887639507</v>
      </c>
      <c r="L993" s="16">
        <v>17.013670568842901</v>
      </c>
      <c r="M993" s="15">
        <v>49.898771702868189</v>
      </c>
      <c r="N993" s="16">
        <v>14.1025580677106</v>
      </c>
      <c r="O993" s="16">
        <v>17.4672864888894</v>
      </c>
      <c r="P993" s="16">
        <v>40.2390428052678</v>
      </c>
      <c r="Q993" s="16">
        <v>32.284485720944097</v>
      </c>
      <c r="R993" s="15">
        <v>104.09337308281189</v>
      </c>
      <c r="S993" s="16">
        <v>21.369338208727001</v>
      </c>
      <c r="T993" s="16">
        <v>20.996232623631599</v>
      </c>
      <c r="U993" s="16">
        <v>29.065323960159802</v>
      </c>
    </row>
    <row r="994" spans="2:21" ht="38.25" x14ac:dyDescent="0.25">
      <c r="B994" s="4">
        <v>17.600000000000001</v>
      </c>
      <c r="C994" s="32" t="s">
        <v>66</v>
      </c>
      <c r="D994" s="16">
        <v>28.886812378581102</v>
      </c>
      <c r="E994" s="16">
        <v>22.727789995902199</v>
      </c>
      <c r="F994" s="16">
        <v>42.264102641868</v>
      </c>
      <c r="G994" s="16">
        <v>54.3587216708722</v>
      </c>
      <c r="H994" s="15">
        <v>148.23742668722349</v>
      </c>
      <c r="I994" s="16">
        <v>46.520185919097102</v>
      </c>
      <c r="J994" s="16">
        <v>153.47053931245199</v>
      </c>
      <c r="K994" s="16">
        <v>179.530591824417</v>
      </c>
      <c r="L994" s="16">
        <v>155.16806459041501</v>
      </c>
      <c r="M994" s="15">
        <v>534.68938164638109</v>
      </c>
      <c r="N994" s="16">
        <v>99.602963297560805</v>
      </c>
      <c r="O994" s="16">
        <v>83.827141996780497</v>
      </c>
      <c r="P994" s="16">
        <v>152.08190057948599</v>
      </c>
      <c r="Q994" s="16">
        <v>119.749736399309</v>
      </c>
      <c r="R994" s="15">
        <v>455.26174227313629</v>
      </c>
      <c r="S994" s="16">
        <v>88.556642911156601</v>
      </c>
      <c r="T994" s="16">
        <v>98.970333726063203</v>
      </c>
      <c r="U994" s="16">
        <v>89.779825385007797</v>
      </c>
    </row>
    <row r="995" spans="2:21" ht="25.5" x14ac:dyDescent="0.25">
      <c r="B995" s="4">
        <v>17.899999999999999</v>
      </c>
      <c r="C995" s="32" t="s">
        <v>67</v>
      </c>
      <c r="D995" s="16">
        <v>0</v>
      </c>
      <c r="E995" s="16">
        <v>0</v>
      </c>
      <c r="F995" s="16">
        <v>0</v>
      </c>
      <c r="G995" s="16">
        <v>0</v>
      </c>
      <c r="H995" s="15">
        <v>0</v>
      </c>
      <c r="I995" s="16">
        <v>0</v>
      </c>
      <c r="J995" s="16">
        <v>0</v>
      </c>
      <c r="K995" s="16">
        <v>0</v>
      </c>
      <c r="L995" s="16">
        <v>0</v>
      </c>
      <c r="M995" s="15">
        <v>0</v>
      </c>
      <c r="N995" s="16">
        <v>0</v>
      </c>
      <c r="O995" s="16">
        <v>0.31390483882960901</v>
      </c>
      <c r="P995" s="16">
        <v>0.305121777761446</v>
      </c>
      <c r="Q995" s="16">
        <v>0.26404</v>
      </c>
      <c r="R995" s="15">
        <v>0.88306661659105501</v>
      </c>
      <c r="S995" s="16">
        <v>0.18792939926528801</v>
      </c>
      <c r="T995" s="16">
        <v>0</v>
      </c>
      <c r="U995" s="16">
        <v>0</v>
      </c>
    </row>
    <row r="996" spans="2:21" x14ac:dyDescent="0.25">
      <c r="B996" s="4">
        <v>22.1</v>
      </c>
      <c r="C996" s="32" t="s">
        <v>68</v>
      </c>
      <c r="D996" s="16">
        <v>53.1533311735719</v>
      </c>
      <c r="E996" s="16">
        <v>168.27523274246701</v>
      </c>
      <c r="F996" s="16">
        <v>196.78601258691501</v>
      </c>
      <c r="G996" s="16">
        <v>269.247780626517</v>
      </c>
      <c r="H996" s="15">
        <v>687.462357129471</v>
      </c>
      <c r="I996" s="16">
        <v>289.90622245123802</v>
      </c>
      <c r="J996" s="16">
        <v>209.565534767667</v>
      </c>
      <c r="K996" s="16">
        <v>191.10784216501699</v>
      </c>
      <c r="L996" s="16">
        <v>281.39901078539998</v>
      </c>
      <c r="M996" s="15">
        <v>971.97861016932211</v>
      </c>
      <c r="N996" s="16">
        <v>143.73159445339999</v>
      </c>
      <c r="O996" s="16">
        <v>172.001816410369</v>
      </c>
      <c r="P996" s="16">
        <v>215.08297845870399</v>
      </c>
      <c r="Q996" s="16">
        <v>258.468299977139</v>
      </c>
      <c r="R996" s="15">
        <v>789.28468929961195</v>
      </c>
      <c r="S996" s="16">
        <v>178.46542897833999</v>
      </c>
      <c r="T996" s="16">
        <v>296.33598669276398</v>
      </c>
      <c r="U996" s="16">
        <v>236.18454856193799</v>
      </c>
    </row>
    <row r="997" spans="2:21" x14ac:dyDescent="0.25">
      <c r="B997" s="4">
        <v>22.2</v>
      </c>
      <c r="C997" s="32" t="s">
        <v>69</v>
      </c>
      <c r="D997" s="16">
        <v>5.9781760933472201</v>
      </c>
      <c r="E997" s="16">
        <v>9.3512218700429308</v>
      </c>
      <c r="F997" s="16">
        <v>36.151092213346899</v>
      </c>
      <c r="G997" s="16">
        <v>109.619773891916</v>
      </c>
      <c r="H997" s="15">
        <v>161.10026406865305</v>
      </c>
      <c r="I997" s="16">
        <v>4.0710837574411904</v>
      </c>
      <c r="J997" s="16">
        <v>40.682311133705397</v>
      </c>
      <c r="K997" s="16">
        <v>31.4095335029712</v>
      </c>
      <c r="L997" s="16">
        <v>25.5317930915133</v>
      </c>
      <c r="M997" s="15">
        <v>101.69472148563108</v>
      </c>
      <c r="N997" s="16">
        <v>29.3809380569007</v>
      </c>
      <c r="O997" s="16">
        <v>27.019031871871199</v>
      </c>
      <c r="P997" s="16">
        <v>19.81073</v>
      </c>
      <c r="Q997" s="16">
        <v>44.555259999999997</v>
      </c>
      <c r="R997" s="15">
        <v>120.76595992877191</v>
      </c>
      <c r="S997" s="16">
        <v>129.09863123678301</v>
      </c>
      <c r="T997" s="16">
        <v>108.605507957161</v>
      </c>
      <c r="U997" s="16">
        <v>180.48179774989799</v>
      </c>
    </row>
    <row r="998" spans="2:21" x14ac:dyDescent="0.25">
      <c r="B998" s="4">
        <v>22.3</v>
      </c>
      <c r="C998" s="32" t="s">
        <v>70</v>
      </c>
      <c r="D998" s="16">
        <v>141.71997697630701</v>
      </c>
      <c r="E998" s="16">
        <v>287.58115185606198</v>
      </c>
      <c r="F998" s="16">
        <v>326.35788800540399</v>
      </c>
      <c r="G998" s="16">
        <v>271.71753386177801</v>
      </c>
      <c r="H998" s="15">
        <v>1027.376550699551</v>
      </c>
      <c r="I998" s="16">
        <v>280.46084516867199</v>
      </c>
      <c r="J998" s="16">
        <v>437.56405060953</v>
      </c>
      <c r="K998" s="16">
        <v>479.243028335914</v>
      </c>
      <c r="L998" s="16">
        <v>445.77153555759702</v>
      </c>
      <c r="M998" s="15">
        <v>1643.0394596717128</v>
      </c>
      <c r="N998" s="16">
        <v>447.94900457697702</v>
      </c>
      <c r="O998" s="16">
        <v>697.75207203180003</v>
      </c>
      <c r="P998" s="16">
        <v>772.494780199503</v>
      </c>
      <c r="Q998" s="16">
        <v>580.09879758730995</v>
      </c>
      <c r="R998" s="15">
        <v>2498.29465439559</v>
      </c>
      <c r="S998" s="16">
        <v>686.925378600964</v>
      </c>
      <c r="T998" s="16">
        <v>1072.6530004803001</v>
      </c>
      <c r="U998" s="16">
        <v>888.56829760681103</v>
      </c>
    </row>
    <row r="999" spans="2:21" x14ac:dyDescent="0.25">
      <c r="B999" s="4">
        <v>22.4</v>
      </c>
      <c r="C999" s="32" t="s">
        <v>71</v>
      </c>
      <c r="D999" s="16">
        <v>0</v>
      </c>
      <c r="E999" s="16">
        <v>0</v>
      </c>
      <c r="F999" s="16">
        <v>0</v>
      </c>
      <c r="G999" s="16">
        <v>0</v>
      </c>
      <c r="H999" s="15">
        <v>0</v>
      </c>
      <c r="I999" s="16">
        <v>0</v>
      </c>
      <c r="J999" s="16">
        <v>0</v>
      </c>
      <c r="K999" s="16">
        <v>0</v>
      </c>
      <c r="L999" s="16">
        <v>0.86478782977457003</v>
      </c>
      <c r="M999" s="15">
        <v>0.86478782977457003</v>
      </c>
      <c r="N999" s="16">
        <v>4.4182196272969199</v>
      </c>
      <c r="O999" s="16">
        <v>5.3766398592227</v>
      </c>
      <c r="P999" s="16">
        <v>5.9374971874662403</v>
      </c>
      <c r="Q999" s="16">
        <v>3.2921200807428299</v>
      </c>
      <c r="R999" s="15">
        <v>19.024476754728688</v>
      </c>
      <c r="S999" s="16">
        <v>9.9251567697249694</v>
      </c>
      <c r="T999" s="16">
        <v>21.977910540787899</v>
      </c>
      <c r="U999" s="16">
        <v>0</v>
      </c>
    </row>
    <row r="1000" spans="2:21" x14ac:dyDescent="0.25">
      <c r="B1000" s="4">
        <v>23</v>
      </c>
      <c r="C1000" s="32" t="s">
        <v>72</v>
      </c>
      <c r="D1000" s="16">
        <v>80.794868122310504</v>
      </c>
      <c r="E1000" s="16">
        <v>215.10162933269399</v>
      </c>
      <c r="F1000" s="16">
        <v>53.741224799999998</v>
      </c>
      <c r="G1000" s="16">
        <v>42.4160179</v>
      </c>
      <c r="H1000" s="15">
        <v>392.05374015500445</v>
      </c>
      <c r="I1000" s="16">
        <v>99.993210949743997</v>
      </c>
      <c r="J1000" s="16">
        <v>146.40943999999999</v>
      </c>
      <c r="K1000" s="16">
        <v>101.63621999999999</v>
      </c>
      <c r="L1000" s="16">
        <v>115.168159501901</v>
      </c>
      <c r="M1000" s="15">
        <v>463.20703045164498</v>
      </c>
      <c r="N1000" s="16">
        <v>102.443949876811</v>
      </c>
      <c r="O1000" s="16">
        <v>160.40269672043601</v>
      </c>
      <c r="P1000" s="16">
        <v>188.63796457603601</v>
      </c>
      <c r="Q1000" s="16">
        <v>449.19940548485499</v>
      </c>
      <c r="R1000" s="15">
        <v>900.68401665813803</v>
      </c>
      <c r="S1000" s="16">
        <v>327.64070725207102</v>
      </c>
      <c r="T1000" s="16">
        <v>352.30396681004697</v>
      </c>
      <c r="U1000" s="16">
        <v>740.00927660334798</v>
      </c>
    </row>
    <row r="1001" spans="2:21" x14ac:dyDescent="0.25">
      <c r="B1001" s="4">
        <v>24.1</v>
      </c>
      <c r="C1001" s="32" t="s">
        <v>73</v>
      </c>
      <c r="D1001" s="16">
        <v>0.30071215474992702</v>
      </c>
      <c r="E1001" s="16">
        <v>7.8164015417894301</v>
      </c>
      <c r="F1001" s="16">
        <v>8.5324544823758703</v>
      </c>
      <c r="G1001" s="16">
        <v>0.54540055192532</v>
      </c>
      <c r="H1001" s="15">
        <v>17.194968730840547</v>
      </c>
      <c r="I1001" s="16">
        <v>4.4444850592509404</v>
      </c>
      <c r="J1001" s="16">
        <v>19.8261912073038</v>
      </c>
      <c r="K1001" s="16">
        <v>1.04104075199255</v>
      </c>
      <c r="L1001" s="16">
        <v>2.2744677419824701</v>
      </c>
      <c r="M1001" s="15">
        <v>27.586184760529761</v>
      </c>
      <c r="N1001" s="16">
        <v>2.18804717472897</v>
      </c>
      <c r="O1001" s="16">
        <v>5.5786012704414496</v>
      </c>
      <c r="P1001" s="16">
        <v>3.0016920604828199</v>
      </c>
      <c r="Q1001" s="16">
        <v>1.8425764774103599</v>
      </c>
      <c r="R1001" s="15">
        <v>12.610916983063598</v>
      </c>
      <c r="S1001" s="16">
        <v>0.82747730493915495</v>
      </c>
      <c r="T1001" s="16">
        <v>4.0507650998402598</v>
      </c>
      <c r="U1001" s="16">
        <v>2.0756800000000002</v>
      </c>
    </row>
    <row r="1002" spans="2:21" x14ac:dyDescent="0.25">
      <c r="B1002" s="4">
        <v>24.2</v>
      </c>
      <c r="C1002" s="32" t="s">
        <v>74</v>
      </c>
      <c r="D1002" s="16">
        <v>29.968479698294399</v>
      </c>
      <c r="E1002" s="16">
        <v>17.227041829505598</v>
      </c>
      <c r="F1002" s="16">
        <v>33.457515733127401</v>
      </c>
      <c r="G1002" s="16">
        <v>19.884064173249101</v>
      </c>
      <c r="H1002" s="15">
        <v>100.53710143417649</v>
      </c>
      <c r="I1002" s="16">
        <v>26.581920553497099</v>
      </c>
      <c r="J1002" s="16">
        <v>27.313315403736901</v>
      </c>
      <c r="K1002" s="16">
        <v>35.476903012357901</v>
      </c>
      <c r="L1002" s="16">
        <v>30.1499974008516</v>
      </c>
      <c r="M1002" s="15">
        <v>119.5221363704435</v>
      </c>
      <c r="N1002" s="16">
        <v>42.267059990164299</v>
      </c>
      <c r="O1002" s="16">
        <v>35.007559852921297</v>
      </c>
      <c r="P1002" s="16">
        <v>62.527528089052701</v>
      </c>
      <c r="Q1002" s="16">
        <v>73.029093005160703</v>
      </c>
      <c r="R1002" s="15">
        <v>212.83124093729901</v>
      </c>
      <c r="S1002" s="16">
        <v>60.4573589565587</v>
      </c>
      <c r="T1002" s="16">
        <v>89.731680164637098</v>
      </c>
      <c r="U1002" s="16">
        <v>67.166171377633901</v>
      </c>
    </row>
    <row r="1003" spans="2:21" ht="25.5" x14ac:dyDescent="0.25">
      <c r="B1003" s="4">
        <v>24.3</v>
      </c>
      <c r="C1003" s="32" t="s">
        <v>75</v>
      </c>
      <c r="D1003" s="16">
        <v>0.345309765992665</v>
      </c>
      <c r="E1003" s="16">
        <v>0</v>
      </c>
      <c r="F1003" s="16">
        <v>0</v>
      </c>
      <c r="G1003" s="16">
        <v>0</v>
      </c>
      <c r="H1003" s="15">
        <v>0.345309765992665</v>
      </c>
      <c r="I1003" s="16">
        <v>2.54082682912953</v>
      </c>
      <c r="J1003" s="16">
        <v>0</v>
      </c>
      <c r="K1003" s="16">
        <v>0</v>
      </c>
      <c r="L1003" s="16">
        <v>0.53030969073684997</v>
      </c>
      <c r="M1003" s="15">
        <v>3.0711365198663798</v>
      </c>
      <c r="N1003" s="16">
        <v>0</v>
      </c>
      <c r="O1003" s="16">
        <v>0</v>
      </c>
      <c r="P1003" s="16">
        <v>0.91167800895722395</v>
      </c>
      <c r="Q1003" s="16">
        <v>0</v>
      </c>
      <c r="R1003" s="15">
        <v>0.91167800895722395</v>
      </c>
      <c r="S1003" s="16">
        <v>0</v>
      </c>
      <c r="T1003" s="16">
        <v>4.3887413099041499</v>
      </c>
      <c r="U1003" s="16">
        <v>0</v>
      </c>
    </row>
    <row r="1004" spans="2:21" x14ac:dyDescent="0.25">
      <c r="B1004" s="4">
        <v>24.9</v>
      </c>
      <c r="C1004" s="32" t="s">
        <v>76</v>
      </c>
      <c r="D1004" s="16">
        <v>128.52538081695101</v>
      </c>
      <c r="E1004" s="16">
        <v>318.69912694263598</v>
      </c>
      <c r="F1004" s="16">
        <v>351.95293514098103</v>
      </c>
      <c r="G1004" s="16">
        <v>397.069980457898</v>
      </c>
      <c r="H1004" s="15">
        <v>1196.247423358466</v>
      </c>
      <c r="I1004" s="16">
        <v>360.87871422596498</v>
      </c>
      <c r="J1004" s="16">
        <v>463.27122467792702</v>
      </c>
      <c r="K1004" s="16">
        <v>477.09210852652001</v>
      </c>
      <c r="L1004" s="16">
        <v>378.71546130781502</v>
      </c>
      <c r="M1004" s="15">
        <v>1679.957508738227</v>
      </c>
      <c r="N1004" s="16">
        <v>417.36140371250099</v>
      </c>
      <c r="O1004" s="16">
        <v>354.41462296187899</v>
      </c>
      <c r="P1004" s="16">
        <v>554.88576076940706</v>
      </c>
      <c r="Q1004" s="16">
        <v>435.73691872863299</v>
      </c>
      <c r="R1004" s="15">
        <v>1762.3987061724201</v>
      </c>
      <c r="S1004" s="16">
        <v>345.53573524196298</v>
      </c>
      <c r="T1004" s="16">
        <v>545.92053916231896</v>
      </c>
      <c r="U1004" s="16">
        <v>570.441505046315</v>
      </c>
    </row>
    <row r="1005" spans="2:21" x14ac:dyDescent="0.25">
      <c r="B1005" s="4">
        <v>25.1</v>
      </c>
      <c r="C1005" s="32" t="s">
        <v>77</v>
      </c>
      <c r="D1005" s="16">
        <v>12.785429708995601</v>
      </c>
      <c r="E1005" s="16">
        <v>55.8181440881431</v>
      </c>
      <c r="F1005" s="16">
        <v>52.480247115446701</v>
      </c>
      <c r="G1005" s="16">
        <v>622.814511350977</v>
      </c>
      <c r="H1005" s="15">
        <v>743.89833226356245</v>
      </c>
      <c r="I1005" s="16">
        <v>684.25573997774904</v>
      </c>
      <c r="J1005" s="16">
        <v>378.99885548610803</v>
      </c>
      <c r="K1005" s="16">
        <v>389.50176538284398</v>
      </c>
      <c r="L1005" s="16">
        <v>317.707818072517</v>
      </c>
      <c r="M1005" s="15">
        <v>1770.4641789192183</v>
      </c>
      <c r="N1005" s="16">
        <v>64.619312065436006</v>
      </c>
      <c r="O1005" s="16">
        <v>152.12421748532401</v>
      </c>
      <c r="P1005" s="16">
        <v>396.03558731388898</v>
      </c>
      <c r="Q1005" s="16">
        <v>223.76849996163401</v>
      </c>
      <c r="R1005" s="15">
        <v>836.54761682628305</v>
      </c>
      <c r="S1005" s="16">
        <v>0</v>
      </c>
      <c r="T1005" s="16">
        <v>0</v>
      </c>
      <c r="U1005" s="16">
        <v>0</v>
      </c>
    </row>
    <row r="1006" spans="2:21" x14ac:dyDescent="0.25">
      <c r="B1006" s="4">
        <v>25.2</v>
      </c>
      <c r="C1006" s="32" t="s">
        <v>78</v>
      </c>
      <c r="D1006" s="16">
        <v>0</v>
      </c>
      <c r="E1006" s="16">
        <v>0.330907054944312</v>
      </c>
      <c r="F1006" s="16">
        <v>0.81327499520693602</v>
      </c>
      <c r="G1006" s="16">
        <v>0</v>
      </c>
      <c r="H1006" s="15">
        <v>1.1441820501512481</v>
      </c>
      <c r="I1006" s="16">
        <v>0.18668643647864999</v>
      </c>
      <c r="J1006" s="16">
        <v>1.49983911116286</v>
      </c>
      <c r="K1006" s="16">
        <v>0.52125725039773396</v>
      </c>
      <c r="L1006" s="16">
        <v>0</v>
      </c>
      <c r="M1006" s="15">
        <v>2.2077827980392439</v>
      </c>
      <c r="N1006" s="16">
        <v>0.20126746463551401</v>
      </c>
      <c r="O1006" s="16">
        <v>0.40896726571567599</v>
      </c>
      <c r="P1006" s="16">
        <v>0.43401526823835201</v>
      </c>
      <c r="Q1006" s="16">
        <v>0.10558901163430801</v>
      </c>
      <c r="R1006" s="15">
        <v>1.1498390102238498</v>
      </c>
      <c r="S1006" s="16">
        <v>0</v>
      </c>
      <c r="T1006" s="16">
        <v>0</v>
      </c>
      <c r="U1006" s="16">
        <v>0</v>
      </c>
    </row>
    <row r="1007" spans="2:21" x14ac:dyDescent="0.25">
      <c r="B1007" s="4">
        <v>34.1</v>
      </c>
      <c r="C1007" s="32" t="s">
        <v>80</v>
      </c>
      <c r="D1007" s="16">
        <v>241.36246591293599</v>
      </c>
      <c r="E1007" s="16">
        <v>350.84876839643999</v>
      </c>
      <c r="F1007" s="16">
        <v>720.341889522212</v>
      </c>
      <c r="G1007" s="16">
        <v>374.670141682284</v>
      </c>
      <c r="H1007" s="15">
        <v>1687.2232655138719</v>
      </c>
      <c r="I1007" s="16">
        <v>324.04225832208999</v>
      </c>
      <c r="J1007" s="16">
        <v>469.191321220791</v>
      </c>
      <c r="K1007" s="16">
        <v>551.81675587933296</v>
      </c>
      <c r="L1007" s="16">
        <v>351.81871283982701</v>
      </c>
      <c r="M1007" s="15">
        <v>1696.8690482620409</v>
      </c>
      <c r="N1007" s="16">
        <v>310.588935364495</v>
      </c>
      <c r="O1007" s="16">
        <v>627.18491524616195</v>
      </c>
      <c r="P1007" s="16">
        <v>761.74780390671799</v>
      </c>
      <c r="Q1007" s="16">
        <v>552.74438079013703</v>
      </c>
      <c r="R1007" s="15">
        <v>2252.2660353075116</v>
      </c>
      <c r="S1007" s="16">
        <v>235.33962352873201</v>
      </c>
      <c r="T1007" s="16">
        <v>719.46075374700604</v>
      </c>
      <c r="U1007" s="16">
        <v>1216.2028803667199</v>
      </c>
    </row>
    <row r="1008" spans="2:21" x14ac:dyDescent="0.25">
      <c r="B1008" s="4">
        <v>34.200000000000003</v>
      </c>
      <c r="C1008" s="32" t="s">
        <v>81</v>
      </c>
      <c r="D1008" s="16">
        <v>0</v>
      </c>
      <c r="E1008" s="16">
        <v>40</v>
      </c>
      <c r="F1008" s="16">
        <v>123.49623</v>
      </c>
      <c r="G1008" s="16">
        <v>330.65153634433102</v>
      </c>
      <c r="H1008" s="15">
        <v>494.14776634433099</v>
      </c>
      <c r="I1008" s="16">
        <v>142.86995786711199</v>
      </c>
      <c r="J1008" s="16">
        <v>81.848613723532196</v>
      </c>
      <c r="K1008" s="16">
        <v>186.24819578548201</v>
      </c>
      <c r="L1008" s="16">
        <v>113.919886749668</v>
      </c>
      <c r="M1008" s="15">
        <v>524.88665412579417</v>
      </c>
      <c r="N1008" s="16">
        <v>148.94284950750199</v>
      </c>
      <c r="O1008" s="16">
        <v>174.59691089489101</v>
      </c>
      <c r="P1008" s="16">
        <v>224.985218665464</v>
      </c>
      <c r="Q1008" s="16">
        <v>51.842035738127699</v>
      </c>
      <c r="R1008" s="15">
        <v>600.3670148059847</v>
      </c>
      <c r="S1008" s="16">
        <v>43.127519999999997</v>
      </c>
      <c r="T1008" s="16">
        <v>166.70755520905701</v>
      </c>
      <c r="U1008" s="16">
        <v>127.287179592283</v>
      </c>
    </row>
    <row r="1009" spans="2:21" x14ac:dyDescent="0.25">
      <c r="B1009" s="4">
        <v>34.4</v>
      </c>
      <c r="C1009" s="32" t="s">
        <v>82</v>
      </c>
      <c r="D1009" s="16">
        <v>0</v>
      </c>
      <c r="E1009" s="16">
        <v>0</v>
      </c>
      <c r="F1009" s="16">
        <v>8.1100999999999992</v>
      </c>
      <c r="G1009" s="16">
        <v>73.611535157150897</v>
      </c>
      <c r="H1009" s="15">
        <v>81.721635157150899</v>
      </c>
      <c r="I1009" s="16">
        <v>1.77717202041702</v>
      </c>
      <c r="J1009" s="16">
        <v>92.433732168093002</v>
      </c>
      <c r="K1009" s="16">
        <v>180.73958999999999</v>
      </c>
      <c r="L1009" s="16">
        <v>19.135214327447699</v>
      </c>
      <c r="M1009" s="15">
        <v>294.08570851595766</v>
      </c>
      <c r="N1009" s="16">
        <v>8.5540386946650493</v>
      </c>
      <c r="O1009" s="16">
        <v>9.4678524760481597</v>
      </c>
      <c r="P1009" s="16">
        <v>29.7116990832703</v>
      </c>
      <c r="Q1009" s="16">
        <v>13.3830984453199</v>
      </c>
      <c r="R1009" s="15">
        <v>61.11668869930341</v>
      </c>
      <c r="S1009" s="16">
        <v>33.781521381498301</v>
      </c>
      <c r="T1009" s="16">
        <v>59.477806155816999</v>
      </c>
      <c r="U1009" s="16">
        <v>0</v>
      </c>
    </row>
    <row r="1010" spans="2:21" ht="25.5" x14ac:dyDescent="0.25">
      <c r="B1010" s="4">
        <v>34.5</v>
      </c>
      <c r="C1010" s="32" t="s">
        <v>83</v>
      </c>
      <c r="D1010" s="16">
        <v>0</v>
      </c>
      <c r="E1010" s="16">
        <v>0</v>
      </c>
      <c r="F1010" s="16">
        <v>0</v>
      </c>
      <c r="G1010" s="16">
        <v>4.7334313589959098</v>
      </c>
      <c r="H1010" s="15">
        <v>4.7334313589959098</v>
      </c>
      <c r="I1010" s="16">
        <v>0.19759125230202601</v>
      </c>
      <c r="J1010" s="16">
        <v>33.482042838795898</v>
      </c>
      <c r="K1010" s="16">
        <v>64.702054225367206</v>
      </c>
      <c r="L1010" s="16">
        <v>6.8064673079082301</v>
      </c>
      <c r="M1010" s="15">
        <v>105.18815562437337</v>
      </c>
      <c r="N1010" s="16">
        <v>27.5243911384994</v>
      </c>
      <c r="O1010" s="16">
        <v>38.046679185043601</v>
      </c>
      <c r="P1010" s="16">
        <v>132.56427173736799</v>
      </c>
      <c r="Q1010" s="16">
        <v>56.397534108286102</v>
      </c>
      <c r="R1010" s="15">
        <v>254.5328761691971</v>
      </c>
      <c r="S1010" s="16">
        <v>80.461542354901397</v>
      </c>
      <c r="T1010" s="16">
        <v>5.7466699999999999</v>
      </c>
      <c r="U1010" s="16">
        <v>10.5558</v>
      </c>
    </row>
    <row r="1011" spans="2:21" x14ac:dyDescent="0.25">
      <c r="B1011" s="4">
        <v>35.1</v>
      </c>
      <c r="C1011" s="32" t="s">
        <v>84</v>
      </c>
      <c r="D1011" s="16">
        <v>0</v>
      </c>
      <c r="E1011" s="16">
        <v>0</v>
      </c>
      <c r="F1011" s="16">
        <v>24.306000000000001</v>
      </c>
      <c r="G1011" s="16">
        <v>0</v>
      </c>
      <c r="H1011" s="15">
        <v>24.306000000000001</v>
      </c>
      <c r="I1011" s="16">
        <v>0</v>
      </c>
      <c r="J1011" s="16">
        <v>0</v>
      </c>
      <c r="K1011" s="16">
        <v>8.4001133437750699</v>
      </c>
      <c r="L1011" s="16">
        <v>0</v>
      </c>
      <c r="M1011" s="15">
        <v>8.4001133437750699</v>
      </c>
      <c r="N1011" s="16">
        <v>10.430999999999999</v>
      </c>
      <c r="O1011" s="16">
        <v>8.5388900000000003</v>
      </c>
      <c r="P1011" s="16">
        <v>4.8464413987919901</v>
      </c>
      <c r="Q1011" s="16">
        <v>4.2957700000000001</v>
      </c>
      <c r="R1011" s="15">
        <v>28.112101398791989</v>
      </c>
      <c r="S1011" s="16">
        <v>0</v>
      </c>
      <c r="T1011" s="16">
        <v>4.9266293008784796</v>
      </c>
      <c r="U1011" s="16">
        <v>14.374628598813</v>
      </c>
    </row>
    <row r="1012" spans="2:21" x14ac:dyDescent="0.25">
      <c r="B1012" s="4">
        <v>35.200000000000003</v>
      </c>
      <c r="C1012" s="32" t="s">
        <v>85</v>
      </c>
      <c r="D1012" s="16">
        <v>0</v>
      </c>
      <c r="E1012" s="16">
        <v>0</v>
      </c>
      <c r="F1012" s="16">
        <v>0</v>
      </c>
      <c r="G1012" s="16">
        <v>0</v>
      </c>
      <c r="H1012" s="15">
        <v>0</v>
      </c>
      <c r="I1012" s="16">
        <v>0</v>
      </c>
      <c r="J1012" s="16">
        <v>0</v>
      </c>
      <c r="K1012" s="16">
        <v>0</v>
      </c>
      <c r="L1012" s="16">
        <v>0.47923239334027101</v>
      </c>
      <c r="M1012" s="15">
        <v>0.47923239334027101</v>
      </c>
      <c r="N1012" s="16">
        <v>0</v>
      </c>
      <c r="O1012" s="16">
        <v>0</v>
      </c>
      <c r="P1012" s="16">
        <v>0</v>
      </c>
      <c r="Q1012" s="16">
        <v>0</v>
      </c>
      <c r="R1012" s="15">
        <v>0</v>
      </c>
      <c r="S1012" s="16">
        <v>0</v>
      </c>
      <c r="T1012" s="16">
        <v>0</v>
      </c>
      <c r="U1012" s="16">
        <v>0</v>
      </c>
    </row>
    <row r="1013" spans="2:21" ht="25.5" x14ac:dyDescent="0.25">
      <c r="B1013" s="4">
        <v>35.299999999999997</v>
      </c>
      <c r="C1013" s="32" t="s">
        <v>86</v>
      </c>
      <c r="D1013" s="16">
        <v>0</v>
      </c>
      <c r="E1013" s="16">
        <v>0</v>
      </c>
      <c r="F1013" s="16">
        <v>0</v>
      </c>
      <c r="G1013" s="16">
        <v>0</v>
      </c>
      <c r="H1013" s="15">
        <v>0</v>
      </c>
      <c r="I1013" s="16">
        <v>0.200650607734807</v>
      </c>
      <c r="J1013" s="16">
        <v>6.6593133628461798</v>
      </c>
      <c r="K1013" s="16">
        <v>4.7432109521780497</v>
      </c>
      <c r="L1013" s="16">
        <v>2.1139658585055301</v>
      </c>
      <c r="M1013" s="15">
        <v>13.717140781264566</v>
      </c>
      <c r="N1013" s="16">
        <v>1.1430666160920699</v>
      </c>
      <c r="O1013" s="16">
        <v>3.9075259344464102</v>
      </c>
      <c r="P1013" s="16">
        <v>16.990626043804902</v>
      </c>
      <c r="Q1013" s="16">
        <v>1.0712678095178301</v>
      </c>
      <c r="R1013" s="15">
        <v>23.112486403861215</v>
      </c>
      <c r="S1013" s="16">
        <v>1.3336375950233901</v>
      </c>
      <c r="T1013" s="16">
        <v>0.98008325243630301</v>
      </c>
      <c r="U1013" s="16">
        <v>0.67314990232854699</v>
      </c>
    </row>
    <row r="1014" spans="2:21" x14ac:dyDescent="0.25">
      <c r="B1014" s="4">
        <v>36.1</v>
      </c>
      <c r="C1014" s="32" t="s">
        <v>89</v>
      </c>
      <c r="D1014" s="16">
        <v>0</v>
      </c>
      <c r="E1014" s="16">
        <v>0</v>
      </c>
      <c r="F1014" s="16">
        <v>0</v>
      </c>
      <c r="G1014" s="16">
        <v>4.2705886913873901</v>
      </c>
      <c r="H1014" s="15">
        <v>4.2705886913873901</v>
      </c>
      <c r="I1014" s="16">
        <v>1.7692040661994399</v>
      </c>
      <c r="J1014" s="16">
        <v>0</v>
      </c>
      <c r="K1014" s="16">
        <v>204.53193999999999</v>
      </c>
      <c r="L1014" s="16">
        <v>103.335564952013</v>
      </c>
      <c r="M1014" s="15">
        <v>309.63670901821246</v>
      </c>
      <c r="N1014" s="16">
        <v>0</v>
      </c>
      <c r="O1014" s="16">
        <v>219.460859862375</v>
      </c>
      <c r="P1014" s="16">
        <v>129.641511401738</v>
      </c>
      <c r="Q1014" s="16">
        <v>292.09131311852798</v>
      </c>
      <c r="R1014" s="15">
        <v>641.19368438264098</v>
      </c>
      <c r="S1014" s="16">
        <v>7.9649885444936404</v>
      </c>
      <c r="T1014" s="16">
        <v>294.98323532597499</v>
      </c>
      <c r="U1014" s="16">
        <v>3.3720071209546298</v>
      </c>
    </row>
    <row r="1015" spans="2:21" ht="38.25" x14ac:dyDescent="0.25">
      <c r="B1015" s="4">
        <v>36.200000000000003</v>
      </c>
      <c r="C1015" s="32" t="s">
        <v>90</v>
      </c>
      <c r="D1015" s="16">
        <v>0</v>
      </c>
      <c r="E1015" s="16">
        <v>0</v>
      </c>
      <c r="F1015" s="16">
        <v>0</v>
      </c>
      <c r="G1015" s="16">
        <v>0.88506551561536495</v>
      </c>
      <c r="H1015" s="15">
        <v>0.88506551561536495</v>
      </c>
      <c r="I1015" s="16">
        <v>0</v>
      </c>
      <c r="J1015" s="16">
        <v>0</v>
      </c>
      <c r="K1015" s="16">
        <v>7.6070000000000002</v>
      </c>
      <c r="L1015" s="16">
        <v>7.30163163200538</v>
      </c>
      <c r="M1015" s="15">
        <v>14.908631632005381</v>
      </c>
      <c r="N1015" s="16">
        <v>0</v>
      </c>
      <c r="O1015" s="16">
        <v>0</v>
      </c>
      <c r="P1015" s="16">
        <v>7.51</v>
      </c>
      <c r="Q1015" s="16">
        <v>4.3430400000000002</v>
      </c>
      <c r="R1015" s="15">
        <v>11.85304</v>
      </c>
      <c r="S1015" s="16">
        <v>0</v>
      </c>
      <c r="T1015" s="16">
        <v>0</v>
      </c>
      <c r="U1015" s="16">
        <v>7.02</v>
      </c>
    </row>
    <row r="1016" spans="2:21" ht="38.25" x14ac:dyDescent="0.25">
      <c r="B1016" s="4">
        <v>36.299999999999997</v>
      </c>
      <c r="C1016" s="32" t="s">
        <v>91</v>
      </c>
      <c r="D1016" s="16">
        <v>0</v>
      </c>
      <c r="E1016" s="16">
        <v>0</v>
      </c>
      <c r="F1016" s="16">
        <v>0</v>
      </c>
      <c r="G1016" s="16">
        <v>9.2253632948885897</v>
      </c>
      <c r="H1016" s="15">
        <v>9.2253632948885897</v>
      </c>
      <c r="I1016" s="16">
        <v>1.84696944936001</v>
      </c>
      <c r="J1016" s="16">
        <v>0</v>
      </c>
      <c r="K1016" s="16">
        <v>0</v>
      </c>
      <c r="L1016" s="16">
        <v>1.01524506063537</v>
      </c>
      <c r="M1016" s="15">
        <v>2.86221450999538</v>
      </c>
      <c r="N1016" s="16">
        <v>0</v>
      </c>
      <c r="O1016" s="16">
        <v>7.0981665605569804</v>
      </c>
      <c r="P1016" s="16">
        <v>38.678309877725397</v>
      </c>
      <c r="Q1016" s="16">
        <v>31.845369840957499</v>
      </c>
      <c r="R1016" s="15">
        <v>77.621846279239875</v>
      </c>
      <c r="S1016" s="16">
        <v>42.110343806725503</v>
      </c>
      <c r="T1016" s="16">
        <v>47.352536353111901</v>
      </c>
      <c r="U1016" s="16">
        <v>12.227124410222</v>
      </c>
    </row>
    <row r="1017" spans="2:21" ht="25.5" x14ac:dyDescent="0.25">
      <c r="B1017" s="4">
        <v>37.1</v>
      </c>
      <c r="C1017" s="32" t="s">
        <v>92</v>
      </c>
      <c r="D1017" s="16">
        <v>11.5256936829899</v>
      </c>
      <c r="E1017" s="16">
        <v>7.8806004547914199</v>
      </c>
      <c r="F1017" s="16">
        <v>7.2515503366057903</v>
      </c>
      <c r="G1017" s="16">
        <v>6.6875149514015497</v>
      </c>
      <c r="H1017" s="15">
        <v>33.345359425788658</v>
      </c>
      <c r="I1017" s="16">
        <v>17.190209046916699</v>
      </c>
      <c r="J1017" s="16">
        <v>29.555303454995801</v>
      </c>
      <c r="K1017" s="16">
        <v>7.6159618795630104</v>
      </c>
      <c r="L1017" s="16">
        <v>9.0275206713025895</v>
      </c>
      <c r="M1017" s="15">
        <v>63.3889950527781</v>
      </c>
      <c r="N1017" s="16">
        <v>15.291656508351499</v>
      </c>
      <c r="O1017" s="16">
        <v>5.6434594105587603</v>
      </c>
      <c r="P1017" s="16">
        <v>4.5760779805773204</v>
      </c>
      <c r="Q1017" s="16">
        <v>10.5707042712604</v>
      </c>
      <c r="R1017" s="15">
        <v>36.081898170747976</v>
      </c>
      <c r="S1017" s="16">
        <v>20.171041161119302</v>
      </c>
      <c r="T1017" s="16">
        <v>6.9645690957293001</v>
      </c>
      <c r="U1017" s="16">
        <v>7.8067031098118802</v>
      </c>
    </row>
    <row r="1018" spans="2:21" ht="25.5" x14ac:dyDescent="0.25">
      <c r="B1018" s="4">
        <v>37.200000000000003</v>
      </c>
      <c r="C1018" s="32" t="s">
        <v>93</v>
      </c>
      <c r="D1018" s="16">
        <v>0</v>
      </c>
      <c r="E1018" s="16">
        <v>0</v>
      </c>
      <c r="F1018" s="16">
        <v>0</v>
      </c>
      <c r="G1018" s="16">
        <v>8.4340548600424103</v>
      </c>
      <c r="H1018" s="15">
        <v>8.4340548600424103</v>
      </c>
      <c r="I1018" s="16">
        <v>3.23976614842105</v>
      </c>
      <c r="J1018" s="16">
        <v>0</v>
      </c>
      <c r="K1018" s="16">
        <v>1.0332904339355999</v>
      </c>
      <c r="L1018" s="16">
        <v>1.5396227175909001</v>
      </c>
      <c r="M1018" s="15">
        <v>5.8126792999475505</v>
      </c>
      <c r="N1018" s="16">
        <v>2.2143000000000002</v>
      </c>
      <c r="O1018" s="16">
        <v>5.4692100000000003</v>
      </c>
      <c r="P1018" s="16">
        <v>0</v>
      </c>
      <c r="Q1018" s="16">
        <v>26.207095378330202</v>
      </c>
      <c r="R1018" s="15">
        <v>33.8906053783302</v>
      </c>
      <c r="S1018" s="16">
        <v>0</v>
      </c>
      <c r="T1018" s="16">
        <v>8.8801818706697393</v>
      </c>
      <c r="U1018" s="16">
        <v>0</v>
      </c>
    </row>
    <row r="1019" spans="2:21" x14ac:dyDescent="0.25">
      <c r="B1019" s="4">
        <v>41.2</v>
      </c>
      <c r="C1019" s="32" t="s">
        <v>95</v>
      </c>
      <c r="D1019" s="16">
        <v>1131.63418</v>
      </c>
      <c r="E1019" s="16">
        <v>0</v>
      </c>
      <c r="F1019" s="16">
        <v>1995.4878000000001</v>
      </c>
      <c r="G1019" s="16">
        <v>2169.9329400000001</v>
      </c>
      <c r="H1019" s="15">
        <v>5297.0549200000005</v>
      </c>
      <c r="I1019" s="16">
        <v>1322.01106</v>
      </c>
      <c r="J1019" s="16">
        <v>544.97080237561295</v>
      </c>
      <c r="K1019" s="16">
        <v>1918.4955867372501</v>
      </c>
      <c r="L1019" s="16">
        <v>1450.6595125072899</v>
      </c>
      <c r="M1019" s="15">
        <v>5236.1369616201528</v>
      </c>
      <c r="N1019" s="16">
        <v>2261.1241</v>
      </c>
      <c r="O1019" s="16">
        <v>614.80517999999995</v>
      </c>
      <c r="P1019" s="16">
        <v>2689.72017575877</v>
      </c>
      <c r="Q1019" s="16">
        <v>832.97656569411197</v>
      </c>
      <c r="R1019" s="15">
        <v>6398.626021452882</v>
      </c>
      <c r="S1019" s="16">
        <v>677.25</v>
      </c>
      <c r="T1019" s="16">
        <v>2550.1117650916499</v>
      </c>
      <c r="U1019" s="16">
        <v>2075.1304</v>
      </c>
    </row>
    <row r="1020" spans="2:21" x14ac:dyDescent="0.25">
      <c r="B1020" s="4">
        <v>42.1</v>
      </c>
      <c r="C1020" s="32" t="s">
        <v>96</v>
      </c>
      <c r="D1020" s="16">
        <v>0</v>
      </c>
      <c r="E1020" s="16">
        <v>0</v>
      </c>
      <c r="F1020" s="16">
        <v>0</v>
      </c>
      <c r="G1020" s="16">
        <v>0</v>
      </c>
      <c r="H1020" s="15">
        <v>0</v>
      </c>
      <c r="I1020" s="16">
        <v>0</v>
      </c>
      <c r="J1020" s="16">
        <v>0</v>
      </c>
      <c r="K1020" s="16">
        <v>0</v>
      </c>
      <c r="L1020" s="16">
        <v>0</v>
      </c>
      <c r="M1020" s="15">
        <v>0</v>
      </c>
      <c r="N1020" s="16">
        <v>0</v>
      </c>
      <c r="O1020" s="16">
        <v>0</v>
      </c>
      <c r="P1020" s="16">
        <v>0</v>
      </c>
      <c r="Q1020" s="16">
        <v>0</v>
      </c>
      <c r="R1020" s="15">
        <v>0</v>
      </c>
      <c r="S1020" s="16">
        <v>30.8</v>
      </c>
      <c r="T1020" s="16">
        <v>26.125</v>
      </c>
      <c r="U1020" s="16">
        <v>0</v>
      </c>
    </row>
    <row r="1021" spans="2:21" x14ac:dyDescent="0.25">
      <c r="B1021" s="4">
        <v>42.2</v>
      </c>
      <c r="C1021" s="32" t="s">
        <v>97</v>
      </c>
      <c r="D1021" s="16">
        <v>59.4</v>
      </c>
      <c r="E1021" s="16">
        <v>0</v>
      </c>
      <c r="F1021" s="16">
        <v>0</v>
      </c>
      <c r="G1021" s="16">
        <v>57.96</v>
      </c>
      <c r="H1021" s="15">
        <v>117.36</v>
      </c>
      <c r="I1021" s="16">
        <v>60.536000000000001</v>
      </c>
      <c r="J1021" s="16">
        <v>0</v>
      </c>
      <c r="K1021" s="16">
        <v>0</v>
      </c>
      <c r="L1021" s="16">
        <v>0</v>
      </c>
      <c r="M1021" s="15">
        <v>60.536000000000001</v>
      </c>
      <c r="N1021" s="16">
        <v>30.24</v>
      </c>
      <c r="O1021" s="16">
        <v>0</v>
      </c>
      <c r="P1021" s="16">
        <v>0</v>
      </c>
      <c r="Q1021" s="16">
        <v>0</v>
      </c>
      <c r="R1021" s="15">
        <v>30.24</v>
      </c>
      <c r="S1021" s="16">
        <v>28.89</v>
      </c>
      <c r="T1021" s="16">
        <v>0</v>
      </c>
      <c r="U1021" s="16">
        <v>7.9848800000000004</v>
      </c>
    </row>
    <row r="1022" spans="2:21" ht="25.5" x14ac:dyDescent="0.25">
      <c r="B1022" s="4">
        <v>42.3</v>
      </c>
      <c r="C1022" s="32" t="s">
        <v>98</v>
      </c>
      <c r="D1022" s="16">
        <v>442.64207347706099</v>
      </c>
      <c r="E1022" s="16">
        <v>430.19191879607598</v>
      </c>
      <c r="F1022" s="16">
        <v>51.269587051215197</v>
      </c>
      <c r="G1022" s="16">
        <v>379.99297000000001</v>
      </c>
      <c r="H1022" s="15">
        <v>1304.0965493243523</v>
      </c>
      <c r="I1022" s="16">
        <v>347.46147679696901</v>
      </c>
      <c r="J1022" s="16">
        <v>24.882286573453701</v>
      </c>
      <c r="K1022" s="16">
        <v>394.48113999999998</v>
      </c>
      <c r="L1022" s="16">
        <v>207.216028354369</v>
      </c>
      <c r="M1022" s="15">
        <v>974.04093172479168</v>
      </c>
      <c r="N1022" s="16">
        <v>340.66640061097098</v>
      </c>
      <c r="O1022" s="16">
        <v>303.68024000000003</v>
      </c>
      <c r="P1022" s="16">
        <v>240.17090569274899</v>
      </c>
      <c r="Q1022" s="16">
        <v>95.468360000000004</v>
      </c>
      <c r="R1022" s="15">
        <v>979.98590630371996</v>
      </c>
      <c r="S1022" s="16">
        <v>556.03503999999998</v>
      </c>
      <c r="T1022" s="16">
        <v>384.287780514475</v>
      </c>
      <c r="U1022" s="16">
        <v>311.53595000000001</v>
      </c>
    </row>
    <row r="1023" spans="2:21" x14ac:dyDescent="0.25">
      <c r="B1023" s="4">
        <v>44.1</v>
      </c>
      <c r="C1023" s="32" t="s">
        <v>100</v>
      </c>
      <c r="D1023" s="16">
        <v>17.489179622220899</v>
      </c>
      <c r="E1023" s="16">
        <v>0</v>
      </c>
      <c r="F1023" s="16">
        <v>0</v>
      </c>
      <c r="G1023" s="16">
        <v>0</v>
      </c>
      <c r="H1023" s="15">
        <v>17.489179622220899</v>
      </c>
      <c r="I1023" s="16">
        <v>0</v>
      </c>
      <c r="J1023" s="16">
        <v>0</v>
      </c>
      <c r="K1023" s="16">
        <v>0</v>
      </c>
      <c r="L1023" s="16">
        <v>0</v>
      </c>
      <c r="M1023" s="15">
        <v>0</v>
      </c>
      <c r="N1023" s="16">
        <v>0</v>
      </c>
      <c r="O1023" s="16">
        <v>0</v>
      </c>
      <c r="P1023" s="16">
        <v>0</v>
      </c>
      <c r="Q1023" s="16">
        <v>0</v>
      </c>
      <c r="R1023" s="15">
        <v>0</v>
      </c>
      <c r="S1023" s="16">
        <v>0</v>
      </c>
      <c r="T1023" s="16">
        <v>0</v>
      </c>
      <c r="U1023" s="16">
        <v>0</v>
      </c>
    </row>
    <row r="1024" spans="2:21" x14ac:dyDescent="0.25">
      <c r="B1024" s="4">
        <v>44.9</v>
      </c>
      <c r="C1024" s="32" t="s">
        <v>101</v>
      </c>
      <c r="D1024" s="16">
        <v>2.7495699999999998</v>
      </c>
      <c r="E1024" s="16">
        <v>2.1111</v>
      </c>
      <c r="F1024" s="16">
        <v>5.6379999999999999</v>
      </c>
      <c r="G1024" s="16">
        <v>2.3618999999999999</v>
      </c>
      <c r="H1024" s="15">
        <v>12.860570000000001</v>
      </c>
      <c r="I1024" s="16">
        <v>1144.9724230101001</v>
      </c>
      <c r="J1024" s="16">
        <v>2.28857</v>
      </c>
      <c r="K1024" s="16">
        <v>0</v>
      </c>
      <c r="L1024" s="16">
        <v>6.7864500000000003</v>
      </c>
      <c r="M1024" s="15">
        <v>1154.0474430101001</v>
      </c>
      <c r="N1024" s="16">
        <v>3.8291684837545099</v>
      </c>
      <c r="O1024" s="16">
        <v>5.58439</v>
      </c>
      <c r="P1024" s="16">
        <v>4.7768089016511102</v>
      </c>
      <c r="Q1024" s="16">
        <v>16.937830000000002</v>
      </c>
      <c r="R1024" s="15">
        <v>31.12819738540562</v>
      </c>
      <c r="S1024" s="16">
        <v>23.744984402300901</v>
      </c>
      <c r="T1024" s="16">
        <v>36.490340000000003</v>
      </c>
      <c r="U1024" s="16">
        <v>6.3701600000000003</v>
      </c>
    </row>
    <row r="1025" spans="2:21" x14ac:dyDescent="0.25">
      <c r="B1025" s="4">
        <v>45.9</v>
      </c>
      <c r="C1025" s="32" t="s">
        <v>105</v>
      </c>
      <c r="D1025" s="16">
        <v>1.17394</v>
      </c>
      <c r="E1025" s="16">
        <v>56.91</v>
      </c>
      <c r="F1025" s="16">
        <v>295.55439999999999</v>
      </c>
      <c r="G1025" s="16">
        <v>14.89381</v>
      </c>
      <c r="H1025" s="15">
        <v>368.53214999999994</v>
      </c>
      <c r="I1025" s="16">
        <v>40.33493</v>
      </c>
      <c r="J1025" s="16">
        <v>33.393500000000003</v>
      </c>
      <c r="K1025" s="16">
        <v>66.487499999999997</v>
      </c>
      <c r="L1025" s="16">
        <v>40.220771627734202</v>
      </c>
      <c r="M1025" s="15">
        <v>180.43670162773421</v>
      </c>
      <c r="N1025" s="16">
        <v>37.2948212109049</v>
      </c>
      <c r="O1025" s="16">
        <v>43.745120521795997</v>
      </c>
      <c r="P1025" s="16">
        <v>1.36178</v>
      </c>
      <c r="Q1025" s="16">
        <v>5.8719435366609503</v>
      </c>
      <c r="R1025" s="15">
        <v>88.273665269361842</v>
      </c>
      <c r="S1025" s="16">
        <v>26.731312678741801</v>
      </c>
      <c r="T1025" s="16">
        <v>29.570242582454402</v>
      </c>
      <c r="U1025" s="16">
        <v>29.206110785842998</v>
      </c>
    </row>
    <row r="1026" spans="2:21" x14ac:dyDescent="0.25">
      <c r="B1026" s="4">
        <v>46.1</v>
      </c>
      <c r="C1026" s="32" t="s">
        <v>106</v>
      </c>
      <c r="D1026" s="16">
        <v>457.32505698079802</v>
      </c>
      <c r="E1026" s="16">
        <v>684.081962723841</v>
      </c>
      <c r="F1026" s="16">
        <v>1526.0569974856301</v>
      </c>
      <c r="G1026" s="16">
        <v>1017.85906886218</v>
      </c>
      <c r="H1026" s="15">
        <v>3685.3230860524491</v>
      </c>
      <c r="I1026" s="16">
        <v>686.56332399434996</v>
      </c>
      <c r="J1026" s="16">
        <v>691.09299934187095</v>
      </c>
      <c r="K1026" s="16">
        <v>427.313547786247</v>
      </c>
      <c r="L1026" s="16">
        <v>454.67641134459802</v>
      </c>
      <c r="M1026" s="15">
        <v>2259.6462824670657</v>
      </c>
      <c r="N1026" s="16">
        <v>244.081259672361</v>
      </c>
      <c r="O1026" s="16">
        <v>183.47046729308801</v>
      </c>
      <c r="P1026" s="16">
        <v>113.88387737567101</v>
      </c>
      <c r="Q1026" s="16">
        <v>177.954005230364</v>
      </c>
      <c r="R1026" s="15">
        <v>719.38960957148402</v>
      </c>
      <c r="S1026" s="16">
        <v>100.482840234932</v>
      </c>
      <c r="T1026" s="16">
        <v>43.639813839365097</v>
      </c>
      <c r="U1026" s="16">
        <v>17.3594258734684</v>
      </c>
    </row>
    <row r="1027" spans="2:21" x14ac:dyDescent="0.25">
      <c r="B1027" s="4">
        <v>46.2</v>
      </c>
      <c r="C1027" s="32" t="s">
        <v>107</v>
      </c>
      <c r="D1027" s="16">
        <v>2.6231990288297102E-2</v>
      </c>
      <c r="E1027" s="16">
        <v>1.0930518195713701</v>
      </c>
      <c r="F1027" s="16">
        <v>0</v>
      </c>
      <c r="G1027" s="16">
        <v>0</v>
      </c>
      <c r="H1027" s="15">
        <v>1.1192838098596671</v>
      </c>
      <c r="I1027" s="16">
        <v>2.0540824737227101</v>
      </c>
      <c r="J1027" s="16">
        <v>5.0300599999999998</v>
      </c>
      <c r="K1027" s="16">
        <v>0.325693772224529</v>
      </c>
      <c r="L1027" s="16">
        <v>0.31111419659343498</v>
      </c>
      <c r="M1027" s="15">
        <v>7.7209504425406736</v>
      </c>
      <c r="N1027" s="16">
        <v>0.41560999999999998</v>
      </c>
      <c r="O1027" s="16">
        <v>4.8991388543920102</v>
      </c>
      <c r="P1027" s="16">
        <v>0.22313</v>
      </c>
      <c r="Q1027" s="16">
        <v>1.3761738661137</v>
      </c>
      <c r="R1027" s="15">
        <v>6.9140527205057101</v>
      </c>
      <c r="S1027" s="16">
        <v>0.38827290291573202</v>
      </c>
      <c r="T1027" s="16">
        <v>2.8440242693773801</v>
      </c>
      <c r="U1027" s="16">
        <v>0.41334302575662402</v>
      </c>
    </row>
    <row r="1028" spans="2:21" x14ac:dyDescent="0.25">
      <c r="B1028" s="4">
        <v>47.1</v>
      </c>
      <c r="C1028" s="32" t="s">
        <v>108</v>
      </c>
      <c r="D1028" s="16">
        <v>2.4166221720312402</v>
      </c>
      <c r="E1028" s="16">
        <v>0.55108129601480005</v>
      </c>
      <c r="F1028" s="16">
        <v>0.96691897759783796</v>
      </c>
      <c r="G1028" s="16">
        <v>0.969626078665077</v>
      </c>
      <c r="H1028" s="15">
        <v>4.9042485243089553</v>
      </c>
      <c r="I1028" s="16">
        <v>1.59377803257127</v>
      </c>
      <c r="J1028" s="16">
        <v>2.9129032015687599</v>
      </c>
      <c r="K1028" s="16">
        <v>0.226866425955985</v>
      </c>
      <c r="L1028" s="16">
        <v>0.96770504203516705</v>
      </c>
      <c r="M1028" s="15">
        <v>5.7012527021311827</v>
      </c>
      <c r="N1028" s="16">
        <v>3.07994548807183</v>
      </c>
      <c r="O1028" s="16">
        <v>1.9584823172530701</v>
      </c>
      <c r="P1028" s="16">
        <v>1.09207898379971</v>
      </c>
      <c r="Q1028" s="16">
        <v>2.3285105067316301</v>
      </c>
      <c r="R1028" s="15">
        <v>8.4590172958562402</v>
      </c>
      <c r="S1028" s="16">
        <v>2.5764081757983601</v>
      </c>
      <c r="T1028" s="16">
        <v>1.8780537357052101</v>
      </c>
      <c r="U1028" s="16">
        <v>2.9801902819555801</v>
      </c>
    </row>
    <row r="1029" spans="2:21" x14ac:dyDescent="0.25">
      <c r="B1029" s="4">
        <v>47.2</v>
      </c>
      <c r="C1029" s="32" t="s">
        <v>109</v>
      </c>
      <c r="D1029" s="16">
        <v>0</v>
      </c>
      <c r="E1029" s="16">
        <v>0</v>
      </c>
      <c r="F1029" s="16">
        <v>1.3</v>
      </c>
      <c r="G1029" s="16">
        <v>0</v>
      </c>
      <c r="H1029" s="15">
        <v>1.3</v>
      </c>
      <c r="I1029" s="16">
        <v>0</v>
      </c>
      <c r="J1029" s="16">
        <v>1.46</v>
      </c>
      <c r="K1029" s="16">
        <v>0</v>
      </c>
      <c r="L1029" s="16">
        <v>1.3924276163282601</v>
      </c>
      <c r="M1029" s="15">
        <v>2.85242761632826</v>
      </c>
      <c r="N1029" s="16">
        <v>1.1000000000000001</v>
      </c>
      <c r="O1029" s="16">
        <v>0.18367936641559601</v>
      </c>
      <c r="P1029" s="16">
        <v>2.3969834619014199</v>
      </c>
      <c r="Q1029" s="16">
        <v>0.94934374059529503</v>
      </c>
      <c r="R1029" s="15">
        <v>4.6300065689123109</v>
      </c>
      <c r="S1029" s="16">
        <v>0.45173356924307001</v>
      </c>
      <c r="T1029" s="16">
        <v>3.10559769734716</v>
      </c>
      <c r="U1029" s="16">
        <v>0.27334138797531499</v>
      </c>
    </row>
    <row r="1030" spans="2:21" ht="25.5" x14ac:dyDescent="0.25">
      <c r="B1030" s="4">
        <v>48.1</v>
      </c>
      <c r="C1030" s="32" t="s">
        <v>110</v>
      </c>
      <c r="D1030" s="16">
        <v>30.0189954365643</v>
      </c>
      <c r="E1030" s="16">
        <v>29.425485788340801</v>
      </c>
      <c r="F1030" s="16">
        <v>105.6614050947</v>
      </c>
      <c r="G1030" s="16">
        <v>24.312288070146199</v>
      </c>
      <c r="H1030" s="15">
        <v>189.4181743897513</v>
      </c>
      <c r="I1030" s="16">
        <v>31.0028988714406</v>
      </c>
      <c r="J1030" s="16">
        <v>48.842026521825701</v>
      </c>
      <c r="K1030" s="16">
        <v>26.481903896539102</v>
      </c>
      <c r="L1030" s="16">
        <v>33.7009065978988</v>
      </c>
      <c r="M1030" s="15">
        <v>140.02773588770421</v>
      </c>
      <c r="N1030" s="16">
        <v>72.675499944131502</v>
      </c>
      <c r="O1030" s="16">
        <v>217.653561781831</v>
      </c>
      <c r="P1030" s="16">
        <v>64.539823083264096</v>
      </c>
      <c r="Q1030" s="16">
        <v>37.324565419583003</v>
      </c>
      <c r="R1030" s="15">
        <v>392.19345022880958</v>
      </c>
      <c r="S1030" s="16">
        <v>27.992843944355499</v>
      </c>
      <c r="T1030" s="16">
        <v>65.294778728652304</v>
      </c>
      <c r="U1030" s="16">
        <v>57.257698436082002</v>
      </c>
    </row>
    <row r="1031" spans="2:21" x14ac:dyDescent="0.25">
      <c r="B1031" s="4">
        <v>48.2</v>
      </c>
      <c r="C1031" s="32" t="s">
        <v>111</v>
      </c>
      <c r="D1031" s="16">
        <v>18.676546732958698</v>
      </c>
      <c r="E1031" s="16">
        <v>343.59581821661499</v>
      </c>
      <c r="F1031" s="16">
        <v>180.92929800095001</v>
      </c>
      <c r="G1031" s="16">
        <v>82.212086741674398</v>
      </c>
      <c r="H1031" s="15">
        <v>625.41374969219805</v>
      </c>
      <c r="I1031" s="16">
        <v>237.73284000000001</v>
      </c>
      <c r="J1031" s="16">
        <v>195.10827992816201</v>
      </c>
      <c r="K1031" s="16">
        <v>162.640598139437</v>
      </c>
      <c r="L1031" s="16">
        <v>112.652262882735</v>
      </c>
      <c r="M1031" s="15">
        <v>708.13398095033403</v>
      </c>
      <c r="N1031" s="16">
        <v>110.16407457951</v>
      </c>
      <c r="O1031" s="16">
        <v>224.31398445135699</v>
      </c>
      <c r="P1031" s="16">
        <v>245.624018132581</v>
      </c>
      <c r="Q1031" s="16">
        <v>85.647249212227194</v>
      </c>
      <c r="R1031" s="15">
        <v>665.7493263756752</v>
      </c>
      <c r="S1031" s="16">
        <v>120.761942696692</v>
      </c>
      <c r="T1031" s="16">
        <v>199.53236632165499</v>
      </c>
      <c r="U1031" s="16">
        <v>209.47937810510899</v>
      </c>
    </row>
    <row r="1032" spans="2:21" ht="25.5" x14ac:dyDescent="0.25">
      <c r="B1032" s="4">
        <v>48.3</v>
      </c>
      <c r="C1032" s="32" t="s">
        <v>112</v>
      </c>
      <c r="D1032" s="16">
        <v>2.7573692142449899</v>
      </c>
      <c r="E1032" s="16">
        <v>60.975826816830001</v>
      </c>
      <c r="F1032" s="16">
        <v>81.274161357368996</v>
      </c>
      <c r="G1032" s="16">
        <v>24.197424222238102</v>
      </c>
      <c r="H1032" s="15">
        <v>169.20478161068209</v>
      </c>
      <c r="I1032" s="16">
        <v>44.136688454728798</v>
      </c>
      <c r="J1032" s="16">
        <v>18.995841263404301</v>
      </c>
      <c r="K1032" s="16">
        <v>41.034064618425901</v>
      </c>
      <c r="L1032" s="16">
        <v>28.084601028024299</v>
      </c>
      <c r="M1032" s="15">
        <v>132.25119536458331</v>
      </c>
      <c r="N1032" s="16">
        <v>43.486157352741998</v>
      </c>
      <c r="O1032" s="16">
        <v>58.7016851608319</v>
      </c>
      <c r="P1032" s="16">
        <v>42.652827571005702</v>
      </c>
      <c r="Q1032" s="16">
        <v>38.007291057738797</v>
      </c>
      <c r="R1032" s="15">
        <v>182.84796114231838</v>
      </c>
      <c r="S1032" s="16">
        <v>40.403755627231803</v>
      </c>
      <c r="T1032" s="16">
        <v>66.2886746755361</v>
      </c>
      <c r="U1032" s="16">
        <v>50.831117552224299</v>
      </c>
    </row>
    <row r="1033" spans="2:21" ht="51" x14ac:dyDescent="0.25">
      <c r="B1033" s="4">
        <v>48.4</v>
      </c>
      <c r="C1033" s="32" t="s">
        <v>113</v>
      </c>
      <c r="D1033" s="16">
        <v>450.66549789419702</v>
      </c>
      <c r="E1033" s="16">
        <v>714.30215440755705</v>
      </c>
      <c r="F1033" s="16">
        <v>624.38607257727199</v>
      </c>
      <c r="G1033" s="16">
        <v>1163.90020705705</v>
      </c>
      <c r="H1033" s="15">
        <v>2953.2539319360758</v>
      </c>
      <c r="I1033" s="16">
        <v>681.14689710991695</v>
      </c>
      <c r="J1033" s="16">
        <v>937.69853723793995</v>
      </c>
      <c r="K1033" s="16">
        <v>753.29503010784799</v>
      </c>
      <c r="L1033" s="16">
        <v>1097.2675239608</v>
      </c>
      <c r="M1033" s="15">
        <v>3469.4079884165048</v>
      </c>
      <c r="N1033" s="16">
        <v>919.08614019016898</v>
      </c>
      <c r="O1033" s="16">
        <v>896.75967645075605</v>
      </c>
      <c r="P1033" s="16">
        <v>915.48451318437901</v>
      </c>
      <c r="Q1033" s="16">
        <v>1182.1167905346199</v>
      </c>
      <c r="R1033" s="15">
        <v>3913.4471203599242</v>
      </c>
      <c r="S1033" s="16">
        <v>998.89427359076899</v>
      </c>
      <c r="T1033" s="16">
        <v>912.30358066234305</v>
      </c>
      <c r="U1033" s="16">
        <v>1014.9117798306</v>
      </c>
    </row>
    <row r="1034" spans="2:21" x14ac:dyDescent="0.25">
      <c r="B1034" s="4">
        <v>48.5</v>
      </c>
      <c r="C1034" s="32" t="s">
        <v>114</v>
      </c>
      <c r="D1034" s="16">
        <v>8.2588965898844098</v>
      </c>
      <c r="E1034" s="16">
        <v>8.9174998684126408</v>
      </c>
      <c r="F1034" s="16">
        <v>22.973694911646401</v>
      </c>
      <c r="G1034" s="16">
        <v>14.502340570975401</v>
      </c>
      <c r="H1034" s="15">
        <v>54.652431940918852</v>
      </c>
      <c r="I1034" s="16">
        <v>24.957419197605802</v>
      </c>
      <c r="J1034" s="16">
        <v>45.984046998331003</v>
      </c>
      <c r="K1034" s="16">
        <v>22.263497686366598</v>
      </c>
      <c r="L1034" s="16">
        <v>39.252109378994803</v>
      </c>
      <c r="M1034" s="15">
        <v>132.45707326129821</v>
      </c>
      <c r="N1034" s="16">
        <v>19.5505806386237</v>
      </c>
      <c r="O1034" s="16">
        <v>31.303992830854298</v>
      </c>
      <c r="P1034" s="16">
        <v>34.893587237701503</v>
      </c>
      <c r="Q1034" s="16">
        <v>26.6727227598928</v>
      </c>
      <c r="R1034" s="15">
        <v>112.42088346707229</v>
      </c>
      <c r="S1034" s="16">
        <v>33.880844362589499</v>
      </c>
      <c r="T1034" s="16">
        <v>36.059486741365497</v>
      </c>
      <c r="U1034" s="16">
        <v>30.153564658474199</v>
      </c>
    </row>
    <row r="1035" spans="2:21" x14ac:dyDescent="0.25">
      <c r="B1035" s="4">
        <v>54.1</v>
      </c>
      <c r="C1035" s="32" t="s">
        <v>115</v>
      </c>
      <c r="D1035" s="16">
        <v>98.388443506482105</v>
      </c>
      <c r="E1035" s="16">
        <v>25.964300000000001</v>
      </c>
      <c r="F1035" s="16">
        <v>0</v>
      </c>
      <c r="G1035" s="16">
        <v>523.35134291374004</v>
      </c>
      <c r="H1035" s="15">
        <v>647.70408642022221</v>
      </c>
      <c r="I1035" s="16">
        <v>1524.5979413273101</v>
      </c>
      <c r="J1035" s="16">
        <v>413.45721326665102</v>
      </c>
      <c r="K1035" s="16">
        <v>22.951948429575399</v>
      </c>
      <c r="L1035" s="16">
        <v>129.66714641708</v>
      </c>
      <c r="M1035" s="15">
        <v>2090.6742494406167</v>
      </c>
      <c r="N1035" s="16">
        <v>328.68865585280201</v>
      </c>
      <c r="O1035" s="16">
        <v>392.75908273132802</v>
      </c>
      <c r="P1035" s="16">
        <v>57.456249999999997</v>
      </c>
      <c r="Q1035" s="16">
        <v>12.469200000000001</v>
      </c>
      <c r="R1035" s="15">
        <v>791.37318858413005</v>
      </c>
      <c r="S1035" s="16">
        <v>263.40930263905898</v>
      </c>
      <c r="T1035" s="16">
        <v>512.28517780000004</v>
      </c>
      <c r="U1035" s="16">
        <v>280.16721000000001</v>
      </c>
    </row>
    <row r="1036" spans="2:21" x14ac:dyDescent="0.25">
      <c r="B1036" s="4">
        <v>54.2</v>
      </c>
      <c r="C1036" s="32" t="s">
        <v>116</v>
      </c>
      <c r="D1036" s="16">
        <v>116.019016325179</v>
      </c>
      <c r="E1036" s="16">
        <v>134.40693201401299</v>
      </c>
      <c r="F1036" s="16">
        <v>307.94675349628</v>
      </c>
      <c r="G1036" s="16">
        <v>387.68136517198297</v>
      </c>
      <c r="H1036" s="15">
        <v>946.05406700745493</v>
      </c>
      <c r="I1036" s="16">
        <v>121.235652750282</v>
      </c>
      <c r="J1036" s="16">
        <v>112.648203080019</v>
      </c>
      <c r="K1036" s="16">
        <v>228.99897506942099</v>
      </c>
      <c r="L1036" s="16">
        <v>94.853240114663507</v>
      </c>
      <c r="M1036" s="15">
        <v>557.73607101438552</v>
      </c>
      <c r="N1036" s="16">
        <v>64.869000449671105</v>
      </c>
      <c r="O1036" s="16">
        <v>90.433787087335901</v>
      </c>
      <c r="P1036" s="16">
        <v>136.38444085854499</v>
      </c>
      <c r="Q1036" s="16">
        <v>1016.48293482962</v>
      </c>
      <c r="R1036" s="15">
        <v>1308.170163225172</v>
      </c>
      <c r="S1036" s="16">
        <v>153.72819999999999</v>
      </c>
      <c r="T1036" s="16">
        <v>221.51543804195501</v>
      </c>
      <c r="U1036" s="16">
        <v>183.89330477251599</v>
      </c>
    </row>
    <row r="1037" spans="2:21" x14ac:dyDescent="0.25">
      <c r="B1037" s="4">
        <v>54.4</v>
      </c>
      <c r="C1037" s="32" t="s">
        <v>117</v>
      </c>
      <c r="D1037" s="16">
        <v>729.98935742679498</v>
      </c>
      <c r="E1037" s="16">
        <v>533.10013775876098</v>
      </c>
      <c r="F1037" s="16">
        <v>0.66176000000000001</v>
      </c>
      <c r="G1037" s="16">
        <v>463.53878645881599</v>
      </c>
      <c r="H1037" s="15">
        <v>1727.290041644372</v>
      </c>
      <c r="I1037" s="16">
        <v>951.38683144680897</v>
      </c>
      <c r="J1037" s="16">
        <v>1298.2852634262299</v>
      </c>
      <c r="K1037" s="16">
        <v>165.28028331056501</v>
      </c>
      <c r="L1037" s="16">
        <v>1026.7558684442499</v>
      </c>
      <c r="M1037" s="15">
        <v>3441.7082466278544</v>
      </c>
      <c r="N1037" s="16">
        <v>1330.6688072023601</v>
      </c>
      <c r="O1037" s="16">
        <v>3275.9104771656698</v>
      </c>
      <c r="P1037" s="16">
        <v>397.35786537187101</v>
      </c>
      <c r="Q1037" s="16">
        <v>1563.6242613091699</v>
      </c>
      <c r="R1037" s="15">
        <v>6567.5614110490715</v>
      </c>
      <c r="S1037" s="16">
        <v>1841.5257089480499</v>
      </c>
      <c r="T1037" s="16">
        <v>2329.0422417555301</v>
      </c>
      <c r="U1037" s="16">
        <v>163.04076744360199</v>
      </c>
    </row>
    <row r="1038" spans="2:21" x14ac:dyDescent="0.25">
      <c r="B1038" s="4">
        <v>54.5</v>
      </c>
      <c r="C1038" s="32" t="s">
        <v>118</v>
      </c>
      <c r="D1038" s="16">
        <v>2809.9167517729402</v>
      </c>
      <c r="E1038" s="16">
        <v>2776.7839573972601</v>
      </c>
      <c r="F1038" s="16">
        <v>1008.96327789637</v>
      </c>
      <c r="G1038" s="16">
        <v>1582.4052707969399</v>
      </c>
      <c r="H1038" s="15">
        <v>8178.0692578635098</v>
      </c>
      <c r="I1038" s="16">
        <v>1866.5895256804399</v>
      </c>
      <c r="J1038" s="16">
        <v>2156.8144310635998</v>
      </c>
      <c r="K1038" s="16">
        <v>1116.5100018036501</v>
      </c>
      <c r="L1038" s="16">
        <v>2508.37831639662</v>
      </c>
      <c r="M1038" s="15">
        <v>7648.2922749443096</v>
      </c>
      <c r="N1038" s="16">
        <v>4081.4191329752198</v>
      </c>
      <c r="O1038" s="16">
        <v>3885.2046604193802</v>
      </c>
      <c r="P1038" s="16">
        <v>683.79866591439998</v>
      </c>
      <c r="Q1038" s="16">
        <v>2985.4967605648799</v>
      </c>
      <c r="R1038" s="15">
        <v>11635.91921987388</v>
      </c>
      <c r="S1038" s="16">
        <v>3742.8575226923199</v>
      </c>
      <c r="T1038" s="16">
        <v>3203.5114651814902</v>
      </c>
      <c r="U1038" s="16">
        <v>491.15724268203502</v>
      </c>
    </row>
    <row r="1039" spans="2:21" x14ac:dyDescent="0.25">
      <c r="B1039" s="4">
        <v>54.6</v>
      </c>
      <c r="C1039" s="32" t="s">
        <v>119</v>
      </c>
      <c r="D1039" s="16">
        <v>0</v>
      </c>
      <c r="E1039" s="16">
        <v>27.520499999999998</v>
      </c>
      <c r="F1039" s="16">
        <v>10.26985</v>
      </c>
      <c r="G1039" s="16">
        <v>30.507406049713801</v>
      </c>
      <c r="H1039" s="15">
        <v>68.297756049713797</v>
      </c>
      <c r="I1039" s="16">
        <v>8.2041378815524997</v>
      </c>
      <c r="J1039" s="16">
        <v>11.7119842840165</v>
      </c>
      <c r="K1039" s="16">
        <v>22.5372319969599</v>
      </c>
      <c r="L1039" s="16">
        <v>4.8599100000000002</v>
      </c>
      <c r="M1039" s="15">
        <v>47.313264162528895</v>
      </c>
      <c r="N1039" s="16">
        <v>35.389073928339997</v>
      </c>
      <c r="O1039" s="16">
        <v>33.280884767493198</v>
      </c>
      <c r="P1039" s="16">
        <v>4.7170893501570497</v>
      </c>
      <c r="Q1039" s="16">
        <v>48.541711903491603</v>
      </c>
      <c r="R1039" s="15">
        <v>121.92875994948186</v>
      </c>
      <c r="S1039" s="16">
        <v>28.0273653451654</v>
      </c>
      <c r="T1039" s="16">
        <v>40.153287776257898</v>
      </c>
      <c r="U1039" s="16">
        <v>65.693430318504497</v>
      </c>
    </row>
    <row r="1040" spans="2:21" ht="38.25" x14ac:dyDescent="0.25">
      <c r="B1040" s="4">
        <v>54.7</v>
      </c>
      <c r="C1040" s="32" t="s">
        <v>120</v>
      </c>
      <c r="D1040" s="16">
        <v>0</v>
      </c>
      <c r="E1040" s="16">
        <v>0</v>
      </c>
      <c r="F1040" s="16">
        <v>0</v>
      </c>
      <c r="G1040" s="16">
        <v>23.2480814070916</v>
      </c>
      <c r="H1040" s="15">
        <v>23.2480814070916</v>
      </c>
      <c r="I1040" s="16">
        <v>0</v>
      </c>
      <c r="J1040" s="16">
        <v>0</v>
      </c>
      <c r="K1040" s="16">
        <v>7.4254100000000003</v>
      </c>
      <c r="L1040" s="16">
        <v>4.3250000000000002</v>
      </c>
      <c r="M1040" s="15">
        <v>11.75041</v>
      </c>
      <c r="N1040" s="16">
        <v>0</v>
      </c>
      <c r="O1040" s="16">
        <v>9.6390499999999992</v>
      </c>
      <c r="P1040" s="16">
        <v>0</v>
      </c>
      <c r="Q1040" s="16">
        <v>0</v>
      </c>
      <c r="R1040" s="15">
        <v>9.6390499999999992</v>
      </c>
      <c r="S1040" s="16">
        <v>0</v>
      </c>
      <c r="T1040" s="16">
        <v>0</v>
      </c>
      <c r="U1040" s="16">
        <v>0</v>
      </c>
    </row>
    <row r="1041" spans="2:21" ht="25.5" x14ac:dyDescent="0.25">
      <c r="B1041" s="4">
        <v>54.8</v>
      </c>
      <c r="C1041" s="32" t="s">
        <v>121</v>
      </c>
      <c r="D1041" s="16">
        <v>0</v>
      </c>
      <c r="E1041" s="16">
        <v>5.2470681451356302</v>
      </c>
      <c r="F1041" s="16">
        <v>16.915712232544699</v>
      </c>
      <c r="G1041" s="16">
        <v>4.3506960510318997</v>
      </c>
      <c r="H1041" s="15">
        <v>26.513476428712227</v>
      </c>
      <c r="I1041" s="16">
        <v>4.8138052958020099</v>
      </c>
      <c r="J1041" s="16">
        <v>40.102699790369101</v>
      </c>
      <c r="K1041" s="16">
        <v>2.4165354545454498</v>
      </c>
      <c r="L1041" s="16">
        <v>3.91763317155463</v>
      </c>
      <c r="M1041" s="15">
        <v>51.250673712271194</v>
      </c>
      <c r="N1041" s="16">
        <v>3.24223158528327E-2</v>
      </c>
      <c r="O1041" s="16">
        <v>38.4469245024898</v>
      </c>
      <c r="P1041" s="16">
        <v>11.6665275596641</v>
      </c>
      <c r="Q1041" s="16">
        <v>23.416391896522502</v>
      </c>
      <c r="R1041" s="15">
        <v>73.562266274529236</v>
      </c>
      <c r="S1041" s="16">
        <v>8.9079106180139096</v>
      </c>
      <c r="T1041" s="16">
        <v>31.0453866924735</v>
      </c>
      <c r="U1041" s="16">
        <v>0</v>
      </c>
    </row>
    <row r="1042" spans="2:21" ht="25.5" x14ac:dyDescent="0.25">
      <c r="B1042" s="4">
        <v>56.1</v>
      </c>
      <c r="C1042" s="32" t="s">
        <v>122</v>
      </c>
      <c r="D1042" s="16">
        <v>3.1702071292196599</v>
      </c>
      <c r="E1042" s="16">
        <v>13.6976843027421</v>
      </c>
      <c r="F1042" s="16">
        <v>2.7408199999999998</v>
      </c>
      <c r="G1042" s="16">
        <v>0.83537380351895196</v>
      </c>
      <c r="H1042" s="15">
        <v>20.44408523548071</v>
      </c>
      <c r="I1042" s="16">
        <v>3.2082008103130799</v>
      </c>
      <c r="J1042" s="16">
        <v>2.6349574747320998</v>
      </c>
      <c r="K1042" s="16">
        <v>10.2757699260126</v>
      </c>
      <c r="L1042" s="16">
        <v>2.4956499999999999</v>
      </c>
      <c r="M1042" s="15">
        <v>18.614578211057779</v>
      </c>
      <c r="N1042" s="16">
        <v>8.15052476036416</v>
      </c>
      <c r="O1042" s="16">
        <v>1.3648800000000001</v>
      </c>
      <c r="P1042" s="16">
        <v>3.9697320738939799</v>
      </c>
      <c r="Q1042" s="16">
        <v>1.53485</v>
      </c>
      <c r="R1042" s="15">
        <v>15.019986834258139</v>
      </c>
      <c r="S1042" s="16">
        <v>1.4565913960762</v>
      </c>
      <c r="T1042" s="16">
        <v>4.1212807150120598</v>
      </c>
      <c r="U1042" s="16">
        <v>0.35653803222349501</v>
      </c>
    </row>
    <row r="1043" spans="2:21" ht="25.5" x14ac:dyDescent="0.25">
      <c r="B1043" s="4">
        <v>56.4</v>
      </c>
      <c r="C1043" s="32" t="s">
        <v>123</v>
      </c>
      <c r="D1043" s="16">
        <v>9.1986831971435395E-2</v>
      </c>
      <c r="E1043" s="16">
        <v>0.342102907455202</v>
      </c>
      <c r="F1043" s="16">
        <v>0</v>
      </c>
      <c r="G1043" s="16">
        <v>0.32216114634606202</v>
      </c>
      <c r="H1043" s="15">
        <v>0.7562508857726995</v>
      </c>
      <c r="I1043" s="16">
        <v>0</v>
      </c>
      <c r="J1043" s="16">
        <v>1.4499999999999999E-3</v>
      </c>
      <c r="K1043" s="16">
        <v>2.24737483383573</v>
      </c>
      <c r="L1043" s="16">
        <v>0.324545922345853</v>
      </c>
      <c r="M1043" s="15">
        <v>2.5733707561815833</v>
      </c>
      <c r="N1043" s="16">
        <v>0.35554081281298899</v>
      </c>
      <c r="O1043" s="16">
        <v>3.5858119681153902</v>
      </c>
      <c r="P1043" s="16">
        <v>1.1536880258164399</v>
      </c>
      <c r="Q1043" s="16">
        <v>1.5531926657169699</v>
      </c>
      <c r="R1043" s="15">
        <v>6.6482334724617891</v>
      </c>
      <c r="S1043" s="16">
        <v>2.9124806119898898</v>
      </c>
      <c r="T1043" s="16">
        <v>13.2532010674792</v>
      </c>
      <c r="U1043" s="16">
        <v>6.9256482942559003</v>
      </c>
    </row>
    <row r="1044" spans="2:21" ht="38.25" x14ac:dyDescent="0.25">
      <c r="B1044" s="4">
        <v>56.6</v>
      </c>
      <c r="C1044" s="32" t="s">
        <v>124</v>
      </c>
      <c r="D1044" s="16">
        <v>99.810913181236401</v>
      </c>
      <c r="E1044" s="16">
        <v>166.703198736677</v>
      </c>
      <c r="F1044" s="16">
        <v>101.542370102105</v>
      </c>
      <c r="G1044" s="16">
        <v>158.62126568913601</v>
      </c>
      <c r="H1044" s="15">
        <v>526.67774770915435</v>
      </c>
      <c r="I1044" s="16">
        <v>167.95952334138701</v>
      </c>
      <c r="J1044" s="16">
        <v>57.522104873034202</v>
      </c>
      <c r="K1044" s="16">
        <v>212.29172583803799</v>
      </c>
      <c r="L1044" s="16">
        <v>83.105964068462498</v>
      </c>
      <c r="M1044" s="15">
        <v>520.87931812092177</v>
      </c>
      <c r="N1044" s="16">
        <v>222.35946120255599</v>
      </c>
      <c r="O1044" s="16">
        <v>153.58678312810301</v>
      </c>
      <c r="P1044" s="16">
        <v>145.33018477901001</v>
      </c>
      <c r="Q1044" s="16">
        <v>177.434859357204</v>
      </c>
      <c r="R1044" s="15">
        <v>698.71128846687304</v>
      </c>
      <c r="S1044" s="16">
        <v>153.17857399794701</v>
      </c>
      <c r="T1044" s="16">
        <v>140.78354197656901</v>
      </c>
      <c r="U1044" s="16">
        <v>242.31400403929001</v>
      </c>
    </row>
    <row r="1045" spans="2:21" x14ac:dyDescent="0.25">
      <c r="B1045" s="4">
        <v>56.7</v>
      </c>
      <c r="C1045" s="32" t="s">
        <v>125</v>
      </c>
      <c r="D1045" s="16">
        <v>529.33930085208499</v>
      </c>
      <c r="E1045" s="16">
        <v>859.73955225249699</v>
      </c>
      <c r="F1045" s="16">
        <v>404.45402904605101</v>
      </c>
      <c r="G1045" s="16">
        <v>1465.4194580414901</v>
      </c>
      <c r="H1045" s="15">
        <v>3258.9523401921228</v>
      </c>
      <c r="I1045" s="16">
        <v>1348.37001652648</v>
      </c>
      <c r="J1045" s="16">
        <v>1013.22726998903</v>
      </c>
      <c r="K1045" s="16">
        <v>1039.49645815845</v>
      </c>
      <c r="L1045" s="16">
        <v>1536.09990131278</v>
      </c>
      <c r="M1045" s="15">
        <v>4937.1936459867402</v>
      </c>
      <c r="N1045" s="16">
        <v>1097.1030896453001</v>
      </c>
      <c r="O1045" s="16">
        <v>1033.37151772279</v>
      </c>
      <c r="P1045" s="16">
        <v>1293.5142290715401</v>
      </c>
      <c r="Q1045" s="16">
        <v>1380.4667081601599</v>
      </c>
      <c r="R1045" s="15">
        <v>4804.4555445997903</v>
      </c>
      <c r="S1045" s="16">
        <v>849.67044677411104</v>
      </c>
      <c r="T1045" s="16">
        <v>1138.9381186103701</v>
      </c>
      <c r="U1045" s="16">
        <v>1232.40212645832</v>
      </c>
    </row>
    <row r="1046" spans="2:21" x14ac:dyDescent="0.25">
      <c r="B1046" s="4">
        <v>57.1</v>
      </c>
      <c r="C1046" s="32" t="s">
        <v>126</v>
      </c>
      <c r="D1046" s="16">
        <v>3283.6456078851102</v>
      </c>
      <c r="E1046" s="16">
        <v>337.69384436856302</v>
      </c>
      <c r="F1046" s="16">
        <v>3.1121727147450602</v>
      </c>
      <c r="G1046" s="16">
        <v>938.36672964677405</v>
      </c>
      <c r="H1046" s="15">
        <v>4562.8183546151922</v>
      </c>
      <c r="I1046" s="16">
        <v>1214.0573615697899</v>
      </c>
      <c r="J1046" s="16">
        <v>337.57473347685601</v>
      </c>
      <c r="K1046" s="16">
        <v>49.796522488236803</v>
      </c>
      <c r="L1046" s="16">
        <v>872.52123350965405</v>
      </c>
      <c r="M1046" s="15">
        <v>2473.9498510445369</v>
      </c>
      <c r="N1046" s="16">
        <v>625.98661553105205</v>
      </c>
      <c r="O1046" s="16">
        <v>140.531302445737</v>
      </c>
      <c r="P1046" s="16">
        <v>15</v>
      </c>
      <c r="Q1046" s="16">
        <v>459.25012089968499</v>
      </c>
      <c r="R1046" s="15">
        <v>1240.7680388764741</v>
      </c>
      <c r="S1046" s="16">
        <v>456.41779459711699</v>
      </c>
      <c r="T1046" s="16">
        <v>92.061999999999998</v>
      </c>
      <c r="U1046" s="16">
        <v>0</v>
      </c>
    </row>
    <row r="1047" spans="2:21" ht="25.5" x14ac:dyDescent="0.25">
      <c r="B1047" s="4">
        <v>57.2</v>
      </c>
      <c r="C1047" s="32" t="s">
        <v>127</v>
      </c>
      <c r="D1047" s="16">
        <v>922.58126521674706</v>
      </c>
      <c r="E1047" s="16">
        <v>447.37765781071499</v>
      </c>
      <c r="F1047" s="16">
        <v>5.6106012861736296</v>
      </c>
      <c r="G1047" s="16">
        <v>50.992402430494998</v>
      </c>
      <c r="H1047" s="15">
        <v>1426.5619267441309</v>
      </c>
      <c r="I1047" s="16">
        <v>55.511025492060703</v>
      </c>
      <c r="J1047" s="16">
        <v>80.219806945662597</v>
      </c>
      <c r="K1047" s="16">
        <v>109.629100638357</v>
      </c>
      <c r="L1047" s="16">
        <v>111.860288137273</v>
      </c>
      <c r="M1047" s="15">
        <v>357.22022121335334</v>
      </c>
      <c r="N1047" s="16">
        <v>121.444017052367</v>
      </c>
      <c r="O1047" s="16">
        <v>70.297096922893601</v>
      </c>
      <c r="P1047" s="16">
        <v>45.885779984843197</v>
      </c>
      <c r="Q1047" s="16">
        <v>80.378856492877603</v>
      </c>
      <c r="R1047" s="15">
        <v>318.00575045298137</v>
      </c>
      <c r="S1047" s="16">
        <v>44.054434590066698</v>
      </c>
      <c r="T1047" s="16">
        <v>69.186346019248205</v>
      </c>
      <c r="U1047" s="16">
        <v>13.426126017583799</v>
      </c>
    </row>
    <row r="1048" spans="2:21" x14ac:dyDescent="0.25">
      <c r="B1048" s="4">
        <v>57.3</v>
      </c>
      <c r="C1048" s="32" t="s">
        <v>128</v>
      </c>
      <c r="D1048" s="16">
        <v>56.749600000000001</v>
      </c>
      <c r="E1048" s="16">
        <v>36.662219999999998</v>
      </c>
      <c r="F1048" s="16">
        <v>0</v>
      </c>
      <c r="G1048" s="16">
        <v>34.759955366664698</v>
      </c>
      <c r="H1048" s="15">
        <v>128.17177536666469</v>
      </c>
      <c r="I1048" s="16">
        <v>14.476618991286999</v>
      </c>
      <c r="J1048" s="16">
        <v>17.578445167233401</v>
      </c>
      <c r="K1048" s="16">
        <v>17.223522248835099</v>
      </c>
      <c r="L1048" s="16">
        <v>2.57429701099172</v>
      </c>
      <c r="M1048" s="15">
        <v>51.852883418347226</v>
      </c>
      <c r="N1048" s="16">
        <v>708.71669999999995</v>
      </c>
      <c r="O1048" s="16">
        <v>2.1204206243032299E-2</v>
      </c>
      <c r="P1048" s="16">
        <v>0</v>
      </c>
      <c r="Q1048" s="16">
        <v>6.386E-2</v>
      </c>
      <c r="R1048" s="15">
        <v>708.80176420624298</v>
      </c>
      <c r="S1048" s="16">
        <v>0</v>
      </c>
      <c r="T1048" s="16">
        <v>4.85573570520966E-2</v>
      </c>
      <c r="U1048" s="16">
        <v>0</v>
      </c>
    </row>
    <row r="1049" spans="2:21" x14ac:dyDescent="0.25">
      <c r="B1049" s="4">
        <v>57.4</v>
      </c>
      <c r="C1049" s="32" t="s">
        <v>129</v>
      </c>
      <c r="D1049" s="16">
        <v>175.124199253878</v>
      </c>
      <c r="E1049" s="16">
        <v>160.86322823561801</v>
      </c>
      <c r="F1049" s="16">
        <v>6.3271023992085098</v>
      </c>
      <c r="G1049" s="16">
        <v>45.033873570679397</v>
      </c>
      <c r="H1049" s="15">
        <v>387.34840345938392</v>
      </c>
      <c r="I1049" s="16">
        <v>154.46164665635399</v>
      </c>
      <c r="J1049" s="16">
        <v>305.64447752435598</v>
      </c>
      <c r="K1049" s="16">
        <v>89.599945638608204</v>
      </c>
      <c r="L1049" s="16">
        <v>25.941736827213099</v>
      </c>
      <c r="M1049" s="15">
        <v>575.64780664653119</v>
      </c>
      <c r="N1049" s="16">
        <v>558.46970882418702</v>
      </c>
      <c r="O1049" s="16">
        <v>1283.01145922824</v>
      </c>
      <c r="P1049" s="16">
        <v>87.988764786864095</v>
      </c>
      <c r="Q1049" s="16">
        <v>20.843819205516802</v>
      </c>
      <c r="R1049" s="15">
        <v>1950.3137520448081</v>
      </c>
      <c r="S1049" s="16">
        <v>124.170065534298</v>
      </c>
      <c r="T1049" s="16">
        <v>182.91482349581699</v>
      </c>
      <c r="U1049" s="16">
        <v>45.831816717264203</v>
      </c>
    </row>
    <row r="1050" spans="2:21" x14ac:dyDescent="0.25">
      <c r="B1050" s="4">
        <v>57.5</v>
      </c>
      <c r="C1050" s="32" t="s">
        <v>130</v>
      </c>
      <c r="D1050" s="16">
        <v>471.092125080644</v>
      </c>
      <c r="E1050" s="16">
        <v>118.842865297233</v>
      </c>
      <c r="F1050" s="16">
        <v>43.792795757471602</v>
      </c>
      <c r="G1050" s="16">
        <v>698.55197759148905</v>
      </c>
      <c r="H1050" s="15">
        <v>1332.2797637268377</v>
      </c>
      <c r="I1050" s="16">
        <v>410.58087336218802</v>
      </c>
      <c r="J1050" s="16">
        <v>160.89267665430501</v>
      </c>
      <c r="K1050" s="16">
        <v>190.15728311211799</v>
      </c>
      <c r="L1050" s="16">
        <v>1166.6212708687799</v>
      </c>
      <c r="M1050" s="15">
        <v>1928.2521039973908</v>
      </c>
      <c r="N1050" s="16">
        <v>504.29689331687803</v>
      </c>
      <c r="O1050" s="16">
        <v>117.25339969485</v>
      </c>
      <c r="P1050" s="16">
        <v>161.514590059146</v>
      </c>
      <c r="Q1050" s="16">
        <v>1104.27268046117</v>
      </c>
      <c r="R1050" s="15">
        <v>1887.337563532044</v>
      </c>
      <c r="S1050" s="16">
        <v>727.92032374954294</v>
      </c>
      <c r="T1050" s="16">
        <v>146.89469474169701</v>
      </c>
      <c r="U1050" s="16">
        <v>90.911994671457904</v>
      </c>
    </row>
    <row r="1051" spans="2:21" x14ac:dyDescent="0.25">
      <c r="B1051" s="4">
        <v>57.6</v>
      </c>
      <c r="C1051" s="32" t="s">
        <v>131</v>
      </c>
      <c r="D1051" s="16">
        <v>0</v>
      </c>
      <c r="E1051" s="16">
        <v>0</v>
      </c>
      <c r="F1051" s="16">
        <v>0</v>
      </c>
      <c r="G1051" s="16">
        <v>8.0675705966916595</v>
      </c>
      <c r="H1051" s="15">
        <v>8.0675705966916595</v>
      </c>
      <c r="I1051" s="16">
        <v>0</v>
      </c>
      <c r="J1051" s="16">
        <v>0.12158729108506</v>
      </c>
      <c r="K1051" s="16">
        <v>1.41170914547735</v>
      </c>
      <c r="L1051" s="16">
        <v>0.139606455991833</v>
      </c>
      <c r="M1051" s="15">
        <v>1.6729028925542431</v>
      </c>
      <c r="N1051" s="16">
        <v>0</v>
      </c>
      <c r="O1051" s="16">
        <v>7.29449691562402E-2</v>
      </c>
      <c r="P1051" s="16">
        <v>2.8804724320288102</v>
      </c>
      <c r="Q1051" s="16">
        <v>0</v>
      </c>
      <c r="R1051" s="15">
        <v>2.9534174011850505</v>
      </c>
      <c r="S1051" s="16">
        <v>0</v>
      </c>
      <c r="T1051" s="16">
        <v>0.14486763624431301</v>
      </c>
      <c r="U1051" s="16">
        <v>1.1880840017186101</v>
      </c>
    </row>
    <row r="1052" spans="2:21" ht="25.5" x14ac:dyDescent="0.25">
      <c r="B1052" s="4">
        <v>57.7</v>
      </c>
      <c r="C1052" s="32" t="s">
        <v>132</v>
      </c>
      <c r="D1052" s="16">
        <v>342.434815008594</v>
      </c>
      <c r="E1052" s="16">
        <v>619.187194729559</v>
      </c>
      <c r="F1052" s="16">
        <v>1060.5449454063801</v>
      </c>
      <c r="G1052" s="16">
        <v>1235.3279122588999</v>
      </c>
      <c r="H1052" s="15">
        <v>3257.4948674034331</v>
      </c>
      <c r="I1052" s="16">
        <v>648.75055171756298</v>
      </c>
      <c r="J1052" s="16">
        <v>516.34874106960797</v>
      </c>
      <c r="K1052" s="16">
        <v>147.73163706428599</v>
      </c>
      <c r="L1052" s="16">
        <v>1017.96117113205</v>
      </c>
      <c r="M1052" s="15">
        <v>2330.7921009835068</v>
      </c>
      <c r="N1052" s="16">
        <v>621.60390932944904</v>
      </c>
      <c r="O1052" s="16">
        <v>662.60650999999996</v>
      </c>
      <c r="P1052" s="16">
        <v>1414.07084293822</v>
      </c>
      <c r="Q1052" s="16">
        <v>2468.9419899999998</v>
      </c>
      <c r="R1052" s="15">
        <v>5167.2232522676695</v>
      </c>
      <c r="S1052" s="16">
        <v>935.93994999999995</v>
      </c>
      <c r="T1052" s="16">
        <v>819.88551780041803</v>
      </c>
      <c r="U1052" s="16">
        <v>644.27270999999996</v>
      </c>
    </row>
    <row r="1053" spans="2:21" x14ac:dyDescent="0.25">
      <c r="B1053" s="4">
        <v>57.9</v>
      </c>
      <c r="C1053" s="32" t="s">
        <v>133</v>
      </c>
      <c r="D1053" s="16">
        <v>1429.20721027025</v>
      </c>
      <c r="E1053" s="16">
        <v>1417.05904002534</v>
      </c>
      <c r="F1053" s="16">
        <v>755.07256086989196</v>
      </c>
      <c r="G1053" s="16">
        <v>279.52337290802598</v>
      </c>
      <c r="H1053" s="15">
        <v>3880.8621840735082</v>
      </c>
      <c r="I1053" s="16">
        <v>407.99526774108801</v>
      </c>
      <c r="J1053" s="16">
        <v>1120.2115695161001</v>
      </c>
      <c r="K1053" s="16">
        <v>521.41190724897001</v>
      </c>
      <c r="L1053" s="16">
        <v>554.86598240558897</v>
      </c>
      <c r="M1053" s="15">
        <v>2604.4847269117467</v>
      </c>
      <c r="N1053" s="16">
        <v>1211.4494932483999</v>
      </c>
      <c r="O1053" s="16">
        <v>2906.87723989489</v>
      </c>
      <c r="P1053" s="16">
        <v>917.15807756056699</v>
      </c>
      <c r="Q1053" s="16">
        <v>886.21962053974096</v>
      </c>
      <c r="R1053" s="15">
        <v>5921.7044312435983</v>
      </c>
      <c r="S1053" s="16">
        <v>1153.7353979285899</v>
      </c>
      <c r="T1053" s="16">
        <v>1530.5252577341701</v>
      </c>
      <c r="U1053" s="16">
        <v>616.03441463654599</v>
      </c>
    </row>
    <row r="1054" spans="2:21" ht="38.25" x14ac:dyDescent="0.25">
      <c r="B1054" s="4">
        <v>58.1</v>
      </c>
      <c r="C1054" s="32" t="s">
        <v>134</v>
      </c>
      <c r="D1054" s="16">
        <v>15.9547221713743</v>
      </c>
      <c r="E1054" s="16">
        <v>25.549761192157899</v>
      </c>
      <c r="F1054" s="16">
        <v>46.4671024549137</v>
      </c>
      <c r="G1054" s="16">
        <v>57.491609679892797</v>
      </c>
      <c r="H1054" s="15">
        <v>145.46319549833871</v>
      </c>
      <c r="I1054" s="16">
        <v>44.465389080891498</v>
      </c>
      <c r="J1054" s="16">
        <v>91.185865211860005</v>
      </c>
      <c r="K1054" s="16">
        <v>47.2415998137241</v>
      </c>
      <c r="L1054" s="16">
        <v>88.5629156298547</v>
      </c>
      <c r="M1054" s="15">
        <v>271.4557697363303</v>
      </c>
      <c r="N1054" s="16">
        <v>75.721822015435194</v>
      </c>
      <c r="O1054" s="16">
        <v>77.223805414656994</v>
      </c>
      <c r="P1054" s="16">
        <v>83.7623429249183</v>
      </c>
      <c r="Q1054" s="16">
        <v>89.462091441715501</v>
      </c>
      <c r="R1054" s="15">
        <v>326.17006179672603</v>
      </c>
      <c r="S1054" s="16">
        <v>67.113519505613098</v>
      </c>
      <c r="T1054" s="16">
        <v>131.69576218114199</v>
      </c>
      <c r="U1054" s="16">
        <v>78.554591420606201</v>
      </c>
    </row>
    <row r="1055" spans="2:21" x14ac:dyDescent="0.25">
      <c r="B1055" s="4">
        <v>58.2</v>
      </c>
      <c r="C1055" s="32" t="s">
        <v>135</v>
      </c>
      <c r="D1055" s="16">
        <v>0</v>
      </c>
      <c r="E1055" s="16">
        <v>0</v>
      </c>
      <c r="F1055" s="16">
        <v>0</v>
      </c>
      <c r="G1055" s="16">
        <v>0</v>
      </c>
      <c r="H1055" s="15">
        <v>0</v>
      </c>
      <c r="I1055" s="16">
        <v>0</v>
      </c>
      <c r="J1055" s="16">
        <v>0</v>
      </c>
      <c r="K1055" s="16">
        <v>4.0000000000000001E-3</v>
      </c>
      <c r="L1055" s="16">
        <v>0</v>
      </c>
      <c r="M1055" s="15">
        <v>4.0000000000000001E-3</v>
      </c>
      <c r="N1055" s="16">
        <v>0</v>
      </c>
      <c r="O1055" s="16">
        <v>0</v>
      </c>
      <c r="P1055" s="16">
        <v>0</v>
      </c>
      <c r="Q1055" s="16">
        <v>0</v>
      </c>
      <c r="R1055" s="15">
        <v>0</v>
      </c>
      <c r="S1055" s="16">
        <v>0</v>
      </c>
      <c r="T1055" s="16">
        <v>0</v>
      </c>
      <c r="U1055" s="16">
        <v>0</v>
      </c>
    </row>
    <row r="1056" spans="2:21" ht="38.25" x14ac:dyDescent="0.25">
      <c r="B1056" s="4">
        <v>58.3</v>
      </c>
      <c r="C1056" s="32" t="s">
        <v>136</v>
      </c>
      <c r="D1056" s="16">
        <v>2.3359999999999999E-2</v>
      </c>
      <c r="E1056" s="16">
        <v>0</v>
      </c>
      <c r="F1056" s="16">
        <v>7.7942799999999997</v>
      </c>
      <c r="G1056" s="16">
        <v>12.216049999999999</v>
      </c>
      <c r="H1056" s="15">
        <v>20.03369</v>
      </c>
      <c r="I1056" s="16">
        <v>0</v>
      </c>
      <c r="J1056" s="16">
        <v>0</v>
      </c>
      <c r="K1056" s="16">
        <v>0</v>
      </c>
      <c r="L1056" s="16">
        <v>2.3189559506300599</v>
      </c>
      <c r="M1056" s="15">
        <v>2.3189559506300599</v>
      </c>
      <c r="N1056" s="16">
        <v>5.3157895217917703</v>
      </c>
      <c r="O1056" s="16">
        <v>2.1495426474318902</v>
      </c>
      <c r="P1056" s="16">
        <v>3.4853783503681699</v>
      </c>
      <c r="Q1056" s="16">
        <v>8.4765423281426706</v>
      </c>
      <c r="R1056" s="15">
        <v>19.427252847734501</v>
      </c>
      <c r="S1056" s="16">
        <v>18.256484252605301</v>
      </c>
      <c r="T1056" s="16">
        <v>4.9303475230864704</v>
      </c>
      <c r="U1056" s="16">
        <v>7.5355337391447197</v>
      </c>
    </row>
    <row r="1057" spans="2:21" ht="38.25" x14ac:dyDescent="0.25">
      <c r="B1057" s="4">
        <v>58.9</v>
      </c>
      <c r="C1057" s="32" t="s">
        <v>137</v>
      </c>
      <c r="D1057" s="16">
        <v>530.18508247679495</v>
      </c>
      <c r="E1057" s="16">
        <v>1291.16848971421</v>
      </c>
      <c r="F1057" s="16">
        <v>607.50913237516897</v>
      </c>
      <c r="G1057" s="16">
        <v>275.27952667614699</v>
      </c>
      <c r="H1057" s="15">
        <v>2704.1422312423206</v>
      </c>
      <c r="I1057" s="16">
        <v>80.557759055640005</v>
      </c>
      <c r="J1057" s="16">
        <v>148.84410857092101</v>
      </c>
      <c r="K1057" s="16">
        <v>133.35312271128399</v>
      </c>
      <c r="L1057" s="16">
        <v>188.03271392697701</v>
      </c>
      <c r="M1057" s="15">
        <v>550.78770426482197</v>
      </c>
      <c r="N1057" s="16">
        <v>59.362133163065103</v>
      </c>
      <c r="O1057" s="16">
        <v>124.66092485912399</v>
      </c>
      <c r="P1057" s="16">
        <v>304.88621278362001</v>
      </c>
      <c r="Q1057" s="16">
        <v>143.550607413937</v>
      </c>
      <c r="R1057" s="15">
        <v>632.45987821974609</v>
      </c>
      <c r="S1057" s="16">
        <v>126.015090362886</v>
      </c>
      <c r="T1057" s="16">
        <v>183.507070170422</v>
      </c>
      <c r="U1057" s="16">
        <v>195.54640016670999</v>
      </c>
    </row>
    <row r="1058" spans="2:21" x14ac:dyDescent="0.25">
      <c r="B1058" s="4">
        <v>59.1</v>
      </c>
      <c r="C1058" s="32" t="s">
        <v>138</v>
      </c>
      <c r="D1058" s="16">
        <v>0.36378894549946</v>
      </c>
      <c r="E1058" s="16">
        <v>1.30239637181562</v>
      </c>
      <c r="F1058" s="16">
        <v>0.26862999999999998</v>
      </c>
      <c r="G1058" s="16">
        <v>4.6852879611819702</v>
      </c>
      <c r="H1058" s="15">
        <v>6.6201032784970497</v>
      </c>
      <c r="I1058" s="16">
        <v>5.6194725018942302</v>
      </c>
      <c r="J1058" s="16">
        <v>3.3544981443813602</v>
      </c>
      <c r="K1058" s="16">
        <v>1.4400900000000001</v>
      </c>
      <c r="L1058" s="16">
        <v>3.4348190171060402</v>
      </c>
      <c r="M1058" s="15">
        <v>13.848879663381631</v>
      </c>
      <c r="N1058" s="16">
        <v>4.1414</v>
      </c>
      <c r="O1058" s="16">
        <v>4.5919866918242498</v>
      </c>
      <c r="P1058" s="16">
        <v>6.7435067999999996</v>
      </c>
      <c r="Q1058" s="16">
        <v>2.6160700000000001</v>
      </c>
      <c r="R1058" s="15">
        <v>18.09296349182425</v>
      </c>
      <c r="S1058" s="16">
        <v>2.7304508052121799</v>
      </c>
      <c r="T1058" s="16">
        <v>3.40029</v>
      </c>
      <c r="U1058" s="16">
        <v>5.4156300579827903</v>
      </c>
    </row>
    <row r="1059" spans="2:21" x14ac:dyDescent="0.25">
      <c r="B1059" s="4">
        <v>59.2</v>
      </c>
      <c r="C1059" s="32" t="s">
        <v>139</v>
      </c>
      <c r="D1059" s="16">
        <v>0</v>
      </c>
      <c r="E1059" s="16">
        <v>0</v>
      </c>
      <c r="F1059" s="16">
        <v>0</v>
      </c>
      <c r="G1059" s="16">
        <v>0.170002429969625</v>
      </c>
      <c r="H1059" s="15">
        <v>0.170002429969625</v>
      </c>
      <c r="I1059" s="16">
        <v>0</v>
      </c>
      <c r="J1059" s="16">
        <v>0</v>
      </c>
      <c r="K1059" s="16">
        <v>0</v>
      </c>
      <c r="L1059" s="16">
        <v>0</v>
      </c>
      <c r="M1059" s="15">
        <v>0</v>
      </c>
      <c r="N1059" s="16">
        <v>0</v>
      </c>
      <c r="O1059" s="16">
        <v>0</v>
      </c>
      <c r="P1059" s="16">
        <v>0</v>
      </c>
      <c r="Q1059" s="16">
        <v>0</v>
      </c>
      <c r="R1059" s="15">
        <v>0</v>
      </c>
      <c r="S1059" s="16">
        <v>0</v>
      </c>
      <c r="T1059" s="16">
        <v>0</v>
      </c>
      <c r="U1059" s="16">
        <v>0</v>
      </c>
    </row>
    <row r="1060" spans="2:21" x14ac:dyDescent="0.25">
      <c r="B1060" s="4">
        <v>59.3</v>
      </c>
      <c r="C1060" s="32" t="s">
        <v>140</v>
      </c>
      <c r="D1060" s="16">
        <v>0.115780308429988</v>
      </c>
      <c r="E1060" s="16">
        <v>6.2863805854566301</v>
      </c>
      <c r="F1060" s="16">
        <v>5.1404789696987301</v>
      </c>
      <c r="G1060" s="16">
        <v>5.6855430576001602</v>
      </c>
      <c r="H1060" s="15">
        <v>17.228182921185507</v>
      </c>
      <c r="I1060" s="16">
        <v>3.9607328824958299</v>
      </c>
      <c r="J1060" s="16">
        <v>0.99876146139642297</v>
      </c>
      <c r="K1060" s="16">
        <v>8.2608729554444</v>
      </c>
      <c r="L1060" s="16">
        <v>2.9413098369991499</v>
      </c>
      <c r="M1060" s="15">
        <v>16.161677136335804</v>
      </c>
      <c r="N1060" s="16">
        <v>3.6496774810663202</v>
      </c>
      <c r="O1060" s="16">
        <v>9.9551800000000004</v>
      </c>
      <c r="P1060" s="16">
        <v>6.0647809760786799</v>
      </c>
      <c r="Q1060" s="16">
        <v>3.7021608619741002</v>
      </c>
      <c r="R1060" s="15">
        <v>23.371799319119098</v>
      </c>
      <c r="S1060" s="16">
        <v>2.1353</v>
      </c>
      <c r="T1060" s="16">
        <v>2.2843327754583398</v>
      </c>
      <c r="U1060" s="16">
        <v>4.94252</v>
      </c>
    </row>
    <row r="1061" spans="2:21" ht="25.5" x14ac:dyDescent="0.25">
      <c r="B1061" s="4">
        <v>59.9</v>
      </c>
      <c r="C1061" s="32" t="s">
        <v>141</v>
      </c>
      <c r="D1061" s="16">
        <v>3.82349064792932</v>
      </c>
      <c r="E1061" s="16">
        <v>2.9283862258742999</v>
      </c>
      <c r="F1061" s="16">
        <v>7.5684364116060596</v>
      </c>
      <c r="G1061" s="16">
        <v>17.427970336047899</v>
      </c>
      <c r="H1061" s="15">
        <v>31.748283621457578</v>
      </c>
      <c r="I1061" s="16">
        <v>8.8540995483700708</v>
      </c>
      <c r="J1061" s="16">
        <v>14.634666302336401</v>
      </c>
      <c r="K1061" s="16">
        <v>6.4787546441311497</v>
      </c>
      <c r="L1061" s="16">
        <v>17.008584518571698</v>
      </c>
      <c r="M1061" s="15">
        <v>46.976105013409324</v>
      </c>
      <c r="N1061" s="16">
        <v>20.740860595863701</v>
      </c>
      <c r="O1061" s="16">
        <v>13.5843656431698</v>
      </c>
      <c r="P1061" s="16">
        <v>10.9970702314099</v>
      </c>
      <c r="Q1061" s="16">
        <v>20.59863</v>
      </c>
      <c r="R1061" s="15">
        <v>65.920926470443391</v>
      </c>
      <c r="S1061" s="16">
        <v>11.195724871491199</v>
      </c>
      <c r="T1061" s="16">
        <v>28.340313000977702</v>
      </c>
      <c r="U1061" s="16">
        <v>34.963908539900302</v>
      </c>
    </row>
    <row r="1062" spans="2:21" ht="25.5" x14ac:dyDescent="0.25">
      <c r="B1062" s="4">
        <v>61.1</v>
      </c>
      <c r="C1062" s="32" t="s">
        <v>142</v>
      </c>
      <c r="D1062" s="16">
        <v>1.7969910061643099E-2</v>
      </c>
      <c r="E1062" s="16">
        <v>1.6199064024693802E-2</v>
      </c>
      <c r="F1062" s="16">
        <v>4.2984561378371601E-3</v>
      </c>
      <c r="G1062" s="16">
        <v>0</v>
      </c>
      <c r="H1062" s="15">
        <v>3.8467430224174058E-2</v>
      </c>
      <c r="I1062" s="16">
        <v>0</v>
      </c>
      <c r="J1062" s="16">
        <v>0</v>
      </c>
      <c r="K1062" s="16">
        <v>0</v>
      </c>
      <c r="L1062" s="16">
        <v>0</v>
      </c>
      <c r="M1062" s="15">
        <v>0</v>
      </c>
      <c r="N1062" s="16">
        <v>0</v>
      </c>
      <c r="O1062" s="16">
        <v>0.05</v>
      </c>
      <c r="P1062" s="16">
        <v>0</v>
      </c>
      <c r="Q1062" s="16">
        <v>0</v>
      </c>
      <c r="R1062" s="15">
        <v>0.05</v>
      </c>
      <c r="S1062" s="16">
        <v>0</v>
      </c>
      <c r="T1062" s="16">
        <v>0</v>
      </c>
      <c r="U1062" s="16">
        <v>0</v>
      </c>
    </row>
    <row r="1063" spans="2:21" x14ac:dyDescent="0.25">
      <c r="B1063" s="4">
        <v>61.2</v>
      </c>
      <c r="C1063" s="32" t="s">
        <v>143</v>
      </c>
      <c r="D1063" s="16">
        <v>1802.2944676163499</v>
      </c>
      <c r="E1063" s="16">
        <v>2748.1376052976202</v>
      </c>
      <c r="F1063" s="16">
        <v>3930.2438504951301</v>
      </c>
      <c r="G1063" s="16">
        <v>5734.6811084935598</v>
      </c>
      <c r="H1063" s="15">
        <v>14215.35703190266</v>
      </c>
      <c r="I1063" s="16">
        <v>2418.8464387896902</v>
      </c>
      <c r="J1063" s="16">
        <v>1007.38611988659</v>
      </c>
      <c r="K1063" s="16">
        <v>2779.6870186614401</v>
      </c>
      <c r="L1063" s="16">
        <v>963.36342299036505</v>
      </c>
      <c r="M1063" s="15">
        <v>7169.2830003280851</v>
      </c>
      <c r="N1063" s="16">
        <v>3928.71816576932</v>
      </c>
      <c r="O1063" s="16">
        <v>3817.2517377304998</v>
      </c>
      <c r="P1063" s="16">
        <v>6284.4011889315698</v>
      </c>
      <c r="Q1063" s="16">
        <v>2583.8699785772001</v>
      </c>
      <c r="R1063" s="15">
        <v>16614.24107100859</v>
      </c>
      <c r="S1063" s="16">
        <v>3185.8283025886999</v>
      </c>
      <c r="T1063" s="16">
        <v>3178.4170363253002</v>
      </c>
      <c r="U1063" s="16">
        <v>2408.49421160877</v>
      </c>
    </row>
    <row r="1064" spans="2:21" ht="51" x14ac:dyDescent="0.25">
      <c r="B1064" s="4">
        <v>61.9</v>
      </c>
      <c r="C1064" s="32" t="s">
        <v>146</v>
      </c>
      <c r="D1064" s="16">
        <v>1.0637543835616401</v>
      </c>
      <c r="E1064" s="16">
        <v>21.6624675893854</v>
      </c>
      <c r="F1064" s="16">
        <v>0</v>
      </c>
      <c r="G1064" s="16">
        <v>4.6449999999999998E-2</v>
      </c>
      <c r="H1064" s="15">
        <v>22.772671972947041</v>
      </c>
      <c r="I1064" s="16">
        <v>4.2349999999999999E-2</v>
      </c>
      <c r="J1064" s="16">
        <v>2.8250000000000001E-2</v>
      </c>
      <c r="K1064" s="16">
        <v>0.82884548596524699</v>
      </c>
      <c r="L1064" s="16">
        <v>0.11117</v>
      </c>
      <c r="M1064" s="15">
        <v>1.010615485965247</v>
      </c>
      <c r="N1064" s="16">
        <v>5.8875071232904999</v>
      </c>
      <c r="O1064" s="16">
        <v>0.90424520955889298</v>
      </c>
      <c r="P1064" s="16">
        <v>4.9924861831382401</v>
      </c>
      <c r="Q1064" s="16">
        <v>0.31008000000000002</v>
      </c>
      <c r="R1064" s="15">
        <v>12.094318515987633</v>
      </c>
      <c r="S1064" s="16">
        <v>14.839980000000001</v>
      </c>
      <c r="T1064" s="16">
        <v>0.53073909090909099</v>
      </c>
      <c r="U1064" s="16">
        <v>0.14506688408746199</v>
      </c>
    </row>
    <row r="1065" spans="2:21" ht="25.5" x14ac:dyDescent="0.25">
      <c r="B1065" s="4">
        <v>62.1</v>
      </c>
      <c r="C1065" s="32" t="s">
        <v>147</v>
      </c>
      <c r="D1065" s="16">
        <v>0</v>
      </c>
      <c r="E1065" s="16">
        <v>0.33838036602898303</v>
      </c>
      <c r="F1065" s="16">
        <v>0</v>
      </c>
      <c r="G1065" s="16">
        <v>0.99042481410335204</v>
      </c>
      <c r="H1065" s="15">
        <v>1.3288051801323351</v>
      </c>
      <c r="I1065" s="16">
        <v>0</v>
      </c>
      <c r="J1065" s="16">
        <v>1.67284110369487</v>
      </c>
      <c r="K1065" s="16">
        <v>7.1999999999999995E-2</v>
      </c>
      <c r="L1065" s="16">
        <v>0.76175322580645199</v>
      </c>
      <c r="M1065" s="15">
        <v>2.506594329501322</v>
      </c>
      <c r="N1065" s="16">
        <v>0.38622020265416501</v>
      </c>
      <c r="O1065" s="16">
        <v>0.893819648667735</v>
      </c>
      <c r="P1065" s="16">
        <v>0</v>
      </c>
      <c r="Q1065" s="16">
        <v>0.440170241558346</v>
      </c>
      <c r="R1065" s="15">
        <v>1.720210092880246</v>
      </c>
      <c r="S1065" s="16">
        <v>0</v>
      </c>
      <c r="T1065" s="16">
        <v>6.8880525718884894E-2</v>
      </c>
      <c r="U1065" s="16">
        <v>62.384999999999998</v>
      </c>
    </row>
    <row r="1066" spans="2:21" ht="25.5" x14ac:dyDescent="0.25">
      <c r="B1066" s="4">
        <v>62.2</v>
      </c>
      <c r="C1066" s="32" t="s">
        <v>148</v>
      </c>
      <c r="D1066" s="16">
        <v>404.09340170558198</v>
      </c>
      <c r="E1066" s="16">
        <v>419.86662286561102</v>
      </c>
      <c r="F1066" s="16">
        <v>622.07507135036997</v>
      </c>
      <c r="G1066" s="16">
        <v>554.14861002727696</v>
      </c>
      <c r="H1066" s="15">
        <v>2000.1837059488398</v>
      </c>
      <c r="I1066" s="16">
        <v>453.401907726209</v>
      </c>
      <c r="J1066" s="16">
        <v>589.30097166854705</v>
      </c>
      <c r="K1066" s="16">
        <v>561.47152488328697</v>
      </c>
      <c r="L1066" s="16">
        <v>385.955690054706</v>
      </c>
      <c r="M1066" s="15">
        <v>1990.1300943327492</v>
      </c>
      <c r="N1066" s="16">
        <v>391.25094100003002</v>
      </c>
      <c r="O1066" s="16">
        <v>455.90399122482199</v>
      </c>
      <c r="P1066" s="16">
        <v>435.38485814518901</v>
      </c>
      <c r="Q1066" s="16">
        <v>598.37010932569399</v>
      </c>
      <c r="R1066" s="15">
        <v>1880.909899695735</v>
      </c>
      <c r="S1066" s="16">
        <v>386.22916558330002</v>
      </c>
      <c r="T1066" s="16">
        <v>388.36832196198498</v>
      </c>
      <c r="U1066" s="16">
        <v>594.75307694402898</v>
      </c>
    </row>
    <row r="1067" spans="2:21" x14ac:dyDescent="0.25">
      <c r="B1067" s="4">
        <v>71.099999999999994</v>
      </c>
      <c r="C1067" s="32" t="s">
        <v>149</v>
      </c>
      <c r="D1067" s="16">
        <v>1767.3188426649399</v>
      </c>
      <c r="E1067" s="16">
        <v>2456.42240941195</v>
      </c>
      <c r="F1067" s="16">
        <v>1575.9431999999999</v>
      </c>
      <c r="G1067" s="16">
        <v>2756.8776268251099</v>
      </c>
      <c r="H1067" s="15">
        <v>8556.5620789019995</v>
      </c>
      <c r="I1067" s="16">
        <v>1927.4000167772499</v>
      </c>
      <c r="J1067" s="16">
        <v>2075.0533</v>
      </c>
      <c r="K1067" s="16">
        <v>1846.9000991824801</v>
      </c>
      <c r="L1067" s="16">
        <v>1709.8042800000001</v>
      </c>
      <c r="M1067" s="15">
        <v>7559.1576959597296</v>
      </c>
      <c r="N1067" s="16">
        <v>2614.9996099999998</v>
      </c>
      <c r="O1067" s="16">
        <v>2152.1834421092099</v>
      </c>
      <c r="P1067" s="16">
        <v>2777.9056599999999</v>
      </c>
      <c r="Q1067" s="16">
        <v>3019.8566599999999</v>
      </c>
      <c r="R1067" s="15">
        <v>10564.945372109209</v>
      </c>
      <c r="S1067" s="16">
        <v>3919.2869263605298</v>
      </c>
      <c r="T1067" s="16">
        <v>4122.4861151508003</v>
      </c>
      <c r="U1067" s="16">
        <v>4255.9428900000003</v>
      </c>
    </row>
    <row r="1068" spans="2:21" x14ac:dyDescent="0.25">
      <c r="B1068" s="4">
        <v>71.2</v>
      </c>
      <c r="C1068" s="32" t="s">
        <v>150</v>
      </c>
      <c r="D1068" s="16">
        <v>91.688354343605994</v>
      </c>
      <c r="E1068" s="16">
        <v>223.34996041399</v>
      </c>
      <c r="F1068" s="16">
        <v>307.95694302278201</v>
      </c>
      <c r="G1068" s="16">
        <v>252.44848709928601</v>
      </c>
      <c r="H1068" s="15">
        <v>875.44374487966411</v>
      </c>
      <c r="I1068" s="16">
        <v>250.46752647924001</v>
      </c>
      <c r="J1068" s="16">
        <v>324.555233017342</v>
      </c>
      <c r="K1068" s="16">
        <v>486.87686157003901</v>
      </c>
      <c r="L1068" s="16">
        <v>406.49282374430697</v>
      </c>
      <c r="M1068" s="15">
        <v>1468.3924448109278</v>
      </c>
      <c r="N1068" s="16">
        <v>221.118694792105</v>
      </c>
      <c r="O1068" s="16">
        <v>309.90420050792898</v>
      </c>
      <c r="P1068" s="16">
        <v>550.32848429018702</v>
      </c>
      <c r="Q1068" s="16">
        <v>263.26614962637098</v>
      </c>
      <c r="R1068" s="15">
        <v>1344.6175292165917</v>
      </c>
      <c r="S1068" s="16">
        <v>276.29518965164198</v>
      </c>
      <c r="T1068" s="16">
        <v>297.71357683736102</v>
      </c>
      <c r="U1068" s="16">
        <v>390.04845676842399</v>
      </c>
    </row>
    <row r="1069" spans="2:21" ht="38.25" x14ac:dyDescent="0.25">
      <c r="B1069" s="4">
        <v>71.3</v>
      </c>
      <c r="C1069" s="32" t="s">
        <v>151</v>
      </c>
      <c r="D1069" s="16">
        <v>9.0004433446889198</v>
      </c>
      <c r="E1069" s="16">
        <v>50.812629744429202</v>
      </c>
      <c r="F1069" s="16">
        <v>707.70255688839802</v>
      </c>
      <c r="G1069" s="16">
        <v>242.09960065947399</v>
      </c>
      <c r="H1069" s="15">
        <v>1009.6152306369902</v>
      </c>
      <c r="I1069" s="16">
        <v>8.8558437546312696</v>
      </c>
      <c r="J1069" s="16">
        <v>47.812208908780498</v>
      </c>
      <c r="K1069" s="16">
        <v>38.359955517556401</v>
      </c>
      <c r="L1069" s="16">
        <v>58.6517078922707</v>
      </c>
      <c r="M1069" s="15">
        <v>153.67971607323886</v>
      </c>
      <c r="N1069" s="16">
        <v>15.7265176381672</v>
      </c>
      <c r="O1069" s="16">
        <v>20.858734181759001</v>
      </c>
      <c r="P1069" s="16">
        <v>15.3722382271378</v>
      </c>
      <c r="Q1069" s="16">
        <v>97.087865925286494</v>
      </c>
      <c r="R1069" s="15">
        <v>149.04535597235048</v>
      </c>
      <c r="S1069" s="16">
        <v>150.56287262686601</v>
      </c>
      <c r="T1069" s="16">
        <v>19.4974275779716</v>
      </c>
      <c r="U1069" s="16">
        <v>19.042234457927801</v>
      </c>
    </row>
    <row r="1070" spans="2:21" x14ac:dyDescent="0.25">
      <c r="B1070" s="4">
        <v>72.099999999999994</v>
      </c>
      <c r="C1070" s="32" t="s">
        <v>152</v>
      </c>
      <c r="D1070" s="16">
        <v>0</v>
      </c>
      <c r="E1070" s="16">
        <v>0</v>
      </c>
      <c r="F1070" s="16">
        <v>0</v>
      </c>
      <c r="G1070" s="16">
        <v>0</v>
      </c>
      <c r="H1070" s="15">
        <v>0</v>
      </c>
      <c r="I1070" s="16">
        <v>0</v>
      </c>
      <c r="J1070" s="16">
        <v>0</v>
      </c>
      <c r="K1070" s="16">
        <v>0</v>
      </c>
      <c r="L1070" s="16">
        <v>0</v>
      </c>
      <c r="M1070" s="15">
        <v>0</v>
      </c>
      <c r="N1070" s="16">
        <v>0</v>
      </c>
      <c r="O1070" s="16">
        <v>0</v>
      </c>
      <c r="P1070" s="16">
        <v>0</v>
      </c>
      <c r="Q1070" s="16">
        <v>0</v>
      </c>
      <c r="R1070" s="15">
        <v>0</v>
      </c>
      <c r="S1070" s="16">
        <v>0</v>
      </c>
      <c r="T1070" s="16">
        <v>0</v>
      </c>
      <c r="U1070" s="16">
        <v>3.4623564804592601</v>
      </c>
    </row>
    <row r="1071" spans="2:21" x14ac:dyDescent="0.25">
      <c r="B1071" s="4">
        <v>72.2</v>
      </c>
      <c r="C1071" s="32" t="s">
        <v>153</v>
      </c>
      <c r="D1071" s="16">
        <v>3.6072006321216201</v>
      </c>
      <c r="E1071" s="16">
        <v>2.7784465675159802</v>
      </c>
      <c r="F1071" s="16">
        <v>24.993324419004502</v>
      </c>
      <c r="G1071" s="16">
        <v>7.7064366770154296</v>
      </c>
      <c r="H1071" s="15">
        <v>39.08540829565753</v>
      </c>
      <c r="I1071" s="16">
        <v>0.94688432920799603</v>
      </c>
      <c r="J1071" s="16">
        <v>0.83205984188056603</v>
      </c>
      <c r="K1071" s="16">
        <v>0</v>
      </c>
      <c r="L1071" s="16">
        <v>0.36567188362407699</v>
      </c>
      <c r="M1071" s="15">
        <v>2.1446160547126389</v>
      </c>
      <c r="N1071" s="16">
        <v>1.0614885470247399</v>
      </c>
      <c r="O1071" s="16">
        <v>1.01183034992516</v>
      </c>
      <c r="P1071" s="16">
        <v>6.5324109504847199</v>
      </c>
      <c r="Q1071" s="16">
        <v>4.1505909923051698</v>
      </c>
      <c r="R1071" s="15">
        <v>12.756320839739789</v>
      </c>
      <c r="S1071" s="16">
        <v>2.4228015793786302</v>
      </c>
      <c r="T1071" s="16">
        <v>3.3293706676089498</v>
      </c>
      <c r="U1071" s="16">
        <v>2.7390496273476401</v>
      </c>
    </row>
    <row r="1072" spans="2:21" ht="25.5" x14ac:dyDescent="0.25">
      <c r="B1072" s="4">
        <v>72.3</v>
      </c>
      <c r="C1072" s="32" t="s">
        <v>154</v>
      </c>
      <c r="D1072" s="16">
        <v>0</v>
      </c>
      <c r="E1072" s="16">
        <v>0</v>
      </c>
      <c r="F1072" s="16">
        <v>0</v>
      </c>
      <c r="G1072" s="16">
        <v>0</v>
      </c>
      <c r="H1072" s="15">
        <v>0</v>
      </c>
      <c r="I1072" s="16">
        <v>0</v>
      </c>
      <c r="J1072" s="16">
        <v>0</v>
      </c>
      <c r="K1072" s="16">
        <v>0</v>
      </c>
      <c r="L1072" s="16">
        <v>0</v>
      </c>
      <c r="M1072" s="15">
        <v>0</v>
      </c>
      <c r="N1072" s="16">
        <v>0</v>
      </c>
      <c r="O1072" s="16">
        <v>0</v>
      </c>
      <c r="P1072" s="16">
        <v>0</v>
      </c>
      <c r="Q1072" s="16">
        <v>0</v>
      </c>
      <c r="R1072" s="15">
        <v>0</v>
      </c>
      <c r="S1072" s="16">
        <v>0</v>
      </c>
      <c r="T1072" s="16">
        <v>0</v>
      </c>
      <c r="U1072" s="16">
        <v>2.4200228770382202</v>
      </c>
    </row>
    <row r="1073" spans="2:21" x14ac:dyDescent="0.25">
      <c r="B1073" s="4">
        <v>72.400000000000006</v>
      </c>
      <c r="C1073" s="32" t="s">
        <v>155</v>
      </c>
      <c r="D1073" s="16">
        <v>6.4253034879226095E-2</v>
      </c>
      <c r="E1073" s="16">
        <v>5.13007855142317E-2</v>
      </c>
      <c r="F1073" s="16">
        <v>0.11751171315853801</v>
      </c>
      <c r="G1073" s="16">
        <v>0</v>
      </c>
      <c r="H1073" s="15">
        <v>0.2330655335519958</v>
      </c>
      <c r="I1073" s="16">
        <v>0.19233</v>
      </c>
      <c r="J1073" s="16">
        <v>0.47760000000000002</v>
      </c>
      <c r="K1073" s="16">
        <v>0</v>
      </c>
      <c r="L1073" s="16">
        <v>0.66130999999999995</v>
      </c>
      <c r="M1073" s="15">
        <v>1.33124</v>
      </c>
      <c r="N1073" s="16">
        <v>0.48243999999999998</v>
      </c>
      <c r="O1073" s="16">
        <v>0</v>
      </c>
      <c r="P1073" s="16">
        <v>0</v>
      </c>
      <c r="Q1073" s="16">
        <v>0</v>
      </c>
      <c r="R1073" s="15">
        <v>0.48243999999999998</v>
      </c>
      <c r="S1073" s="16">
        <v>0</v>
      </c>
      <c r="T1073" s="16">
        <v>0</v>
      </c>
      <c r="U1073" s="16">
        <v>0</v>
      </c>
    </row>
    <row r="1074" spans="2:21" x14ac:dyDescent="0.25">
      <c r="B1074" s="4">
        <v>73.099999999999994</v>
      </c>
      <c r="C1074" s="32" t="s">
        <v>156</v>
      </c>
      <c r="D1074" s="16">
        <v>0</v>
      </c>
      <c r="E1074" s="16">
        <v>0</v>
      </c>
      <c r="F1074" s="16">
        <v>0</v>
      </c>
      <c r="G1074" s="16">
        <v>0</v>
      </c>
      <c r="H1074" s="15">
        <v>0</v>
      </c>
      <c r="I1074" s="16">
        <v>0</v>
      </c>
      <c r="J1074" s="16">
        <v>0.21742253699284</v>
      </c>
      <c r="K1074" s="16">
        <v>0</v>
      </c>
      <c r="L1074" s="16">
        <v>0</v>
      </c>
      <c r="M1074" s="15">
        <v>0.21742253699284</v>
      </c>
      <c r="N1074" s="16">
        <v>1.2443090028200801</v>
      </c>
      <c r="O1074" s="16">
        <v>0.186</v>
      </c>
      <c r="P1074" s="16">
        <v>0</v>
      </c>
      <c r="Q1074" s="16">
        <v>0.60081108817579598</v>
      </c>
      <c r="R1074" s="15">
        <v>2.0311200909958762</v>
      </c>
      <c r="S1074" s="16">
        <v>0.43269303838641698</v>
      </c>
      <c r="T1074" s="16">
        <v>0.42945900889453598</v>
      </c>
      <c r="U1074" s="16">
        <v>0.25143633375717001</v>
      </c>
    </row>
    <row r="1075" spans="2:21" ht="38.25" x14ac:dyDescent="0.25">
      <c r="B1075" s="4">
        <v>73.2</v>
      </c>
      <c r="C1075" s="32" t="s">
        <v>157</v>
      </c>
      <c r="D1075" s="16">
        <v>0</v>
      </c>
      <c r="E1075" s="16">
        <v>0</v>
      </c>
      <c r="F1075" s="16">
        <v>0</v>
      </c>
      <c r="G1075" s="16">
        <v>0.36</v>
      </c>
      <c r="H1075" s="15">
        <v>0.36</v>
      </c>
      <c r="I1075" s="16">
        <v>1.05652981335559</v>
      </c>
      <c r="J1075" s="16">
        <v>0</v>
      </c>
      <c r="K1075" s="16">
        <v>0</v>
      </c>
      <c r="L1075" s="16">
        <v>1.3759999999999999</v>
      </c>
      <c r="M1075" s="15">
        <v>2.4325298133555897</v>
      </c>
      <c r="N1075" s="16">
        <v>0.47190231677446098</v>
      </c>
      <c r="O1075" s="16">
        <v>1.0734190756819399</v>
      </c>
      <c r="P1075" s="16">
        <v>1.8954664799185901</v>
      </c>
      <c r="Q1075" s="16">
        <v>0.76087790293759705</v>
      </c>
      <c r="R1075" s="15">
        <v>4.2016657753125886</v>
      </c>
      <c r="S1075" s="16">
        <v>1.2115189837326601</v>
      </c>
      <c r="T1075" s="16">
        <v>2.83770258823421</v>
      </c>
      <c r="U1075" s="16">
        <v>3.90419270788253</v>
      </c>
    </row>
    <row r="1076" spans="2:21" ht="38.25" x14ac:dyDescent="0.25">
      <c r="B1076" s="4">
        <v>73.3</v>
      </c>
      <c r="C1076" s="32" t="s">
        <v>158</v>
      </c>
      <c r="D1076" s="16">
        <v>2.5173378497591301</v>
      </c>
      <c r="E1076" s="16">
        <v>24.516773974843101</v>
      </c>
      <c r="F1076" s="16">
        <v>102.344606576985</v>
      </c>
      <c r="G1076" s="16">
        <v>102.36448139451601</v>
      </c>
      <c r="H1076" s="15">
        <v>231.74319979610323</v>
      </c>
      <c r="I1076" s="16">
        <v>22.334430961443999</v>
      </c>
      <c r="J1076" s="16">
        <v>23.535209712775401</v>
      </c>
      <c r="K1076" s="16">
        <v>13.574860912464599</v>
      </c>
      <c r="L1076" s="16">
        <v>26.683057996212199</v>
      </c>
      <c r="M1076" s="15">
        <v>86.127559582896197</v>
      </c>
      <c r="N1076" s="16">
        <v>12.3034630399777</v>
      </c>
      <c r="O1076" s="16">
        <v>9.9897220646638996</v>
      </c>
      <c r="P1076" s="16">
        <v>9.0956204118525701</v>
      </c>
      <c r="Q1076" s="16">
        <v>87.410313035557095</v>
      </c>
      <c r="R1076" s="15">
        <v>118.79911855205127</v>
      </c>
      <c r="S1076" s="16">
        <v>76.756182022289195</v>
      </c>
      <c r="T1076" s="16">
        <v>49.257428026338303</v>
      </c>
      <c r="U1076" s="16">
        <v>52.865369897472199</v>
      </c>
    </row>
    <row r="1077" spans="2:21" x14ac:dyDescent="0.25">
      <c r="B1077" s="4">
        <v>73.900000000000006</v>
      </c>
      <c r="C1077" s="32" t="s">
        <v>159</v>
      </c>
      <c r="D1077" s="16">
        <v>248.44984462820199</v>
      </c>
      <c r="E1077" s="16">
        <v>296.137756355931</v>
      </c>
      <c r="F1077" s="16">
        <v>400.16004047215603</v>
      </c>
      <c r="G1077" s="16">
        <v>719.39312965845602</v>
      </c>
      <c r="H1077" s="15">
        <v>1664.1407711147451</v>
      </c>
      <c r="I1077" s="16">
        <v>305.99121623739302</v>
      </c>
      <c r="J1077" s="16">
        <v>298.988466739834</v>
      </c>
      <c r="K1077" s="16">
        <v>221.70128783837501</v>
      </c>
      <c r="L1077" s="16">
        <v>711.56532268675801</v>
      </c>
      <c r="M1077" s="15">
        <v>1538.24629350236</v>
      </c>
      <c r="N1077" s="16">
        <v>248.43233104408301</v>
      </c>
      <c r="O1077" s="16">
        <v>243.31894770017399</v>
      </c>
      <c r="P1077" s="16">
        <v>245.28399684889499</v>
      </c>
      <c r="Q1077" s="16">
        <v>458.96305384608598</v>
      </c>
      <c r="R1077" s="15">
        <v>1195.998329439238</v>
      </c>
      <c r="S1077" s="16">
        <v>374.48875795417598</v>
      </c>
      <c r="T1077" s="16">
        <v>342.99750510235202</v>
      </c>
      <c r="U1077" s="16">
        <v>467.66382408986902</v>
      </c>
    </row>
    <row r="1078" spans="2:21" x14ac:dyDescent="0.25">
      <c r="B1078" s="4">
        <v>74.099999999999994</v>
      </c>
      <c r="C1078" s="32" t="s">
        <v>160</v>
      </c>
      <c r="D1078" s="16">
        <v>77.786937150723901</v>
      </c>
      <c r="E1078" s="16">
        <v>67.780016765750801</v>
      </c>
      <c r="F1078" s="16">
        <v>62.2763613249206</v>
      </c>
      <c r="G1078" s="16">
        <v>99.272334844503703</v>
      </c>
      <c r="H1078" s="15">
        <v>307.11565008589901</v>
      </c>
      <c r="I1078" s="16">
        <v>160.56956747150701</v>
      </c>
      <c r="J1078" s="16">
        <v>143.18045257263199</v>
      </c>
      <c r="K1078" s="16">
        <v>270.70203326217398</v>
      </c>
      <c r="L1078" s="16">
        <v>278.26588235559097</v>
      </c>
      <c r="M1078" s="15">
        <v>852.71793566190399</v>
      </c>
      <c r="N1078" s="16">
        <v>61.278853659061298</v>
      </c>
      <c r="O1078" s="16">
        <v>390.48220941046799</v>
      </c>
      <c r="P1078" s="16">
        <v>244.15641323176499</v>
      </c>
      <c r="Q1078" s="16">
        <v>562.66374780591502</v>
      </c>
      <c r="R1078" s="15">
        <v>1258.5812241072094</v>
      </c>
      <c r="S1078" s="16">
        <v>498.91919739188</v>
      </c>
      <c r="T1078" s="16">
        <v>754.95900441830395</v>
      </c>
      <c r="U1078" s="16">
        <v>640.618444395187</v>
      </c>
    </row>
    <row r="1079" spans="2:21" ht="25.5" x14ac:dyDescent="0.25">
      <c r="B1079" s="4">
        <v>74.3</v>
      </c>
      <c r="C1079" s="32" t="s">
        <v>161</v>
      </c>
      <c r="D1079" s="16">
        <v>0</v>
      </c>
      <c r="E1079" s="16">
        <v>0</v>
      </c>
      <c r="F1079" s="16">
        <v>0</v>
      </c>
      <c r="G1079" s="16">
        <v>0.12674220755784499</v>
      </c>
      <c r="H1079" s="15">
        <v>0.12674220755784499</v>
      </c>
      <c r="I1079" s="16">
        <v>0</v>
      </c>
      <c r="J1079" s="16">
        <v>0.13615133124366499</v>
      </c>
      <c r="K1079" s="16">
        <v>3.4111500000000001</v>
      </c>
      <c r="L1079" s="16">
        <v>2.0300000000000001E-3</v>
      </c>
      <c r="M1079" s="15">
        <v>3.549331331243665</v>
      </c>
      <c r="N1079" s="16">
        <v>9.5939999999999998E-2</v>
      </c>
      <c r="O1079" s="16">
        <v>0</v>
      </c>
      <c r="P1079" s="16">
        <v>0</v>
      </c>
      <c r="Q1079" s="16">
        <v>3.6700000000000001E-3</v>
      </c>
      <c r="R1079" s="15">
        <v>9.9610000000000004E-2</v>
      </c>
      <c r="S1079" s="16">
        <v>0</v>
      </c>
      <c r="T1079" s="16">
        <v>0.225324010308148</v>
      </c>
      <c r="U1079" s="16">
        <v>0</v>
      </c>
    </row>
    <row r="1080" spans="2:21" ht="25.5" x14ac:dyDescent="0.25">
      <c r="B1080" s="4">
        <v>75.099999999999994</v>
      </c>
      <c r="C1080" s="32" t="s">
        <v>162</v>
      </c>
      <c r="D1080" s="16">
        <v>14.901077043786501</v>
      </c>
      <c r="E1080" s="16">
        <v>76.666634000443196</v>
      </c>
      <c r="F1080" s="16">
        <v>60.741342450067698</v>
      </c>
      <c r="G1080" s="16">
        <v>114.409743330574</v>
      </c>
      <c r="H1080" s="15">
        <v>266.71879682487139</v>
      </c>
      <c r="I1080" s="16">
        <v>62.156340893492697</v>
      </c>
      <c r="J1080" s="16">
        <v>197.36274474552599</v>
      </c>
      <c r="K1080" s="16">
        <v>6.84008425539034</v>
      </c>
      <c r="L1080" s="16">
        <v>36.249497688149503</v>
      </c>
      <c r="M1080" s="15">
        <v>302.60866758255855</v>
      </c>
      <c r="N1080" s="16">
        <v>16.849789999999999</v>
      </c>
      <c r="O1080" s="16">
        <v>81.763319999999993</v>
      </c>
      <c r="P1080" s="16">
        <v>14.067032136030599</v>
      </c>
      <c r="Q1080" s="16">
        <v>41.285525391923102</v>
      </c>
      <c r="R1080" s="15">
        <v>153.96566752795371</v>
      </c>
      <c r="S1080" s="16">
        <v>8.0538526215524602</v>
      </c>
      <c r="T1080" s="16">
        <v>29.451389867379302</v>
      </c>
      <c r="U1080" s="16">
        <v>130.379043400466</v>
      </c>
    </row>
    <row r="1081" spans="2:21" x14ac:dyDescent="0.25">
      <c r="B1081" s="4">
        <v>75.2</v>
      </c>
      <c r="C1081" s="32" t="s">
        <v>163</v>
      </c>
      <c r="D1081" s="16">
        <v>6.78577341366094</v>
      </c>
      <c r="E1081" s="16">
        <v>63.4916050227067</v>
      </c>
      <c r="F1081" s="16">
        <v>68.901963236586099</v>
      </c>
      <c r="G1081" s="16">
        <v>21.9559370397042</v>
      </c>
      <c r="H1081" s="15">
        <v>161.13527871265794</v>
      </c>
      <c r="I1081" s="16">
        <v>10.4007684625956</v>
      </c>
      <c r="J1081" s="16">
        <v>85.882027023010906</v>
      </c>
      <c r="K1081" s="16">
        <v>26.8262739278067</v>
      </c>
      <c r="L1081" s="16">
        <v>183.44585259890999</v>
      </c>
      <c r="M1081" s="15">
        <v>306.55492201232317</v>
      </c>
      <c r="N1081" s="16">
        <v>207.182750732139</v>
      </c>
      <c r="O1081" s="16">
        <v>512.62914592207699</v>
      </c>
      <c r="P1081" s="16">
        <v>318.145172451794</v>
      </c>
      <c r="Q1081" s="16">
        <v>109.871426539037</v>
      </c>
      <c r="R1081" s="15">
        <v>1147.8284956450468</v>
      </c>
      <c r="S1081" s="16">
        <v>112.231171901194</v>
      </c>
      <c r="T1081" s="16">
        <v>24.3553757245136</v>
      </c>
      <c r="U1081" s="16">
        <v>87.939800447291304</v>
      </c>
    </row>
    <row r="1082" spans="2:21" x14ac:dyDescent="0.25">
      <c r="B1082" s="4">
        <v>81.099999999999994</v>
      </c>
      <c r="C1082" s="32" t="s">
        <v>164</v>
      </c>
      <c r="D1082" s="16">
        <v>0</v>
      </c>
      <c r="E1082" s="16">
        <v>0</v>
      </c>
      <c r="F1082" s="16">
        <v>0</v>
      </c>
      <c r="G1082" s="16">
        <v>0</v>
      </c>
      <c r="H1082" s="15">
        <v>0</v>
      </c>
      <c r="I1082" s="16">
        <v>0</v>
      </c>
      <c r="J1082" s="16">
        <v>0</v>
      </c>
      <c r="K1082" s="16">
        <v>0</v>
      </c>
      <c r="L1082" s="16">
        <v>0</v>
      </c>
      <c r="M1082" s="15">
        <v>0</v>
      </c>
      <c r="N1082" s="16">
        <v>0</v>
      </c>
      <c r="O1082" s="16">
        <v>0</v>
      </c>
      <c r="P1082" s="16">
        <v>3.7504619917501501E-2</v>
      </c>
      <c r="Q1082" s="16">
        <v>0</v>
      </c>
      <c r="R1082" s="15">
        <v>3.7504619917501501E-2</v>
      </c>
      <c r="S1082" s="16">
        <v>0</v>
      </c>
      <c r="T1082" s="16">
        <v>0</v>
      </c>
      <c r="U1082" s="16">
        <v>0</v>
      </c>
    </row>
    <row r="1083" spans="2:21" ht="25.5" x14ac:dyDescent="0.25">
      <c r="B1083" s="4">
        <v>81.2</v>
      </c>
      <c r="C1083" s="32" t="s">
        <v>165</v>
      </c>
      <c r="D1083" s="16">
        <v>28.842667811237199</v>
      </c>
      <c r="E1083" s="16">
        <v>117.08415580462101</v>
      </c>
      <c r="F1083" s="16">
        <v>107.513956133203</v>
      </c>
      <c r="G1083" s="16">
        <v>50.776567760722401</v>
      </c>
      <c r="H1083" s="15">
        <v>304.21734750978362</v>
      </c>
      <c r="I1083" s="16">
        <v>89.274202602896395</v>
      </c>
      <c r="J1083" s="16">
        <v>80.019460534538098</v>
      </c>
      <c r="K1083" s="16">
        <v>25.224650653167501</v>
      </c>
      <c r="L1083" s="16">
        <v>4.3395020381088498</v>
      </c>
      <c r="M1083" s="15">
        <v>198.85781582871087</v>
      </c>
      <c r="N1083" s="16">
        <v>0</v>
      </c>
      <c r="O1083" s="16">
        <v>0</v>
      </c>
      <c r="P1083" s="16">
        <v>0</v>
      </c>
      <c r="Q1083" s="16">
        <v>0</v>
      </c>
      <c r="R1083" s="15">
        <v>0</v>
      </c>
      <c r="S1083" s="16">
        <v>0</v>
      </c>
      <c r="T1083" s="16">
        <v>0</v>
      </c>
      <c r="U1083" s="16">
        <v>0</v>
      </c>
    </row>
    <row r="1084" spans="2:21" ht="38.25" x14ac:dyDescent="0.25">
      <c r="B1084" s="4">
        <v>81.3</v>
      </c>
      <c r="C1084" s="32" t="s">
        <v>166</v>
      </c>
      <c r="D1084" s="16">
        <v>0</v>
      </c>
      <c r="E1084" s="16">
        <v>0</v>
      </c>
      <c r="F1084" s="16">
        <v>0</v>
      </c>
      <c r="G1084" s="16">
        <v>0</v>
      </c>
      <c r="H1084" s="15">
        <v>0</v>
      </c>
      <c r="I1084" s="16">
        <v>0</v>
      </c>
      <c r="J1084" s="16">
        <v>0</v>
      </c>
      <c r="K1084" s="16">
        <v>0</v>
      </c>
      <c r="L1084" s="16">
        <v>0</v>
      </c>
      <c r="M1084" s="15">
        <v>0</v>
      </c>
      <c r="N1084" s="16">
        <v>68.793368962120994</v>
      </c>
      <c r="O1084" s="16">
        <v>0</v>
      </c>
      <c r="P1084" s="16">
        <v>0</v>
      </c>
      <c r="Q1084" s="16">
        <v>0</v>
      </c>
      <c r="R1084" s="15">
        <v>68.793368962120994</v>
      </c>
      <c r="S1084" s="16">
        <v>0</v>
      </c>
      <c r="T1084" s="16">
        <v>0</v>
      </c>
      <c r="U1084" s="16">
        <v>0</v>
      </c>
    </row>
    <row r="1085" spans="2:21" ht="25.5" x14ac:dyDescent="0.25">
      <c r="B1085" s="4">
        <v>81.400000000000006</v>
      </c>
      <c r="C1085" s="32" t="s">
        <v>167</v>
      </c>
      <c r="D1085" s="16">
        <v>0</v>
      </c>
      <c r="E1085" s="16">
        <v>0</v>
      </c>
      <c r="F1085" s="16">
        <v>0</v>
      </c>
      <c r="G1085" s="16">
        <v>0</v>
      </c>
      <c r="H1085" s="15">
        <v>0</v>
      </c>
      <c r="I1085" s="16">
        <v>0</v>
      </c>
      <c r="J1085" s="16">
        <v>0</v>
      </c>
      <c r="K1085" s="16">
        <v>0</v>
      </c>
      <c r="L1085" s="16">
        <v>0</v>
      </c>
      <c r="M1085" s="15">
        <v>0</v>
      </c>
      <c r="N1085" s="16">
        <v>0</v>
      </c>
      <c r="O1085" s="16">
        <v>0</v>
      </c>
      <c r="P1085" s="16">
        <v>0</v>
      </c>
      <c r="Q1085" s="16">
        <v>22.413100882631799</v>
      </c>
      <c r="R1085" s="15">
        <v>22.413100882631799</v>
      </c>
      <c r="S1085" s="16">
        <v>0</v>
      </c>
      <c r="T1085" s="16">
        <v>0</v>
      </c>
      <c r="U1085" s="16">
        <v>0</v>
      </c>
    </row>
    <row r="1086" spans="2:21" x14ac:dyDescent="0.25">
      <c r="B1086" s="4">
        <v>81.900000000000006</v>
      </c>
      <c r="C1086" s="32" t="s">
        <v>169</v>
      </c>
      <c r="D1086" s="16">
        <v>35.8335213114675</v>
      </c>
      <c r="E1086" s="16">
        <v>117.5160855237</v>
      </c>
      <c r="F1086" s="16">
        <v>170.79617912123101</v>
      </c>
      <c r="G1086" s="16">
        <v>223.81333961379099</v>
      </c>
      <c r="H1086" s="15">
        <v>547.95912557018949</v>
      </c>
      <c r="I1086" s="16">
        <v>113.874402514113</v>
      </c>
      <c r="J1086" s="16">
        <v>215.11148394948</v>
      </c>
      <c r="K1086" s="16">
        <v>173.281744438575</v>
      </c>
      <c r="L1086" s="16">
        <v>104.97915167303201</v>
      </c>
      <c r="M1086" s="15">
        <v>607.24678257520009</v>
      </c>
      <c r="N1086" s="16">
        <v>129.62960819578899</v>
      </c>
      <c r="O1086" s="16">
        <v>191.15937241485199</v>
      </c>
      <c r="P1086" s="16">
        <v>113.47600748461601</v>
      </c>
      <c r="Q1086" s="16">
        <v>116.71484770946201</v>
      </c>
      <c r="R1086" s="15">
        <v>550.97983580471896</v>
      </c>
      <c r="S1086" s="16">
        <v>313.96273903477203</v>
      </c>
      <c r="T1086" s="16">
        <v>84.003749942456906</v>
      </c>
      <c r="U1086" s="16">
        <v>281.09451547741401</v>
      </c>
    </row>
    <row r="1087" spans="2:21" ht="38.25" x14ac:dyDescent="0.25">
      <c r="B1087" s="4">
        <v>91</v>
      </c>
      <c r="C1087" s="32" t="s">
        <v>170</v>
      </c>
      <c r="D1087" s="16">
        <v>509.86554000000001</v>
      </c>
      <c r="E1087" s="16">
        <v>833.01365524978803</v>
      </c>
      <c r="F1087" s="16">
        <v>636.18738855408901</v>
      </c>
      <c r="G1087" s="16">
        <v>877.92747225838104</v>
      </c>
      <c r="H1087" s="15">
        <v>2856.9940560622581</v>
      </c>
      <c r="I1087" s="16">
        <v>577.91994664039703</v>
      </c>
      <c r="J1087" s="16">
        <v>683.97353634659396</v>
      </c>
      <c r="K1087" s="16">
        <v>495.46663205362</v>
      </c>
      <c r="L1087" s="16">
        <v>671.04165870148404</v>
      </c>
      <c r="M1087" s="15">
        <v>2428.401773742095</v>
      </c>
      <c r="N1087" s="16">
        <v>515.17863783199505</v>
      </c>
      <c r="O1087" s="16">
        <v>463.68564930896503</v>
      </c>
      <c r="P1087" s="16">
        <v>401.509784723027</v>
      </c>
      <c r="Q1087" s="16">
        <v>481.16874000000001</v>
      </c>
      <c r="R1087" s="15">
        <v>1861.542811863987</v>
      </c>
      <c r="S1087" s="16">
        <v>491.79500000000002</v>
      </c>
      <c r="T1087" s="16">
        <v>553.16639105042896</v>
      </c>
      <c r="U1087" s="16">
        <v>442.04851401574399</v>
      </c>
    </row>
    <row r="1088" spans="2:21" x14ac:dyDescent="0.25">
      <c r="B1088" s="4">
        <v>98.1</v>
      </c>
      <c r="C1088" s="32" t="s">
        <v>171</v>
      </c>
      <c r="D1088" s="16">
        <v>0</v>
      </c>
      <c r="E1088" s="16">
        <v>1.2625541079277001</v>
      </c>
      <c r="F1088" s="16">
        <v>3.8139926235822101</v>
      </c>
      <c r="G1088" s="16">
        <v>0.234950292111505</v>
      </c>
      <c r="H1088" s="15">
        <v>5.3114970236214152</v>
      </c>
      <c r="I1088" s="16">
        <v>10.187743111084499</v>
      </c>
      <c r="J1088" s="16">
        <v>4.9371833362894302</v>
      </c>
      <c r="K1088" s="16">
        <v>4.8823851260545297</v>
      </c>
      <c r="L1088" s="16">
        <v>5.6464783871501902</v>
      </c>
      <c r="M1088" s="15">
        <v>25.653789960578649</v>
      </c>
      <c r="N1088" s="16">
        <v>5.8425193624337597</v>
      </c>
      <c r="O1088" s="16">
        <v>7.0113559554345501</v>
      </c>
      <c r="P1088" s="16">
        <v>13.9458707949415</v>
      </c>
      <c r="Q1088" s="16">
        <v>4.9931791533230996</v>
      </c>
      <c r="R1088" s="15">
        <v>31.792925266132912</v>
      </c>
      <c r="S1088" s="16">
        <v>5.2029440447167596</v>
      </c>
      <c r="T1088" s="16">
        <v>3.9107459725363598</v>
      </c>
      <c r="U1088" s="16">
        <v>17.596122212255999</v>
      </c>
    </row>
    <row r="1089" spans="2:21" ht="38.25" x14ac:dyDescent="0.25">
      <c r="B1089" s="4">
        <v>98.4</v>
      </c>
      <c r="C1089" s="32" t="s">
        <v>172</v>
      </c>
      <c r="D1089" s="16">
        <v>200.75212604727699</v>
      </c>
      <c r="E1089" s="16">
        <v>277.28184840897302</v>
      </c>
      <c r="F1089" s="16">
        <v>546.10140315810202</v>
      </c>
      <c r="G1089" s="16">
        <v>464.05052142029399</v>
      </c>
      <c r="H1089" s="15">
        <v>1488.1858990346459</v>
      </c>
      <c r="I1089" s="16">
        <v>355.65625997936201</v>
      </c>
      <c r="J1089" s="16">
        <v>387.11330344798301</v>
      </c>
      <c r="K1089" s="16">
        <v>451.026933962334</v>
      </c>
      <c r="L1089" s="16">
        <v>456.52269163552398</v>
      </c>
      <c r="M1089" s="15">
        <v>1650.3191890252028</v>
      </c>
      <c r="N1089" s="16">
        <v>301.02836676228202</v>
      </c>
      <c r="O1089" s="16">
        <v>404.52896107740099</v>
      </c>
      <c r="P1089" s="16">
        <v>623.27263509269198</v>
      </c>
      <c r="Q1089" s="16">
        <v>483.48267078209699</v>
      </c>
      <c r="R1089" s="15">
        <v>1812.3126337144722</v>
      </c>
      <c r="S1089" s="16">
        <v>431.96483133214201</v>
      </c>
      <c r="T1089" s="16">
        <v>692.33060386685895</v>
      </c>
      <c r="U1089" s="16">
        <v>703.49091107640299</v>
      </c>
    </row>
    <row r="1090" spans="2:21" x14ac:dyDescent="0.25">
      <c r="B1090" s="4">
        <v>98.5</v>
      </c>
      <c r="C1090" s="32" t="s">
        <v>173</v>
      </c>
      <c r="D1090" s="16">
        <v>6.5671875050010504</v>
      </c>
      <c r="E1090" s="16">
        <v>14.991153015266001</v>
      </c>
      <c r="F1090" s="16">
        <v>6.9302348209235101</v>
      </c>
      <c r="G1090" s="16">
        <v>9.6869874923700596</v>
      </c>
      <c r="H1090" s="15">
        <v>38.175562833560619</v>
      </c>
      <c r="I1090" s="16">
        <v>17.895745225971499</v>
      </c>
      <c r="J1090" s="16">
        <v>9.3703606577496306</v>
      </c>
      <c r="K1090" s="16">
        <v>9.2903498501377797</v>
      </c>
      <c r="L1090" s="16">
        <v>2.9353609193997099</v>
      </c>
      <c r="M1090" s="15">
        <v>39.491816653258624</v>
      </c>
      <c r="N1090" s="16">
        <v>17.700249196498401</v>
      </c>
      <c r="O1090" s="16">
        <v>11.2344465469076</v>
      </c>
      <c r="P1090" s="16">
        <v>17.660143222869301</v>
      </c>
      <c r="Q1090" s="16">
        <v>16.491437678126498</v>
      </c>
      <c r="R1090" s="15">
        <v>63.086276644401806</v>
      </c>
      <c r="S1090" s="16">
        <v>17.399451443489699</v>
      </c>
      <c r="T1090" s="16">
        <v>23.532079820700599</v>
      </c>
      <c r="U1090" s="16">
        <v>17.157513362042501</v>
      </c>
    </row>
    <row r="1091" spans="2:21" ht="25.5" x14ac:dyDescent="0.25">
      <c r="B1091" s="4">
        <v>98.6</v>
      </c>
      <c r="C1091" s="32" t="s">
        <v>174</v>
      </c>
      <c r="D1091" s="16">
        <v>119.41550621136</v>
      </c>
      <c r="E1091" s="16">
        <v>65.082711492006695</v>
      </c>
      <c r="F1091" s="16">
        <v>72.002596581938505</v>
      </c>
      <c r="G1091" s="16">
        <v>4.00213010274119</v>
      </c>
      <c r="H1091" s="15">
        <v>260.50294438804639</v>
      </c>
      <c r="I1091" s="16">
        <v>1.2639200068646099</v>
      </c>
      <c r="J1091" s="16">
        <v>34.9860706982941</v>
      </c>
      <c r="K1091" s="16">
        <v>2.2836144597221502</v>
      </c>
      <c r="L1091" s="16">
        <v>39.9357914517282</v>
      </c>
      <c r="M1091" s="15">
        <v>78.46939661660906</v>
      </c>
      <c r="N1091" s="16">
        <v>0.74008410660075696</v>
      </c>
      <c r="O1091" s="16">
        <v>3.41820732124244</v>
      </c>
      <c r="P1091" s="16">
        <v>2.8937729117484698</v>
      </c>
      <c r="Q1091" s="16">
        <v>30.702792984756599</v>
      </c>
      <c r="R1091" s="15">
        <v>37.754857324348265</v>
      </c>
      <c r="S1091" s="16">
        <v>43.518616545784099</v>
      </c>
      <c r="T1091" s="16">
        <v>5.1071254542940796</v>
      </c>
      <c r="U1091" s="16">
        <v>1.4980709822782901</v>
      </c>
    </row>
    <row r="1092" spans="2:21" ht="38.25" x14ac:dyDescent="0.25">
      <c r="B1092" s="4">
        <v>98.9</v>
      </c>
      <c r="C1092" s="32" t="s">
        <v>175</v>
      </c>
      <c r="D1092" s="16">
        <v>284.66183738171901</v>
      </c>
      <c r="E1092" s="16">
        <v>384.73261129925498</v>
      </c>
      <c r="F1092" s="16">
        <v>464.45179868016498</v>
      </c>
      <c r="G1092" s="16">
        <v>706.14435684398404</v>
      </c>
      <c r="H1092" s="15">
        <v>1839.990604205123</v>
      </c>
      <c r="I1092" s="16">
        <v>363.33343569640101</v>
      </c>
      <c r="J1092" s="16">
        <v>348.44803069507901</v>
      </c>
      <c r="K1092" s="16">
        <v>277.17916804400602</v>
      </c>
      <c r="L1092" s="16">
        <v>327.33721888511798</v>
      </c>
      <c r="M1092" s="15">
        <v>1316.2978533206042</v>
      </c>
      <c r="N1092" s="16">
        <v>247.857165512373</v>
      </c>
      <c r="O1092" s="16">
        <v>296.90705585573301</v>
      </c>
      <c r="P1092" s="16">
        <v>258.26295536051202</v>
      </c>
      <c r="Q1092" s="16">
        <v>393.964483322891</v>
      </c>
      <c r="R1092" s="15">
        <v>1196.9916600515091</v>
      </c>
      <c r="S1092" s="16">
        <v>309.540849957663</v>
      </c>
      <c r="T1092" s="16">
        <v>302.13107837669003</v>
      </c>
      <c r="U1092" s="16">
        <v>361.97405701547598</v>
      </c>
    </row>
    <row r="1093" spans="2:21" x14ac:dyDescent="0.25">
      <c r="B1093" s="4">
        <v>111</v>
      </c>
      <c r="C1093" s="32" t="s">
        <v>176</v>
      </c>
      <c r="D1093" s="16">
        <v>52.558875587538402</v>
      </c>
      <c r="E1093" s="16">
        <v>151.51436522422699</v>
      </c>
      <c r="F1093" s="16">
        <v>205.94830271246701</v>
      </c>
      <c r="G1093" s="16">
        <v>225.578546310528</v>
      </c>
      <c r="H1093" s="15">
        <v>635.60008983476041</v>
      </c>
      <c r="I1093" s="16">
        <v>203.83023162294799</v>
      </c>
      <c r="J1093" s="16">
        <v>313.94283281720601</v>
      </c>
      <c r="K1093" s="16">
        <v>220.361971176526</v>
      </c>
      <c r="L1093" s="16">
        <v>192.67762165105401</v>
      </c>
      <c r="M1093" s="15">
        <v>930.81265726773404</v>
      </c>
      <c r="N1093" s="16">
        <v>218.58652670512799</v>
      </c>
      <c r="O1093" s="16">
        <v>280.31094196512601</v>
      </c>
      <c r="P1093" s="16">
        <v>256.74205665958999</v>
      </c>
      <c r="Q1093" s="16">
        <v>258.33213212706102</v>
      </c>
      <c r="R1093" s="15">
        <v>1013.9716574569049</v>
      </c>
      <c r="S1093" s="16">
        <v>226.23365957025001</v>
      </c>
      <c r="T1093" s="16">
        <v>325.29546592187802</v>
      </c>
      <c r="U1093" s="16">
        <v>256.86560954130402</v>
      </c>
    </row>
    <row r="1094" spans="2:21" ht="25.5" x14ac:dyDescent="0.25">
      <c r="B1094" s="4">
        <v>112.1</v>
      </c>
      <c r="C1094" s="32" t="s">
        <v>177</v>
      </c>
      <c r="D1094" s="16">
        <v>0</v>
      </c>
      <c r="E1094" s="16">
        <v>0</v>
      </c>
      <c r="F1094" s="16">
        <v>6.1321772375534396</v>
      </c>
      <c r="G1094" s="16">
        <v>40.042127827903499</v>
      </c>
      <c r="H1094" s="15">
        <v>46.174305065456942</v>
      </c>
      <c r="I1094" s="16">
        <v>6.2158073664149196</v>
      </c>
      <c r="J1094" s="16">
        <v>37.987544781321397</v>
      </c>
      <c r="K1094" s="16">
        <v>45.620123640289897</v>
      </c>
      <c r="L1094" s="16">
        <v>123.45339698532</v>
      </c>
      <c r="M1094" s="15">
        <v>213.27687277334621</v>
      </c>
      <c r="N1094" s="16">
        <v>256.68697298060198</v>
      </c>
      <c r="O1094" s="16">
        <v>111.132565037045</v>
      </c>
      <c r="P1094" s="16">
        <v>47.678918703214997</v>
      </c>
      <c r="Q1094" s="16">
        <v>122.910171956734</v>
      </c>
      <c r="R1094" s="15">
        <v>538.40862867759597</v>
      </c>
      <c r="S1094" s="16">
        <v>82.283500075080894</v>
      </c>
      <c r="T1094" s="16">
        <v>35.168297097623302</v>
      </c>
      <c r="U1094" s="16">
        <v>159.773800764089</v>
      </c>
    </row>
    <row r="1095" spans="2:21" ht="25.5" x14ac:dyDescent="0.25">
      <c r="B1095" s="4">
        <v>112.2</v>
      </c>
      <c r="C1095" s="32" t="s">
        <v>178</v>
      </c>
      <c r="D1095" s="16">
        <v>0</v>
      </c>
      <c r="E1095" s="16">
        <v>0</v>
      </c>
      <c r="F1095" s="16">
        <v>0.34034182901430599</v>
      </c>
      <c r="G1095" s="16">
        <v>1.7494612452048599</v>
      </c>
      <c r="H1095" s="15">
        <v>2.0898030742191658</v>
      </c>
      <c r="I1095" s="16">
        <v>0</v>
      </c>
      <c r="J1095" s="16">
        <v>0</v>
      </c>
      <c r="K1095" s="16">
        <v>0</v>
      </c>
      <c r="L1095" s="16">
        <v>0.246450416047548</v>
      </c>
      <c r="M1095" s="15">
        <v>0.246450416047548</v>
      </c>
      <c r="N1095" s="16">
        <v>0.237897470953187</v>
      </c>
      <c r="O1095" s="16">
        <v>0</v>
      </c>
      <c r="P1095" s="16">
        <v>2.0539168844147202</v>
      </c>
      <c r="Q1095" s="16">
        <v>1.2426207530647999</v>
      </c>
      <c r="R1095" s="15">
        <v>3.534435108432707</v>
      </c>
      <c r="S1095" s="16">
        <v>2.34578169258539E-2</v>
      </c>
      <c r="T1095" s="16">
        <v>0</v>
      </c>
      <c r="U1095" s="16">
        <v>0.31535000000000002</v>
      </c>
    </row>
    <row r="1096" spans="2:21" x14ac:dyDescent="0.25">
      <c r="B1096" s="4">
        <v>112.3</v>
      </c>
      <c r="C1096" s="32" t="s">
        <v>179</v>
      </c>
      <c r="D1096" s="16">
        <v>0</v>
      </c>
      <c r="E1096" s="16">
        <v>16.827756405393401</v>
      </c>
      <c r="F1096" s="16">
        <v>4.1322923137937</v>
      </c>
      <c r="G1096" s="16">
        <v>35.415398931057602</v>
      </c>
      <c r="H1096" s="15">
        <v>56.375447650244702</v>
      </c>
      <c r="I1096" s="16">
        <v>7.17498233772523</v>
      </c>
      <c r="J1096" s="16">
        <v>83.722921339390496</v>
      </c>
      <c r="K1096" s="16">
        <v>6.6424849577432603</v>
      </c>
      <c r="L1096" s="16">
        <v>1.29759011120214</v>
      </c>
      <c r="M1096" s="15">
        <v>98.837978746061125</v>
      </c>
      <c r="N1096" s="16">
        <v>3.57959355185888</v>
      </c>
      <c r="O1096" s="16">
        <v>41.157131740183203</v>
      </c>
      <c r="P1096" s="16">
        <v>47.402712570133801</v>
      </c>
      <c r="Q1096" s="16">
        <v>85.305689462509207</v>
      </c>
      <c r="R1096" s="15">
        <v>177.44512732468507</v>
      </c>
      <c r="S1096" s="16">
        <v>36.212103608299302</v>
      </c>
      <c r="T1096" s="16">
        <v>18.637626250804299</v>
      </c>
      <c r="U1096" s="16">
        <v>60.931649141295203</v>
      </c>
    </row>
    <row r="1097" spans="2:21" ht="25.5" x14ac:dyDescent="0.25">
      <c r="B1097" s="4">
        <v>112.4</v>
      </c>
      <c r="C1097" s="32" t="s">
        <v>180</v>
      </c>
      <c r="D1097" s="16">
        <v>28.128338915458698</v>
      </c>
      <c r="E1097" s="16">
        <v>73.068938292264903</v>
      </c>
      <c r="F1097" s="16">
        <v>117.170329215511</v>
      </c>
      <c r="G1097" s="16">
        <v>109.454219704918</v>
      </c>
      <c r="H1097" s="15">
        <v>327.82182612815262</v>
      </c>
      <c r="I1097" s="16">
        <v>86.456727425164601</v>
      </c>
      <c r="J1097" s="16">
        <v>75.887471760275503</v>
      </c>
      <c r="K1097" s="16">
        <v>117.22110428875401</v>
      </c>
      <c r="L1097" s="16">
        <v>130.94112251691701</v>
      </c>
      <c r="M1097" s="15">
        <v>410.50642599111114</v>
      </c>
      <c r="N1097" s="16">
        <v>164.03954504866601</v>
      </c>
      <c r="O1097" s="16">
        <v>183.08149604496501</v>
      </c>
      <c r="P1097" s="16">
        <v>143.12408621473</v>
      </c>
      <c r="Q1097" s="16">
        <v>70.028813284878893</v>
      </c>
      <c r="R1097" s="15">
        <v>560.2739405932399</v>
      </c>
      <c r="S1097" s="16">
        <v>93.641812295676303</v>
      </c>
      <c r="T1097" s="16">
        <v>79.111764508211607</v>
      </c>
      <c r="U1097" s="16">
        <v>125.51331163481299</v>
      </c>
    </row>
    <row r="1098" spans="2:21" x14ac:dyDescent="0.25">
      <c r="B1098" s="4">
        <v>121.2</v>
      </c>
      <c r="C1098" s="32" t="s">
        <v>182</v>
      </c>
      <c r="D1098" s="16">
        <v>0</v>
      </c>
      <c r="E1098" s="16">
        <v>64</v>
      </c>
      <c r="F1098" s="16">
        <v>64</v>
      </c>
      <c r="G1098" s="16">
        <v>51.06</v>
      </c>
      <c r="H1098" s="15">
        <v>179.06</v>
      </c>
      <c r="I1098" s="16">
        <v>6.1</v>
      </c>
      <c r="J1098" s="16">
        <v>0</v>
      </c>
      <c r="K1098" s="16">
        <v>0</v>
      </c>
      <c r="L1098" s="16">
        <v>0</v>
      </c>
      <c r="M1098" s="15">
        <v>6.1</v>
      </c>
      <c r="N1098" s="16">
        <v>15.18</v>
      </c>
      <c r="O1098" s="16">
        <v>0</v>
      </c>
      <c r="P1098" s="16">
        <v>92.14</v>
      </c>
      <c r="Q1098" s="16">
        <v>0</v>
      </c>
      <c r="R1098" s="15">
        <v>107.32</v>
      </c>
      <c r="S1098" s="16">
        <v>0</v>
      </c>
      <c r="T1098" s="16">
        <v>0</v>
      </c>
      <c r="U1098" s="16">
        <v>0</v>
      </c>
    </row>
    <row r="1099" spans="2:21" x14ac:dyDescent="0.25">
      <c r="B1099" s="4">
        <v>122.2</v>
      </c>
      <c r="C1099" s="32" t="s">
        <v>185</v>
      </c>
      <c r="D1099" s="16">
        <v>516.80633081360702</v>
      </c>
      <c r="E1099" s="16">
        <v>773.890033772023</v>
      </c>
      <c r="F1099" s="16">
        <v>0</v>
      </c>
      <c r="G1099" s="16">
        <v>0</v>
      </c>
      <c r="H1099" s="15">
        <v>1290.6963645856299</v>
      </c>
      <c r="I1099" s="16">
        <v>258.22622821137702</v>
      </c>
      <c r="J1099" s="16">
        <v>170.5</v>
      </c>
      <c r="K1099" s="16">
        <v>176.785</v>
      </c>
      <c r="L1099" s="16">
        <v>52.805</v>
      </c>
      <c r="M1099" s="15">
        <v>658.31622821137694</v>
      </c>
      <c r="N1099" s="16">
        <v>304.55131</v>
      </c>
      <c r="O1099" s="16">
        <v>288.63051548385801</v>
      </c>
      <c r="P1099" s="16">
        <v>529.66218696433305</v>
      </c>
      <c r="Q1099" s="16">
        <v>0</v>
      </c>
      <c r="R1099" s="15">
        <v>1122.8440124481911</v>
      </c>
      <c r="S1099" s="16">
        <v>0</v>
      </c>
      <c r="T1099" s="16">
        <v>8.8113445845225407</v>
      </c>
      <c r="U1099" s="16">
        <v>0</v>
      </c>
    </row>
    <row r="1100" spans="2:21" ht="25.5" x14ac:dyDescent="0.25">
      <c r="B1100" s="4">
        <v>122.3</v>
      </c>
      <c r="C1100" s="32" t="s">
        <v>186</v>
      </c>
      <c r="D1100" s="16">
        <v>18.558883945498</v>
      </c>
      <c r="E1100" s="16">
        <v>573.06648943139805</v>
      </c>
      <c r="F1100" s="16">
        <v>0</v>
      </c>
      <c r="G1100" s="16">
        <v>0</v>
      </c>
      <c r="H1100" s="15">
        <v>591.62537337689605</v>
      </c>
      <c r="I1100" s="16">
        <v>9.1214652204286004</v>
      </c>
      <c r="J1100" s="16">
        <v>1.55142786828952</v>
      </c>
      <c r="K1100" s="16">
        <v>2.1285447454531599</v>
      </c>
      <c r="L1100" s="16">
        <v>0</v>
      </c>
      <c r="M1100" s="15">
        <v>12.801437834171281</v>
      </c>
      <c r="N1100" s="16">
        <v>0</v>
      </c>
      <c r="O1100" s="16">
        <v>0</v>
      </c>
      <c r="P1100" s="16">
        <v>0</v>
      </c>
      <c r="Q1100" s="16">
        <v>52.073089000623902</v>
      </c>
      <c r="R1100" s="15">
        <v>52.073089000623902</v>
      </c>
      <c r="S1100" s="16">
        <v>31.733534577038601</v>
      </c>
      <c r="T1100" s="16">
        <v>0</v>
      </c>
      <c r="U1100" s="16">
        <v>0</v>
      </c>
    </row>
    <row r="1101" spans="2:21" ht="25.5" x14ac:dyDescent="0.25">
      <c r="B1101" s="4">
        <v>222.1</v>
      </c>
      <c r="C1101" s="32" t="s">
        <v>188</v>
      </c>
      <c r="D1101" s="16">
        <v>0</v>
      </c>
      <c r="E1101" s="16">
        <v>0</v>
      </c>
      <c r="F1101" s="16">
        <v>0</v>
      </c>
      <c r="G1101" s="16">
        <v>0</v>
      </c>
      <c r="H1101" s="15">
        <v>0</v>
      </c>
      <c r="I1101" s="16">
        <v>0</v>
      </c>
      <c r="J1101" s="16">
        <v>0</v>
      </c>
      <c r="K1101" s="16">
        <v>0</v>
      </c>
      <c r="L1101" s="16">
        <v>0</v>
      </c>
      <c r="M1101" s="15">
        <v>0</v>
      </c>
      <c r="N1101" s="16">
        <v>0</v>
      </c>
      <c r="O1101" s="16">
        <v>38.475000000000001</v>
      </c>
      <c r="P1101" s="16">
        <v>36.450000000000003</v>
      </c>
      <c r="Q1101" s="16">
        <v>0</v>
      </c>
      <c r="R1101" s="15">
        <v>74.925000000000011</v>
      </c>
      <c r="S1101" s="16">
        <v>0.55000000000000004</v>
      </c>
      <c r="T1101" s="16">
        <v>86.18</v>
      </c>
      <c r="U1101" s="16">
        <v>84.27</v>
      </c>
    </row>
    <row r="1102" spans="2:21" x14ac:dyDescent="0.25">
      <c r="B1102" s="4">
        <v>222.2</v>
      </c>
      <c r="C1102" s="32" t="s">
        <v>189</v>
      </c>
      <c r="D1102" s="16">
        <v>0</v>
      </c>
      <c r="E1102" s="16">
        <v>0</v>
      </c>
      <c r="F1102" s="16">
        <v>5.66708876431544</v>
      </c>
      <c r="G1102" s="16">
        <v>0</v>
      </c>
      <c r="H1102" s="15">
        <v>5.66708876431544</v>
      </c>
      <c r="I1102" s="16">
        <v>0</v>
      </c>
      <c r="J1102" s="16">
        <v>0</v>
      </c>
      <c r="K1102" s="16">
        <v>0</v>
      </c>
      <c r="L1102" s="16">
        <v>0</v>
      </c>
      <c r="M1102" s="15">
        <v>0</v>
      </c>
      <c r="N1102" s="16">
        <v>0</v>
      </c>
      <c r="O1102" s="16">
        <v>0</v>
      </c>
      <c r="P1102" s="16">
        <v>0</v>
      </c>
      <c r="Q1102" s="16">
        <v>0</v>
      </c>
      <c r="R1102" s="15">
        <v>0</v>
      </c>
      <c r="S1102" s="16">
        <v>0</v>
      </c>
      <c r="T1102" s="16">
        <v>0</v>
      </c>
      <c r="U1102" s="16">
        <v>0</v>
      </c>
    </row>
    <row r="1103" spans="2:21" x14ac:dyDescent="0.25">
      <c r="B1103" s="4">
        <v>222.4</v>
      </c>
      <c r="C1103" s="32" t="s">
        <v>191</v>
      </c>
      <c r="D1103" s="16">
        <v>21.6</v>
      </c>
      <c r="E1103" s="16">
        <v>90</v>
      </c>
      <c r="F1103" s="16">
        <v>0</v>
      </c>
      <c r="G1103" s="16">
        <v>0</v>
      </c>
      <c r="H1103" s="15">
        <v>111.6</v>
      </c>
      <c r="I1103" s="16">
        <v>539.85100999999997</v>
      </c>
      <c r="J1103" s="16">
        <v>0</v>
      </c>
      <c r="K1103" s="16">
        <v>0</v>
      </c>
      <c r="L1103" s="16">
        <v>0</v>
      </c>
      <c r="M1103" s="15">
        <v>539.85100999999997</v>
      </c>
      <c r="N1103" s="16">
        <v>44.073163927009503</v>
      </c>
      <c r="O1103" s="16">
        <v>0</v>
      </c>
      <c r="P1103" s="16">
        <v>0</v>
      </c>
      <c r="Q1103" s="16">
        <v>2.8559999999999999</v>
      </c>
      <c r="R1103" s="15">
        <v>46.929163927009505</v>
      </c>
      <c r="S1103" s="16">
        <v>37.689585884815898</v>
      </c>
      <c r="T1103" s="16">
        <v>4.9752340721234702</v>
      </c>
      <c r="U1103" s="16">
        <v>18.924829160317302</v>
      </c>
    </row>
    <row r="1104" spans="2:21" x14ac:dyDescent="0.25">
      <c r="B1104" s="4">
        <v>222.5</v>
      </c>
      <c r="C1104" s="32" t="s">
        <v>192</v>
      </c>
      <c r="D1104" s="16">
        <v>7.3398899999999996</v>
      </c>
      <c r="E1104" s="16">
        <v>18.4573802071512</v>
      </c>
      <c r="F1104" s="16">
        <v>7.23170918790266</v>
      </c>
      <c r="G1104" s="16">
        <v>21.5219243788728</v>
      </c>
      <c r="H1104" s="15">
        <v>54.550903773926663</v>
      </c>
      <c r="I1104" s="16">
        <v>8.1210299999999993</v>
      </c>
      <c r="J1104" s="16">
        <v>22.491380209809599</v>
      </c>
      <c r="K1104" s="16">
        <v>15.313443269525401</v>
      </c>
      <c r="L1104" s="16">
        <v>8.9770830015668093</v>
      </c>
      <c r="M1104" s="15">
        <v>54.902936480901808</v>
      </c>
      <c r="N1104" s="16">
        <v>2.83024013031965</v>
      </c>
      <c r="O1104" s="16">
        <v>4.6266973631376596</v>
      </c>
      <c r="P1104" s="16">
        <v>11.526827041365101</v>
      </c>
      <c r="Q1104" s="16">
        <v>4.6793300000000002</v>
      </c>
      <c r="R1104" s="15">
        <v>23.66309453482241</v>
      </c>
      <c r="S1104" s="16">
        <v>2.8505982752425401</v>
      </c>
      <c r="T1104" s="16">
        <v>1.88320048265019</v>
      </c>
      <c r="U1104" s="16">
        <v>5.8461047042065903</v>
      </c>
    </row>
    <row r="1105" spans="2:21" x14ac:dyDescent="0.25">
      <c r="B1105" s="4">
        <v>223.4</v>
      </c>
      <c r="C1105" s="32" t="s">
        <v>194</v>
      </c>
      <c r="D1105" s="16">
        <v>0</v>
      </c>
      <c r="E1105" s="16">
        <v>0</v>
      </c>
      <c r="F1105" s="16">
        <v>0</v>
      </c>
      <c r="G1105" s="16">
        <v>0</v>
      </c>
      <c r="H1105" s="15">
        <v>0</v>
      </c>
      <c r="I1105" s="16">
        <v>0</v>
      </c>
      <c r="J1105" s="16">
        <v>0</v>
      </c>
      <c r="K1105" s="16">
        <v>0</v>
      </c>
      <c r="L1105" s="16">
        <v>0</v>
      </c>
      <c r="M1105" s="15">
        <v>0</v>
      </c>
      <c r="N1105" s="16">
        <v>0</v>
      </c>
      <c r="O1105" s="16">
        <v>2.0330000000000001E-2</v>
      </c>
      <c r="P1105" s="16">
        <v>0</v>
      </c>
      <c r="Q1105" s="16">
        <v>0</v>
      </c>
      <c r="R1105" s="15">
        <v>2.0330000000000001E-2</v>
      </c>
      <c r="S1105" s="16">
        <v>0</v>
      </c>
      <c r="T1105" s="16">
        <v>0</v>
      </c>
      <c r="U1105" s="16">
        <v>0</v>
      </c>
    </row>
    <row r="1106" spans="2:21" x14ac:dyDescent="0.25">
      <c r="B1106" s="4">
        <v>223.7</v>
      </c>
      <c r="C1106" s="32" t="s">
        <v>195</v>
      </c>
      <c r="D1106" s="16">
        <v>1.5908599999999999</v>
      </c>
      <c r="E1106" s="16">
        <v>0</v>
      </c>
      <c r="F1106" s="16">
        <v>0</v>
      </c>
      <c r="G1106" s="16">
        <v>1.26451</v>
      </c>
      <c r="H1106" s="15">
        <v>2.8553699999999997</v>
      </c>
      <c r="I1106" s="16">
        <v>0.71699999999999997</v>
      </c>
      <c r="J1106" s="16">
        <v>0.72994999999999999</v>
      </c>
      <c r="K1106" s="16">
        <v>0</v>
      </c>
      <c r="L1106" s="16">
        <v>2.6876799999999998</v>
      </c>
      <c r="M1106" s="15">
        <v>4.1346299999999996</v>
      </c>
      <c r="N1106" s="16">
        <v>1.11286</v>
      </c>
      <c r="O1106" s="16">
        <v>1.9782200000000001</v>
      </c>
      <c r="P1106" s="16">
        <v>3.5426700000000002</v>
      </c>
      <c r="Q1106" s="16">
        <v>0</v>
      </c>
      <c r="R1106" s="15">
        <v>6.63375</v>
      </c>
      <c r="S1106" s="16">
        <v>8.1213099999999994</v>
      </c>
      <c r="T1106" s="16">
        <v>0.88031999999999999</v>
      </c>
      <c r="U1106" s="16">
        <v>2.6973699999999998</v>
      </c>
    </row>
    <row r="1107" spans="2:21" ht="38.25" x14ac:dyDescent="0.25">
      <c r="B1107" s="4">
        <v>223.9</v>
      </c>
      <c r="C1107" s="32" t="s">
        <v>196</v>
      </c>
      <c r="D1107" s="16">
        <v>0</v>
      </c>
      <c r="E1107" s="16">
        <v>0</v>
      </c>
      <c r="F1107" s="16">
        <v>0</v>
      </c>
      <c r="G1107" s="16">
        <v>0</v>
      </c>
      <c r="H1107" s="15">
        <v>0</v>
      </c>
      <c r="I1107" s="16">
        <v>0</v>
      </c>
      <c r="J1107" s="16">
        <v>0</v>
      </c>
      <c r="K1107" s="16">
        <v>6.6669999999999993E-2</v>
      </c>
      <c r="L1107" s="16">
        <v>0</v>
      </c>
      <c r="M1107" s="15">
        <v>6.6669999999999993E-2</v>
      </c>
      <c r="N1107" s="16">
        <v>0</v>
      </c>
      <c r="O1107" s="16">
        <v>0</v>
      </c>
      <c r="P1107" s="16">
        <v>0</v>
      </c>
      <c r="Q1107" s="16">
        <v>0</v>
      </c>
      <c r="R1107" s="15">
        <v>0</v>
      </c>
      <c r="S1107" s="16">
        <v>0</v>
      </c>
      <c r="T1107" s="16">
        <v>0</v>
      </c>
      <c r="U1107" s="16">
        <v>0</v>
      </c>
    </row>
    <row r="1108" spans="2:21" x14ac:dyDescent="0.25">
      <c r="B1108" s="4">
        <v>231.1</v>
      </c>
      <c r="C1108" s="32" t="s">
        <v>197</v>
      </c>
      <c r="D1108" s="16">
        <v>0</v>
      </c>
      <c r="E1108" s="16">
        <v>0.902593064783765</v>
      </c>
      <c r="F1108" s="16">
        <v>0.76647189848975905</v>
      </c>
      <c r="G1108" s="16">
        <v>1.0839794040473001</v>
      </c>
      <c r="H1108" s="15">
        <v>2.7530443673208245</v>
      </c>
      <c r="I1108" s="16">
        <v>3.9261116697318701</v>
      </c>
      <c r="J1108" s="16">
        <v>3.7215199999999999</v>
      </c>
      <c r="K1108" s="16">
        <v>1.8480644658994401</v>
      </c>
      <c r="L1108" s="16">
        <v>0</v>
      </c>
      <c r="M1108" s="15">
        <v>9.4956961356313112</v>
      </c>
      <c r="N1108" s="16">
        <v>3.22925793110221</v>
      </c>
      <c r="O1108" s="16">
        <v>0.44023331475128602</v>
      </c>
      <c r="P1108" s="16">
        <v>0</v>
      </c>
      <c r="Q1108" s="16">
        <v>1.2184754292800399</v>
      </c>
      <c r="R1108" s="15">
        <v>4.8879666751335362</v>
      </c>
      <c r="S1108" s="16">
        <v>3.3745099999999999</v>
      </c>
      <c r="T1108" s="16">
        <v>1.8842347596717499</v>
      </c>
      <c r="U1108" s="16">
        <v>0.75111661996239099</v>
      </c>
    </row>
    <row r="1109" spans="2:21" x14ac:dyDescent="0.25">
      <c r="B1109" s="4">
        <v>231.2</v>
      </c>
      <c r="C1109" s="32" t="s">
        <v>198</v>
      </c>
      <c r="D1109" s="16">
        <v>0</v>
      </c>
      <c r="E1109" s="16">
        <v>0</v>
      </c>
      <c r="F1109" s="16">
        <v>0</v>
      </c>
      <c r="G1109" s="16">
        <v>0</v>
      </c>
      <c r="H1109" s="15">
        <v>0</v>
      </c>
      <c r="I1109" s="16">
        <v>0</v>
      </c>
      <c r="J1109" s="16">
        <v>0</v>
      </c>
      <c r="K1109" s="16">
        <v>0</v>
      </c>
      <c r="L1109" s="16">
        <v>0</v>
      </c>
      <c r="M1109" s="15">
        <v>0</v>
      </c>
      <c r="N1109" s="16">
        <v>0</v>
      </c>
      <c r="O1109" s="16">
        <v>0</v>
      </c>
      <c r="P1109" s="16">
        <v>0</v>
      </c>
      <c r="Q1109" s="16">
        <v>0</v>
      </c>
      <c r="R1109" s="15">
        <v>0</v>
      </c>
      <c r="S1109" s="16">
        <v>0</v>
      </c>
      <c r="T1109" s="16">
        <v>0</v>
      </c>
      <c r="U1109" s="16">
        <v>0.32464635041856399</v>
      </c>
    </row>
    <row r="1110" spans="2:21" ht="38.25" x14ac:dyDescent="0.25">
      <c r="B1110" s="4">
        <v>232.1</v>
      </c>
      <c r="C1110" s="32" t="s">
        <v>199</v>
      </c>
      <c r="D1110" s="16">
        <v>5.2335227517728997</v>
      </c>
      <c r="E1110" s="16">
        <v>55.472047562848303</v>
      </c>
      <c r="F1110" s="16">
        <v>10.9862090620489</v>
      </c>
      <c r="G1110" s="16">
        <v>8.6102355113290105</v>
      </c>
      <c r="H1110" s="15">
        <v>80.302014887999107</v>
      </c>
      <c r="I1110" s="16">
        <v>111.957105105152</v>
      </c>
      <c r="J1110" s="16">
        <v>22.285293381681502</v>
      </c>
      <c r="K1110" s="16">
        <v>20.864056855443501</v>
      </c>
      <c r="L1110" s="16">
        <v>15.610170332899701</v>
      </c>
      <c r="M1110" s="15">
        <v>170.71662567517672</v>
      </c>
      <c r="N1110" s="16">
        <v>28.776922906008799</v>
      </c>
      <c r="O1110" s="16">
        <v>3.86885625232728</v>
      </c>
      <c r="P1110" s="16">
        <v>10.9416980633163</v>
      </c>
      <c r="Q1110" s="16">
        <v>19.899325660395299</v>
      </c>
      <c r="R1110" s="15">
        <v>63.486802882047684</v>
      </c>
      <c r="S1110" s="16">
        <v>32.257830415508501</v>
      </c>
      <c r="T1110" s="16">
        <v>14.936867763585299</v>
      </c>
      <c r="U1110" s="16">
        <v>26.758564655650499</v>
      </c>
    </row>
    <row r="1111" spans="2:21" x14ac:dyDescent="0.25">
      <c r="B1111" s="4">
        <v>232.2</v>
      </c>
      <c r="C1111" s="32" t="s">
        <v>200</v>
      </c>
      <c r="D1111" s="16">
        <v>0.82</v>
      </c>
      <c r="E1111" s="16">
        <v>0</v>
      </c>
      <c r="F1111" s="16">
        <v>0</v>
      </c>
      <c r="G1111" s="16">
        <v>0</v>
      </c>
      <c r="H1111" s="15">
        <v>0.82</v>
      </c>
      <c r="I1111" s="16">
        <v>0</v>
      </c>
      <c r="J1111" s="16">
        <v>0</v>
      </c>
      <c r="K1111" s="16">
        <v>0</v>
      </c>
      <c r="L1111" s="16">
        <v>0</v>
      </c>
      <c r="M1111" s="15">
        <v>0</v>
      </c>
      <c r="N1111" s="16">
        <v>0</v>
      </c>
      <c r="O1111" s="16">
        <v>0</v>
      </c>
      <c r="P1111" s="16">
        <v>0</v>
      </c>
      <c r="Q1111" s="16">
        <v>0</v>
      </c>
      <c r="R1111" s="15">
        <v>0</v>
      </c>
      <c r="S1111" s="16">
        <v>0</v>
      </c>
      <c r="T1111" s="16">
        <v>0</v>
      </c>
      <c r="U1111" s="16">
        <v>0</v>
      </c>
    </row>
    <row r="1112" spans="2:21" x14ac:dyDescent="0.25">
      <c r="B1112" s="4">
        <v>244</v>
      </c>
      <c r="C1112" s="32" t="s">
        <v>201</v>
      </c>
      <c r="D1112" s="16">
        <v>0</v>
      </c>
      <c r="E1112" s="16">
        <v>0</v>
      </c>
      <c r="F1112" s="16">
        <v>64.882433860045097</v>
      </c>
      <c r="G1112" s="16">
        <v>67.129964280307206</v>
      </c>
      <c r="H1112" s="15">
        <v>132.0123981403523</v>
      </c>
      <c r="I1112" s="16">
        <v>0</v>
      </c>
      <c r="J1112" s="16">
        <v>0</v>
      </c>
      <c r="K1112" s="16">
        <v>0</v>
      </c>
      <c r="L1112" s="16">
        <v>0</v>
      </c>
      <c r="M1112" s="15">
        <v>0</v>
      </c>
      <c r="N1112" s="16">
        <v>0</v>
      </c>
      <c r="O1112" s="16">
        <v>0</v>
      </c>
      <c r="P1112" s="16">
        <v>0</v>
      </c>
      <c r="Q1112" s="16">
        <v>0</v>
      </c>
      <c r="R1112" s="15">
        <v>0</v>
      </c>
      <c r="S1112" s="16">
        <v>0</v>
      </c>
      <c r="T1112" s="16">
        <v>0</v>
      </c>
      <c r="U1112" s="16">
        <v>0</v>
      </c>
    </row>
    <row r="1113" spans="2:21" x14ac:dyDescent="0.25">
      <c r="B1113" s="4">
        <v>245</v>
      </c>
      <c r="C1113" s="32" t="s">
        <v>202</v>
      </c>
      <c r="D1113" s="16">
        <v>2.5800341638539401</v>
      </c>
      <c r="E1113" s="16">
        <v>78.900703775914906</v>
      </c>
      <c r="F1113" s="16">
        <v>8.7034158037602491</v>
      </c>
      <c r="G1113" s="16">
        <v>21.610396977200299</v>
      </c>
      <c r="H1113" s="15">
        <v>111.79455072072939</v>
      </c>
      <c r="I1113" s="16">
        <v>26.571000039525501</v>
      </c>
      <c r="J1113" s="16">
        <v>40.0523861607643</v>
      </c>
      <c r="K1113" s="16">
        <v>113.201937655378</v>
      </c>
      <c r="L1113" s="16">
        <v>145.45456890270299</v>
      </c>
      <c r="M1113" s="15">
        <v>325.27989275837081</v>
      </c>
      <c r="N1113" s="16">
        <v>61.595486956265802</v>
      </c>
      <c r="O1113" s="16">
        <v>149.276407004128</v>
      </c>
      <c r="P1113" s="16">
        <v>168.23548848626399</v>
      </c>
      <c r="Q1113" s="16">
        <v>105.630260627732</v>
      </c>
      <c r="R1113" s="15">
        <v>484.73764307438978</v>
      </c>
      <c r="S1113" s="16">
        <v>196.73260709683501</v>
      </c>
      <c r="T1113" s="16">
        <v>217.76909609112599</v>
      </c>
      <c r="U1113" s="16">
        <v>288.07916567157901</v>
      </c>
    </row>
    <row r="1114" spans="2:21" ht="25.5" x14ac:dyDescent="0.25">
      <c r="B1114" s="4">
        <v>246.2</v>
      </c>
      <c r="C1114" s="32" t="s">
        <v>204</v>
      </c>
      <c r="D1114" s="16">
        <v>3.3313403847729002</v>
      </c>
      <c r="E1114" s="16">
        <v>3.9201255097780199</v>
      </c>
      <c r="F1114" s="16">
        <v>1.6409173852930199</v>
      </c>
      <c r="G1114" s="16">
        <v>14.149619849837</v>
      </c>
      <c r="H1114" s="15">
        <v>23.042003129680943</v>
      </c>
      <c r="I1114" s="16">
        <v>64.3043344977647</v>
      </c>
      <c r="J1114" s="16">
        <v>4.3529221705797703</v>
      </c>
      <c r="K1114" s="16">
        <v>5.2548453270543902</v>
      </c>
      <c r="L1114" s="16">
        <v>2.52213153132345</v>
      </c>
      <c r="M1114" s="15">
        <v>76.434233526722323</v>
      </c>
      <c r="N1114" s="16">
        <v>68.532299580595705</v>
      </c>
      <c r="O1114" s="16">
        <v>14.422702146150399</v>
      </c>
      <c r="P1114" s="16">
        <v>5.9568670430733404</v>
      </c>
      <c r="Q1114" s="16">
        <v>10.618668780536799</v>
      </c>
      <c r="R1114" s="15">
        <v>99.530537550356243</v>
      </c>
      <c r="S1114" s="16">
        <v>1.1613453137763301</v>
      </c>
      <c r="T1114" s="16">
        <v>2.6473974090543102</v>
      </c>
      <c r="U1114" s="16">
        <v>0</v>
      </c>
    </row>
    <row r="1115" spans="2:21" ht="25.5" x14ac:dyDescent="0.25">
      <c r="B1115" s="4">
        <v>248.2</v>
      </c>
      <c r="C1115" s="32" t="s">
        <v>208</v>
      </c>
      <c r="D1115" s="16">
        <v>8.1188811188811201</v>
      </c>
      <c r="E1115" s="16">
        <v>40.536753240536697</v>
      </c>
      <c r="F1115" s="16">
        <v>2.8664100000000001</v>
      </c>
      <c r="G1115" s="16">
        <v>0</v>
      </c>
      <c r="H1115" s="15">
        <v>51.522044359417819</v>
      </c>
      <c r="I1115" s="16">
        <v>0</v>
      </c>
      <c r="J1115" s="16">
        <v>181.58353858560901</v>
      </c>
      <c r="K1115" s="16">
        <v>161.698685269392</v>
      </c>
      <c r="L1115" s="16">
        <v>176.97876571602899</v>
      </c>
      <c r="M1115" s="15">
        <v>520.26098957103</v>
      </c>
      <c r="N1115" s="16">
        <v>123.248678974043</v>
      </c>
      <c r="O1115" s="16">
        <v>147.169073232638</v>
      </c>
      <c r="P1115" s="16">
        <v>79.2920010611262</v>
      </c>
      <c r="Q1115" s="16">
        <v>39.8509142660576</v>
      </c>
      <c r="R1115" s="15">
        <v>389.56066753386483</v>
      </c>
      <c r="S1115" s="16">
        <v>51.37968</v>
      </c>
      <c r="T1115" s="16">
        <v>177.11599032733099</v>
      </c>
      <c r="U1115" s="16">
        <v>175.38299887205201</v>
      </c>
    </row>
    <row r="1116" spans="2:21" ht="51" x14ac:dyDescent="0.25">
      <c r="B1116" s="4">
        <v>248.3</v>
      </c>
      <c r="C1116" s="32" t="s">
        <v>209</v>
      </c>
      <c r="D1116" s="16">
        <v>19.4460295534222</v>
      </c>
      <c r="E1116" s="16">
        <v>56.337062212793001</v>
      </c>
      <c r="F1116" s="16">
        <v>103.193084432859</v>
      </c>
      <c r="G1116" s="16">
        <v>36.859256582509701</v>
      </c>
      <c r="H1116" s="15">
        <v>215.8354327815839</v>
      </c>
      <c r="I1116" s="16">
        <v>43.599631698628102</v>
      </c>
      <c r="J1116" s="16">
        <v>262.17473138129901</v>
      </c>
      <c r="K1116" s="16">
        <v>181.028650200074</v>
      </c>
      <c r="L1116" s="16">
        <v>218.55630233249499</v>
      </c>
      <c r="M1116" s="15">
        <v>705.35931561249606</v>
      </c>
      <c r="N1116" s="16">
        <v>285.51267193699198</v>
      </c>
      <c r="O1116" s="16">
        <v>387.90540142170499</v>
      </c>
      <c r="P1116" s="16">
        <v>234.993758720551</v>
      </c>
      <c r="Q1116" s="16">
        <v>399.66985589101301</v>
      </c>
      <c r="R1116" s="15">
        <v>1308.0816879702611</v>
      </c>
      <c r="S1116" s="16">
        <v>168.70328585028801</v>
      </c>
      <c r="T1116" s="16">
        <v>493.27827477010499</v>
      </c>
      <c r="U1116" s="16">
        <v>443.556909176435</v>
      </c>
    </row>
    <row r="1117" spans="2:21" ht="38.25" x14ac:dyDescent="0.25">
      <c r="B1117" s="4">
        <v>248.4</v>
      </c>
      <c r="C1117" s="32" t="s">
        <v>210</v>
      </c>
      <c r="D1117" s="16">
        <v>6.9637384646776797</v>
      </c>
      <c r="E1117" s="16">
        <v>8.9673955143903701</v>
      </c>
      <c r="F1117" s="16">
        <v>7.8130573539166104</v>
      </c>
      <c r="G1117" s="16">
        <v>8.1516155656681608</v>
      </c>
      <c r="H1117" s="15">
        <v>31.895806898652822</v>
      </c>
      <c r="I1117" s="16">
        <v>5.7974248807061501</v>
      </c>
      <c r="J1117" s="16">
        <v>26.804118907380001</v>
      </c>
      <c r="K1117" s="16">
        <v>9.3250264608925093</v>
      </c>
      <c r="L1117" s="16">
        <v>3.0753535651149102</v>
      </c>
      <c r="M1117" s="15">
        <v>45.001923814093573</v>
      </c>
      <c r="N1117" s="16">
        <v>3.87815781613119</v>
      </c>
      <c r="O1117" s="16">
        <v>4.10379116609636</v>
      </c>
      <c r="P1117" s="16">
        <v>7.6822988565738699</v>
      </c>
      <c r="Q1117" s="16">
        <v>6.8069862366889904</v>
      </c>
      <c r="R1117" s="15">
        <v>22.471234075490408</v>
      </c>
      <c r="S1117" s="16">
        <v>21.6645078470718</v>
      </c>
      <c r="T1117" s="16">
        <v>7.1486161064615796</v>
      </c>
      <c r="U1117" s="16">
        <v>10.778677168154699</v>
      </c>
    </row>
    <row r="1118" spans="2:21" ht="51" x14ac:dyDescent="0.25">
      <c r="B1118" s="4">
        <v>248.5</v>
      </c>
      <c r="C1118" s="32" t="s">
        <v>211</v>
      </c>
      <c r="D1118" s="16">
        <v>3.4554</v>
      </c>
      <c r="E1118" s="16">
        <v>0.83215312384286499</v>
      </c>
      <c r="F1118" s="16">
        <v>0</v>
      </c>
      <c r="G1118" s="16">
        <v>12.7289391295093</v>
      </c>
      <c r="H1118" s="15">
        <v>17.016492253352165</v>
      </c>
      <c r="I1118" s="16">
        <v>0</v>
      </c>
      <c r="J1118" s="16">
        <v>6.9038759452115803</v>
      </c>
      <c r="K1118" s="16">
        <v>7.1875999999999998</v>
      </c>
      <c r="L1118" s="16">
        <v>2.08</v>
      </c>
      <c r="M1118" s="15">
        <v>16.171475945211583</v>
      </c>
      <c r="N1118" s="16">
        <v>0.24629999999999999</v>
      </c>
      <c r="O1118" s="16">
        <v>14.4144695269461</v>
      </c>
      <c r="P1118" s="16">
        <v>0</v>
      </c>
      <c r="Q1118" s="16">
        <v>15.2538857803893</v>
      </c>
      <c r="R1118" s="15">
        <v>29.914655307335401</v>
      </c>
      <c r="S1118" s="16">
        <v>2.2683169989657599</v>
      </c>
      <c r="T1118" s="16">
        <v>4.6127084435170902</v>
      </c>
      <c r="U1118" s="16">
        <v>1.5643</v>
      </c>
    </row>
    <row r="1119" spans="2:21" x14ac:dyDescent="0.25">
      <c r="B1119" s="4">
        <v>251.1</v>
      </c>
      <c r="C1119" s="32" t="s">
        <v>212</v>
      </c>
      <c r="D1119" s="16">
        <v>0</v>
      </c>
      <c r="E1119" s="16">
        <v>0</v>
      </c>
      <c r="F1119" s="16">
        <v>0</v>
      </c>
      <c r="G1119" s="16">
        <v>0</v>
      </c>
      <c r="H1119" s="15">
        <v>0</v>
      </c>
      <c r="I1119" s="16">
        <v>0</v>
      </c>
      <c r="J1119" s="16">
        <v>0</v>
      </c>
      <c r="K1119" s="16">
        <v>0</v>
      </c>
      <c r="L1119" s="16">
        <v>0</v>
      </c>
      <c r="M1119" s="15">
        <v>0</v>
      </c>
      <c r="N1119" s="16">
        <v>0</v>
      </c>
      <c r="O1119" s="16">
        <v>0</v>
      </c>
      <c r="P1119" s="16">
        <v>0</v>
      </c>
      <c r="Q1119" s="16">
        <v>4.1399999999999997</v>
      </c>
      <c r="R1119" s="15">
        <v>4.1399999999999997</v>
      </c>
      <c r="S1119" s="16">
        <v>0</v>
      </c>
      <c r="T1119" s="16">
        <v>5.4904831625182997E-2</v>
      </c>
      <c r="U1119" s="16">
        <v>0</v>
      </c>
    </row>
    <row r="1120" spans="2:21" x14ac:dyDescent="0.25">
      <c r="B1120" s="4">
        <v>251.2</v>
      </c>
      <c r="C1120" s="32" t="s">
        <v>213</v>
      </c>
      <c r="D1120" s="16">
        <v>0</v>
      </c>
      <c r="E1120" s="16">
        <v>0</v>
      </c>
      <c r="F1120" s="16">
        <v>0</v>
      </c>
      <c r="G1120" s="16">
        <v>0</v>
      </c>
      <c r="H1120" s="15">
        <v>0</v>
      </c>
      <c r="I1120" s="16">
        <v>0</v>
      </c>
      <c r="J1120" s="16">
        <v>15.46411</v>
      </c>
      <c r="K1120" s="16">
        <v>0</v>
      </c>
      <c r="L1120" s="16">
        <v>0</v>
      </c>
      <c r="M1120" s="15">
        <v>15.46411</v>
      </c>
      <c r="N1120" s="16">
        <v>0</v>
      </c>
      <c r="O1120" s="16">
        <v>0</v>
      </c>
      <c r="P1120" s="16">
        <v>23.96</v>
      </c>
      <c r="Q1120" s="16">
        <v>0</v>
      </c>
      <c r="R1120" s="15">
        <v>23.96</v>
      </c>
      <c r="S1120" s="16">
        <v>0</v>
      </c>
      <c r="T1120" s="16">
        <v>0</v>
      </c>
      <c r="U1120" s="16">
        <v>0</v>
      </c>
    </row>
    <row r="1121" spans="2:21" x14ac:dyDescent="0.25">
      <c r="B1121" s="4">
        <v>263.10000000000002</v>
      </c>
      <c r="C1121" s="32" t="s">
        <v>217</v>
      </c>
      <c r="D1121" s="16">
        <v>22.6</v>
      </c>
      <c r="E1121" s="16">
        <v>34.583649999999999</v>
      </c>
      <c r="F1121" s="16">
        <v>0</v>
      </c>
      <c r="G1121" s="16">
        <v>0</v>
      </c>
      <c r="H1121" s="15">
        <v>57.18365</v>
      </c>
      <c r="I1121" s="16">
        <v>0</v>
      </c>
      <c r="J1121" s="16">
        <v>0</v>
      </c>
      <c r="K1121" s="16">
        <v>0</v>
      </c>
      <c r="L1121" s="16">
        <v>0</v>
      </c>
      <c r="M1121" s="15">
        <v>0</v>
      </c>
      <c r="N1121" s="16">
        <v>0</v>
      </c>
      <c r="O1121" s="16">
        <v>0</v>
      </c>
      <c r="P1121" s="16">
        <v>0.22488</v>
      </c>
      <c r="Q1121" s="16">
        <v>0</v>
      </c>
      <c r="R1121" s="15">
        <v>0.22488</v>
      </c>
      <c r="S1121" s="16">
        <v>0</v>
      </c>
      <c r="T1121" s="16">
        <v>0</v>
      </c>
      <c r="U1121" s="16">
        <v>0</v>
      </c>
    </row>
    <row r="1122" spans="2:21" x14ac:dyDescent="0.25">
      <c r="B1122" s="4">
        <v>263.2</v>
      </c>
      <c r="C1122" s="32" t="s">
        <v>218</v>
      </c>
      <c r="D1122" s="16">
        <v>4.6184000000000003</v>
      </c>
      <c r="E1122" s="16">
        <v>0</v>
      </c>
      <c r="F1122" s="16">
        <v>0</v>
      </c>
      <c r="G1122" s="16">
        <v>0</v>
      </c>
      <c r="H1122" s="15">
        <v>4.6184000000000003</v>
      </c>
      <c r="I1122" s="16">
        <v>0</v>
      </c>
      <c r="J1122" s="16">
        <v>0</v>
      </c>
      <c r="K1122" s="16">
        <v>0</v>
      </c>
      <c r="L1122" s="16">
        <v>0</v>
      </c>
      <c r="M1122" s="15">
        <v>0</v>
      </c>
      <c r="N1122" s="16">
        <v>0</v>
      </c>
      <c r="O1122" s="16">
        <v>0</v>
      </c>
      <c r="P1122" s="16">
        <v>0</v>
      </c>
      <c r="Q1122" s="16">
        <v>0</v>
      </c>
      <c r="R1122" s="15">
        <v>0</v>
      </c>
      <c r="S1122" s="16">
        <v>0</v>
      </c>
      <c r="T1122" s="16">
        <v>0</v>
      </c>
      <c r="U1122" s="16">
        <v>0</v>
      </c>
    </row>
    <row r="1123" spans="2:21" ht="25.5" x14ac:dyDescent="0.25">
      <c r="B1123" s="4">
        <v>265.10000000000002</v>
      </c>
      <c r="C1123" s="32" t="s">
        <v>222</v>
      </c>
      <c r="D1123" s="16">
        <v>0</v>
      </c>
      <c r="E1123" s="16">
        <v>0</v>
      </c>
      <c r="F1123" s="16">
        <v>0</v>
      </c>
      <c r="G1123" s="16">
        <v>0</v>
      </c>
      <c r="H1123" s="15">
        <v>0</v>
      </c>
      <c r="I1123" s="16">
        <v>0</v>
      </c>
      <c r="J1123" s="16">
        <v>0</v>
      </c>
      <c r="K1123" s="16">
        <v>0</v>
      </c>
      <c r="L1123" s="16">
        <v>0</v>
      </c>
      <c r="M1123" s="15">
        <v>0</v>
      </c>
      <c r="N1123" s="16">
        <v>0</v>
      </c>
      <c r="O1123" s="16">
        <v>0</v>
      </c>
      <c r="P1123" s="16">
        <v>0</v>
      </c>
      <c r="Q1123" s="16">
        <v>0</v>
      </c>
      <c r="R1123" s="15">
        <v>0</v>
      </c>
      <c r="S1123" s="16">
        <v>0.254074658407206</v>
      </c>
      <c r="T1123" s="16">
        <v>0</v>
      </c>
      <c r="U1123" s="16">
        <v>0</v>
      </c>
    </row>
    <row r="1124" spans="2:21" ht="38.25" x14ac:dyDescent="0.25">
      <c r="B1124" s="4">
        <v>265.8</v>
      </c>
      <c r="C1124" s="32" t="s">
        <v>224</v>
      </c>
      <c r="D1124" s="16">
        <v>0</v>
      </c>
      <c r="E1124" s="16">
        <v>0</v>
      </c>
      <c r="F1124" s="16">
        <v>0</v>
      </c>
      <c r="G1124" s="16">
        <v>11.856999999999999</v>
      </c>
      <c r="H1124" s="15">
        <v>11.856999999999999</v>
      </c>
      <c r="I1124" s="16">
        <v>0</v>
      </c>
      <c r="J1124" s="16">
        <v>7.1385500000000004</v>
      </c>
      <c r="K1124" s="16">
        <v>0</v>
      </c>
      <c r="L1124" s="16">
        <v>0</v>
      </c>
      <c r="M1124" s="15">
        <v>7.1385500000000004</v>
      </c>
      <c r="N1124" s="16">
        <v>45.611416801220301</v>
      </c>
      <c r="O1124" s="16">
        <v>0</v>
      </c>
      <c r="P1124" s="16">
        <v>10.14</v>
      </c>
      <c r="Q1124" s="16">
        <v>0</v>
      </c>
      <c r="R1124" s="15">
        <v>55.751416801220302</v>
      </c>
      <c r="S1124" s="16">
        <v>0</v>
      </c>
      <c r="T1124" s="16">
        <v>0</v>
      </c>
      <c r="U1124" s="16">
        <v>0</v>
      </c>
    </row>
    <row r="1125" spans="2:21" ht="25.5" x14ac:dyDescent="0.25">
      <c r="B1125" s="4">
        <v>266.5</v>
      </c>
      <c r="C1125" s="32" t="s">
        <v>225</v>
      </c>
      <c r="D1125" s="16">
        <v>0.52232702324688696</v>
      </c>
      <c r="E1125" s="16">
        <v>0.77168384022206604</v>
      </c>
      <c r="F1125" s="16">
        <v>65.780693990410697</v>
      </c>
      <c r="G1125" s="16">
        <v>83.024540696081303</v>
      </c>
      <c r="H1125" s="15">
        <v>150.09924554996095</v>
      </c>
      <c r="I1125" s="16">
        <v>54.195677772304201</v>
      </c>
      <c r="J1125" s="16">
        <v>44.913653774276</v>
      </c>
      <c r="K1125" s="16">
        <v>0.63499058268533803</v>
      </c>
      <c r="L1125" s="16">
        <v>60.228503850532299</v>
      </c>
      <c r="M1125" s="15">
        <v>159.97282597979782</v>
      </c>
      <c r="N1125" s="16">
        <v>1.1746791257740901</v>
      </c>
      <c r="O1125" s="16">
        <v>0.69694174569592304</v>
      </c>
      <c r="P1125" s="16">
        <v>26.815803935176</v>
      </c>
      <c r="Q1125" s="16">
        <v>27.396315783101599</v>
      </c>
      <c r="R1125" s="15">
        <v>56.083740589747613</v>
      </c>
      <c r="S1125" s="16">
        <v>36.888460000000002</v>
      </c>
      <c r="T1125" s="16">
        <v>3.2650600000000001</v>
      </c>
      <c r="U1125" s="16">
        <v>0.87372000000000005</v>
      </c>
    </row>
    <row r="1126" spans="2:21" x14ac:dyDescent="0.25">
      <c r="B1126" s="4">
        <v>266.60000000000002</v>
      </c>
      <c r="C1126" s="32" t="s">
        <v>226</v>
      </c>
      <c r="D1126" s="16">
        <v>0</v>
      </c>
      <c r="E1126" s="16">
        <v>0</v>
      </c>
      <c r="F1126" s="16">
        <v>0</v>
      </c>
      <c r="G1126" s="16">
        <v>0</v>
      </c>
      <c r="H1126" s="15">
        <v>0</v>
      </c>
      <c r="I1126" s="16">
        <v>0</v>
      </c>
      <c r="J1126" s="16">
        <v>0</v>
      </c>
      <c r="K1126" s="16">
        <v>0</v>
      </c>
      <c r="L1126" s="16">
        <v>1.3549734268087501</v>
      </c>
      <c r="M1126" s="15">
        <v>1.3549734268087501</v>
      </c>
      <c r="N1126" s="16">
        <v>0</v>
      </c>
      <c r="O1126" s="16">
        <v>0</v>
      </c>
      <c r="P1126" s="16">
        <v>0</v>
      </c>
      <c r="Q1126" s="16">
        <v>0</v>
      </c>
      <c r="R1126" s="15">
        <v>0</v>
      </c>
      <c r="S1126" s="16">
        <v>0</v>
      </c>
      <c r="T1126" s="16">
        <v>0</v>
      </c>
      <c r="U1126" s="16">
        <v>0</v>
      </c>
    </row>
    <row r="1127" spans="2:21" x14ac:dyDescent="0.25">
      <c r="B1127" s="4">
        <v>266.7</v>
      </c>
      <c r="C1127" s="32" t="s">
        <v>227</v>
      </c>
      <c r="D1127" s="16">
        <v>0</v>
      </c>
      <c r="E1127" s="16">
        <v>0</v>
      </c>
      <c r="F1127" s="16">
        <v>0.64749999999999996</v>
      </c>
      <c r="G1127" s="16">
        <v>1.31706589060518</v>
      </c>
      <c r="H1127" s="15">
        <v>1.9645658906051799</v>
      </c>
      <c r="I1127" s="16">
        <v>0</v>
      </c>
      <c r="J1127" s="16">
        <v>0</v>
      </c>
      <c r="K1127" s="16">
        <v>0</v>
      </c>
      <c r="L1127" s="16">
        <v>6.7059999999999995E-2</v>
      </c>
      <c r="M1127" s="15">
        <v>6.7059999999999995E-2</v>
      </c>
      <c r="N1127" s="16">
        <v>0</v>
      </c>
      <c r="O1127" s="16">
        <v>0</v>
      </c>
      <c r="P1127" s="16">
        <v>0</v>
      </c>
      <c r="Q1127" s="16">
        <v>0.42832688002348901</v>
      </c>
      <c r="R1127" s="15">
        <v>0.42832688002348901</v>
      </c>
      <c r="S1127" s="16">
        <v>3.1827000000000001</v>
      </c>
      <c r="T1127" s="16">
        <v>0</v>
      </c>
      <c r="U1127" s="16">
        <v>0</v>
      </c>
    </row>
    <row r="1128" spans="2:21" x14ac:dyDescent="0.25">
      <c r="B1128" s="4">
        <v>267.10000000000002</v>
      </c>
      <c r="C1128" s="32" t="s">
        <v>228</v>
      </c>
      <c r="D1128" s="16">
        <v>0</v>
      </c>
      <c r="E1128" s="16">
        <v>0</v>
      </c>
      <c r="F1128" s="16">
        <v>0</v>
      </c>
      <c r="G1128" s="16">
        <v>0</v>
      </c>
      <c r="H1128" s="15">
        <v>0</v>
      </c>
      <c r="I1128" s="16">
        <v>0</v>
      </c>
      <c r="J1128" s="16">
        <v>0</v>
      </c>
      <c r="K1128" s="16">
        <v>0</v>
      </c>
      <c r="L1128" s="16">
        <v>0</v>
      </c>
      <c r="M1128" s="15">
        <v>0</v>
      </c>
      <c r="N1128" s="16">
        <v>0</v>
      </c>
      <c r="O1128" s="16">
        <v>7.1930299810048801</v>
      </c>
      <c r="P1128" s="16">
        <v>0.37933239966093002</v>
      </c>
      <c r="Q1128" s="16">
        <v>0.18779999999999999</v>
      </c>
      <c r="R1128" s="15">
        <v>7.7601623806658102</v>
      </c>
      <c r="S1128" s="16">
        <v>0</v>
      </c>
      <c r="T1128" s="16">
        <v>0</v>
      </c>
      <c r="U1128" s="16">
        <v>0</v>
      </c>
    </row>
    <row r="1129" spans="2:21" x14ac:dyDescent="0.25">
      <c r="B1129" s="4">
        <v>267.2</v>
      </c>
      <c r="C1129" s="32" t="s">
        <v>229</v>
      </c>
      <c r="D1129" s="16">
        <v>0</v>
      </c>
      <c r="E1129" s="16">
        <v>0</v>
      </c>
      <c r="F1129" s="16">
        <v>0</v>
      </c>
      <c r="G1129" s="16">
        <v>0</v>
      </c>
      <c r="H1129" s="15">
        <v>0</v>
      </c>
      <c r="I1129" s="16">
        <v>0</v>
      </c>
      <c r="J1129" s="16">
        <v>0.13986999999999999</v>
      </c>
      <c r="K1129" s="16">
        <v>0</v>
      </c>
      <c r="L1129" s="16">
        <v>0</v>
      </c>
      <c r="M1129" s="15">
        <v>0.13986999999999999</v>
      </c>
      <c r="N1129" s="16">
        <v>0</v>
      </c>
      <c r="O1129" s="16">
        <v>0</v>
      </c>
      <c r="P1129" s="16">
        <v>0</v>
      </c>
      <c r="Q1129" s="16">
        <v>0</v>
      </c>
      <c r="R1129" s="15">
        <v>0</v>
      </c>
      <c r="S1129" s="16">
        <v>0</v>
      </c>
      <c r="T1129" s="16">
        <v>0</v>
      </c>
      <c r="U1129" s="16">
        <v>0</v>
      </c>
    </row>
    <row r="1130" spans="2:21" ht="51" x14ac:dyDescent="0.25">
      <c r="B1130" s="4">
        <v>269</v>
      </c>
      <c r="C1130" s="32" t="s">
        <v>232</v>
      </c>
      <c r="D1130" s="16">
        <v>100.839710705223</v>
      </c>
      <c r="E1130" s="16">
        <v>544.46336352962305</v>
      </c>
      <c r="F1130" s="16">
        <v>344.86245515997399</v>
      </c>
      <c r="G1130" s="16">
        <v>600.02960591852104</v>
      </c>
      <c r="H1130" s="15">
        <v>1590.1951353133409</v>
      </c>
      <c r="I1130" s="16">
        <v>557.61343620352295</v>
      </c>
      <c r="J1130" s="16">
        <v>755.01313945055404</v>
      </c>
      <c r="K1130" s="16">
        <v>334.328541470061</v>
      </c>
      <c r="L1130" s="16">
        <v>503.27040023715</v>
      </c>
      <c r="M1130" s="15">
        <v>2150.225517361288</v>
      </c>
      <c r="N1130" s="16">
        <v>262.03628743753899</v>
      </c>
      <c r="O1130" s="16">
        <v>467.360160002008</v>
      </c>
      <c r="P1130" s="16">
        <v>260.10555097633301</v>
      </c>
      <c r="Q1130" s="16">
        <v>460.18577842271498</v>
      </c>
      <c r="R1130" s="15">
        <v>1449.687776838595</v>
      </c>
      <c r="S1130" s="16">
        <v>193.108871141029</v>
      </c>
      <c r="T1130" s="16">
        <v>199.018288428847</v>
      </c>
      <c r="U1130" s="16">
        <v>240.968490701901</v>
      </c>
    </row>
    <row r="1131" spans="2:21" ht="38.25" x14ac:dyDescent="0.25">
      <c r="B1131" s="4">
        <v>272.10000000000002</v>
      </c>
      <c r="C1131" s="32" t="s">
        <v>233</v>
      </c>
      <c r="D1131" s="16">
        <v>0</v>
      </c>
      <c r="E1131" s="16">
        <v>0</v>
      </c>
      <c r="F1131" s="16">
        <v>0</v>
      </c>
      <c r="G1131" s="16">
        <v>25.25</v>
      </c>
      <c r="H1131" s="15">
        <v>25.25</v>
      </c>
      <c r="I1131" s="16">
        <v>18.4375</v>
      </c>
      <c r="J1131" s="16">
        <v>27.302499999999998</v>
      </c>
      <c r="K1131" s="16">
        <v>3.24</v>
      </c>
      <c r="L1131" s="16">
        <v>41.66</v>
      </c>
      <c r="M1131" s="15">
        <v>90.639999999999986</v>
      </c>
      <c r="N1131" s="16">
        <v>27.64</v>
      </c>
      <c r="O1131" s="16">
        <v>0</v>
      </c>
      <c r="P1131" s="16">
        <v>0</v>
      </c>
      <c r="Q1131" s="16">
        <v>0</v>
      </c>
      <c r="R1131" s="15">
        <v>27.64</v>
      </c>
      <c r="S1131" s="16">
        <v>0</v>
      </c>
      <c r="T1131" s="16">
        <v>0</v>
      </c>
      <c r="U1131" s="16">
        <v>0</v>
      </c>
    </row>
    <row r="1132" spans="2:21" ht="38.25" x14ac:dyDescent="0.25">
      <c r="B1132" s="4">
        <v>273.10000000000002</v>
      </c>
      <c r="C1132" s="32" t="s">
        <v>236</v>
      </c>
      <c r="D1132" s="16">
        <v>0</v>
      </c>
      <c r="E1132" s="16">
        <v>0.94223000000000001</v>
      </c>
      <c r="F1132" s="16">
        <v>1.2661899999999999</v>
      </c>
      <c r="G1132" s="16">
        <v>3.17517</v>
      </c>
      <c r="H1132" s="15">
        <v>5.3835899999999999</v>
      </c>
      <c r="I1132" s="16">
        <v>12.4976655708424</v>
      </c>
      <c r="J1132" s="16">
        <v>2.1588210678722999</v>
      </c>
      <c r="K1132" s="16">
        <v>0</v>
      </c>
      <c r="L1132" s="16">
        <v>0.59699999999999998</v>
      </c>
      <c r="M1132" s="15">
        <v>15.253486638714699</v>
      </c>
      <c r="N1132" s="16">
        <v>8.2000000000000003E-2</v>
      </c>
      <c r="O1132" s="16">
        <v>6.3671000571755298</v>
      </c>
      <c r="P1132" s="16">
        <v>11.685341005432701</v>
      </c>
      <c r="Q1132" s="16">
        <v>1.6013026666666701</v>
      </c>
      <c r="R1132" s="15">
        <v>19.735743729274901</v>
      </c>
      <c r="S1132" s="16">
        <v>27.3283200494987</v>
      </c>
      <c r="T1132" s="16">
        <v>75.117667919312098</v>
      </c>
      <c r="U1132" s="16">
        <v>12.751200000000001</v>
      </c>
    </row>
    <row r="1133" spans="2:21" ht="25.5" x14ac:dyDescent="0.25">
      <c r="B1133" s="4">
        <v>273.2</v>
      </c>
      <c r="C1133" s="32" t="s">
        <v>237</v>
      </c>
      <c r="D1133" s="16">
        <v>1166.2004909498801</v>
      </c>
      <c r="E1133" s="16">
        <v>807.25763590633596</v>
      </c>
      <c r="F1133" s="16">
        <v>1139.5893299536899</v>
      </c>
      <c r="G1133" s="16">
        <v>1094.2255686766</v>
      </c>
      <c r="H1133" s="15">
        <v>4207.2730254865064</v>
      </c>
      <c r="I1133" s="16">
        <v>1280.2691805857201</v>
      </c>
      <c r="J1133" s="16">
        <v>1532.5680017239299</v>
      </c>
      <c r="K1133" s="16">
        <v>1322.4380148704799</v>
      </c>
      <c r="L1133" s="16">
        <v>1127.7976265909001</v>
      </c>
      <c r="M1133" s="15">
        <v>5263.07282377103</v>
      </c>
      <c r="N1133" s="16">
        <v>1430.524811261</v>
      </c>
      <c r="O1133" s="16">
        <v>1192.3836896743601</v>
      </c>
      <c r="P1133" s="16">
        <v>1381.4416467456899</v>
      </c>
      <c r="Q1133" s="16">
        <v>995.549784259906</v>
      </c>
      <c r="R1133" s="15">
        <v>4999.8999319409559</v>
      </c>
      <c r="S1133" s="16">
        <v>1028.0536609784101</v>
      </c>
      <c r="T1133" s="16">
        <v>1453.95967878333</v>
      </c>
      <c r="U1133" s="16">
        <v>1509.0846713435401</v>
      </c>
    </row>
    <row r="1134" spans="2:21" ht="25.5" x14ac:dyDescent="0.25">
      <c r="B1134" s="4">
        <v>273.3</v>
      </c>
      <c r="C1134" s="32" t="s">
        <v>238</v>
      </c>
      <c r="D1134" s="16">
        <v>21.122836135087901</v>
      </c>
      <c r="E1134" s="16">
        <v>3.0543939784359</v>
      </c>
      <c r="F1134" s="16">
        <v>2.0938395295785002</v>
      </c>
      <c r="G1134" s="16">
        <v>13.765337044243299</v>
      </c>
      <c r="H1134" s="15">
        <v>40.036406687345604</v>
      </c>
      <c r="I1134" s="16">
        <v>8.0429877272655492</v>
      </c>
      <c r="J1134" s="16">
        <v>9.1574142197438295</v>
      </c>
      <c r="K1134" s="16">
        <v>11.1954034685191</v>
      </c>
      <c r="L1134" s="16">
        <v>18.7441583694456</v>
      </c>
      <c r="M1134" s="15">
        <v>47.139963784974078</v>
      </c>
      <c r="N1134" s="16">
        <v>0.97969501045558005</v>
      </c>
      <c r="O1134" s="16">
        <v>3.03933210047196</v>
      </c>
      <c r="P1134" s="16">
        <v>3.3141882486510998</v>
      </c>
      <c r="Q1134" s="16">
        <v>6.3525448770491799</v>
      </c>
      <c r="R1134" s="15">
        <v>13.68576023662782</v>
      </c>
      <c r="S1134" s="16">
        <v>1.82461184058976</v>
      </c>
      <c r="T1134" s="16">
        <v>1.5718799999999999</v>
      </c>
      <c r="U1134" s="16">
        <v>7.2759686990060803</v>
      </c>
    </row>
    <row r="1135" spans="2:21" ht="51" x14ac:dyDescent="0.25">
      <c r="B1135" s="4">
        <v>273.39999999999998</v>
      </c>
      <c r="C1135" s="32" t="s">
        <v>239</v>
      </c>
      <c r="D1135" s="16">
        <v>6.2835712982184697</v>
      </c>
      <c r="E1135" s="16">
        <v>26.028974604145301</v>
      </c>
      <c r="F1135" s="16">
        <v>19.351880966211301</v>
      </c>
      <c r="G1135" s="16">
        <v>11.4087051132468</v>
      </c>
      <c r="H1135" s="15">
        <v>63.073131981821874</v>
      </c>
      <c r="I1135" s="16">
        <v>10.908223209248501</v>
      </c>
      <c r="J1135" s="16">
        <v>32.511231632419197</v>
      </c>
      <c r="K1135" s="16">
        <v>29.672532824707002</v>
      </c>
      <c r="L1135" s="16">
        <v>25.641539812492098</v>
      </c>
      <c r="M1135" s="15">
        <v>98.733527478866804</v>
      </c>
      <c r="N1135" s="16">
        <v>17.700571731795598</v>
      </c>
      <c r="O1135" s="16">
        <v>26.219878108737099</v>
      </c>
      <c r="P1135" s="16">
        <v>54.843422515406097</v>
      </c>
      <c r="Q1135" s="16">
        <v>50.085754145015898</v>
      </c>
      <c r="R1135" s="15">
        <v>148.84962650095468</v>
      </c>
      <c r="S1135" s="16">
        <v>21.736141281487601</v>
      </c>
      <c r="T1135" s="16">
        <v>49.525391345597299</v>
      </c>
      <c r="U1135" s="16">
        <v>49.777392597830399</v>
      </c>
    </row>
    <row r="1136" spans="2:21" x14ac:dyDescent="0.25">
      <c r="B1136" s="4">
        <v>277.2</v>
      </c>
      <c r="C1136" s="32" t="s">
        <v>242</v>
      </c>
      <c r="D1136" s="16">
        <v>58.6903110219043</v>
      </c>
      <c r="E1136" s="16">
        <v>69.914931462931307</v>
      </c>
      <c r="F1136" s="16">
        <v>60.669408029252502</v>
      </c>
      <c r="G1136" s="16">
        <v>65.867616790328796</v>
      </c>
      <c r="H1136" s="15">
        <v>255.14226730441692</v>
      </c>
      <c r="I1136" s="16">
        <v>79.221769386916193</v>
      </c>
      <c r="J1136" s="16">
        <v>80.555777570262705</v>
      </c>
      <c r="K1136" s="16">
        <v>69.706495917800794</v>
      </c>
      <c r="L1136" s="16">
        <v>58.521112234507001</v>
      </c>
      <c r="M1136" s="15">
        <v>288.00515510948674</v>
      </c>
      <c r="N1136" s="16">
        <v>58.7474419591084</v>
      </c>
      <c r="O1136" s="16">
        <v>65.247210070418703</v>
      </c>
      <c r="P1136" s="16">
        <v>31.646056680953901</v>
      </c>
      <c r="Q1136" s="16">
        <v>23.5434725221882</v>
      </c>
      <c r="R1136" s="15">
        <v>179.1841812326692</v>
      </c>
      <c r="S1136" s="16">
        <v>24.276245201527001</v>
      </c>
      <c r="T1136" s="16">
        <v>38.039462979348201</v>
      </c>
      <c r="U1136" s="16">
        <v>56.335270502321698</v>
      </c>
    </row>
    <row r="1137" spans="2:21" x14ac:dyDescent="0.25">
      <c r="B1137" s="4">
        <v>278.2</v>
      </c>
      <c r="C1137" s="32" t="s">
        <v>243</v>
      </c>
      <c r="D1137" s="16">
        <v>13.9671813918014</v>
      </c>
      <c r="E1137" s="16">
        <v>5.9299386412483601</v>
      </c>
      <c r="F1137" s="16">
        <v>5.4200091113250304</v>
      </c>
      <c r="G1137" s="16">
        <v>0</v>
      </c>
      <c r="H1137" s="15">
        <v>25.317129144374789</v>
      </c>
      <c r="I1137" s="16">
        <v>15.9377367434988</v>
      </c>
      <c r="J1137" s="16">
        <v>59.765314954419601</v>
      </c>
      <c r="K1137" s="16">
        <v>18.001983956383999</v>
      </c>
      <c r="L1137" s="16">
        <v>65.150113304859403</v>
      </c>
      <c r="M1137" s="15">
        <v>158.8551489591618</v>
      </c>
      <c r="N1137" s="16">
        <v>51.5973677451207</v>
      </c>
      <c r="O1137" s="16">
        <v>51.890213429667803</v>
      </c>
      <c r="P1137" s="16">
        <v>11.82066</v>
      </c>
      <c r="Q1137" s="16">
        <v>34.466670544819202</v>
      </c>
      <c r="R1137" s="15">
        <v>149.7749117196077</v>
      </c>
      <c r="S1137" s="16">
        <v>35.626785492761599</v>
      </c>
      <c r="T1137" s="16">
        <v>70.963174988834197</v>
      </c>
      <c r="U1137" s="16">
        <v>61.357957157761199</v>
      </c>
    </row>
    <row r="1138" spans="2:21" ht="38.25" x14ac:dyDescent="0.25">
      <c r="B1138" s="4">
        <v>278.3</v>
      </c>
      <c r="C1138" s="32" t="s">
        <v>244</v>
      </c>
      <c r="D1138" s="16">
        <v>509.36125357496502</v>
      </c>
      <c r="E1138" s="16">
        <v>195.85052770211999</v>
      </c>
      <c r="F1138" s="16">
        <v>177.37071845613801</v>
      </c>
      <c r="G1138" s="16">
        <v>224.786520428541</v>
      </c>
      <c r="H1138" s="15">
        <v>1107.369020161764</v>
      </c>
      <c r="I1138" s="16">
        <v>184.45007327788099</v>
      </c>
      <c r="J1138" s="16">
        <v>123.46500526984001</v>
      </c>
      <c r="K1138" s="16">
        <v>203.26100107070499</v>
      </c>
      <c r="L1138" s="16">
        <v>127.567708816218</v>
      </c>
      <c r="M1138" s="15">
        <v>638.74378843464399</v>
      </c>
      <c r="N1138" s="16">
        <v>212.87168424604499</v>
      </c>
      <c r="O1138" s="16">
        <v>187.16821001892299</v>
      </c>
      <c r="P1138" s="16">
        <v>134.49508277225101</v>
      </c>
      <c r="Q1138" s="16">
        <v>186.359062184062</v>
      </c>
      <c r="R1138" s="15">
        <v>720.89403922128099</v>
      </c>
      <c r="S1138" s="16">
        <v>180.72067352859699</v>
      </c>
      <c r="T1138" s="16">
        <v>182.999969618942</v>
      </c>
      <c r="U1138" s="16">
        <v>202.36048435686001</v>
      </c>
    </row>
    <row r="1139" spans="2:21" x14ac:dyDescent="0.25">
      <c r="B1139" s="4">
        <v>278.5</v>
      </c>
      <c r="C1139" s="32" t="s">
        <v>245</v>
      </c>
      <c r="D1139" s="16">
        <v>0.95064251033057801</v>
      </c>
      <c r="E1139" s="16">
        <v>0</v>
      </c>
      <c r="F1139" s="16">
        <v>0</v>
      </c>
      <c r="G1139" s="16">
        <v>0</v>
      </c>
      <c r="H1139" s="15">
        <v>0.95064251033057801</v>
      </c>
      <c r="I1139" s="16">
        <v>0.68138428483732405</v>
      </c>
      <c r="J1139" s="16">
        <v>1.8006639102384601</v>
      </c>
      <c r="K1139" s="16">
        <v>1.7311565318315001</v>
      </c>
      <c r="L1139" s="16">
        <v>0</v>
      </c>
      <c r="M1139" s="15">
        <v>4.2132047269072839</v>
      </c>
      <c r="N1139" s="16">
        <v>0.47624569492278601</v>
      </c>
      <c r="O1139" s="16">
        <v>4.3663019357917499</v>
      </c>
      <c r="P1139" s="16">
        <v>5.1806051397944497</v>
      </c>
      <c r="Q1139" s="16">
        <v>0</v>
      </c>
      <c r="R1139" s="15">
        <v>10.023152770508986</v>
      </c>
      <c r="S1139" s="16">
        <v>7.6325636128032297</v>
      </c>
      <c r="T1139" s="16">
        <v>3.1321582783647601</v>
      </c>
      <c r="U1139" s="16">
        <v>4.5302969967388096</v>
      </c>
    </row>
    <row r="1140" spans="2:21" x14ac:dyDescent="0.25">
      <c r="B1140" s="4">
        <v>278.89999999999998</v>
      </c>
      <c r="C1140" s="32" t="s">
        <v>247</v>
      </c>
      <c r="D1140" s="16">
        <v>0.99585532699243595</v>
      </c>
      <c r="E1140" s="16">
        <v>1.46925680083276</v>
      </c>
      <c r="F1140" s="16">
        <v>3.2404853111213301</v>
      </c>
      <c r="G1140" s="16">
        <v>5.8743812269372304</v>
      </c>
      <c r="H1140" s="15">
        <v>11.579978665883758</v>
      </c>
      <c r="I1140" s="16">
        <v>2.6786740694310498</v>
      </c>
      <c r="J1140" s="16">
        <v>6.2535100000000003</v>
      </c>
      <c r="K1140" s="16">
        <v>7.8510802703524796</v>
      </c>
      <c r="L1140" s="16">
        <v>3.48095274255382</v>
      </c>
      <c r="M1140" s="15">
        <v>20.26421708233735</v>
      </c>
      <c r="N1140" s="16">
        <v>2.2209656315842099</v>
      </c>
      <c r="O1140" s="16">
        <v>4.0144307496433198</v>
      </c>
      <c r="P1140" s="16">
        <v>6.1237977063432796</v>
      </c>
      <c r="Q1140" s="16">
        <v>3.9105300000000001</v>
      </c>
      <c r="R1140" s="15">
        <v>16.269724087570811</v>
      </c>
      <c r="S1140" s="16">
        <v>5.56070128712871</v>
      </c>
      <c r="T1140" s="16">
        <v>2.7703002172976601</v>
      </c>
      <c r="U1140" s="16">
        <v>2.7368600000000001</v>
      </c>
    </row>
    <row r="1141" spans="2:21" x14ac:dyDescent="0.25">
      <c r="B1141" s="4">
        <v>282.3</v>
      </c>
      <c r="C1141" s="32" t="s">
        <v>250</v>
      </c>
      <c r="D1141" s="16">
        <v>0</v>
      </c>
      <c r="E1141" s="16">
        <v>0</v>
      </c>
      <c r="F1141" s="16">
        <v>0</v>
      </c>
      <c r="G1141" s="16">
        <v>0</v>
      </c>
      <c r="H1141" s="15">
        <v>0</v>
      </c>
      <c r="I1141" s="16">
        <v>0</v>
      </c>
      <c r="J1141" s="16">
        <v>0</v>
      </c>
      <c r="K1141" s="16">
        <v>0</v>
      </c>
      <c r="L1141" s="16">
        <v>0</v>
      </c>
      <c r="M1141" s="15">
        <v>0</v>
      </c>
      <c r="N1141" s="16">
        <v>0</v>
      </c>
      <c r="O1141" s="16">
        <v>0</v>
      </c>
      <c r="P1141" s="16">
        <v>0</v>
      </c>
      <c r="Q1141" s="16">
        <v>0</v>
      </c>
      <c r="R1141" s="15">
        <v>0</v>
      </c>
      <c r="S1141" s="16">
        <v>1.8935971893597201</v>
      </c>
      <c r="T1141" s="16">
        <v>0</v>
      </c>
      <c r="U1141" s="16">
        <v>0</v>
      </c>
    </row>
    <row r="1142" spans="2:21" ht="25.5" x14ac:dyDescent="0.25">
      <c r="B1142" s="4">
        <v>284.2</v>
      </c>
      <c r="C1142" s="32" t="s">
        <v>252</v>
      </c>
      <c r="D1142" s="16">
        <v>0</v>
      </c>
      <c r="E1142" s="16">
        <v>0</v>
      </c>
      <c r="F1142" s="16">
        <v>0</v>
      </c>
      <c r="G1142" s="16">
        <v>0</v>
      </c>
      <c r="H1142" s="15">
        <v>0</v>
      </c>
      <c r="I1142" s="16">
        <v>0</v>
      </c>
      <c r="J1142" s="16">
        <v>0</v>
      </c>
      <c r="K1142" s="16">
        <v>0</v>
      </c>
      <c r="L1142" s="16">
        <v>0</v>
      </c>
      <c r="M1142" s="15">
        <v>0</v>
      </c>
      <c r="N1142" s="16">
        <v>0</v>
      </c>
      <c r="O1142" s="16">
        <v>0</v>
      </c>
      <c r="P1142" s="16">
        <v>0</v>
      </c>
      <c r="Q1142" s="16">
        <v>0</v>
      </c>
      <c r="R1142" s="15">
        <v>0</v>
      </c>
      <c r="S1142" s="16">
        <v>0.108</v>
      </c>
      <c r="T1142" s="16">
        <v>0.9</v>
      </c>
      <c r="U1142" s="16">
        <v>0</v>
      </c>
    </row>
    <row r="1143" spans="2:21" x14ac:dyDescent="0.25">
      <c r="B1143" s="4">
        <v>285.2</v>
      </c>
      <c r="C1143" s="32" t="s">
        <v>254</v>
      </c>
      <c r="D1143" s="16">
        <v>0</v>
      </c>
      <c r="E1143" s="16">
        <v>0</v>
      </c>
      <c r="F1143" s="16">
        <v>0</v>
      </c>
      <c r="G1143" s="16">
        <v>0</v>
      </c>
      <c r="H1143" s="15">
        <v>0</v>
      </c>
      <c r="I1143" s="16">
        <v>0</v>
      </c>
      <c r="J1143" s="16">
        <v>0</v>
      </c>
      <c r="K1143" s="16">
        <v>0</v>
      </c>
      <c r="L1143" s="16">
        <v>0.25955712166172101</v>
      </c>
      <c r="M1143" s="15">
        <v>0.25955712166172101</v>
      </c>
      <c r="N1143" s="16">
        <v>0</v>
      </c>
      <c r="O1143" s="16">
        <v>0</v>
      </c>
      <c r="P1143" s="16">
        <v>0.45351864754849802</v>
      </c>
      <c r="Q1143" s="16">
        <v>0</v>
      </c>
      <c r="R1143" s="15">
        <v>0.45351864754849802</v>
      </c>
      <c r="S1143" s="16">
        <v>0</v>
      </c>
      <c r="T1143" s="16">
        <v>0</v>
      </c>
      <c r="U1143" s="16">
        <v>0</v>
      </c>
    </row>
    <row r="1144" spans="2:21" ht="25.5" x14ac:dyDescent="0.25">
      <c r="B1144" s="4">
        <v>289.2</v>
      </c>
      <c r="C1144" s="32" t="s">
        <v>258</v>
      </c>
      <c r="D1144" s="16">
        <v>0</v>
      </c>
      <c r="E1144" s="16">
        <v>0</v>
      </c>
      <c r="F1144" s="16">
        <v>5.8147606059515702E-2</v>
      </c>
      <c r="G1144" s="16">
        <v>0</v>
      </c>
      <c r="H1144" s="15">
        <v>5.8147606059515702E-2</v>
      </c>
      <c r="I1144" s="16">
        <v>0</v>
      </c>
      <c r="J1144" s="16">
        <v>0</v>
      </c>
      <c r="K1144" s="16">
        <v>0</v>
      </c>
      <c r="L1144" s="16">
        <v>0</v>
      </c>
      <c r="M1144" s="15">
        <v>0</v>
      </c>
      <c r="N1144" s="16">
        <v>0</v>
      </c>
      <c r="O1144" s="16">
        <v>0</v>
      </c>
      <c r="P1144" s="16">
        <v>0</v>
      </c>
      <c r="Q1144" s="16">
        <v>0</v>
      </c>
      <c r="R1144" s="15">
        <v>0</v>
      </c>
      <c r="S1144" s="16">
        <v>0</v>
      </c>
      <c r="T1144" s="16">
        <v>1.8711376200174601</v>
      </c>
      <c r="U1144" s="16">
        <v>0</v>
      </c>
    </row>
    <row r="1145" spans="2:21" x14ac:dyDescent="0.25">
      <c r="B1145" s="4">
        <v>291.89999999999998</v>
      </c>
      <c r="C1145" s="32" t="s">
        <v>260</v>
      </c>
      <c r="D1145" s="16">
        <v>51.830351839365001</v>
      </c>
      <c r="E1145" s="16">
        <v>52.100939263630799</v>
      </c>
      <c r="F1145" s="16">
        <v>103.24445841339499</v>
      </c>
      <c r="G1145" s="16">
        <v>33.760459949255498</v>
      </c>
      <c r="H1145" s="15">
        <v>240.9362094656463</v>
      </c>
      <c r="I1145" s="16">
        <v>95.587640376677896</v>
      </c>
      <c r="J1145" s="16">
        <v>8.3045334531127502</v>
      </c>
      <c r="K1145" s="16">
        <v>50.361435046812097</v>
      </c>
      <c r="L1145" s="16">
        <v>49.737968079454198</v>
      </c>
      <c r="M1145" s="15">
        <v>203.99157695605695</v>
      </c>
      <c r="N1145" s="16">
        <v>35.383933855893403</v>
      </c>
      <c r="O1145" s="16">
        <v>15.5568614123776</v>
      </c>
      <c r="P1145" s="16">
        <v>90.331434013062804</v>
      </c>
      <c r="Q1145" s="16">
        <v>33.2284338427311</v>
      </c>
      <c r="R1145" s="15">
        <v>174.50066312406491</v>
      </c>
      <c r="S1145" s="16">
        <v>10.4515323370216</v>
      </c>
      <c r="T1145" s="16">
        <v>49.2026745685233</v>
      </c>
      <c r="U1145" s="16">
        <v>51.242892146162298</v>
      </c>
    </row>
    <row r="1146" spans="2:21" x14ac:dyDescent="0.25">
      <c r="B1146" s="4">
        <v>292.2</v>
      </c>
      <c r="C1146" s="32" t="s">
        <v>261</v>
      </c>
      <c r="D1146" s="16">
        <v>0</v>
      </c>
      <c r="E1146" s="16">
        <v>0</v>
      </c>
      <c r="F1146" s="16">
        <v>0</v>
      </c>
      <c r="G1146" s="16">
        <v>0</v>
      </c>
      <c r="H1146" s="15">
        <v>0</v>
      </c>
      <c r="I1146" s="16">
        <v>0</v>
      </c>
      <c r="J1146" s="16">
        <v>0</v>
      </c>
      <c r="K1146" s="16">
        <v>0</v>
      </c>
      <c r="L1146" s="16">
        <v>0</v>
      </c>
      <c r="M1146" s="15">
        <v>0</v>
      </c>
      <c r="N1146" s="16">
        <v>0</v>
      </c>
      <c r="O1146" s="16">
        <v>0</v>
      </c>
      <c r="P1146" s="16">
        <v>2.8070000000000001E-2</v>
      </c>
      <c r="Q1146" s="16">
        <v>0</v>
      </c>
      <c r="R1146" s="15">
        <v>2.8070000000000001E-2</v>
      </c>
      <c r="S1146" s="16">
        <v>0</v>
      </c>
      <c r="T1146" s="16">
        <v>0</v>
      </c>
      <c r="U1146" s="16">
        <v>0</v>
      </c>
    </row>
    <row r="1147" spans="2:21" ht="38.25" x14ac:dyDescent="0.25">
      <c r="B1147" s="4">
        <v>292.3</v>
      </c>
      <c r="C1147" s="32" t="s">
        <v>262</v>
      </c>
      <c r="D1147" s="16">
        <v>0</v>
      </c>
      <c r="E1147" s="16">
        <v>0</v>
      </c>
      <c r="F1147" s="16">
        <v>0</v>
      </c>
      <c r="G1147" s="16">
        <v>0</v>
      </c>
      <c r="H1147" s="15">
        <v>0</v>
      </c>
      <c r="I1147" s="16">
        <v>0</v>
      </c>
      <c r="J1147" s="16">
        <v>0</v>
      </c>
      <c r="K1147" s="16">
        <v>0.35926000000000002</v>
      </c>
      <c r="L1147" s="16">
        <v>0</v>
      </c>
      <c r="M1147" s="15">
        <v>0.35926000000000002</v>
      </c>
      <c r="N1147" s="16">
        <v>0</v>
      </c>
      <c r="O1147" s="16">
        <v>0</v>
      </c>
      <c r="P1147" s="16">
        <v>0</v>
      </c>
      <c r="Q1147" s="16">
        <v>0</v>
      </c>
      <c r="R1147" s="15">
        <v>0</v>
      </c>
      <c r="S1147" s="16">
        <v>0</v>
      </c>
      <c r="T1147" s="16">
        <v>0</v>
      </c>
      <c r="U1147" s="16">
        <v>12.102</v>
      </c>
    </row>
    <row r="1148" spans="2:21" ht="38.25" x14ac:dyDescent="0.25">
      <c r="B1148" s="4">
        <v>292.39999999999998</v>
      </c>
      <c r="C1148" s="32" t="s">
        <v>263</v>
      </c>
      <c r="D1148" s="16">
        <v>1.1793123144237001</v>
      </c>
      <c r="E1148" s="16">
        <v>1.11913356086822</v>
      </c>
      <c r="F1148" s="16">
        <v>2.2169564242497302</v>
      </c>
      <c r="G1148" s="16">
        <v>1.8621423448266201</v>
      </c>
      <c r="H1148" s="15">
        <v>6.3775446443682702</v>
      </c>
      <c r="I1148" s="16">
        <v>1.52731951810796</v>
      </c>
      <c r="J1148" s="16">
        <v>2.0950753690784101</v>
      </c>
      <c r="K1148" s="16">
        <v>5.8690584845843503</v>
      </c>
      <c r="L1148" s="16">
        <v>10.5247168709431</v>
      </c>
      <c r="M1148" s="15">
        <v>20.01617024271382</v>
      </c>
      <c r="N1148" s="16">
        <v>12.726929782986801</v>
      </c>
      <c r="O1148" s="16">
        <v>2.9808617598554399</v>
      </c>
      <c r="P1148" s="16">
        <v>1.6380146899771499</v>
      </c>
      <c r="Q1148" s="16">
        <v>45.888011142690097</v>
      </c>
      <c r="R1148" s="15">
        <v>63.233817375509489</v>
      </c>
      <c r="S1148" s="16">
        <v>3.4337069415324799</v>
      </c>
      <c r="T1148" s="16">
        <v>4.4112174076705903</v>
      </c>
      <c r="U1148" s="16">
        <v>2.3458565340360802</v>
      </c>
    </row>
    <row r="1149" spans="2:21" x14ac:dyDescent="0.25">
      <c r="B1149" s="4">
        <v>292.5</v>
      </c>
      <c r="C1149" s="32" t="s">
        <v>264</v>
      </c>
      <c r="D1149" s="16">
        <v>11.317618792911899</v>
      </c>
      <c r="E1149" s="16">
        <v>0.64</v>
      </c>
      <c r="F1149" s="16">
        <v>11.3921176344623</v>
      </c>
      <c r="G1149" s="16">
        <v>7.0505264205210798</v>
      </c>
      <c r="H1149" s="15">
        <v>30.400262847895281</v>
      </c>
      <c r="I1149" s="16">
        <v>58.131590373318197</v>
      </c>
      <c r="J1149" s="16">
        <v>5.2909265188347403</v>
      </c>
      <c r="K1149" s="16">
        <v>0</v>
      </c>
      <c r="L1149" s="16">
        <v>36.981122908011898</v>
      </c>
      <c r="M1149" s="15">
        <v>100.40363980016483</v>
      </c>
      <c r="N1149" s="16">
        <v>0</v>
      </c>
      <c r="O1149" s="16">
        <v>209.07396521505399</v>
      </c>
      <c r="P1149" s="16">
        <v>7.1311193421734904</v>
      </c>
      <c r="Q1149" s="16">
        <v>1.2</v>
      </c>
      <c r="R1149" s="15">
        <v>217.40508455722747</v>
      </c>
      <c r="S1149" s="16">
        <v>2.0844999999999998</v>
      </c>
      <c r="T1149" s="16">
        <v>17.480325690724701</v>
      </c>
      <c r="U1149" s="16">
        <v>106.682803778668</v>
      </c>
    </row>
    <row r="1150" spans="2:21" x14ac:dyDescent="0.25">
      <c r="B1150" s="4">
        <v>292.60000000000002</v>
      </c>
      <c r="C1150" s="32" t="s">
        <v>265</v>
      </c>
      <c r="D1150" s="16">
        <v>253.97670407755399</v>
      </c>
      <c r="E1150" s="16">
        <v>171.403994936505</v>
      </c>
      <c r="F1150" s="16">
        <v>320.034208855016</v>
      </c>
      <c r="G1150" s="16">
        <v>530.06236078524103</v>
      </c>
      <c r="H1150" s="15">
        <v>1275.477268654316</v>
      </c>
      <c r="I1150" s="16">
        <v>655.61942554728296</v>
      </c>
      <c r="J1150" s="16">
        <v>1006.13217269914</v>
      </c>
      <c r="K1150" s="16">
        <v>162.76033915534001</v>
      </c>
      <c r="L1150" s="16">
        <v>639.58238453959905</v>
      </c>
      <c r="M1150" s="15">
        <v>2464.0943219413621</v>
      </c>
      <c r="N1150" s="16">
        <v>446.706092417886</v>
      </c>
      <c r="O1150" s="16">
        <v>667.38940356158696</v>
      </c>
      <c r="P1150" s="16">
        <v>211.444272587173</v>
      </c>
      <c r="Q1150" s="16">
        <v>468.41403682517699</v>
      </c>
      <c r="R1150" s="15">
        <v>1793.9538053918229</v>
      </c>
      <c r="S1150" s="16">
        <v>629.72451519749495</v>
      </c>
      <c r="T1150" s="16">
        <v>806.90837761557304</v>
      </c>
      <c r="U1150" s="16">
        <v>461.55875926655801</v>
      </c>
    </row>
    <row r="1151" spans="2:21" ht="25.5" x14ac:dyDescent="0.25">
      <c r="B1151" s="4">
        <v>292.7</v>
      </c>
      <c r="C1151" s="32" t="s">
        <v>266</v>
      </c>
      <c r="D1151" s="16">
        <v>84.940522272339905</v>
      </c>
      <c r="E1151" s="16">
        <v>56.260150000000003</v>
      </c>
      <c r="F1151" s="16">
        <v>26.865729999999999</v>
      </c>
      <c r="G1151" s="16">
        <v>64.498675699410896</v>
      </c>
      <c r="H1151" s="15">
        <v>232.56507797175084</v>
      </c>
      <c r="I1151" s="16">
        <v>93.926453466286901</v>
      </c>
      <c r="J1151" s="16">
        <v>39.352049999999998</v>
      </c>
      <c r="K1151" s="16">
        <v>45.5931</v>
      </c>
      <c r="L1151" s="16">
        <v>88.830393485093794</v>
      </c>
      <c r="M1151" s="15">
        <v>267.70199695138069</v>
      </c>
      <c r="N1151" s="16">
        <v>198.656422225227</v>
      </c>
      <c r="O1151" s="16">
        <v>174.961780436639</v>
      </c>
      <c r="P1151" s="16">
        <v>131.54055613217</v>
      </c>
      <c r="Q1151" s="16">
        <v>296.14814999999999</v>
      </c>
      <c r="R1151" s="15">
        <v>801.30690879403596</v>
      </c>
      <c r="S1151" s="16">
        <v>434.69759915624002</v>
      </c>
      <c r="T1151" s="16">
        <v>350.69994162866499</v>
      </c>
      <c r="U1151" s="16">
        <v>353.29758999103802</v>
      </c>
    </row>
    <row r="1152" spans="2:21" x14ac:dyDescent="0.25">
      <c r="B1152" s="4">
        <v>292.89999999999998</v>
      </c>
      <c r="C1152" s="32" t="s">
        <v>267</v>
      </c>
      <c r="D1152" s="16">
        <v>2.3515974684383201E-2</v>
      </c>
      <c r="E1152" s="16">
        <v>1.3370676875026499</v>
      </c>
      <c r="F1152" s="16">
        <v>0.142325373249263</v>
      </c>
      <c r="G1152" s="16">
        <v>3.7324799999999998</v>
      </c>
      <c r="H1152" s="15">
        <v>5.2353890354362962</v>
      </c>
      <c r="I1152" s="16">
        <v>3.823E-2</v>
      </c>
      <c r="J1152" s="16">
        <v>4.0212616151110803</v>
      </c>
      <c r="K1152" s="16">
        <v>3.3380000000000001</v>
      </c>
      <c r="L1152" s="16">
        <v>2.1483500000000002</v>
      </c>
      <c r="M1152" s="15">
        <v>9.5458416151110814</v>
      </c>
      <c r="N1152" s="16">
        <v>1.5019899999999999</v>
      </c>
      <c r="O1152" s="16">
        <v>0.95543</v>
      </c>
      <c r="P1152" s="16">
        <v>0.227599442936298</v>
      </c>
      <c r="Q1152" s="16">
        <v>0</v>
      </c>
      <c r="R1152" s="15">
        <v>2.6850194429362979</v>
      </c>
      <c r="S1152" s="16">
        <v>3.10220611445627</v>
      </c>
      <c r="T1152" s="16">
        <v>1.94624224739119</v>
      </c>
      <c r="U1152" s="16">
        <v>6.24593995306404</v>
      </c>
    </row>
    <row r="1153" spans="2:21" x14ac:dyDescent="0.25">
      <c r="B1153" s="4">
        <v>321.10000000000002</v>
      </c>
      <c r="C1153" s="32" t="s">
        <v>268</v>
      </c>
      <c r="D1153" s="16">
        <v>0</v>
      </c>
      <c r="E1153" s="16">
        <v>0</v>
      </c>
      <c r="F1153" s="16">
        <v>0</v>
      </c>
      <c r="G1153" s="16">
        <v>0.12352</v>
      </c>
      <c r="H1153" s="15">
        <v>0.12352</v>
      </c>
      <c r="I1153" s="16">
        <v>0</v>
      </c>
      <c r="J1153" s="16">
        <v>0</v>
      </c>
      <c r="K1153" s="16">
        <v>0</v>
      </c>
      <c r="L1153" s="16">
        <v>0</v>
      </c>
      <c r="M1153" s="15">
        <v>0</v>
      </c>
      <c r="N1153" s="16">
        <v>0</v>
      </c>
      <c r="O1153" s="16">
        <v>0</v>
      </c>
      <c r="P1153" s="16">
        <v>0</v>
      </c>
      <c r="Q1153" s="16">
        <v>3.9081000000000001</v>
      </c>
      <c r="R1153" s="15">
        <v>3.9081000000000001</v>
      </c>
      <c r="S1153" s="16">
        <v>22.309480000000001</v>
      </c>
      <c r="T1153" s="16">
        <v>16.980080000000001</v>
      </c>
      <c r="U1153" s="16">
        <v>13.79856</v>
      </c>
    </row>
    <row r="1154" spans="2:21" x14ac:dyDescent="0.25">
      <c r="B1154" s="4">
        <v>321.2</v>
      </c>
      <c r="C1154" s="32" t="s">
        <v>269</v>
      </c>
      <c r="D1154" s="16">
        <v>0.73779949703499004</v>
      </c>
      <c r="E1154" s="16">
        <v>0</v>
      </c>
      <c r="F1154" s="16">
        <v>8.4394025145968392</v>
      </c>
      <c r="G1154" s="16">
        <v>1.06893365366845E-2</v>
      </c>
      <c r="H1154" s="15">
        <v>9.1878913481685132</v>
      </c>
      <c r="I1154" s="16">
        <v>5.20351732933493E-2</v>
      </c>
      <c r="J1154" s="16">
        <v>0</v>
      </c>
      <c r="K1154" s="16">
        <v>0</v>
      </c>
      <c r="L1154" s="16">
        <v>3.74</v>
      </c>
      <c r="M1154" s="15">
        <v>3.7920351732933497</v>
      </c>
      <c r="N1154" s="16">
        <v>0</v>
      </c>
      <c r="O1154" s="16">
        <v>0</v>
      </c>
      <c r="P1154" s="16">
        <v>0</v>
      </c>
      <c r="Q1154" s="16">
        <v>3.1</v>
      </c>
      <c r="R1154" s="15">
        <v>3.1</v>
      </c>
      <c r="S1154" s="16">
        <v>0</v>
      </c>
      <c r="T1154" s="16">
        <v>0</v>
      </c>
      <c r="U1154" s="16">
        <v>0.24560999999999999</v>
      </c>
    </row>
    <row r="1155" spans="2:21" x14ac:dyDescent="0.25">
      <c r="B1155" s="4">
        <v>322.3</v>
      </c>
      <c r="C1155" s="32" t="s">
        <v>271</v>
      </c>
      <c r="D1155" s="16">
        <v>0</v>
      </c>
      <c r="E1155" s="16">
        <v>0</v>
      </c>
      <c r="F1155" s="16">
        <v>0</v>
      </c>
      <c r="G1155" s="16">
        <v>0</v>
      </c>
      <c r="H1155" s="15">
        <v>0</v>
      </c>
      <c r="I1155" s="16">
        <v>0</v>
      </c>
      <c r="J1155" s="16">
        <v>0</v>
      </c>
      <c r="K1155" s="16">
        <v>0</v>
      </c>
      <c r="L1155" s="16">
        <v>0</v>
      </c>
      <c r="M1155" s="15">
        <v>0</v>
      </c>
      <c r="N1155" s="16">
        <v>0</v>
      </c>
      <c r="O1155" s="16">
        <v>5.4840867448218997</v>
      </c>
      <c r="P1155" s="16">
        <v>0</v>
      </c>
      <c r="Q1155" s="16">
        <v>12.8158974209374</v>
      </c>
      <c r="R1155" s="15">
        <v>18.299984165759298</v>
      </c>
      <c r="S1155" s="16">
        <v>148.39638865594199</v>
      </c>
      <c r="T1155" s="16">
        <v>65.028094693877605</v>
      </c>
      <c r="U1155" s="16">
        <v>0</v>
      </c>
    </row>
    <row r="1156" spans="2:21" ht="25.5" x14ac:dyDescent="0.25">
      <c r="B1156" s="4">
        <v>325</v>
      </c>
      <c r="C1156" s="32" t="s">
        <v>272</v>
      </c>
      <c r="D1156" s="16">
        <v>2001.0786900000001</v>
      </c>
      <c r="E1156" s="16">
        <v>0</v>
      </c>
      <c r="F1156" s="16">
        <v>0</v>
      </c>
      <c r="G1156" s="16">
        <v>0</v>
      </c>
      <c r="H1156" s="15">
        <v>2001.0786900000001</v>
      </c>
      <c r="I1156" s="16">
        <v>0</v>
      </c>
      <c r="J1156" s="16">
        <v>0</v>
      </c>
      <c r="K1156" s="16">
        <v>147.66800000000001</v>
      </c>
      <c r="L1156" s="16">
        <v>0</v>
      </c>
      <c r="M1156" s="15">
        <v>147.66800000000001</v>
      </c>
      <c r="N1156" s="16">
        <v>0</v>
      </c>
      <c r="O1156" s="16">
        <v>0</v>
      </c>
      <c r="P1156" s="16">
        <v>0</v>
      </c>
      <c r="Q1156" s="16">
        <v>0</v>
      </c>
      <c r="R1156" s="15">
        <v>0</v>
      </c>
      <c r="S1156" s="16">
        <v>0</v>
      </c>
      <c r="T1156" s="16">
        <v>0</v>
      </c>
      <c r="U1156" s="16">
        <v>0</v>
      </c>
    </row>
    <row r="1157" spans="2:21" x14ac:dyDescent="0.25">
      <c r="B1157" s="4">
        <v>333</v>
      </c>
      <c r="C1157" s="32" t="s">
        <v>273</v>
      </c>
      <c r="D1157" s="16">
        <v>0</v>
      </c>
      <c r="E1157" s="16">
        <v>0</v>
      </c>
      <c r="F1157" s="16">
        <v>0</v>
      </c>
      <c r="G1157" s="16">
        <v>287.19580999999999</v>
      </c>
      <c r="H1157" s="15">
        <v>287.19580999999999</v>
      </c>
      <c r="I1157" s="16">
        <v>0</v>
      </c>
      <c r="J1157" s="16">
        <v>0</v>
      </c>
      <c r="K1157" s="16">
        <v>0</v>
      </c>
      <c r="L1157" s="16">
        <v>0</v>
      </c>
      <c r="M1157" s="15">
        <v>0</v>
      </c>
      <c r="N1157" s="16">
        <v>0</v>
      </c>
      <c r="O1157" s="16">
        <v>0</v>
      </c>
      <c r="P1157" s="16">
        <v>0</v>
      </c>
      <c r="Q1157" s="16">
        <v>1.72399732404692</v>
      </c>
      <c r="R1157" s="15">
        <v>1.72399732404692</v>
      </c>
      <c r="S1157" s="16">
        <v>0</v>
      </c>
      <c r="T1157" s="16">
        <v>0</v>
      </c>
      <c r="U1157" s="16">
        <v>0</v>
      </c>
    </row>
    <row r="1158" spans="2:21" ht="51" x14ac:dyDescent="0.25">
      <c r="B1158" s="4">
        <v>334.6</v>
      </c>
      <c r="C1158" s="32" t="s">
        <v>274</v>
      </c>
      <c r="D1158" s="16">
        <v>14280.5544914698</v>
      </c>
      <c r="E1158" s="16">
        <v>15411.269536792701</v>
      </c>
      <c r="F1158" s="16">
        <v>16127.2227347508</v>
      </c>
      <c r="G1158" s="16">
        <v>8657.6112147226904</v>
      </c>
      <c r="H1158" s="15">
        <v>54476.657977735988</v>
      </c>
      <c r="I1158" s="16">
        <v>6024.6645638185701</v>
      </c>
      <c r="J1158" s="16">
        <v>3720.4623962610699</v>
      </c>
      <c r="K1158" s="16">
        <v>17118.531744153999</v>
      </c>
      <c r="L1158" s="16">
        <v>16991.5883256167</v>
      </c>
      <c r="M1158" s="15">
        <v>43855.247029850339</v>
      </c>
      <c r="N1158" s="16">
        <v>17169.0674568514</v>
      </c>
      <c r="O1158" s="16">
        <v>10704.1334374499</v>
      </c>
      <c r="P1158" s="16">
        <v>15580.7017271976</v>
      </c>
      <c r="Q1158" s="16">
        <v>14483.356027346201</v>
      </c>
      <c r="R1158" s="15">
        <v>57937.258648845098</v>
      </c>
      <c r="S1158" s="16">
        <v>11104.201857196</v>
      </c>
      <c r="T1158" s="16">
        <v>9707.2950799215196</v>
      </c>
      <c r="U1158" s="16">
        <v>15130.9746147408</v>
      </c>
    </row>
    <row r="1159" spans="2:21" x14ac:dyDescent="0.25">
      <c r="B1159" s="4">
        <v>334.7</v>
      </c>
      <c r="C1159" s="32" t="s">
        <v>275</v>
      </c>
      <c r="D1159" s="16">
        <v>0</v>
      </c>
      <c r="E1159" s="16">
        <v>0</v>
      </c>
      <c r="F1159" s="16">
        <v>0</v>
      </c>
      <c r="G1159" s="16">
        <v>0</v>
      </c>
      <c r="H1159" s="15">
        <v>0</v>
      </c>
      <c r="I1159" s="16">
        <v>0</v>
      </c>
      <c r="J1159" s="16">
        <v>0</v>
      </c>
      <c r="K1159" s="16">
        <v>0</v>
      </c>
      <c r="L1159" s="16">
        <v>0</v>
      </c>
      <c r="M1159" s="15">
        <v>0</v>
      </c>
      <c r="N1159" s="16">
        <v>0</v>
      </c>
      <c r="O1159" s="16">
        <v>0</v>
      </c>
      <c r="P1159" s="16">
        <v>0.7</v>
      </c>
      <c r="Q1159" s="16">
        <v>0</v>
      </c>
      <c r="R1159" s="15">
        <v>0.7</v>
      </c>
      <c r="S1159" s="16">
        <v>0</v>
      </c>
      <c r="T1159" s="16">
        <v>0</v>
      </c>
      <c r="U1159" s="16">
        <v>0</v>
      </c>
    </row>
    <row r="1160" spans="2:21" ht="51" x14ac:dyDescent="0.25">
      <c r="B1160" s="4">
        <v>335.1</v>
      </c>
      <c r="C1160" s="32" t="s">
        <v>276</v>
      </c>
      <c r="D1160" s="16">
        <v>6.6409591175890306E-2</v>
      </c>
      <c r="E1160" s="16">
        <v>0</v>
      </c>
      <c r="F1160" s="16">
        <v>0</v>
      </c>
      <c r="G1160" s="16">
        <v>0.139328597746706</v>
      </c>
      <c r="H1160" s="15">
        <v>0.20573818892259632</v>
      </c>
      <c r="I1160" s="16">
        <v>7.3099999999999997E-3</v>
      </c>
      <c r="J1160" s="16">
        <v>8.2500000000000004E-2</v>
      </c>
      <c r="K1160" s="16">
        <v>0.49048147433153</v>
      </c>
      <c r="L1160" s="16">
        <v>0.72091332796403795</v>
      </c>
      <c r="M1160" s="15">
        <v>1.301204802295568</v>
      </c>
      <c r="N1160" s="16">
        <v>0.84716015936405098</v>
      </c>
      <c r="O1160" s="16">
        <v>0.34852044374624902</v>
      </c>
      <c r="P1160" s="16">
        <v>0.74536466808942103</v>
      </c>
      <c r="Q1160" s="16">
        <v>0.474416094364351</v>
      </c>
      <c r="R1160" s="15">
        <v>2.415461365564072</v>
      </c>
      <c r="S1160" s="16">
        <v>0.54341079401121095</v>
      </c>
      <c r="T1160" s="16">
        <v>0.66830999999999996</v>
      </c>
      <c r="U1160" s="16">
        <v>0.69511999999999996</v>
      </c>
    </row>
    <row r="1161" spans="2:21" ht="25.5" x14ac:dyDescent="0.25">
      <c r="B1161" s="4">
        <v>335.2</v>
      </c>
      <c r="C1161" s="32" t="s">
        <v>277</v>
      </c>
      <c r="D1161" s="16">
        <v>0.380502265376372</v>
      </c>
      <c r="E1161" s="16">
        <v>0</v>
      </c>
      <c r="F1161" s="16">
        <v>1.81430266882159</v>
      </c>
      <c r="G1161" s="16">
        <v>12.9700465539477</v>
      </c>
      <c r="H1161" s="15">
        <v>15.164851488145661</v>
      </c>
      <c r="I1161" s="16">
        <v>54.132680000000001</v>
      </c>
      <c r="J1161" s="16">
        <v>267.77602000000002</v>
      </c>
      <c r="K1161" s="16">
        <v>0</v>
      </c>
      <c r="L1161" s="16">
        <v>0.41210958866036701</v>
      </c>
      <c r="M1161" s="15">
        <v>322.32080958866038</v>
      </c>
      <c r="N1161" s="16">
        <v>764.13328000000001</v>
      </c>
      <c r="O1161" s="16">
        <v>0.134086527341406</v>
      </c>
      <c r="P1161" s="16">
        <v>2325.3312099999998</v>
      </c>
      <c r="Q1161" s="16">
        <v>1.98049425203193</v>
      </c>
      <c r="R1161" s="15">
        <v>3091.5790707793731</v>
      </c>
      <c r="S1161" s="16">
        <v>1128.4886200000001</v>
      </c>
      <c r="T1161" s="16">
        <v>1465.0989300000001</v>
      </c>
      <c r="U1161" s="16">
        <v>1487.8891799999999</v>
      </c>
    </row>
    <row r="1162" spans="2:21" x14ac:dyDescent="0.25">
      <c r="B1162" s="4">
        <v>335.4</v>
      </c>
      <c r="C1162" s="32" t="s">
        <v>279</v>
      </c>
      <c r="D1162" s="16">
        <v>4.3525906763339197</v>
      </c>
      <c r="E1162" s="16">
        <v>1.3341049248199199</v>
      </c>
      <c r="F1162" s="16">
        <v>428.80030583604002</v>
      </c>
      <c r="G1162" s="16">
        <v>193.39888999999999</v>
      </c>
      <c r="H1162" s="15">
        <v>627.88589143719378</v>
      </c>
      <c r="I1162" s="16">
        <v>1.7974000000000001</v>
      </c>
      <c r="J1162" s="16">
        <v>127.72570752298699</v>
      </c>
      <c r="K1162" s="16">
        <v>8.1088327096798896</v>
      </c>
      <c r="L1162" s="16">
        <v>173.05214408148601</v>
      </c>
      <c r="M1162" s="15">
        <v>310.68408431415287</v>
      </c>
      <c r="N1162" s="16">
        <v>81.415502289488003</v>
      </c>
      <c r="O1162" s="16">
        <v>341.21028986965899</v>
      </c>
      <c r="P1162" s="16">
        <v>450.52980559620102</v>
      </c>
      <c r="Q1162" s="16">
        <v>115.40276</v>
      </c>
      <c r="R1162" s="15">
        <v>988.55835775534797</v>
      </c>
      <c r="S1162" s="16">
        <v>80.282711661252307</v>
      </c>
      <c r="T1162" s="16">
        <v>427.61920534275299</v>
      </c>
      <c r="U1162" s="16">
        <v>257.29192884965499</v>
      </c>
    </row>
    <row r="1163" spans="2:21" x14ac:dyDescent="0.25">
      <c r="B1163" s="4">
        <v>342.1</v>
      </c>
      <c r="C1163" s="32" t="s">
        <v>280</v>
      </c>
      <c r="D1163" s="16">
        <v>16.343840888745699</v>
      </c>
      <c r="E1163" s="16">
        <v>28.954364678405899</v>
      </c>
      <c r="F1163" s="16">
        <v>31.359810140796299</v>
      </c>
      <c r="G1163" s="16">
        <v>33.7103680259371</v>
      </c>
      <c r="H1163" s="15">
        <v>110.368383733885</v>
      </c>
      <c r="I1163" s="16">
        <v>56.8730743941219</v>
      </c>
      <c r="J1163" s="16">
        <v>71.408777562792295</v>
      </c>
      <c r="K1163" s="16">
        <v>136.50543082270701</v>
      </c>
      <c r="L1163" s="16">
        <v>111.753541022357</v>
      </c>
      <c r="M1163" s="15">
        <v>376.54082380197821</v>
      </c>
      <c r="N1163" s="16">
        <v>77.5888384268153</v>
      </c>
      <c r="O1163" s="16">
        <v>40.177809301176097</v>
      </c>
      <c r="P1163" s="16">
        <v>20.6233356668494</v>
      </c>
      <c r="Q1163" s="16">
        <v>29.024498322609201</v>
      </c>
      <c r="R1163" s="15">
        <v>167.41448171744997</v>
      </c>
      <c r="S1163" s="16">
        <v>14.3893420774275</v>
      </c>
      <c r="T1163" s="16">
        <v>7.8827138020169603</v>
      </c>
      <c r="U1163" s="16">
        <v>9.5509538599472901</v>
      </c>
    </row>
    <row r="1164" spans="2:21" x14ac:dyDescent="0.25">
      <c r="B1164" s="4">
        <v>342.5</v>
      </c>
      <c r="C1164" s="32" t="s">
        <v>281</v>
      </c>
      <c r="D1164" s="16">
        <v>0</v>
      </c>
      <c r="E1164" s="16">
        <v>0</v>
      </c>
      <c r="F1164" s="16">
        <v>32.935126103155099</v>
      </c>
      <c r="G1164" s="16">
        <v>0</v>
      </c>
      <c r="H1164" s="15">
        <v>32.935126103155099</v>
      </c>
      <c r="I1164" s="16">
        <v>0.02</v>
      </c>
      <c r="J1164" s="16">
        <v>41.858030374030299</v>
      </c>
      <c r="K1164" s="16">
        <v>29.922058732017401</v>
      </c>
      <c r="L1164" s="16">
        <v>10.7901155167808</v>
      </c>
      <c r="M1164" s="15">
        <v>82.590204622828509</v>
      </c>
      <c r="N1164" s="16">
        <v>9.1394689395354494</v>
      </c>
      <c r="O1164" s="16">
        <v>5.8020446098250398</v>
      </c>
      <c r="P1164" s="16">
        <v>0</v>
      </c>
      <c r="Q1164" s="16">
        <v>39.507780680545402</v>
      </c>
      <c r="R1164" s="15">
        <v>54.449294229905888</v>
      </c>
      <c r="S1164" s="16">
        <v>64.418407532686601</v>
      </c>
      <c r="T1164" s="16">
        <v>61.705790531620998</v>
      </c>
      <c r="U1164" s="16">
        <v>158.56171998794099</v>
      </c>
    </row>
    <row r="1165" spans="2:21" x14ac:dyDescent="0.25">
      <c r="B1165" s="4">
        <v>344.1</v>
      </c>
      <c r="C1165" s="32" t="s">
        <v>283</v>
      </c>
      <c r="D1165" s="16">
        <v>0</v>
      </c>
      <c r="E1165" s="16">
        <v>6.4331058831293104</v>
      </c>
      <c r="F1165" s="16">
        <v>0</v>
      </c>
      <c r="G1165" s="16">
        <v>10.901248814110501</v>
      </c>
      <c r="H1165" s="15">
        <v>17.33435469723981</v>
      </c>
      <c r="I1165" s="16">
        <v>0</v>
      </c>
      <c r="J1165" s="16">
        <v>6.7853685674822399</v>
      </c>
      <c r="K1165" s="16">
        <v>0</v>
      </c>
      <c r="L1165" s="16">
        <v>0</v>
      </c>
      <c r="M1165" s="15">
        <v>6.7853685674822399</v>
      </c>
      <c r="N1165" s="16">
        <v>0</v>
      </c>
      <c r="O1165" s="16">
        <v>0</v>
      </c>
      <c r="P1165" s="16">
        <v>0</v>
      </c>
      <c r="Q1165" s="16">
        <v>0</v>
      </c>
      <c r="R1165" s="15">
        <v>0</v>
      </c>
      <c r="S1165" s="16">
        <v>0</v>
      </c>
      <c r="T1165" s="16">
        <v>0</v>
      </c>
      <c r="U1165" s="16">
        <v>58.214312012535103</v>
      </c>
    </row>
    <row r="1166" spans="2:21" x14ac:dyDescent="0.25">
      <c r="B1166" s="4">
        <v>344.2</v>
      </c>
      <c r="C1166" s="32" t="s">
        <v>284</v>
      </c>
      <c r="D1166" s="16">
        <v>15.245318175214701</v>
      </c>
      <c r="E1166" s="16">
        <v>19.071468545385901</v>
      </c>
      <c r="F1166" s="16">
        <v>34.201424732091098</v>
      </c>
      <c r="G1166" s="16">
        <v>73.851103610528895</v>
      </c>
      <c r="H1166" s="15">
        <v>142.3693150632206</v>
      </c>
      <c r="I1166" s="16">
        <v>15.8526267750005</v>
      </c>
      <c r="J1166" s="16">
        <v>68.007552139572994</v>
      </c>
      <c r="K1166" s="16">
        <v>130.418795320464</v>
      </c>
      <c r="L1166" s="16">
        <v>139.60014264864401</v>
      </c>
      <c r="M1166" s="15">
        <v>353.87911688368149</v>
      </c>
      <c r="N1166" s="16">
        <v>148.54861486022699</v>
      </c>
      <c r="O1166" s="16">
        <v>385.109668897988</v>
      </c>
      <c r="P1166" s="16">
        <v>338.62425922432999</v>
      </c>
      <c r="Q1166" s="16">
        <v>297.11773953664999</v>
      </c>
      <c r="R1166" s="15">
        <v>1169.4002825191951</v>
      </c>
      <c r="S1166" s="16">
        <v>163.04806760612999</v>
      </c>
      <c r="T1166" s="16">
        <v>174.768373994375</v>
      </c>
      <c r="U1166" s="16">
        <v>275.33932531130603</v>
      </c>
    </row>
    <row r="1167" spans="2:21" ht="25.5" x14ac:dyDescent="0.25">
      <c r="B1167" s="4">
        <v>345</v>
      </c>
      <c r="C1167" s="32" t="s">
        <v>1009</v>
      </c>
      <c r="D1167" s="16">
        <v>0</v>
      </c>
      <c r="E1167" s="16">
        <v>0</v>
      </c>
      <c r="F1167" s="16">
        <v>0</v>
      </c>
      <c r="G1167" s="16">
        <v>0.69788201417601903</v>
      </c>
      <c r="H1167" s="15">
        <v>0.69788201417601903</v>
      </c>
      <c r="I1167" s="16">
        <v>0.29559999999999997</v>
      </c>
      <c r="J1167" s="16">
        <v>0</v>
      </c>
      <c r="K1167" s="16">
        <v>0</v>
      </c>
      <c r="L1167" s="16">
        <v>0</v>
      </c>
      <c r="M1167" s="15">
        <v>0.29559999999999997</v>
      </c>
      <c r="N1167" s="16">
        <v>0</v>
      </c>
      <c r="O1167" s="16">
        <v>0</v>
      </c>
      <c r="P1167" s="16">
        <v>0</v>
      </c>
      <c r="Q1167" s="16">
        <v>0</v>
      </c>
      <c r="R1167" s="15">
        <v>0</v>
      </c>
      <c r="S1167" s="16">
        <v>0</v>
      </c>
      <c r="T1167" s="16">
        <v>0</v>
      </c>
      <c r="U1167" s="16">
        <v>0</v>
      </c>
    </row>
    <row r="1168" spans="2:21" ht="25.5" x14ac:dyDescent="0.25">
      <c r="B1168" s="4">
        <v>411.1</v>
      </c>
      <c r="C1168" s="32" t="s">
        <v>286</v>
      </c>
      <c r="D1168" s="16">
        <v>0.120968727052245</v>
      </c>
      <c r="E1168" s="16">
        <v>0</v>
      </c>
      <c r="F1168" s="16">
        <v>0</v>
      </c>
      <c r="G1168" s="16">
        <v>0.81315768056219895</v>
      </c>
      <c r="H1168" s="15">
        <v>0.93412640761444399</v>
      </c>
      <c r="I1168" s="16">
        <v>0</v>
      </c>
      <c r="J1168" s="16">
        <v>0</v>
      </c>
      <c r="K1168" s="16">
        <v>0</v>
      </c>
      <c r="L1168" s="16">
        <v>0.33260687404990502</v>
      </c>
      <c r="M1168" s="15">
        <v>0.33260687404990502</v>
      </c>
      <c r="N1168" s="16">
        <v>0</v>
      </c>
      <c r="O1168" s="16">
        <v>0</v>
      </c>
      <c r="P1168" s="16">
        <v>0</v>
      </c>
      <c r="Q1168" s="16">
        <v>0</v>
      </c>
      <c r="R1168" s="15">
        <v>0</v>
      </c>
      <c r="S1168" s="16">
        <v>0</v>
      </c>
      <c r="T1168" s="16">
        <v>0</v>
      </c>
      <c r="U1168" s="16">
        <v>0</v>
      </c>
    </row>
    <row r="1169" spans="2:21" x14ac:dyDescent="0.25">
      <c r="B1169" s="4">
        <v>411.3</v>
      </c>
      <c r="C1169" s="32" t="s">
        <v>288</v>
      </c>
      <c r="D1169" s="16">
        <v>0.174539013663951</v>
      </c>
      <c r="E1169" s="16">
        <v>0</v>
      </c>
      <c r="F1169" s="16">
        <v>0</v>
      </c>
      <c r="G1169" s="16">
        <v>0</v>
      </c>
      <c r="H1169" s="15">
        <v>0.174539013663951</v>
      </c>
      <c r="I1169" s="16">
        <v>0</v>
      </c>
      <c r="J1169" s="16">
        <v>0</v>
      </c>
      <c r="K1169" s="16">
        <v>0</v>
      </c>
      <c r="L1169" s="16">
        <v>0</v>
      </c>
      <c r="M1169" s="15">
        <v>0</v>
      </c>
      <c r="N1169" s="16">
        <v>0</v>
      </c>
      <c r="O1169" s="16">
        <v>0</v>
      </c>
      <c r="P1169" s="16">
        <v>0</v>
      </c>
      <c r="Q1169" s="16">
        <v>0</v>
      </c>
      <c r="R1169" s="15">
        <v>0</v>
      </c>
      <c r="S1169" s="16">
        <v>0</v>
      </c>
      <c r="T1169" s="16">
        <v>0</v>
      </c>
      <c r="U1169" s="16">
        <v>1.39883723784926</v>
      </c>
    </row>
    <row r="1170" spans="2:21" x14ac:dyDescent="0.25">
      <c r="B1170" s="4">
        <v>421.2</v>
      </c>
      <c r="C1170" s="32" t="s">
        <v>290</v>
      </c>
      <c r="D1170" s="16">
        <v>0</v>
      </c>
      <c r="E1170" s="16">
        <v>0</v>
      </c>
      <c r="F1170" s="16">
        <v>0</v>
      </c>
      <c r="G1170" s="16">
        <v>0</v>
      </c>
      <c r="H1170" s="15">
        <v>0</v>
      </c>
      <c r="I1170" s="16">
        <v>0</v>
      </c>
      <c r="J1170" s="16">
        <v>0</v>
      </c>
      <c r="K1170" s="16">
        <v>0</v>
      </c>
      <c r="L1170" s="16">
        <v>0</v>
      </c>
      <c r="M1170" s="15">
        <v>0</v>
      </c>
      <c r="N1170" s="16">
        <v>0</v>
      </c>
      <c r="O1170" s="16">
        <v>0</v>
      </c>
      <c r="P1170" s="16">
        <v>0</v>
      </c>
      <c r="Q1170" s="16">
        <v>0</v>
      </c>
      <c r="R1170" s="15">
        <v>0</v>
      </c>
      <c r="S1170" s="16">
        <v>0</v>
      </c>
      <c r="T1170" s="16">
        <v>6.43947</v>
      </c>
      <c r="U1170" s="16">
        <v>0</v>
      </c>
    </row>
    <row r="1171" spans="2:21" x14ac:dyDescent="0.25">
      <c r="B1171" s="4">
        <v>421.3</v>
      </c>
      <c r="C1171" s="32" t="s">
        <v>291</v>
      </c>
      <c r="D1171" s="16">
        <v>0</v>
      </c>
      <c r="E1171" s="16">
        <v>0</v>
      </c>
      <c r="F1171" s="16">
        <v>0</v>
      </c>
      <c r="G1171" s="16">
        <v>0</v>
      </c>
      <c r="H1171" s="15">
        <v>0</v>
      </c>
      <c r="I1171" s="16">
        <v>0</v>
      </c>
      <c r="J1171" s="16">
        <v>0</v>
      </c>
      <c r="K1171" s="16">
        <v>1.7999999999999999E-2</v>
      </c>
      <c r="L1171" s="16">
        <v>0</v>
      </c>
      <c r="M1171" s="15">
        <v>1.7999999999999999E-2</v>
      </c>
      <c r="N1171" s="16">
        <v>0</v>
      </c>
      <c r="O1171" s="16">
        <v>0</v>
      </c>
      <c r="P1171" s="16">
        <v>0</v>
      </c>
      <c r="Q1171" s="16">
        <v>0</v>
      </c>
      <c r="R1171" s="15">
        <v>0</v>
      </c>
      <c r="S1171" s="16">
        <v>0</v>
      </c>
      <c r="T1171" s="16">
        <v>0</v>
      </c>
      <c r="U1171" s="16">
        <v>0</v>
      </c>
    </row>
    <row r="1172" spans="2:21" x14ac:dyDescent="0.25">
      <c r="B1172" s="4">
        <v>421.4</v>
      </c>
      <c r="C1172" s="32" t="s">
        <v>292</v>
      </c>
      <c r="D1172" s="16">
        <v>10.166999447042899</v>
      </c>
      <c r="E1172" s="16">
        <v>0.40347609193392298</v>
      </c>
      <c r="F1172" s="16">
        <v>31.894472194687101</v>
      </c>
      <c r="G1172" s="16">
        <v>5.4949888498179096</v>
      </c>
      <c r="H1172" s="15">
        <v>47.959936583481827</v>
      </c>
      <c r="I1172" s="16">
        <v>5.8632913993358597</v>
      </c>
      <c r="J1172" s="16">
        <v>33.045111621833001</v>
      </c>
      <c r="K1172" s="16">
        <v>10.8406551080672</v>
      </c>
      <c r="L1172" s="16">
        <v>12.6628558753709</v>
      </c>
      <c r="M1172" s="15">
        <v>62.411914004606963</v>
      </c>
      <c r="N1172" s="16">
        <v>22.530484655885701</v>
      </c>
      <c r="O1172" s="16">
        <v>15.273070000000001</v>
      </c>
      <c r="P1172" s="16">
        <v>11.48082</v>
      </c>
      <c r="Q1172" s="16">
        <v>46.551519999999996</v>
      </c>
      <c r="R1172" s="15">
        <v>95.83589465588571</v>
      </c>
      <c r="S1172" s="16">
        <v>47.8597504943071</v>
      </c>
      <c r="T1172" s="16">
        <v>23.53913</v>
      </c>
      <c r="U1172" s="16">
        <v>31.429860000000001</v>
      </c>
    </row>
    <row r="1173" spans="2:21" x14ac:dyDescent="0.25">
      <c r="B1173" s="4">
        <v>421.5</v>
      </c>
      <c r="C1173" s="32" t="s">
        <v>293</v>
      </c>
      <c r="D1173" s="16">
        <v>171.778497951064</v>
      </c>
      <c r="E1173" s="16">
        <v>109.31874293609501</v>
      </c>
      <c r="F1173" s="16">
        <v>821.09502962712895</v>
      </c>
      <c r="G1173" s="16">
        <v>585.24869284993304</v>
      </c>
      <c r="H1173" s="15">
        <v>1687.4409633642208</v>
      </c>
      <c r="I1173" s="16">
        <v>704.27122882950505</v>
      </c>
      <c r="J1173" s="16">
        <v>455.98475665615001</v>
      </c>
      <c r="K1173" s="16">
        <v>324.61706961218101</v>
      </c>
      <c r="L1173" s="16">
        <v>384.19411589711501</v>
      </c>
      <c r="M1173" s="15">
        <v>1869.0671709949511</v>
      </c>
      <c r="N1173" s="16">
        <v>170.78316607948699</v>
      </c>
      <c r="O1173" s="16">
        <v>340.80695153356402</v>
      </c>
      <c r="P1173" s="16">
        <v>419.064844700263</v>
      </c>
      <c r="Q1173" s="16">
        <v>545.03022243647001</v>
      </c>
      <c r="R1173" s="15">
        <v>1475.685184749784</v>
      </c>
      <c r="S1173" s="16">
        <v>296.431217498038</v>
      </c>
      <c r="T1173" s="16">
        <v>728.27831141345098</v>
      </c>
      <c r="U1173" s="16">
        <v>881.86654118381898</v>
      </c>
    </row>
    <row r="1174" spans="2:21" x14ac:dyDescent="0.25">
      <c r="B1174" s="4">
        <v>421.6</v>
      </c>
      <c r="C1174" s="32" t="s">
        <v>294</v>
      </c>
      <c r="D1174" s="16">
        <v>40.2425</v>
      </c>
      <c r="E1174" s="16">
        <v>8.5600178363648691</v>
      </c>
      <c r="F1174" s="16">
        <v>42.274679999999996</v>
      </c>
      <c r="G1174" s="16">
        <v>21.242471786509999</v>
      </c>
      <c r="H1174" s="15">
        <v>112.31966962287486</v>
      </c>
      <c r="I1174" s="16">
        <v>19.694649999999999</v>
      </c>
      <c r="J1174" s="16">
        <v>32.952390000000001</v>
      </c>
      <c r="K1174" s="16">
        <v>0</v>
      </c>
      <c r="L1174" s="16">
        <v>0</v>
      </c>
      <c r="M1174" s="15">
        <v>52.647040000000004</v>
      </c>
      <c r="N1174" s="16">
        <v>24.270910000000001</v>
      </c>
      <c r="O1174" s="16">
        <v>1.36585</v>
      </c>
      <c r="P1174" s="16">
        <v>0</v>
      </c>
      <c r="Q1174" s="16">
        <v>20.83239</v>
      </c>
      <c r="R1174" s="15">
        <v>46.469149999999999</v>
      </c>
      <c r="S1174" s="16">
        <v>27.133320000000001</v>
      </c>
      <c r="T1174" s="16">
        <v>24.639220000000002</v>
      </c>
      <c r="U1174" s="16">
        <v>3.3786700000000001</v>
      </c>
    </row>
    <row r="1175" spans="2:21" x14ac:dyDescent="0.25">
      <c r="B1175" s="4">
        <v>421.7</v>
      </c>
      <c r="C1175" s="32" t="s">
        <v>295</v>
      </c>
      <c r="D1175" s="16">
        <v>0</v>
      </c>
      <c r="E1175" s="16">
        <v>0</v>
      </c>
      <c r="F1175" s="16">
        <v>0</v>
      </c>
      <c r="G1175" s="16">
        <v>0</v>
      </c>
      <c r="H1175" s="15">
        <v>0</v>
      </c>
      <c r="I1175" s="16">
        <v>0</v>
      </c>
      <c r="J1175" s="16">
        <v>0</v>
      </c>
      <c r="K1175" s="16">
        <v>0</v>
      </c>
      <c r="L1175" s="16">
        <v>0</v>
      </c>
      <c r="M1175" s="15">
        <v>0</v>
      </c>
      <c r="N1175" s="16">
        <v>0</v>
      </c>
      <c r="O1175" s="16">
        <v>0.87914000000000003</v>
      </c>
      <c r="P1175" s="16">
        <v>0</v>
      </c>
      <c r="Q1175" s="16">
        <v>0</v>
      </c>
      <c r="R1175" s="15">
        <v>0.87914000000000003</v>
      </c>
      <c r="S1175" s="16">
        <v>0</v>
      </c>
      <c r="T1175" s="16">
        <v>0</v>
      </c>
      <c r="U1175" s="16">
        <v>0</v>
      </c>
    </row>
    <row r="1176" spans="2:21" x14ac:dyDescent="0.25">
      <c r="B1176" s="4">
        <v>421.8</v>
      </c>
      <c r="C1176" s="32" t="s">
        <v>296</v>
      </c>
      <c r="D1176" s="16">
        <v>0</v>
      </c>
      <c r="E1176" s="16">
        <v>0</v>
      </c>
      <c r="F1176" s="16">
        <v>0</v>
      </c>
      <c r="G1176" s="16">
        <v>1.12575488454707E-2</v>
      </c>
      <c r="H1176" s="15">
        <v>1.12575488454707E-2</v>
      </c>
      <c r="I1176" s="16">
        <v>0</v>
      </c>
      <c r="J1176" s="16">
        <v>0</v>
      </c>
      <c r="K1176" s="16">
        <v>1.6779999999999999</v>
      </c>
      <c r="L1176" s="16">
        <v>0</v>
      </c>
      <c r="M1176" s="15">
        <v>1.6779999999999999</v>
      </c>
      <c r="N1176" s="16">
        <v>0</v>
      </c>
      <c r="O1176" s="16">
        <v>0</v>
      </c>
      <c r="P1176" s="16">
        <v>0</v>
      </c>
      <c r="Q1176" s="16">
        <v>0</v>
      </c>
      <c r="R1176" s="15">
        <v>0</v>
      </c>
      <c r="S1176" s="16">
        <v>0</v>
      </c>
      <c r="T1176" s="16">
        <v>0.91771142653128102</v>
      </c>
      <c r="U1176" s="16">
        <v>0</v>
      </c>
    </row>
    <row r="1177" spans="2:21" x14ac:dyDescent="0.25">
      <c r="B1177" s="4">
        <v>422.1</v>
      </c>
      <c r="C1177" s="32" t="s">
        <v>297</v>
      </c>
      <c r="D1177" s="16">
        <v>0</v>
      </c>
      <c r="E1177" s="16">
        <v>0</v>
      </c>
      <c r="F1177" s="16">
        <v>2.1465268740146199</v>
      </c>
      <c r="G1177" s="16">
        <v>0</v>
      </c>
      <c r="H1177" s="15">
        <v>2.1465268740146199</v>
      </c>
      <c r="I1177" s="16">
        <v>0</v>
      </c>
      <c r="J1177" s="16">
        <v>0</v>
      </c>
      <c r="K1177" s="16">
        <v>8.5931629072681703E-2</v>
      </c>
      <c r="L1177" s="16">
        <v>3.0079999999999999E-2</v>
      </c>
      <c r="M1177" s="15">
        <v>0.1160116290726817</v>
      </c>
      <c r="N1177" s="16">
        <v>0</v>
      </c>
      <c r="O1177" s="16">
        <v>0.27657991566220103</v>
      </c>
      <c r="P1177" s="16">
        <v>0</v>
      </c>
      <c r="Q1177" s="16">
        <v>3.04E-2</v>
      </c>
      <c r="R1177" s="15">
        <v>0.30697991566220101</v>
      </c>
      <c r="S1177" s="16">
        <v>0</v>
      </c>
      <c r="T1177" s="16">
        <v>0</v>
      </c>
      <c r="U1177" s="16">
        <v>0</v>
      </c>
    </row>
    <row r="1178" spans="2:21" x14ac:dyDescent="0.25">
      <c r="B1178" s="4">
        <v>422.2</v>
      </c>
      <c r="C1178" s="32" t="s">
        <v>298</v>
      </c>
      <c r="D1178" s="16">
        <v>0</v>
      </c>
      <c r="E1178" s="16">
        <v>146.89920000000001</v>
      </c>
      <c r="F1178" s="16">
        <v>58.034999999999997</v>
      </c>
      <c r="G1178" s="16">
        <v>0</v>
      </c>
      <c r="H1178" s="15">
        <v>204.9342</v>
      </c>
      <c r="I1178" s="16">
        <v>0</v>
      </c>
      <c r="J1178" s="16">
        <v>0</v>
      </c>
      <c r="K1178" s="16">
        <v>85.0632117756588</v>
      </c>
      <c r="L1178" s="16">
        <v>0</v>
      </c>
      <c r="M1178" s="15">
        <v>85.0632117756588</v>
      </c>
      <c r="N1178" s="16">
        <v>0</v>
      </c>
      <c r="O1178" s="16">
        <v>0.84199999999999997</v>
      </c>
      <c r="P1178" s="16">
        <v>0</v>
      </c>
      <c r="Q1178" s="16">
        <v>0</v>
      </c>
      <c r="R1178" s="15">
        <v>0.84199999999999997</v>
      </c>
      <c r="S1178" s="16">
        <v>0</v>
      </c>
      <c r="T1178" s="16">
        <v>2.4969999999999999</v>
      </c>
      <c r="U1178" s="16">
        <v>0</v>
      </c>
    </row>
    <row r="1179" spans="2:21" x14ac:dyDescent="0.25">
      <c r="B1179" s="4">
        <v>422.9</v>
      </c>
      <c r="C1179" s="32" t="s">
        <v>302</v>
      </c>
      <c r="D1179" s="16">
        <v>1.34066001404838</v>
      </c>
      <c r="E1179" s="16">
        <v>0</v>
      </c>
      <c r="F1179" s="16">
        <v>0.48724332091156602</v>
      </c>
      <c r="G1179" s="16">
        <v>7.2951472690566899E-2</v>
      </c>
      <c r="H1179" s="15">
        <v>1.900854807650513</v>
      </c>
      <c r="I1179" s="16">
        <v>0</v>
      </c>
      <c r="J1179" s="16">
        <v>0</v>
      </c>
      <c r="K1179" s="16">
        <v>0</v>
      </c>
      <c r="L1179" s="16">
        <v>0</v>
      </c>
      <c r="M1179" s="15">
        <v>0</v>
      </c>
      <c r="N1179" s="16">
        <v>0</v>
      </c>
      <c r="O1179" s="16">
        <v>1.7365538679703001</v>
      </c>
      <c r="P1179" s="16">
        <v>0</v>
      </c>
      <c r="Q1179" s="16">
        <v>0</v>
      </c>
      <c r="R1179" s="15">
        <v>1.7365538679703001</v>
      </c>
      <c r="S1179" s="16">
        <v>0</v>
      </c>
      <c r="T1179" s="16">
        <v>1.0916276007565799</v>
      </c>
      <c r="U1179" s="16">
        <v>7.1999999999999995E-2</v>
      </c>
    </row>
    <row r="1180" spans="2:21" ht="51" x14ac:dyDescent="0.25">
      <c r="B1180" s="4">
        <v>431.1</v>
      </c>
      <c r="C1180" s="32" t="s">
        <v>303</v>
      </c>
      <c r="D1180" s="16">
        <v>0</v>
      </c>
      <c r="E1180" s="16">
        <v>13.75</v>
      </c>
      <c r="F1180" s="16">
        <v>0</v>
      </c>
      <c r="G1180" s="16">
        <v>0</v>
      </c>
      <c r="H1180" s="15">
        <v>13.75</v>
      </c>
      <c r="I1180" s="16">
        <v>0</v>
      </c>
      <c r="J1180" s="16">
        <v>0</v>
      </c>
      <c r="K1180" s="16">
        <v>2.64E-2</v>
      </c>
      <c r="L1180" s="16">
        <v>0</v>
      </c>
      <c r="M1180" s="15">
        <v>2.64E-2</v>
      </c>
      <c r="N1180" s="16">
        <v>0</v>
      </c>
      <c r="O1180" s="16">
        <v>0</v>
      </c>
      <c r="P1180" s="16">
        <v>0</v>
      </c>
      <c r="Q1180" s="16">
        <v>0</v>
      </c>
      <c r="R1180" s="15">
        <v>0</v>
      </c>
      <c r="S1180" s="16">
        <v>0</v>
      </c>
      <c r="T1180" s="16">
        <v>0</v>
      </c>
      <c r="U1180" s="16">
        <v>0</v>
      </c>
    </row>
    <row r="1181" spans="2:21" ht="38.25" x14ac:dyDescent="0.25">
      <c r="B1181" s="4">
        <v>431.2</v>
      </c>
      <c r="C1181" s="32" t="s">
        <v>304</v>
      </c>
      <c r="D1181" s="16">
        <v>0</v>
      </c>
      <c r="E1181" s="16">
        <v>1.42861504406647</v>
      </c>
      <c r="F1181" s="16">
        <v>41.080927327501101</v>
      </c>
      <c r="G1181" s="16">
        <v>0.69528999999999996</v>
      </c>
      <c r="H1181" s="15">
        <v>43.204832371567569</v>
      </c>
      <c r="I1181" s="16">
        <v>0</v>
      </c>
      <c r="J1181" s="16">
        <v>0</v>
      </c>
      <c r="K1181" s="16">
        <v>0.17407</v>
      </c>
      <c r="L1181" s="16">
        <v>0.89766999999999997</v>
      </c>
      <c r="M1181" s="15">
        <v>1.0717399999999999</v>
      </c>
      <c r="N1181" s="16">
        <v>0.96067454010634701</v>
      </c>
      <c r="O1181" s="16">
        <v>0</v>
      </c>
      <c r="P1181" s="16">
        <v>0.17613999999999999</v>
      </c>
      <c r="Q1181" s="16">
        <v>0.51063000000000003</v>
      </c>
      <c r="R1181" s="15">
        <v>1.6474445401063469</v>
      </c>
      <c r="S1181" s="16">
        <v>25.067840811043499</v>
      </c>
      <c r="T1181" s="16">
        <v>0</v>
      </c>
      <c r="U1181" s="16">
        <v>2.2696800000000001</v>
      </c>
    </row>
    <row r="1182" spans="2:21" ht="25.5" x14ac:dyDescent="0.25">
      <c r="B1182" s="4">
        <v>431.4</v>
      </c>
      <c r="C1182" s="32" t="s">
        <v>305</v>
      </c>
      <c r="D1182" s="16">
        <v>0</v>
      </c>
      <c r="E1182" s="16">
        <v>0</v>
      </c>
      <c r="F1182" s="16">
        <v>0</v>
      </c>
      <c r="G1182" s="16">
        <v>0</v>
      </c>
      <c r="H1182" s="15">
        <v>0</v>
      </c>
      <c r="I1182" s="16">
        <v>0</v>
      </c>
      <c r="J1182" s="16">
        <v>0.28811999999999999</v>
      </c>
      <c r="K1182" s="16">
        <v>0</v>
      </c>
      <c r="L1182" s="16">
        <v>0</v>
      </c>
      <c r="M1182" s="15">
        <v>0.28811999999999999</v>
      </c>
      <c r="N1182" s="16">
        <v>0</v>
      </c>
      <c r="O1182" s="16">
        <v>0</v>
      </c>
      <c r="P1182" s="16">
        <v>4.9839399999999996</v>
      </c>
      <c r="Q1182" s="16">
        <v>12.426</v>
      </c>
      <c r="R1182" s="15">
        <v>17.409939999999999</v>
      </c>
      <c r="S1182" s="16">
        <v>9.5438200000000002</v>
      </c>
      <c r="T1182" s="16">
        <v>0</v>
      </c>
      <c r="U1182" s="16">
        <v>0</v>
      </c>
    </row>
    <row r="1183" spans="2:21" x14ac:dyDescent="0.25">
      <c r="B1183" s="4">
        <v>511.1</v>
      </c>
      <c r="C1183" s="32" t="s">
        <v>306</v>
      </c>
      <c r="D1183" s="16">
        <v>0</v>
      </c>
      <c r="E1183" s="16">
        <v>5.1072425678652102</v>
      </c>
      <c r="F1183" s="16">
        <v>4.4006494710344199</v>
      </c>
      <c r="G1183" s="16">
        <v>5.3360607612077198</v>
      </c>
      <c r="H1183" s="15">
        <v>14.843952800107349</v>
      </c>
      <c r="I1183" s="16">
        <v>17.461201052006999</v>
      </c>
      <c r="J1183" s="16">
        <v>3.2833089653530201</v>
      </c>
      <c r="K1183" s="16">
        <v>12.2138776531487</v>
      </c>
      <c r="L1183" s="16">
        <v>10.350019194983901</v>
      </c>
      <c r="M1183" s="15">
        <v>43.308406865492614</v>
      </c>
      <c r="N1183" s="16">
        <v>23.220741897770001</v>
      </c>
      <c r="O1183" s="16">
        <v>10.3613700469998</v>
      </c>
      <c r="P1183" s="16">
        <v>3.1930000000000001</v>
      </c>
      <c r="Q1183" s="16">
        <v>12.760352558968</v>
      </c>
      <c r="R1183" s="15">
        <v>49.535464503737799</v>
      </c>
      <c r="S1183" s="16">
        <v>12.012530054222101</v>
      </c>
      <c r="T1183" s="16">
        <v>17.399412304174199</v>
      </c>
      <c r="U1183" s="16">
        <v>34.214814173701598</v>
      </c>
    </row>
    <row r="1184" spans="2:21" x14ac:dyDescent="0.25">
      <c r="B1184" s="4">
        <v>511.2</v>
      </c>
      <c r="C1184" s="32" t="s">
        <v>307</v>
      </c>
      <c r="D1184" s="16">
        <v>6.7272893653546504</v>
      </c>
      <c r="E1184" s="16">
        <v>0</v>
      </c>
      <c r="F1184" s="16">
        <v>0.40015000000000001</v>
      </c>
      <c r="G1184" s="16">
        <v>0</v>
      </c>
      <c r="H1184" s="15">
        <v>7.1274393653546504</v>
      </c>
      <c r="I1184" s="16">
        <v>1.6893140352857099</v>
      </c>
      <c r="J1184" s="16">
        <v>2.9610000000000001E-2</v>
      </c>
      <c r="K1184" s="16">
        <v>0.16832</v>
      </c>
      <c r="L1184" s="16">
        <v>0.13852999999999999</v>
      </c>
      <c r="M1184" s="15">
        <v>2.0257740352857097</v>
      </c>
      <c r="N1184" s="16">
        <v>159.42706000000001</v>
      </c>
      <c r="O1184" s="16">
        <v>646.35077579771803</v>
      </c>
      <c r="P1184" s="16">
        <v>3020.4022270586302</v>
      </c>
      <c r="Q1184" s="16">
        <v>3177.3609999999999</v>
      </c>
      <c r="R1184" s="15">
        <v>7003.5410628563477</v>
      </c>
      <c r="S1184" s="16">
        <v>4271.3597535393801</v>
      </c>
      <c r="T1184" s="16">
        <v>190.86714000000001</v>
      </c>
      <c r="U1184" s="16">
        <v>3317.3026599999998</v>
      </c>
    </row>
    <row r="1185" spans="2:21" x14ac:dyDescent="0.25">
      <c r="B1185" s="4">
        <v>511.3</v>
      </c>
      <c r="C1185" s="32" t="s">
        <v>308</v>
      </c>
      <c r="D1185" s="16">
        <v>0</v>
      </c>
      <c r="E1185" s="16">
        <v>46.187080897068</v>
      </c>
      <c r="F1185" s="16">
        <v>18.2021786676179</v>
      </c>
      <c r="G1185" s="16">
        <v>30.8908600506421</v>
      </c>
      <c r="H1185" s="15">
        <v>95.280119615328005</v>
      </c>
      <c r="I1185" s="16">
        <v>29.086222342526099</v>
      </c>
      <c r="J1185" s="16">
        <v>26.539981583961801</v>
      </c>
      <c r="K1185" s="16">
        <v>18.85736</v>
      </c>
      <c r="L1185" s="16">
        <v>1.0872252714797099</v>
      </c>
      <c r="M1185" s="15">
        <v>75.570789197967613</v>
      </c>
      <c r="N1185" s="16">
        <v>5.4874123457732402</v>
      </c>
      <c r="O1185" s="16">
        <v>18.693849103139001</v>
      </c>
      <c r="P1185" s="16">
        <v>10.950404756919401</v>
      </c>
      <c r="Q1185" s="16">
        <v>5.5213282556479104</v>
      </c>
      <c r="R1185" s="15">
        <v>40.652994461479551</v>
      </c>
      <c r="S1185" s="16">
        <v>3.3281946253909598</v>
      </c>
      <c r="T1185" s="16">
        <v>2.38300642878077</v>
      </c>
      <c r="U1185" s="16">
        <v>19.066105913661598</v>
      </c>
    </row>
    <row r="1186" spans="2:21" ht="25.5" x14ac:dyDescent="0.25">
      <c r="B1186" s="4">
        <v>511.4</v>
      </c>
      <c r="C1186" s="32" t="s">
        <v>309</v>
      </c>
      <c r="D1186" s="16">
        <v>2.415</v>
      </c>
      <c r="E1186" s="16">
        <v>3.51</v>
      </c>
      <c r="F1186" s="16">
        <v>0</v>
      </c>
      <c r="G1186" s="16">
        <v>0</v>
      </c>
      <c r="H1186" s="15">
        <v>5.9249999999999998</v>
      </c>
      <c r="I1186" s="16">
        <v>0</v>
      </c>
      <c r="J1186" s="16">
        <v>0</v>
      </c>
      <c r="K1186" s="16">
        <v>0</v>
      </c>
      <c r="L1186" s="16">
        <v>0</v>
      </c>
      <c r="M1186" s="15">
        <v>0</v>
      </c>
      <c r="N1186" s="16">
        <v>0</v>
      </c>
      <c r="O1186" s="16">
        <v>0.57447107868681602</v>
      </c>
      <c r="P1186" s="16">
        <v>0</v>
      </c>
      <c r="Q1186" s="16">
        <v>0</v>
      </c>
      <c r="R1186" s="15">
        <v>0.57447107868681602</v>
      </c>
      <c r="S1186" s="16">
        <v>0</v>
      </c>
      <c r="T1186" s="16">
        <v>0</v>
      </c>
      <c r="U1186" s="16">
        <v>0</v>
      </c>
    </row>
    <row r="1187" spans="2:21" x14ac:dyDescent="0.25">
      <c r="B1187" s="4">
        <v>512.1</v>
      </c>
      <c r="C1187" s="32" t="s">
        <v>310</v>
      </c>
      <c r="D1187" s="16">
        <v>0.44758999999999999</v>
      </c>
      <c r="E1187" s="16">
        <v>0.65100000000000002</v>
      </c>
      <c r="F1187" s="16">
        <v>3.7450780460094601</v>
      </c>
      <c r="G1187" s="16">
        <v>44.081113067016801</v>
      </c>
      <c r="H1187" s="15">
        <v>48.924781113026263</v>
      </c>
      <c r="I1187" s="16">
        <v>0</v>
      </c>
      <c r="J1187" s="16">
        <v>1.4607600000000001</v>
      </c>
      <c r="K1187" s="16">
        <v>3.9809496003787399</v>
      </c>
      <c r="L1187" s="16">
        <v>1.3177099999999999</v>
      </c>
      <c r="M1187" s="15">
        <v>6.7594196003787399</v>
      </c>
      <c r="N1187" s="16">
        <v>0.40575</v>
      </c>
      <c r="O1187" s="16">
        <v>1.4571398099496899</v>
      </c>
      <c r="P1187" s="16">
        <v>4.0586711771242303</v>
      </c>
      <c r="Q1187" s="16">
        <v>0</v>
      </c>
      <c r="R1187" s="15">
        <v>5.9215609870739208</v>
      </c>
      <c r="S1187" s="16">
        <v>0.64685999999999999</v>
      </c>
      <c r="T1187" s="16">
        <v>0.72999502800659</v>
      </c>
      <c r="U1187" s="16">
        <v>2.10226801569465</v>
      </c>
    </row>
    <row r="1188" spans="2:21" ht="25.5" x14ac:dyDescent="0.25">
      <c r="B1188" s="4">
        <v>512.20000000000005</v>
      </c>
      <c r="C1188" s="32" t="s">
        <v>311</v>
      </c>
      <c r="D1188" s="16">
        <v>15.794409999999999</v>
      </c>
      <c r="E1188" s="16">
        <v>4.8940937030455496</v>
      </c>
      <c r="F1188" s="16">
        <v>43.185064587486202</v>
      </c>
      <c r="G1188" s="16">
        <v>120.57761752510299</v>
      </c>
      <c r="H1188" s="15">
        <v>184.45118581563474</v>
      </c>
      <c r="I1188" s="16">
        <v>26.0081155930569</v>
      </c>
      <c r="J1188" s="16">
        <v>8.4272080309460407</v>
      </c>
      <c r="K1188" s="16">
        <v>10.594895477051001</v>
      </c>
      <c r="L1188" s="16">
        <v>21.8488506828187</v>
      </c>
      <c r="M1188" s="15">
        <v>66.879069783872637</v>
      </c>
      <c r="N1188" s="16">
        <v>2.8466519612590799</v>
      </c>
      <c r="O1188" s="16">
        <v>3.5854745981391498</v>
      </c>
      <c r="P1188" s="16">
        <v>5.26661724772719</v>
      </c>
      <c r="Q1188" s="16">
        <v>51.633543237704899</v>
      </c>
      <c r="R1188" s="15">
        <v>63.332287044830316</v>
      </c>
      <c r="S1188" s="16">
        <v>4.7815264448483203</v>
      </c>
      <c r="T1188" s="16">
        <v>2.3665379715140702</v>
      </c>
      <c r="U1188" s="16">
        <v>3.1399756133665302</v>
      </c>
    </row>
    <row r="1189" spans="2:21" ht="25.5" x14ac:dyDescent="0.25">
      <c r="B1189" s="4">
        <v>512.29999999999995</v>
      </c>
      <c r="C1189" s="32" t="s">
        <v>312</v>
      </c>
      <c r="D1189" s="16">
        <v>0</v>
      </c>
      <c r="E1189" s="16">
        <v>0</v>
      </c>
      <c r="F1189" s="16">
        <v>0</v>
      </c>
      <c r="G1189" s="16">
        <v>0</v>
      </c>
      <c r="H1189" s="15">
        <v>0</v>
      </c>
      <c r="I1189" s="16">
        <v>0</v>
      </c>
      <c r="J1189" s="16">
        <v>0</v>
      </c>
      <c r="K1189" s="16">
        <v>0</v>
      </c>
      <c r="L1189" s="16">
        <v>0</v>
      </c>
      <c r="M1189" s="15">
        <v>0</v>
      </c>
      <c r="N1189" s="16">
        <v>3.3117723156533001E-3</v>
      </c>
      <c r="O1189" s="16">
        <v>0.21346682845593801</v>
      </c>
      <c r="P1189" s="16">
        <v>0</v>
      </c>
      <c r="Q1189" s="16">
        <v>0</v>
      </c>
      <c r="R1189" s="15">
        <v>0.21677860077159131</v>
      </c>
      <c r="S1189" s="16">
        <v>0.169447202615298</v>
      </c>
      <c r="T1189" s="16">
        <v>0.12430069930069899</v>
      </c>
      <c r="U1189" s="16">
        <v>0</v>
      </c>
    </row>
    <row r="1190" spans="2:21" ht="25.5" x14ac:dyDescent="0.25">
      <c r="B1190" s="4">
        <v>512.4</v>
      </c>
      <c r="C1190" s="32" t="s">
        <v>313</v>
      </c>
      <c r="D1190" s="16">
        <v>0</v>
      </c>
      <c r="E1190" s="16">
        <v>0</v>
      </c>
      <c r="F1190" s="16">
        <v>2.0426002037549101E-2</v>
      </c>
      <c r="G1190" s="16">
        <v>0</v>
      </c>
      <c r="H1190" s="15">
        <v>2.0426002037549101E-2</v>
      </c>
      <c r="I1190" s="16">
        <v>0</v>
      </c>
      <c r="J1190" s="16">
        <v>0</v>
      </c>
      <c r="K1190" s="16">
        <v>7.2424462306197798E-2</v>
      </c>
      <c r="L1190" s="16">
        <v>0</v>
      </c>
      <c r="M1190" s="15">
        <v>7.2424462306197798E-2</v>
      </c>
      <c r="N1190" s="16">
        <v>0</v>
      </c>
      <c r="O1190" s="16">
        <v>0</v>
      </c>
      <c r="P1190" s="16">
        <v>0</v>
      </c>
      <c r="Q1190" s="16">
        <v>0</v>
      </c>
      <c r="R1190" s="15">
        <v>0</v>
      </c>
      <c r="S1190" s="16">
        <v>0</v>
      </c>
      <c r="T1190" s="16">
        <v>2.6379154203726101</v>
      </c>
      <c r="U1190" s="16">
        <v>0</v>
      </c>
    </row>
    <row r="1191" spans="2:21" ht="25.5" x14ac:dyDescent="0.25">
      <c r="B1191" s="4">
        <v>513.70000000000005</v>
      </c>
      <c r="C1191" s="32" t="s">
        <v>314</v>
      </c>
      <c r="D1191" s="16">
        <v>1.99747553397011</v>
      </c>
      <c r="E1191" s="16">
        <v>7.6545809215736798</v>
      </c>
      <c r="F1191" s="16">
        <v>10.6844359783297</v>
      </c>
      <c r="G1191" s="16">
        <v>3.7995265912594198</v>
      </c>
      <c r="H1191" s="15">
        <v>24.136019025132907</v>
      </c>
      <c r="I1191" s="16">
        <v>0</v>
      </c>
      <c r="J1191" s="16">
        <v>1.8933751989232399</v>
      </c>
      <c r="K1191" s="16">
        <v>12.559014108062801</v>
      </c>
      <c r="L1191" s="16">
        <v>7.2205706272674401</v>
      </c>
      <c r="M1191" s="15">
        <v>21.67295993425348</v>
      </c>
      <c r="N1191" s="16">
        <v>6.6785671007353899</v>
      </c>
      <c r="O1191" s="16">
        <v>2.4999906945581798</v>
      </c>
      <c r="P1191" s="16">
        <v>11.967953776706899</v>
      </c>
      <c r="Q1191" s="16">
        <v>10.707841651292499</v>
      </c>
      <c r="R1191" s="15">
        <v>31.854353223292968</v>
      </c>
      <c r="S1191" s="16">
        <v>13.091508352592999</v>
      </c>
      <c r="T1191" s="16">
        <v>3.0076024006990201</v>
      </c>
      <c r="U1191" s="16">
        <v>7.1436305180927098E-2</v>
      </c>
    </row>
    <row r="1192" spans="2:21" ht="25.5" x14ac:dyDescent="0.25">
      <c r="B1192" s="4">
        <v>513.79999999999995</v>
      </c>
      <c r="C1192" s="32" t="s">
        <v>315</v>
      </c>
      <c r="D1192" s="16">
        <v>0.21438619417663601</v>
      </c>
      <c r="E1192" s="16">
        <v>0.12249249898084</v>
      </c>
      <c r="F1192" s="16">
        <v>0.67249604555520404</v>
      </c>
      <c r="G1192" s="16">
        <v>2.2694101862803101E-2</v>
      </c>
      <c r="H1192" s="15">
        <v>1.0320688405754832</v>
      </c>
      <c r="I1192" s="16">
        <v>0</v>
      </c>
      <c r="J1192" s="16">
        <v>0</v>
      </c>
      <c r="K1192" s="16">
        <v>0</v>
      </c>
      <c r="L1192" s="16">
        <v>0</v>
      </c>
      <c r="M1192" s="15">
        <v>0</v>
      </c>
      <c r="N1192" s="16">
        <v>0</v>
      </c>
      <c r="O1192" s="16">
        <v>0.50624953472790901</v>
      </c>
      <c r="P1192" s="16">
        <v>0.24349000000000001</v>
      </c>
      <c r="Q1192" s="16">
        <v>0</v>
      </c>
      <c r="R1192" s="15">
        <v>0.749739534727909</v>
      </c>
      <c r="S1192" s="16">
        <v>0</v>
      </c>
      <c r="T1192" s="16">
        <v>0.16236999999999999</v>
      </c>
      <c r="U1192" s="16">
        <v>0</v>
      </c>
    </row>
    <row r="1193" spans="2:21" ht="38.25" x14ac:dyDescent="0.25">
      <c r="B1193" s="4">
        <v>513.9</v>
      </c>
      <c r="C1193" s="32" t="s">
        <v>316</v>
      </c>
      <c r="D1193" s="16">
        <v>16.372762230771301</v>
      </c>
      <c r="E1193" s="16">
        <v>2.5227234216605501</v>
      </c>
      <c r="F1193" s="16">
        <v>0.34364925249169398</v>
      </c>
      <c r="G1193" s="16">
        <v>33.847543706943597</v>
      </c>
      <c r="H1193" s="15">
        <v>53.086678611867143</v>
      </c>
      <c r="I1193" s="16">
        <v>10.9546723090771</v>
      </c>
      <c r="J1193" s="16">
        <v>26.222494892576702</v>
      </c>
      <c r="K1193" s="16">
        <v>4.0251747004690204</v>
      </c>
      <c r="L1193" s="16">
        <v>1.5104659424326801</v>
      </c>
      <c r="M1193" s="15">
        <v>42.712807844555506</v>
      </c>
      <c r="N1193" s="16">
        <v>4.5327833376108604</v>
      </c>
      <c r="O1193" s="16">
        <v>8.2624383550366005</v>
      </c>
      <c r="P1193" s="16">
        <v>8.7637018628953491</v>
      </c>
      <c r="Q1193" s="16">
        <v>17.602276625402599</v>
      </c>
      <c r="R1193" s="15">
        <v>39.161200180945414</v>
      </c>
      <c r="S1193" s="16">
        <v>13.328694698184201</v>
      </c>
      <c r="T1193" s="16">
        <v>30.071562876020199</v>
      </c>
      <c r="U1193" s="16">
        <v>1.4293</v>
      </c>
    </row>
    <row r="1194" spans="2:21" x14ac:dyDescent="0.25">
      <c r="B1194" s="4">
        <v>514.5</v>
      </c>
      <c r="C1194" s="32" t="s">
        <v>317</v>
      </c>
      <c r="D1194" s="16">
        <v>2.75</v>
      </c>
      <c r="E1194" s="16">
        <v>0</v>
      </c>
      <c r="F1194" s="16">
        <v>6.6894388007568001E-2</v>
      </c>
      <c r="G1194" s="16">
        <v>6.9279298813376494E-2</v>
      </c>
      <c r="H1194" s="15">
        <v>2.8861736868209444</v>
      </c>
      <c r="I1194" s="16">
        <v>0</v>
      </c>
      <c r="J1194" s="16">
        <v>0</v>
      </c>
      <c r="K1194" s="16">
        <v>0</v>
      </c>
      <c r="L1194" s="16">
        <v>0</v>
      </c>
      <c r="M1194" s="15">
        <v>0</v>
      </c>
      <c r="N1194" s="16">
        <v>8.9800000000000005E-2</v>
      </c>
      <c r="O1194" s="16">
        <v>1.62442</v>
      </c>
      <c r="P1194" s="16">
        <v>0</v>
      </c>
      <c r="Q1194" s="16">
        <v>3.4193146437849902</v>
      </c>
      <c r="R1194" s="15">
        <v>5.1335346437849907</v>
      </c>
      <c r="S1194" s="16">
        <v>1.7909299999999999</v>
      </c>
      <c r="T1194" s="16">
        <v>0</v>
      </c>
      <c r="U1194" s="16">
        <v>0</v>
      </c>
    </row>
    <row r="1195" spans="2:21" x14ac:dyDescent="0.25">
      <c r="B1195" s="4">
        <v>514.6</v>
      </c>
      <c r="C1195" s="32" t="s">
        <v>318</v>
      </c>
      <c r="D1195" s="16">
        <v>0</v>
      </c>
      <c r="E1195" s="16">
        <v>4.1914600000000002</v>
      </c>
      <c r="F1195" s="16">
        <v>4.6118300000000003</v>
      </c>
      <c r="G1195" s="16">
        <v>0.76176251329001798</v>
      </c>
      <c r="H1195" s="15">
        <v>9.5650525132900182</v>
      </c>
      <c r="I1195" s="16">
        <v>24.376335793776299</v>
      </c>
      <c r="J1195" s="16">
        <v>7.4011987067479597</v>
      </c>
      <c r="K1195" s="16">
        <v>1.54045867922379</v>
      </c>
      <c r="L1195" s="16">
        <v>11.1097262895927</v>
      </c>
      <c r="M1195" s="15">
        <v>44.427719469340751</v>
      </c>
      <c r="N1195" s="16">
        <v>11.38706</v>
      </c>
      <c r="O1195" s="16">
        <v>3.1691666955223901</v>
      </c>
      <c r="P1195" s="16">
        <v>0.41757972321003001</v>
      </c>
      <c r="Q1195" s="16">
        <v>1.3220000000000001</v>
      </c>
      <c r="R1195" s="15">
        <v>16.295806418732422</v>
      </c>
      <c r="S1195" s="16">
        <v>0.42548000000000002</v>
      </c>
      <c r="T1195" s="16">
        <v>0.563795846672283</v>
      </c>
      <c r="U1195" s="16">
        <v>0.76207644830297205</v>
      </c>
    </row>
    <row r="1196" spans="2:21" ht="25.5" x14ac:dyDescent="0.25">
      <c r="B1196" s="4">
        <v>514.70000000000005</v>
      </c>
      <c r="C1196" s="32" t="s">
        <v>319</v>
      </c>
      <c r="D1196" s="16">
        <v>0</v>
      </c>
      <c r="E1196" s="16">
        <v>0</v>
      </c>
      <c r="F1196" s="16">
        <v>0</v>
      </c>
      <c r="G1196" s="16">
        <v>0</v>
      </c>
      <c r="H1196" s="15">
        <v>0</v>
      </c>
      <c r="I1196" s="16">
        <v>0</v>
      </c>
      <c r="J1196" s="16">
        <v>0</v>
      </c>
      <c r="K1196" s="16">
        <v>0.32267063045217298</v>
      </c>
      <c r="L1196" s="16">
        <v>0</v>
      </c>
      <c r="M1196" s="15">
        <v>0.32267063045217298</v>
      </c>
      <c r="N1196" s="16">
        <v>0</v>
      </c>
      <c r="O1196" s="16">
        <v>0</v>
      </c>
      <c r="P1196" s="16">
        <v>0</v>
      </c>
      <c r="Q1196" s="16">
        <v>0</v>
      </c>
      <c r="R1196" s="15">
        <v>0</v>
      </c>
      <c r="S1196" s="16">
        <v>4.9939522869828702E-2</v>
      </c>
      <c r="T1196" s="16">
        <v>0.36538702611626001</v>
      </c>
      <c r="U1196" s="16">
        <v>0</v>
      </c>
    </row>
    <row r="1197" spans="2:21" x14ac:dyDescent="0.25">
      <c r="B1197" s="4">
        <v>514.79999999999995</v>
      </c>
      <c r="C1197" s="32" t="s">
        <v>320</v>
      </c>
      <c r="D1197" s="16">
        <v>1.0938245756180101</v>
      </c>
      <c r="E1197" s="16">
        <v>4.0088533827467598</v>
      </c>
      <c r="F1197" s="16">
        <v>0.38095668811967298</v>
      </c>
      <c r="G1197" s="16">
        <v>6.2386498902652203</v>
      </c>
      <c r="H1197" s="15">
        <v>11.722284536749662</v>
      </c>
      <c r="I1197" s="16">
        <v>44.329807003364799</v>
      </c>
      <c r="J1197" s="16">
        <v>21.749675809960902</v>
      </c>
      <c r="K1197" s="16">
        <v>6.1715536931926399E-2</v>
      </c>
      <c r="L1197" s="16">
        <v>15.464038764477699</v>
      </c>
      <c r="M1197" s="15">
        <v>81.605237114735331</v>
      </c>
      <c r="N1197" s="16">
        <v>9.2688032161513796</v>
      </c>
      <c r="O1197" s="16">
        <v>18.033094171055701</v>
      </c>
      <c r="P1197" s="16">
        <v>1.2714381319119501</v>
      </c>
      <c r="Q1197" s="16">
        <v>1.41121905371252</v>
      </c>
      <c r="R1197" s="15">
        <v>29.984554572831552</v>
      </c>
      <c r="S1197" s="16">
        <v>4.0445828709409604</v>
      </c>
      <c r="T1197" s="16">
        <v>2.3522204850495498</v>
      </c>
      <c r="U1197" s="16">
        <v>3.1512216263654</v>
      </c>
    </row>
    <row r="1198" spans="2:21" x14ac:dyDescent="0.25">
      <c r="B1198" s="4">
        <v>515.5</v>
      </c>
      <c r="C1198" s="32" t="s">
        <v>322</v>
      </c>
      <c r="D1198" s="16">
        <v>4.0885100000000003</v>
      </c>
      <c r="E1198" s="16">
        <v>5.1740438482311601</v>
      </c>
      <c r="F1198" s="16">
        <v>7.0082311713360497</v>
      </c>
      <c r="G1198" s="16">
        <v>4.1473450605434099</v>
      </c>
      <c r="H1198" s="15">
        <v>20.418130080110622</v>
      </c>
      <c r="I1198" s="16">
        <v>4.30593</v>
      </c>
      <c r="J1198" s="16">
        <v>8.63993909480652</v>
      </c>
      <c r="K1198" s="16">
        <v>1.8566499999999999</v>
      </c>
      <c r="L1198" s="16">
        <v>3.1788306736077701</v>
      </c>
      <c r="M1198" s="15">
        <v>17.98134976841429</v>
      </c>
      <c r="N1198" s="16">
        <v>3.0535084200968501</v>
      </c>
      <c r="O1198" s="16">
        <v>5.8229914538751704</v>
      </c>
      <c r="P1198" s="16">
        <v>5.3787925764619802</v>
      </c>
      <c r="Q1198" s="16">
        <v>1.54766</v>
      </c>
      <c r="R1198" s="15">
        <v>15.802952450434002</v>
      </c>
      <c r="S1198" s="16">
        <v>5.7124592492660398</v>
      </c>
      <c r="T1198" s="16">
        <v>5.8329638786797204</v>
      </c>
      <c r="U1198" s="16">
        <v>4.6646503474129197</v>
      </c>
    </row>
    <row r="1199" spans="2:21" x14ac:dyDescent="0.25">
      <c r="B1199" s="4">
        <v>515.6</v>
      </c>
      <c r="C1199" s="32" t="s">
        <v>323</v>
      </c>
      <c r="D1199" s="16">
        <v>3.5</v>
      </c>
      <c r="E1199" s="16">
        <v>3.5</v>
      </c>
      <c r="F1199" s="16">
        <v>0</v>
      </c>
      <c r="G1199" s="16">
        <v>0</v>
      </c>
      <c r="H1199" s="15">
        <v>7</v>
      </c>
      <c r="I1199" s="16">
        <v>3.87281383416973</v>
      </c>
      <c r="J1199" s="16">
        <v>2.3747319993604901</v>
      </c>
      <c r="K1199" s="16">
        <v>0</v>
      </c>
      <c r="L1199" s="16">
        <v>2.62564284920547</v>
      </c>
      <c r="M1199" s="15">
        <v>8.8731886827356892</v>
      </c>
      <c r="N1199" s="16">
        <v>0</v>
      </c>
      <c r="O1199" s="16">
        <v>0</v>
      </c>
      <c r="P1199" s="16">
        <v>3.51446879519413</v>
      </c>
      <c r="Q1199" s="16">
        <v>0</v>
      </c>
      <c r="R1199" s="15">
        <v>3.51446879519413</v>
      </c>
      <c r="S1199" s="16">
        <v>0</v>
      </c>
      <c r="T1199" s="16">
        <v>0</v>
      </c>
      <c r="U1199" s="16">
        <v>0</v>
      </c>
    </row>
    <row r="1200" spans="2:21" x14ac:dyDescent="0.25">
      <c r="B1200" s="4">
        <v>515.70000000000005</v>
      </c>
      <c r="C1200" s="32" t="s">
        <v>324</v>
      </c>
      <c r="D1200" s="16">
        <v>59.5594905055288</v>
      </c>
      <c r="E1200" s="16">
        <v>85.314937993514107</v>
      </c>
      <c r="F1200" s="16">
        <v>50.4</v>
      </c>
      <c r="G1200" s="16">
        <v>0</v>
      </c>
      <c r="H1200" s="15">
        <v>195.2744284990429</v>
      </c>
      <c r="I1200" s="16">
        <v>113.135601681197</v>
      </c>
      <c r="J1200" s="16">
        <v>98.759036348358407</v>
      </c>
      <c r="K1200" s="16">
        <v>15.4416779668398</v>
      </c>
      <c r="L1200" s="16">
        <v>61.874049228016801</v>
      </c>
      <c r="M1200" s="15">
        <v>289.21036522441199</v>
      </c>
      <c r="N1200" s="16">
        <v>79.701427937915696</v>
      </c>
      <c r="O1200" s="16">
        <v>60.289735199652803</v>
      </c>
      <c r="P1200" s="16">
        <v>1.6267</v>
      </c>
      <c r="Q1200" s="16">
        <v>4.4862885464098099</v>
      </c>
      <c r="R1200" s="15">
        <v>146.1041516839783</v>
      </c>
      <c r="S1200" s="16">
        <v>0</v>
      </c>
      <c r="T1200" s="16">
        <v>19.718202962780399</v>
      </c>
      <c r="U1200" s="16">
        <v>16.042498885209699</v>
      </c>
    </row>
    <row r="1201" spans="2:21" x14ac:dyDescent="0.25">
      <c r="B1201" s="4">
        <v>515.79999999999995</v>
      </c>
      <c r="C1201" s="32" t="s">
        <v>325</v>
      </c>
      <c r="D1201" s="16">
        <v>0</v>
      </c>
      <c r="E1201" s="16">
        <v>0</v>
      </c>
      <c r="F1201" s="16">
        <v>0</v>
      </c>
      <c r="G1201" s="16">
        <v>0</v>
      </c>
      <c r="H1201" s="15">
        <v>0</v>
      </c>
      <c r="I1201" s="16">
        <v>0</v>
      </c>
      <c r="J1201" s="16">
        <v>0</v>
      </c>
      <c r="K1201" s="16">
        <v>0</v>
      </c>
      <c r="L1201" s="16">
        <v>0</v>
      </c>
      <c r="M1201" s="15">
        <v>0</v>
      </c>
      <c r="N1201" s="16">
        <v>0</v>
      </c>
      <c r="O1201" s="16">
        <v>0</v>
      </c>
      <c r="P1201" s="16">
        <v>6</v>
      </c>
      <c r="Q1201" s="16">
        <v>0</v>
      </c>
      <c r="R1201" s="15">
        <v>6</v>
      </c>
      <c r="S1201" s="16">
        <v>12</v>
      </c>
      <c r="T1201" s="16">
        <v>0</v>
      </c>
      <c r="U1201" s="16">
        <v>0</v>
      </c>
    </row>
    <row r="1202" spans="2:21" ht="38.25" x14ac:dyDescent="0.25">
      <c r="B1202" s="4">
        <v>516.1</v>
      </c>
      <c r="C1202" s="32" t="s">
        <v>326</v>
      </c>
      <c r="D1202" s="16">
        <v>10.483106956079199</v>
      </c>
      <c r="E1202" s="16">
        <v>2.1120899999999998</v>
      </c>
      <c r="F1202" s="16">
        <v>35.402638393636501</v>
      </c>
      <c r="G1202" s="16">
        <v>3.2610299999999999</v>
      </c>
      <c r="H1202" s="15">
        <v>51.258865349715698</v>
      </c>
      <c r="I1202" s="16">
        <v>19.346889999999998</v>
      </c>
      <c r="J1202" s="16">
        <v>80.018540000000002</v>
      </c>
      <c r="K1202" s="16">
        <v>31.12323</v>
      </c>
      <c r="L1202" s="16">
        <v>77.131810000000002</v>
      </c>
      <c r="M1202" s="15">
        <v>207.62047000000001</v>
      </c>
      <c r="N1202" s="16">
        <v>0.96488453924022299</v>
      </c>
      <c r="O1202" s="16">
        <v>1.54235439486894</v>
      </c>
      <c r="P1202" s="16">
        <v>0.98045379262301102</v>
      </c>
      <c r="Q1202" s="16">
        <v>5.4235800000000003</v>
      </c>
      <c r="R1202" s="15">
        <v>8.9112727267321752</v>
      </c>
      <c r="S1202" s="16">
        <v>0.16256000000000001</v>
      </c>
      <c r="T1202" s="16">
        <v>1.9028062830567201</v>
      </c>
      <c r="U1202" s="16">
        <v>1.35262838514362</v>
      </c>
    </row>
    <row r="1203" spans="2:21" x14ac:dyDescent="0.25">
      <c r="B1203" s="4">
        <v>516.20000000000005</v>
      </c>
      <c r="C1203" s="32" t="s">
        <v>327</v>
      </c>
      <c r="D1203" s="16">
        <v>1.3079709772221699</v>
      </c>
      <c r="E1203" s="16">
        <v>0.77395999999999998</v>
      </c>
      <c r="F1203" s="16">
        <v>2.7827676019969001E-2</v>
      </c>
      <c r="G1203" s="16">
        <v>4.6449999999999998E-2</v>
      </c>
      <c r="H1203" s="15">
        <v>2.156208653242139</v>
      </c>
      <c r="I1203" s="16">
        <v>3.9898469753575601</v>
      </c>
      <c r="J1203" s="16">
        <v>0</v>
      </c>
      <c r="K1203" s="16">
        <v>1.27658</v>
      </c>
      <c r="L1203" s="16">
        <v>0</v>
      </c>
      <c r="M1203" s="15">
        <v>5.2664269753575601</v>
      </c>
      <c r="N1203" s="16">
        <v>0.42981000000000003</v>
      </c>
      <c r="O1203" s="16">
        <v>0.15626000000000001</v>
      </c>
      <c r="P1203" s="16">
        <v>0.87614682904071495</v>
      </c>
      <c r="Q1203" s="16">
        <v>0</v>
      </c>
      <c r="R1203" s="15">
        <v>1.4622168290407149</v>
      </c>
      <c r="S1203" s="16">
        <v>0</v>
      </c>
      <c r="T1203" s="16">
        <v>0.14544000000000001</v>
      </c>
      <c r="U1203" s="16">
        <v>0</v>
      </c>
    </row>
    <row r="1204" spans="2:21" ht="25.5" x14ac:dyDescent="0.25">
      <c r="B1204" s="4">
        <v>516.29999999999995</v>
      </c>
      <c r="C1204" s="32" t="s">
        <v>328</v>
      </c>
      <c r="D1204" s="16">
        <v>0</v>
      </c>
      <c r="E1204" s="16">
        <v>0.95920000000000005</v>
      </c>
      <c r="F1204" s="16">
        <v>2.6939511713933401E-2</v>
      </c>
      <c r="G1204" s="16">
        <v>0</v>
      </c>
      <c r="H1204" s="15">
        <v>0.98613951171393344</v>
      </c>
      <c r="I1204" s="16">
        <v>0</v>
      </c>
      <c r="J1204" s="16">
        <v>0</v>
      </c>
      <c r="K1204" s="16">
        <v>0</v>
      </c>
      <c r="L1204" s="16">
        <v>0</v>
      </c>
      <c r="M1204" s="15">
        <v>0</v>
      </c>
      <c r="N1204" s="16">
        <v>0</v>
      </c>
      <c r="O1204" s="16">
        <v>0</v>
      </c>
      <c r="P1204" s="16">
        <v>0</v>
      </c>
      <c r="Q1204" s="16">
        <v>0</v>
      </c>
      <c r="R1204" s="15">
        <v>0</v>
      </c>
      <c r="S1204" s="16">
        <v>0</v>
      </c>
      <c r="T1204" s="16">
        <v>0</v>
      </c>
      <c r="U1204" s="16">
        <v>0</v>
      </c>
    </row>
    <row r="1205" spans="2:21" ht="25.5" x14ac:dyDescent="0.25">
      <c r="B1205" s="4">
        <v>516.9</v>
      </c>
      <c r="C1205" s="32" t="s">
        <v>329</v>
      </c>
      <c r="D1205" s="16">
        <v>21.365318452609301</v>
      </c>
      <c r="E1205" s="16">
        <v>138.08630414315101</v>
      </c>
      <c r="F1205" s="16">
        <v>67.993372906977697</v>
      </c>
      <c r="G1205" s="16">
        <v>73.189015403635295</v>
      </c>
      <c r="H1205" s="15">
        <v>300.63401090637331</v>
      </c>
      <c r="I1205" s="16">
        <v>53.10474</v>
      </c>
      <c r="J1205" s="16">
        <v>111.551538053126</v>
      </c>
      <c r="K1205" s="16">
        <v>109.887868416891</v>
      </c>
      <c r="L1205" s="16">
        <v>96.617935905378104</v>
      </c>
      <c r="M1205" s="15">
        <v>371.16208237539507</v>
      </c>
      <c r="N1205" s="16">
        <v>60.3447381009669</v>
      </c>
      <c r="O1205" s="16">
        <v>75.805864029850696</v>
      </c>
      <c r="P1205" s="16">
        <v>123.40738</v>
      </c>
      <c r="Q1205" s="16">
        <v>62.080025131964803</v>
      </c>
      <c r="R1205" s="15">
        <v>321.63800726278242</v>
      </c>
      <c r="S1205" s="16">
        <v>38.347862188286001</v>
      </c>
      <c r="T1205" s="16">
        <v>127.69372518950399</v>
      </c>
      <c r="U1205" s="16">
        <v>89.197829999999996</v>
      </c>
    </row>
    <row r="1206" spans="2:21" x14ac:dyDescent="0.25">
      <c r="B1206" s="4">
        <v>522.1</v>
      </c>
      <c r="C1206" s="32" t="s">
        <v>330</v>
      </c>
      <c r="D1206" s="16">
        <v>1.90599844933635</v>
      </c>
      <c r="E1206" s="16">
        <v>2.9583312797898902</v>
      </c>
      <c r="F1206" s="16">
        <v>0</v>
      </c>
      <c r="G1206" s="16">
        <v>0</v>
      </c>
      <c r="H1206" s="15">
        <v>4.86432972912624</v>
      </c>
      <c r="I1206" s="16">
        <v>0</v>
      </c>
      <c r="J1206" s="16">
        <v>0</v>
      </c>
      <c r="K1206" s="16">
        <v>0</v>
      </c>
      <c r="L1206" s="16">
        <v>0</v>
      </c>
      <c r="M1206" s="15">
        <v>0</v>
      </c>
      <c r="N1206" s="16">
        <v>0</v>
      </c>
      <c r="O1206" s="16">
        <v>0</v>
      </c>
      <c r="P1206" s="16">
        <v>0</v>
      </c>
      <c r="Q1206" s="16">
        <v>0</v>
      </c>
      <c r="R1206" s="15">
        <v>0</v>
      </c>
      <c r="S1206" s="16">
        <v>0</v>
      </c>
      <c r="T1206" s="16">
        <v>0</v>
      </c>
      <c r="U1206" s="16">
        <v>0</v>
      </c>
    </row>
    <row r="1207" spans="2:21" x14ac:dyDescent="0.25">
      <c r="B1207" s="4">
        <v>522.20000000000005</v>
      </c>
      <c r="C1207" s="32" t="s">
        <v>331</v>
      </c>
      <c r="D1207" s="16">
        <v>144.25686615970599</v>
      </c>
      <c r="E1207" s="16">
        <v>55.494953639956002</v>
      </c>
      <c r="F1207" s="16">
        <v>32.221615367203</v>
      </c>
      <c r="G1207" s="16">
        <v>23.049046249987398</v>
      </c>
      <c r="H1207" s="15">
        <v>255.02248141685237</v>
      </c>
      <c r="I1207" s="16">
        <v>14.9864658375049</v>
      </c>
      <c r="J1207" s="16">
        <v>33.456929784253099</v>
      </c>
      <c r="K1207" s="16">
        <v>19.663420756479098</v>
      </c>
      <c r="L1207" s="16">
        <v>62.547311276492898</v>
      </c>
      <c r="M1207" s="15">
        <v>130.65412765472999</v>
      </c>
      <c r="N1207" s="16">
        <v>58.262345624147102</v>
      </c>
      <c r="O1207" s="16">
        <v>60.323455866082</v>
      </c>
      <c r="P1207" s="16">
        <v>160.101697943337</v>
      </c>
      <c r="Q1207" s="16">
        <v>92.194355268037199</v>
      </c>
      <c r="R1207" s="15">
        <v>370.88185470160334</v>
      </c>
      <c r="S1207" s="16">
        <v>90.272698750813404</v>
      </c>
      <c r="T1207" s="16">
        <v>87.920063273955407</v>
      </c>
      <c r="U1207" s="16">
        <v>108.43266639020101</v>
      </c>
    </row>
    <row r="1208" spans="2:21" x14ac:dyDescent="0.25">
      <c r="B1208" s="4">
        <v>522.29999999999995</v>
      </c>
      <c r="C1208" s="32" t="s">
        <v>332</v>
      </c>
      <c r="D1208" s="16">
        <v>0.60443000000000002</v>
      </c>
      <c r="E1208" s="16">
        <v>0.27400000000000002</v>
      </c>
      <c r="F1208" s="16">
        <v>0.31107197126675001</v>
      </c>
      <c r="G1208" s="16">
        <v>4.6929999999999999E-2</v>
      </c>
      <c r="H1208" s="15">
        <v>1.23643197126675</v>
      </c>
      <c r="I1208" s="16">
        <v>2.4019403401072998</v>
      </c>
      <c r="J1208" s="16">
        <v>2.5046051583573301</v>
      </c>
      <c r="K1208" s="16">
        <v>0.62334000000000001</v>
      </c>
      <c r="L1208" s="16">
        <v>2.9548780149770302</v>
      </c>
      <c r="M1208" s="15">
        <v>8.4847635134416599</v>
      </c>
      <c r="N1208" s="16">
        <v>2.52188564931435</v>
      </c>
      <c r="O1208" s="16">
        <v>0.22803999999999999</v>
      </c>
      <c r="P1208" s="16">
        <v>0.101791306252053</v>
      </c>
      <c r="Q1208" s="16">
        <v>0</v>
      </c>
      <c r="R1208" s="15">
        <v>2.851716955566403</v>
      </c>
      <c r="S1208" s="16">
        <v>31.498177582815099</v>
      </c>
      <c r="T1208" s="16">
        <v>18.392968277742298</v>
      </c>
      <c r="U1208" s="16">
        <v>3.74724033749678</v>
      </c>
    </row>
    <row r="1209" spans="2:21" x14ac:dyDescent="0.25">
      <c r="B1209" s="4">
        <v>522.4</v>
      </c>
      <c r="C1209" s="32" t="s">
        <v>333</v>
      </c>
      <c r="D1209" s="16">
        <v>0</v>
      </c>
      <c r="E1209" s="16">
        <v>0</v>
      </c>
      <c r="F1209" s="16">
        <v>2.26705050211032E-2</v>
      </c>
      <c r="G1209" s="16">
        <v>0</v>
      </c>
      <c r="H1209" s="15">
        <v>2.26705050211032E-2</v>
      </c>
      <c r="I1209" s="16">
        <v>0</v>
      </c>
      <c r="J1209" s="16">
        <v>0</v>
      </c>
      <c r="K1209" s="16">
        <v>0</v>
      </c>
      <c r="L1209" s="16">
        <v>0</v>
      </c>
      <c r="M1209" s="15">
        <v>0</v>
      </c>
      <c r="N1209" s="16">
        <v>0</v>
      </c>
      <c r="O1209" s="16">
        <v>0</v>
      </c>
      <c r="P1209" s="16">
        <v>0</v>
      </c>
      <c r="Q1209" s="16">
        <v>0</v>
      </c>
      <c r="R1209" s="15">
        <v>0</v>
      </c>
      <c r="S1209" s="16">
        <v>0</v>
      </c>
      <c r="T1209" s="16">
        <v>0</v>
      </c>
      <c r="U1209" s="16">
        <v>0</v>
      </c>
    </row>
    <row r="1210" spans="2:21" x14ac:dyDescent="0.25">
      <c r="B1210" s="4">
        <v>522.5</v>
      </c>
      <c r="C1210" s="32" t="s">
        <v>334</v>
      </c>
      <c r="D1210" s="16">
        <v>0</v>
      </c>
      <c r="E1210" s="16">
        <v>21.8946104829535</v>
      </c>
      <c r="F1210" s="16">
        <v>0</v>
      </c>
      <c r="G1210" s="16">
        <v>20.262970539700699</v>
      </c>
      <c r="H1210" s="15">
        <v>42.157581022654199</v>
      </c>
      <c r="I1210" s="16">
        <v>0</v>
      </c>
      <c r="J1210" s="16">
        <v>0</v>
      </c>
      <c r="K1210" s="16">
        <v>0</v>
      </c>
      <c r="L1210" s="16">
        <v>0.23176655195630999</v>
      </c>
      <c r="M1210" s="15">
        <v>0.23176655195630999</v>
      </c>
      <c r="N1210" s="16">
        <v>9.4883115517314103</v>
      </c>
      <c r="O1210" s="16">
        <v>8.7823245300385905E-2</v>
      </c>
      <c r="P1210" s="16">
        <v>0.21388445811343201</v>
      </c>
      <c r="Q1210" s="16">
        <v>34.933019411314703</v>
      </c>
      <c r="R1210" s="15">
        <v>44.723038666459928</v>
      </c>
      <c r="S1210" s="16">
        <v>20.984449999999999</v>
      </c>
      <c r="T1210" s="16">
        <v>3.4628399999999999</v>
      </c>
      <c r="U1210" s="16">
        <v>27.94286</v>
      </c>
    </row>
    <row r="1211" spans="2:21" x14ac:dyDescent="0.25">
      <c r="B1211" s="4">
        <v>522.6</v>
      </c>
      <c r="C1211" s="32" t="s">
        <v>335</v>
      </c>
      <c r="D1211" s="16">
        <v>4.9205903213402804</v>
      </c>
      <c r="E1211" s="16">
        <v>9.6901287037508705</v>
      </c>
      <c r="F1211" s="16">
        <v>7.14489256181733</v>
      </c>
      <c r="G1211" s="16">
        <v>2.85682741216133</v>
      </c>
      <c r="H1211" s="15">
        <v>24.612438999069809</v>
      </c>
      <c r="I1211" s="16">
        <v>8.9714538429098596</v>
      </c>
      <c r="J1211" s="16">
        <v>18.665577081826999</v>
      </c>
      <c r="K1211" s="16">
        <v>8.4921974189545999</v>
      </c>
      <c r="L1211" s="16">
        <v>2.94496417621006</v>
      </c>
      <c r="M1211" s="15">
        <v>39.074192519901516</v>
      </c>
      <c r="N1211" s="16">
        <v>1.7816243210862699</v>
      </c>
      <c r="O1211" s="16">
        <v>2.1789766868363998</v>
      </c>
      <c r="P1211" s="16">
        <v>5.2512988951417396</v>
      </c>
      <c r="Q1211" s="16">
        <v>3.2375244487603898</v>
      </c>
      <c r="R1211" s="15">
        <v>12.449424351824799</v>
      </c>
      <c r="S1211" s="16">
        <v>2.25804374099955</v>
      </c>
      <c r="T1211" s="16">
        <v>13.2927439728899</v>
      </c>
      <c r="U1211" s="16">
        <v>8.4056208961134793</v>
      </c>
    </row>
    <row r="1212" spans="2:21" x14ac:dyDescent="0.25">
      <c r="B1212" s="4">
        <v>523.1</v>
      </c>
      <c r="C1212" s="32" t="s">
        <v>336</v>
      </c>
      <c r="D1212" s="16">
        <v>0</v>
      </c>
      <c r="E1212" s="16">
        <v>3.1434390417428801</v>
      </c>
      <c r="F1212" s="16">
        <v>0.444973475966502</v>
      </c>
      <c r="G1212" s="16">
        <v>0</v>
      </c>
      <c r="H1212" s="15">
        <v>3.588412517709382</v>
      </c>
      <c r="I1212" s="16">
        <v>2.9683495610528698</v>
      </c>
      <c r="J1212" s="16">
        <v>2.4882071771978</v>
      </c>
      <c r="K1212" s="16">
        <v>0.58915222257081301</v>
      </c>
      <c r="L1212" s="16">
        <v>2.3851394581685801</v>
      </c>
      <c r="M1212" s="15">
        <v>8.4308484189900632</v>
      </c>
      <c r="N1212" s="16">
        <v>0</v>
      </c>
      <c r="O1212" s="16">
        <v>0.67344624273465903</v>
      </c>
      <c r="P1212" s="16">
        <v>1.3448662603846899</v>
      </c>
      <c r="Q1212" s="16">
        <v>0</v>
      </c>
      <c r="R1212" s="15">
        <v>2.0183125031193487</v>
      </c>
      <c r="S1212" s="16">
        <v>0</v>
      </c>
      <c r="T1212" s="16">
        <v>2.0784684812909102</v>
      </c>
      <c r="U1212" s="16">
        <v>2.5075153188708499</v>
      </c>
    </row>
    <row r="1213" spans="2:21" ht="25.5" x14ac:dyDescent="0.25">
      <c r="B1213" s="4">
        <v>523.20000000000005</v>
      </c>
      <c r="C1213" s="32" t="s">
        <v>337</v>
      </c>
      <c r="D1213" s="16">
        <v>0</v>
      </c>
      <c r="E1213" s="16">
        <v>0.100842048240024</v>
      </c>
      <c r="F1213" s="16">
        <v>0</v>
      </c>
      <c r="G1213" s="16">
        <v>0</v>
      </c>
      <c r="H1213" s="15">
        <v>0.100842048240024</v>
      </c>
      <c r="I1213" s="16">
        <v>0</v>
      </c>
      <c r="J1213" s="16">
        <v>0.81510856354887895</v>
      </c>
      <c r="K1213" s="16">
        <v>0</v>
      </c>
      <c r="L1213" s="16">
        <v>0</v>
      </c>
      <c r="M1213" s="15">
        <v>0.81510856354887895</v>
      </c>
      <c r="N1213" s="16">
        <v>6.7829442306974004</v>
      </c>
      <c r="O1213" s="16">
        <v>0</v>
      </c>
      <c r="P1213" s="16">
        <v>0.25467559519067101</v>
      </c>
      <c r="Q1213" s="16">
        <v>0</v>
      </c>
      <c r="R1213" s="15">
        <v>7.0376198258880711</v>
      </c>
      <c r="S1213" s="16">
        <v>0.45526456428969297</v>
      </c>
      <c r="T1213" s="16">
        <v>0</v>
      </c>
      <c r="U1213" s="16">
        <v>1.14088105304385</v>
      </c>
    </row>
    <row r="1214" spans="2:21" ht="38.25" x14ac:dyDescent="0.25">
      <c r="B1214" s="4">
        <v>523.29999999999995</v>
      </c>
      <c r="C1214" s="32" t="s">
        <v>338</v>
      </c>
      <c r="D1214" s="16">
        <v>13.588237491079999</v>
      </c>
      <c r="E1214" s="16">
        <v>10.31155</v>
      </c>
      <c r="F1214" s="16">
        <v>1.6950017792149401</v>
      </c>
      <c r="G1214" s="16">
        <v>34.4231204482046</v>
      </c>
      <c r="H1214" s="15">
        <v>60.017909718499538</v>
      </c>
      <c r="I1214" s="16">
        <v>56.785476077204898</v>
      </c>
      <c r="J1214" s="16">
        <v>20.543847226375402</v>
      </c>
      <c r="K1214" s="16">
        <v>36.532167657886198</v>
      </c>
      <c r="L1214" s="16">
        <v>87.490512990056899</v>
      </c>
      <c r="M1214" s="15">
        <v>201.35200395152339</v>
      </c>
      <c r="N1214" s="16">
        <v>62.211039879011103</v>
      </c>
      <c r="O1214" s="16">
        <v>41.249332951453503</v>
      </c>
      <c r="P1214" s="16">
        <v>62.113744231031099</v>
      </c>
      <c r="Q1214" s="16">
        <v>47.8964965955726</v>
      </c>
      <c r="R1214" s="15">
        <v>213.47061365706833</v>
      </c>
      <c r="S1214" s="16">
        <v>30.940324959013498</v>
      </c>
      <c r="T1214" s="16">
        <v>44.264839167377701</v>
      </c>
      <c r="U1214" s="16">
        <v>86.887419393294493</v>
      </c>
    </row>
    <row r="1215" spans="2:21" ht="25.5" x14ac:dyDescent="0.25">
      <c r="B1215" s="4">
        <v>523.4</v>
      </c>
      <c r="C1215" s="32" t="s">
        <v>339</v>
      </c>
      <c r="D1215" s="16">
        <v>0</v>
      </c>
      <c r="E1215" s="16">
        <v>1.0786810856873299</v>
      </c>
      <c r="F1215" s="16">
        <v>0.80582806274313801</v>
      </c>
      <c r="G1215" s="16">
        <v>0</v>
      </c>
      <c r="H1215" s="15">
        <v>1.8845091484304679</v>
      </c>
      <c r="I1215" s="16">
        <v>4.79429434126763</v>
      </c>
      <c r="J1215" s="16">
        <v>0</v>
      </c>
      <c r="K1215" s="16">
        <v>0.57048416751787501</v>
      </c>
      <c r="L1215" s="16">
        <v>1.2110325174187</v>
      </c>
      <c r="M1215" s="15">
        <v>6.5758110262042049</v>
      </c>
      <c r="N1215" s="16">
        <v>0</v>
      </c>
      <c r="O1215" s="16">
        <v>1.03070554601095</v>
      </c>
      <c r="P1215" s="16">
        <v>0</v>
      </c>
      <c r="Q1215" s="16">
        <v>5.0789171774664299E-2</v>
      </c>
      <c r="R1215" s="15">
        <v>1.0814947177856142</v>
      </c>
      <c r="S1215" s="16">
        <v>6.67646478623381E-2</v>
      </c>
      <c r="T1215" s="16">
        <v>5.1309977715836004</v>
      </c>
      <c r="U1215" s="16">
        <v>1.7590998049348501</v>
      </c>
    </row>
    <row r="1216" spans="2:21" x14ac:dyDescent="0.25">
      <c r="B1216" s="4">
        <v>523.5</v>
      </c>
      <c r="C1216" s="32" t="s">
        <v>340</v>
      </c>
      <c r="D1216" s="16">
        <v>0</v>
      </c>
      <c r="E1216" s="16">
        <v>0.58811000000000002</v>
      </c>
      <c r="F1216" s="16">
        <v>1.0226999999999999</v>
      </c>
      <c r="G1216" s="16">
        <v>1.4312100000000001</v>
      </c>
      <c r="H1216" s="15">
        <v>3.0420199999999999</v>
      </c>
      <c r="I1216" s="16">
        <v>1.3521700000000001</v>
      </c>
      <c r="J1216" s="16">
        <v>0.97021999999999997</v>
      </c>
      <c r="K1216" s="16">
        <v>2.8766099999999999</v>
      </c>
      <c r="L1216" s="16">
        <v>0</v>
      </c>
      <c r="M1216" s="15">
        <v>5.1989999999999998</v>
      </c>
      <c r="N1216" s="16">
        <v>3.0400800000000001</v>
      </c>
      <c r="O1216" s="16">
        <v>0</v>
      </c>
      <c r="P1216" s="16">
        <v>0.77107999999999999</v>
      </c>
      <c r="Q1216" s="16">
        <v>1.43537</v>
      </c>
      <c r="R1216" s="15">
        <v>5.2465299999999999</v>
      </c>
      <c r="S1216" s="16">
        <v>0</v>
      </c>
      <c r="T1216" s="16">
        <v>1.15577</v>
      </c>
      <c r="U1216" s="16">
        <v>1.8884700000000001</v>
      </c>
    </row>
    <row r="1217" spans="2:21" ht="25.5" x14ac:dyDescent="0.25">
      <c r="B1217" s="4">
        <v>523.6</v>
      </c>
      <c r="C1217" s="32" t="s">
        <v>341</v>
      </c>
      <c r="D1217" s="16">
        <v>6.62122453222453</v>
      </c>
      <c r="E1217" s="16">
        <v>6.9</v>
      </c>
      <c r="F1217" s="16">
        <v>5.9699999999999996E-3</v>
      </c>
      <c r="G1217" s="16">
        <v>0.164844542687346</v>
      </c>
      <c r="H1217" s="15">
        <v>13.692039074911875</v>
      </c>
      <c r="I1217" s="16">
        <v>0</v>
      </c>
      <c r="J1217" s="16">
        <v>0</v>
      </c>
      <c r="K1217" s="16">
        <v>0</v>
      </c>
      <c r="L1217" s="16">
        <v>7.2550000000000003E-2</v>
      </c>
      <c r="M1217" s="15">
        <v>7.2550000000000003E-2</v>
      </c>
      <c r="N1217" s="16">
        <v>0.73</v>
      </c>
      <c r="O1217" s="16">
        <v>0.72934590385489095</v>
      </c>
      <c r="P1217" s="16">
        <v>0</v>
      </c>
      <c r="Q1217" s="16">
        <v>0.60987000000000002</v>
      </c>
      <c r="R1217" s="15">
        <v>2.0692159038548907</v>
      </c>
      <c r="S1217" s="16">
        <v>0</v>
      </c>
      <c r="T1217" s="16">
        <v>0</v>
      </c>
      <c r="U1217" s="16">
        <v>0</v>
      </c>
    </row>
    <row r="1218" spans="2:21" ht="25.5" x14ac:dyDescent="0.25">
      <c r="B1218" s="4">
        <v>523.70000000000005</v>
      </c>
      <c r="C1218" s="32" t="s">
        <v>342</v>
      </c>
      <c r="D1218" s="16">
        <v>10.055085758268399</v>
      </c>
      <c r="E1218" s="16">
        <v>26.463717045334199</v>
      </c>
      <c r="F1218" s="16">
        <v>26.849714076607601</v>
      </c>
      <c r="G1218" s="16">
        <v>19.320146095003899</v>
      </c>
      <c r="H1218" s="15">
        <v>82.6886629752141</v>
      </c>
      <c r="I1218" s="16">
        <v>16.197885542556499</v>
      </c>
      <c r="J1218" s="16">
        <v>19.974182185779199</v>
      </c>
      <c r="K1218" s="16">
        <v>14.375607213164701</v>
      </c>
      <c r="L1218" s="16">
        <v>21.086865736348301</v>
      </c>
      <c r="M1218" s="15">
        <v>71.63454067784869</v>
      </c>
      <c r="N1218" s="16">
        <v>14.056045347747499</v>
      </c>
      <c r="O1218" s="16">
        <v>14.856126313933601</v>
      </c>
      <c r="P1218" s="16">
        <v>20.819929999999999</v>
      </c>
      <c r="Q1218" s="16">
        <v>23.701194231752801</v>
      </c>
      <c r="R1218" s="15">
        <v>73.433295893433893</v>
      </c>
      <c r="S1218" s="16">
        <v>13.6061</v>
      </c>
      <c r="T1218" s="16">
        <v>18.1291756789632</v>
      </c>
      <c r="U1218" s="16">
        <v>16.650284911699799</v>
      </c>
    </row>
    <row r="1219" spans="2:21" x14ac:dyDescent="0.25">
      <c r="B1219" s="4">
        <v>523.79999999999995</v>
      </c>
      <c r="C1219" s="32" t="s">
        <v>343</v>
      </c>
      <c r="D1219" s="16">
        <v>0.889100890667199</v>
      </c>
      <c r="E1219" s="16">
        <v>1.1740963896605301</v>
      </c>
      <c r="F1219" s="16">
        <v>0</v>
      </c>
      <c r="G1219" s="16">
        <v>0</v>
      </c>
      <c r="H1219" s="15">
        <v>2.0631972803277292</v>
      </c>
      <c r="I1219" s="16">
        <v>0</v>
      </c>
      <c r="J1219" s="16">
        <v>0.45468999999999998</v>
      </c>
      <c r="K1219" s="16">
        <v>4.2970000000000001E-2</v>
      </c>
      <c r="L1219" s="16">
        <v>0.27525704068322099</v>
      </c>
      <c r="M1219" s="15">
        <v>0.77291704068322098</v>
      </c>
      <c r="N1219" s="16">
        <v>21.4496401936536</v>
      </c>
      <c r="O1219" s="16">
        <v>0</v>
      </c>
      <c r="P1219" s="16">
        <v>0.14597998852753299</v>
      </c>
      <c r="Q1219" s="16">
        <v>0.10743999999999999</v>
      </c>
      <c r="R1219" s="15">
        <v>21.703060182181133</v>
      </c>
      <c r="S1219" s="16">
        <v>0</v>
      </c>
      <c r="T1219" s="16">
        <v>0.10779</v>
      </c>
      <c r="U1219" s="16">
        <v>0.13369722818218899</v>
      </c>
    </row>
    <row r="1220" spans="2:21" x14ac:dyDescent="0.25">
      <c r="B1220" s="4">
        <v>524.29999999999995</v>
      </c>
      <c r="C1220" s="32" t="s">
        <v>344</v>
      </c>
      <c r="D1220" s="16">
        <v>0</v>
      </c>
      <c r="E1220" s="16">
        <v>0</v>
      </c>
      <c r="F1220" s="16">
        <v>2.9352112382934399E-2</v>
      </c>
      <c r="G1220" s="16">
        <v>0</v>
      </c>
      <c r="H1220" s="15">
        <v>2.9352112382934399E-2</v>
      </c>
      <c r="I1220" s="16">
        <v>0</v>
      </c>
      <c r="J1220" s="16">
        <v>0</v>
      </c>
      <c r="K1220" s="16">
        <v>0</v>
      </c>
      <c r="L1220" s="16">
        <v>0</v>
      </c>
      <c r="M1220" s="15">
        <v>0</v>
      </c>
      <c r="N1220" s="16">
        <v>0</v>
      </c>
      <c r="O1220" s="16">
        <v>0</v>
      </c>
      <c r="P1220" s="16">
        <v>0</v>
      </c>
      <c r="Q1220" s="16">
        <v>0</v>
      </c>
      <c r="R1220" s="15">
        <v>0</v>
      </c>
      <c r="S1220" s="16">
        <v>0.128254319673585</v>
      </c>
      <c r="T1220" s="16">
        <v>0</v>
      </c>
      <c r="U1220" s="16">
        <v>3.0158888327759699</v>
      </c>
    </row>
    <row r="1221" spans="2:21" x14ac:dyDescent="0.25">
      <c r="B1221" s="4">
        <v>524.9</v>
      </c>
      <c r="C1221" s="32" t="s">
        <v>345</v>
      </c>
      <c r="D1221" s="16">
        <v>9.1590000000000005E-2</v>
      </c>
      <c r="E1221" s="16">
        <v>26.394538931524998</v>
      </c>
      <c r="F1221" s="16">
        <v>0.71825163470630504</v>
      </c>
      <c r="G1221" s="16">
        <v>0</v>
      </c>
      <c r="H1221" s="15">
        <v>27.204380566231304</v>
      </c>
      <c r="I1221" s="16">
        <v>0</v>
      </c>
      <c r="J1221" s="16">
        <v>0.31830823799532898</v>
      </c>
      <c r="K1221" s="16">
        <v>0.72073046271521302</v>
      </c>
      <c r="L1221" s="16">
        <v>10.6772856662999</v>
      </c>
      <c r="M1221" s="15">
        <v>11.716324367010442</v>
      </c>
      <c r="N1221" s="16">
        <v>1.49490405160172</v>
      </c>
      <c r="O1221" s="16">
        <v>0.40517455057803498</v>
      </c>
      <c r="P1221" s="16">
        <v>3.5085492536482898</v>
      </c>
      <c r="Q1221" s="16">
        <v>15.740647613506599</v>
      </c>
      <c r="R1221" s="15">
        <v>21.149275469334643</v>
      </c>
      <c r="S1221" s="16">
        <v>0.22563090301990399</v>
      </c>
      <c r="T1221" s="16">
        <v>1.6124170343538</v>
      </c>
      <c r="U1221" s="16">
        <v>1.23429676169331</v>
      </c>
    </row>
    <row r="1222" spans="2:21" ht="38.25" x14ac:dyDescent="0.25">
      <c r="B1222" s="4">
        <v>525.1</v>
      </c>
      <c r="C1222" s="32" t="s">
        <v>346</v>
      </c>
      <c r="D1222" s="16">
        <v>0</v>
      </c>
      <c r="E1222" s="16">
        <v>0</v>
      </c>
      <c r="F1222" s="16">
        <v>9.8972858214285697</v>
      </c>
      <c r="G1222" s="16">
        <v>0</v>
      </c>
      <c r="H1222" s="15">
        <v>9.8972858214285697</v>
      </c>
      <c r="I1222" s="16">
        <v>22.42</v>
      </c>
      <c r="J1222" s="16">
        <v>41.244999999999997</v>
      </c>
      <c r="K1222" s="16">
        <v>64.97</v>
      </c>
      <c r="L1222" s="16">
        <v>45.99</v>
      </c>
      <c r="M1222" s="15">
        <v>174.625</v>
      </c>
      <c r="N1222" s="16">
        <v>62.78</v>
      </c>
      <c r="O1222" s="16">
        <v>67.830986115269496</v>
      </c>
      <c r="P1222" s="16">
        <v>35.174999999999997</v>
      </c>
      <c r="Q1222" s="16">
        <v>41.244999999999997</v>
      </c>
      <c r="R1222" s="15">
        <v>207.03098611526951</v>
      </c>
      <c r="S1222" s="16">
        <v>41.61</v>
      </c>
      <c r="T1222" s="16">
        <v>58.034999999999997</v>
      </c>
      <c r="U1222" s="16">
        <v>49.274999999999999</v>
      </c>
    </row>
    <row r="1223" spans="2:21" ht="25.5" x14ac:dyDescent="0.25">
      <c r="B1223" s="4">
        <v>525.9</v>
      </c>
      <c r="C1223" s="32" t="s">
        <v>347</v>
      </c>
      <c r="D1223" s="16">
        <v>0</v>
      </c>
      <c r="E1223" s="16">
        <v>0.117657814491617</v>
      </c>
      <c r="F1223" s="16">
        <v>0</v>
      </c>
      <c r="G1223" s="16">
        <v>0</v>
      </c>
      <c r="H1223" s="15">
        <v>0.117657814491617</v>
      </c>
      <c r="I1223" s="16">
        <v>0</v>
      </c>
      <c r="J1223" s="16">
        <v>0</v>
      </c>
      <c r="K1223" s="16">
        <v>0.31276487448097201</v>
      </c>
      <c r="L1223" s="16">
        <v>0</v>
      </c>
      <c r="M1223" s="15">
        <v>0.31276487448097201</v>
      </c>
      <c r="N1223" s="16">
        <v>0</v>
      </c>
      <c r="O1223" s="16">
        <v>0</v>
      </c>
      <c r="P1223" s="16">
        <v>0</v>
      </c>
      <c r="Q1223" s="16">
        <v>0</v>
      </c>
      <c r="R1223" s="15">
        <v>0</v>
      </c>
      <c r="S1223" s="16">
        <v>0</v>
      </c>
      <c r="T1223" s="16">
        <v>0</v>
      </c>
      <c r="U1223" s="16">
        <v>0</v>
      </c>
    </row>
    <row r="1224" spans="2:21" x14ac:dyDescent="0.25">
      <c r="B1224" s="4">
        <v>531.1</v>
      </c>
      <c r="C1224" s="32" t="s">
        <v>348</v>
      </c>
      <c r="D1224" s="16">
        <v>18.610695701436899</v>
      </c>
      <c r="E1224" s="16">
        <v>35.144195368370198</v>
      </c>
      <c r="F1224" s="16">
        <v>25.579233279998199</v>
      </c>
      <c r="G1224" s="16">
        <v>24.9996497584937</v>
      </c>
      <c r="H1224" s="15">
        <v>104.33377410829901</v>
      </c>
      <c r="I1224" s="16">
        <v>35.3579960587995</v>
      </c>
      <c r="J1224" s="16">
        <v>23.802022295895501</v>
      </c>
      <c r="K1224" s="16">
        <v>29.897898030403301</v>
      </c>
      <c r="L1224" s="16">
        <v>18.251139999999999</v>
      </c>
      <c r="M1224" s="15">
        <v>107.3090563850983</v>
      </c>
      <c r="N1224" s="16">
        <v>4.21675184562719</v>
      </c>
      <c r="O1224" s="16">
        <v>140.50561278497699</v>
      </c>
      <c r="P1224" s="16">
        <v>21.548009029585401</v>
      </c>
      <c r="Q1224" s="16">
        <v>9.8037805864865906</v>
      </c>
      <c r="R1224" s="15">
        <v>176.07415424667619</v>
      </c>
      <c r="S1224" s="16">
        <v>17.372056270932099</v>
      </c>
      <c r="T1224" s="16">
        <v>55.0773488314845</v>
      </c>
      <c r="U1224" s="16">
        <v>28.608672578977199</v>
      </c>
    </row>
    <row r="1225" spans="2:21" ht="38.25" x14ac:dyDescent="0.25">
      <c r="B1225" s="4">
        <v>531.20000000000005</v>
      </c>
      <c r="C1225" s="32" t="s">
        <v>349</v>
      </c>
      <c r="D1225" s="16">
        <v>0</v>
      </c>
      <c r="E1225" s="16">
        <v>19.2546</v>
      </c>
      <c r="F1225" s="16">
        <v>3.2960000000000003E-2</v>
      </c>
      <c r="G1225" s="16">
        <v>20.770802940567702</v>
      </c>
      <c r="H1225" s="15">
        <v>40.058362940567704</v>
      </c>
      <c r="I1225" s="16">
        <v>53.616674528930602</v>
      </c>
      <c r="J1225" s="16">
        <v>0.76900999999999997</v>
      </c>
      <c r="K1225" s="16">
        <v>5.7581507090678903</v>
      </c>
      <c r="L1225" s="16">
        <v>0.210568527893081</v>
      </c>
      <c r="M1225" s="15">
        <v>60.354403765891576</v>
      </c>
      <c r="N1225" s="16">
        <v>6.2370261394372104</v>
      </c>
      <c r="O1225" s="16">
        <v>5.6629495245800099</v>
      </c>
      <c r="P1225" s="16">
        <v>20.8099238222179</v>
      </c>
      <c r="Q1225" s="16">
        <v>5.4832024475305303</v>
      </c>
      <c r="R1225" s="15">
        <v>38.193101933765647</v>
      </c>
      <c r="S1225" s="16">
        <v>19.0821063991798</v>
      </c>
      <c r="T1225" s="16">
        <v>1.0011346673921699</v>
      </c>
      <c r="U1225" s="16">
        <v>23.965461663169201</v>
      </c>
    </row>
    <row r="1226" spans="2:21" ht="25.5" x14ac:dyDescent="0.25">
      <c r="B1226" s="4">
        <v>532.20000000000005</v>
      </c>
      <c r="C1226" s="32" t="s">
        <v>350</v>
      </c>
      <c r="D1226" s="16">
        <v>8.3134337349397604E-3</v>
      </c>
      <c r="E1226" s="16">
        <v>1.58377502768189</v>
      </c>
      <c r="F1226" s="16">
        <v>1.8706799999999999</v>
      </c>
      <c r="G1226" s="16">
        <v>1</v>
      </c>
      <c r="H1226" s="15">
        <v>4.4627684614168297</v>
      </c>
      <c r="I1226" s="16">
        <v>2.4</v>
      </c>
      <c r="J1226" s="16">
        <v>1.35</v>
      </c>
      <c r="K1226" s="16">
        <v>0</v>
      </c>
      <c r="L1226" s="16">
        <v>0</v>
      </c>
      <c r="M1226" s="15">
        <v>3.75</v>
      </c>
      <c r="N1226" s="16">
        <v>8.3474719735159103E-2</v>
      </c>
      <c r="O1226" s="16">
        <v>3.7999999999999999E-2</v>
      </c>
      <c r="P1226" s="16">
        <v>0</v>
      </c>
      <c r="Q1226" s="16">
        <v>0</v>
      </c>
      <c r="R1226" s="15">
        <v>0.12147471973515911</v>
      </c>
      <c r="S1226" s="16">
        <v>3.866E-2</v>
      </c>
      <c r="T1226" s="16">
        <v>0.18841818181818201</v>
      </c>
      <c r="U1226" s="16">
        <v>0</v>
      </c>
    </row>
    <row r="1227" spans="2:21" ht="38.25" x14ac:dyDescent="0.25">
      <c r="B1227" s="4">
        <v>532.29999999999995</v>
      </c>
      <c r="C1227" s="32" t="s">
        <v>351</v>
      </c>
      <c r="D1227" s="16">
        <v>0.48</v>
      </c>
      <c r="E1227" s="16">
        <v>0.19251449793860101</v>
      </c>
      <c r="F1227" s="16">
        <v>0.87</v>
      </c>
      <c r="G1227" s="16">
        <v>0</v>
      </c>
      <c r="H1227" s="15">
        <v>1.542514497938601</v>
      </c>
      <c r="I1227" s="16">
        <v>0</v>
      </c>
      <c r="J1227" s="16">
        <v>0</v>
      </c>
      <c r="K1227" s="16">
        <v>0.84</v>
      </c>
      <c r="L1227" s="16">
        <v>0.252</v>
      </c>
      <c r="M1227" s="15">
        <v>1.0920000000000001</v>
      </c>
      <c r="N1227" s="16">
        <v>0</v>
      </c>
      <c r="O1227" s="16">
        <v>0.33600000000000002</v>
      </c>
      <c r="P1227" s="16">
        <v>0.67200000000000004</v>
      </c>
      <c r="Q1227" s="16">
        <v>0.11847542848754</v>
      </c>
      <c r="R1227" s="15">
        <v>1.12647542848754</v>
      </c>
      <c r="S1227" s="16">
        <v>0.17499999999999999</v>
      </c>
      <c r="T1227" s="16">
        <v>1.92909406391233</v>
      </c>
      <c r="U1227" s="16">
        <v>3.97773051485582</v>
      </c>
    </row>
    <row r="1228" spans="2:21" ht="38.25" x14ac:dyDescent="0.25">
      <c r="B1228" s="4">
        <v>533.1</v>
      </c>
      <c r="C1228" s="32" t="s">
        <v>352</v>
      </c>
      <c r="D1228" s="16">
        <v>25.626631385945799</v>
      </c>
      <c r="E1228" s="16">
        <v>26.9648231034598</v>
      </c>
      <c r="F1228" s="16">
        <v>52.716617367421399</v>
      </c>
      <c r="G1228" s="16">
        <v>11.2943207966952</v>
      </c>
      <c r="H1228" s="15">
        <v>116.6023926535222</v>
      </c>
      <c r="I1228" s="16">
        <v>9.9990071572294603</v>
      </c>
      <c r="J1228" s="16">
        <v>76.608481545828795</v>
      </c>
      <c r="K1228" s="16">
        <v>23.9463973276941</v>
      </c>
      <c r="L1228" s="16">
        <v>75.603952786468994</v>
      </c>
      <c r="M1228" s="15">
        <v>186.15783881722135</v>
      </c>
      <c r="N1228" s="16">
        <v>28.212691548040102</v>
      </c>
      <c r="O1228" s="16">
        <v>52.553795599077397</v>
      </c>
      <c r="P1228" s="16">
        <v>60.226181709953202</v>
      </c>
      <c r="Q1228" s="16">
        <v>51.986798242243601</v>
      </c>
      <c r="R1228" s="15">
        <v>192.97946709931429</v>
      </c>
      <c r="S1228" s="16">
        <v>25.206495209040199</v>
      </c>
      <c r="T1228" s="16">
        <v>16.863588698860301</v>
      </c>
      <c r="U1228" s="16">
        <v>31.6236240109078</v>
      </c>
    </row>
    <row r="1229" spans="2:21" x14ac:dyDescent="0.25">
      <c r="B1229" s="4">
        <v>533.20000000000005</v>
      </c>
      <c r="C1229" s="32" t="s">
        <v>353</v>
      </c>
      <c r="D1229" s="16">
        <v>7.3773400000000002</v>
      </c>
      <c r="E1229" s="16">
        <v>115.974112772081</v>
      </c>
      <c r="F1229" s="16">
        <v>2.4637227719197301</v>
      </c>
      <c r="G1229" s="16">
        <v>10.2538041937326</v>
      </c>
      <c r="H1229" s="15">
        <v>136.06897973773334</v>
      </c>
      <c r="I1229" s="16">
        <v>1.34717602062956</v>
      </c>
      <c r="J1229" s="16">
        <v>1.92769481814031</v>
      </c>
      <c r="K1229" s="16">
        <v>2.7536069758025099</v>
      </c>
      <c r="L1229" s="16">
        <v>4.4643100000000002</v>
      </c>
      <c r="M1229" s="15">
        <v>10.492787814572381</v>
      </c>
      <c r="N1229" s="16">
        <v>0.51829778095919798</v>
      </c>
      <c r="O1229" s="16">
        <v>8.9652816691505208</v>
      </c>
      <c r="P1229" s="16">
        <v>9.2158488743383309</v>
      </c>
      <c r="Q1229" s="16">
        <v>6.6787299999999998</v>
      </c>
      <c r="R1229" s="15">
        <v>25.378158324448052</v>
      </c>
      <c r="S1229" s="16">
        <v>5.1304907449408104</v>
      </c>
      <c r="T1229" s="16">
        <v>3.05783</v>
      </c>
      <c r="U1229" s="16">
        <v>10.764110911758101</v>
      </c>
    </row>
    <row r="1230" spans="2:21" ht="51" x14ac:dyDescent="0.25">
      <c r="B1230" s="4">
        <v>533.4</v>
      </c>
      <c r="C1230" s="32" t="s">
        <v>354</v>
      </c>
      <c r="D1230" s="16">
        <v>1806.2012472451599</v>
      </c>
      <c r="E1230" s="16">
        <v>3551.48271935908</v>
      </c>
      <c r="F1230" s="16">
        <v>2418.7690622226201</v>
      </c>
      <c r="G1230" s="16">
        <v>2516.5051469802102</v>
      </c>
      <c r="H1230" s="15">
        <v>10292.958175807071</v>
      </c>
      <c r="I1230" s="16">
        <v>2604.2636437282299</v>
      </c>
      <c r="J1230" s="16">
        <v>3497.9920070816202</v>
      </c>
      <c r="K1230" s="16">
        <v>3575.6379998214002</v>
      </c>
      <c r="L1230" s="16">
        <v>3739.1243181935401</v>
      </c>
      <c r="M1230" s="15">
        <v>13417.01796882479</v>
      </c>
      <c r="N1230" s="16">
        <v>2021.47344752258</v>
      </c>
      <c r="O1230" s="16">
        <v>4607.1439147927204</v>
      </c>
      <c r="P1230" s="16">
        <v>4026.99074830271</v>
      </c>
      <c r="Q1230" s="16">
        <v>2635.8994119163599</v>
      </c>
      <c r="R1230" s="15">
        <v>13291.50752253437</v>
      </c>
      <c r="S1230" s="16">
        <v>2087.44838987506</v>
      </c>
      <c r="T1230" s="16">
        <v>3946.8833802414601</v>
      </c>
      <c r="U1230" s="16">
        <v>3444.8008770855799</v>
      </c>
    </row>
    <row r="1231" spans="2:21" ht="25.5" x14ac:dyDescent="0.25">
      <c r="B1231" s="4">
        <v>533.5</v>
      </c>
      <c r="C1231" s="32" t="s">
        <v>355</v>
      </c>
      <c r="D1231" s="16">
        <v>1882.8009927328301</v>
      </c>
      <c r="E1231" s="16">
        <v>1582.3942573475599</v>
      </c>
      <c r="F1231" s="16">
        <v>2040.58781149524</v>
      </c>
      <c r="G1231" s="16">
        <v>2414.2502038837802</v>
      </c>
      <c r="H1231" s="15">
        <v>7920.0332654594104</v>
      </c>
      <c r="I1231" s="16">
        <v>1974.0741227272299</v>
      </c>
      <c r="J1231" s="16">
        <v>2587.2771421275602</v>
      </c>
      <c r="K1231" s="16">
        <v>2462.7805736215901</v>
      </c>
      <c r="L1231" s="16">
        <v>2129.0854163876702</v>
      </c>
      <c r="M1231" s="15">
        <v>9153.2172548640501</v>
      </c>
      <c r="N1231" s="16">
        <v>1582.8572461880899</v>
      </c>
      <c r="O1231" s="16">
        <v>2076.3217506013498</v>
      </c>
      <c r="P1231" s="16">
        <v>2057.65942171911</v>
      </c>
      <c r="Q1231" s="16">
        <v>1839.12395529629</v>
      </c>
      <c r="R1231" s="15">
        <v>7555.9623738048394</v>
      </c>
      <c r="S1231" s="16">
        <v>1513.43760697025</v>
      </c>
      <c r="T1231" s="16">
        <v>1956.37843166324</v>
      </c>
      <c r="U1231" s="16">
        <v>2337.2435437638501</v>
      </c>
    </row>
    <row r="1232" spans="2:21" ht="51" x14ac:dyDescent="0.25">
      <c r="B1232" s="4">
        <v>541.1</v>
      </c>
      <c r="C1232" s="32" t="s">
        <v>356</v>
      </c>
      <c r="D1232" s="16">
        <v>13.75165</v>
      </c>
      <c r="E1232" s="16">
        <v>15.929973705148001</v>
      </c>
      <c r="F1232" s="16">
        <v>2.6793969013599601</v>
      </c>
      <c r="G1232" s="16">
        <v>1.4976</v>
      </c>
      <c r="H1232" s="15">
        <v>33.858620606507955</v>
      </c>
      <c r="I1232" s="16">
        <v>25.882818472772598</v>
      </c>
      <c r="J1232" s="16">
        <v>13.894292284348101</v>
      </c>
      <c r="K1232" s="16">
        <v>15.0588790274463</v>
      </c>
      <c r="L1232" s="16">
        <v>24.772924015727099</v>
      </c>
      <c r="M1232" s="15">
        <v>79.60891380029409</v>
      </c>
      <c r="N1232" s="16">
        <v>8.5194220975717805</v>
      </c>
      <c r="O1232" s="16">
        <v>3.5910805970149302</v>
      </c>
      <c r="P1232" s="16">
        <v>0.11993822078837101</v>
      </c>
      <c r="Q1232" s="16">
        <v>0</v>
      </c>
      <c r="R1232" s="15">
        <v>12.23044091537508</v>
      </c>
      <c r="S1232" s="16">
        <v>0.76551000000000002</v>
      </c>
      <c r="T1232" s="16">
        <v>0.36852000000000001</v>
      </c>
      <c r="U1232" s="16">
        <v>0</v>
      </c>
    </row>
    <row r="1233" spans="2:21" x14ac:dyDescent="0.25">
      <c r="B1233" s="4">
        <v>541.29999999999995</v>
      </c>
      <c r="C1233" s="32" t="s">
        <v>357</v>
      </c>
      <c r="D1233" s="16">
        <v>0</v>
      </c>
      <c r="E1233" s="16">
        <v>0</v>
      </c>
      <c r="F1233" s="16">
        <v>0</v>
      </c>
      <c r="G1233" s="16">
        <v>0</v>
      </c>
      <c r="H1233" s="15">
        <v>0</v>
      </c>
      <c r="I1233" s="16">
        <v>22.826815209525499</v>
      </c>
      <c r="J1233" s="16">
        <v>9.9744423443458707</v>
      </c>
      <c r="K1233" s="16">
        <v>0</v>
      </c>
      <c r="L1233" s="16">
        <v>0</v>
      </c>
      <c r="M1233" s="15">
        <v>32.801257553871366</v>
      </c>
      <c r="N1233" s="16">
        <v>0</v>
      </c>
      <c r="O1233" s="16">
        <v>0</v>
      </c>
      <c r="P1233" s="16">
        <v>0</v>
      </c>
      <c r="Q1233" s="16">
        <v>0</v>
      </c>
      <c r="R1233" s="15">
        <v>0</v>
      </c>
      <c r="S1233" s="16">
        <v>0</v>
      </c>
      <c r="T1233" s="16">
        <v>0</v>
      </c>
      <c r="U1233" s="16">
        <v>0</v>
      </c>
    </row>
    <row r="1234" spans="2:21" ht="25.5" x14ac:dyDescent="0.25">
      <c r="B1234" s="4">
        <v>541.4</v>
      </c>
      <c r="C1234" s="32" t="s">
        <v>358</v>
      </c>
      <c r="D1234" s="16">
        <v>0</v>
      </c>
      <c r="E1234" s="16">
        <v>0</v>
      </c>
      <c r="F1234" s="16">
        <v>0</v>
      </c>
      <c r="G1234" s="16">
        <v>0</v>
      </c>
      <c r="H1234" s="15">
        <v>0</v>
      </c>
      <c r="I1234" s="16">
        <v>27.58934</v>
      </c>
      <c r="J1234" s="16">
        <v>0</v>
      </c>
      <c r="K1234" s="16">
        <v>0</v>
      </c>
      <c r="L1234" s="16">
        <v>0</v>
      </c>
      <c r="M1234" s="15">
        <v>27.58934</v>
      </c>
      <c r="N1234" s="16">
        <v>0</v>
      </c>
      <c r="O1234" s="16">
        <v>0</v>
      </c>
      <c r="P1234" s="16">
        <v>0</v>
      </c>
      <c r="Q1234" s="16">
        <v>0</v>
      </c>
      <c r="R1234" s="15">
        <v>0</v>
      </c>
      <c r="S1234" s="16">
        <v>0</v>
      </c>
      <c r="T1234" s="16">
        <v>0</v>
      </c>
      <c r="U1234" s="16">
        <v>0</v>
      </c>
    </row>
    <row r="1235" spans="2:21" ht="38.25" x14ac:dyDescent="0.25">
      <c r="B1235" s="4">
        <v>541.5</v>
      </c>
      <c r="C1235" s="32" t="s">
        <v>359</v>
      </c>
      <c r="D1235" s="16">
        <v>4</v>
      </c>
      <c r="E1235" s="16">
        <v>1</v>
      </c>
      <c r="F1235" s="16">
        <v>0</v>
      </c>
      <c r="G1235" s="16">
        <v>0</v>
      </c>
      <c r="H1235" s="15">
        <v>5</v>
      </c>
      <c r="I1235" s="16">
        <v>6.2340959568285603</v>
      </c>
      <c r="J1235" s="16">
        <v>2.5618928612528298</v>
      </c>
      <c r="K1235" s="16">
        <v>0</v>
      </c>
      <c r="L1235" s="16">
        <v>4.1025669518835404</v>
      </c>
      <c r="M1235" s="15">
        <v>12.898555769964931</v>
      </c>
      <c r="N1235" s="16">
        <v>4.3499999999999996</v>
      </c>
      <c r="O1235" s="16">
        <v>0</v>
      </c>
      <c r="P1235" s="16">
        <v>0</v>
      </c>
      <c r="Q1235" s="16">
        <v>0</v>
      </c>
      <c r="R1235" s="15">
        <v>4.3499999999999996</v>
      </c>
      <c r="S1235" s="16">
        <v>0</v>
      </c>
      <c r="T1235" s="16">
        <v>0</v>
      </c>
      <c r="U1235" s="16">
        <v>0</v>
      </c>
    </row>
    <row r="1236" spans="2:21" ht="25.5" x14ac:dyDescent="0.25">
      <c r="B1236" s="4">
        <v>541.6</v>
      </c>
      <c r="C1236" s="32" t="s">
        <v>360</v>
      </c>
      <c r="D1236" s="16">
        <v>8.6270000000000007</v>
      </c>
      <c r="E1236" s="16">
        <v>6.6423500000000004</v>
      </c>
      <c r="F1236" s="16">
        <v>3.0779999999999998</v>
      </c>
      <c r="G1236" s="16">
        <v>0</v>
      </c>
      <c r="H1236" s="15">
        <v>18.347350000000002</v>
      </c>
      <c r="I1236" s="16">
        <v>6.15</v>
      </c>
      <c r="J1236" s="16">
        <v>0</v>
      </c>
      <c r="K1236" s="16">
        <v>12.018536622043399</v>
      </c>
      <c r="L1236" s="16">
        <v>15.360010667852</v>
      </c>
      <c r="M1236" s="15">
        <v>33.5285472898954</v>
      </c>
      <c r="N1236" s="16">
        <v>0</v>
      </c>
      <c r="O1236" s="16">
        <v>3.88691114654298</v>
      </c>
      <c r="P1236" s="16">
        <v>55.807829164350601</v>
      </c>
      <c r="Q1236" s="16">
        <v>0</v>
      </c>
      <c r="R1236" s="15">
        <v>59.694740310893579</v>
      </c>
      <c r="S1236" s="16">
        <v>0</v>
      </c>
      <c r="T1236" s="16">
        <v>0</v>
      </c>
      <c r="U1236" s="16">
        <v>0</v>
      </c>
    </row>
    <row r="1237" spans="2:21" x14ac:dyDescent="0.25">
      <c r="B1237" s="4">
        <v>541.9</v>
      </c>
      <c r="C1237" s="32" t="s">
        <v>361</v>
      </c>
      <c r="D1237" s="16">
        <v>25.5486712555638</v>
      </c>
      <c r="E1237" s="16">
        <v>103.354595341078</v>
      </c>
      <c r="F1237" s="16">
        <v>14.1849641964623</v>
      </c>
      <c r="G1237" s="16">
        <v>121.064787843913</v>
      </c>
      <c r="H1237" s="15">
        <v>264.15301863701711</v>
      </c>
      <c r="I1237" s="16">
        <v>6.82950088067183</v>
      </c>
      <c r="J1237" s="16">
        <v>25.181480192915298</v>
      </c>
      <c r="K1237" s="16">
        <v>81.5040960120498</v>
      </c>
      <c r="L1237" s="16">
        <v>13.8089320693707</v>
      </c>
      <c r="M1237" s="15">
        <v>127.32400915500763</v>
      </c>
      <c r="N1237" s="16">
        <v>26.230103082636401</v>
      </c>
      <c r="O1237" s="16">
        <v>5.9740756819860197</v>
      </c>
      <c r="P1237" s="16">
        <v>44.437463835244202</v>
      </c>
      <c r="Q1237" s="16">
        <v>2.8502890832782199</v>
      </c>
      <c r="R1237" s="15">
        <v>79.491931683144855</v>
      </c>
      <c r="S1237" s="16">
        <v>7.8014402105128502</v>
      </c>
      <c r="T1237" s="16">
        <v>15.5644069136918</v>
      </c>
      <c r="U1237" s="16">
        <v>31.010813687821202</v>
      </c>
    </row>
    <row r="1238" spans="2:21" x14ac:dyDescent="0.25">
      <c r="B1238" s="4">
        <v>542.1</v>
      </c>
      <c r="C1238" s="32" t="s">
        <v>362</v>
      </c>
      <c r="D1238" s="16">
        <v>0</v>
      </c>
      <c r="E1238" s="16">
        <v>0</v>
      </c>
      <c r="F1238" s="16">
        <v>0</v>
      </c>
      <c r="G1238" s="16">
        <v>0</v>
      </c>
      <c r="H1238" s="15">
        <v>0</v>
      </c>
      <c r="I1238" s="16">
        <v>0</v>
      </c>
      <c r="J1238" s="16">
        <v>0</v>
      </c>
      <c r="K1238" s="16">
        <v>0</v>
      </c>
      <c r="L1238" s="16">
        <v>0</v>
      </c>
      <c r="M1238" s="15">
        <v>0</v>
      </c>
      <c r="N1238" s="16">
        <v>0</v>
      </c>
      <c r="O1238" s="16">
        <v>0</v>
      </c>
      <c r="P1238" s="16">
        <v>0</v>
      </c>
      <c r="Q1238" s="16">
        <v>0</v>
      </c>
      <c r="R1238" s="15">
        <v>0</v>
      </c>
      <c r="S1238" s="16">
        <v>6.0105348334833497E-2</v>
      </c>
      <c r="T1238" s="16">
        <v>0</v>
      </c>
      <c r="U1238" s="16">
        <v>0</v>
      </c>
    </row>
    <row r="1239" spans="2:21" x14ac:dyDescent="0.25">
      <c r="B1239" s="4">
        <v>542.9</v>
      </c>
      <c r="C1239" s="32" t="s">
        <v>365</v>
      </c>
      <c r="D1239" s="16">
        <v>20.393719999999998</v>
      </c>
      <c r="E1239" s="16">
        <v>110.36888</v>
      </c>
      <c r="F1239" s="16">
        <v>14.89545</v>
      </c>
      <c r="G1239" s="16">
        <v>1.5902000000000001</v>
      </c>
      <c r="H1239" s="15">
        <v>147.24825000000001</v>
      </c>
      <c r="I1239" s="16">
        <v>0</v>
      </c>
      <c r="J1239" s="16">
        <v>79.856586067011705</v>
      </c>
      <c r="K1239" s="16">
        <v>21.440313649261999</v>
      </c>
      <c r="L1239" s="16">
        <v>0</v>
      </c>
      <c r="M1239" s="15">
        <v>101.2968997162737</v>
      </c>
      <c r="N1239" s="16">
        <v>0</v>
      </c>
      <c r="O1239" s="16">
        <v>0</v>
      </c>
      <c r="P1239" s="16">
        <v>0</v>
      </c>
      <c r="Q1239" s="16">
        <v>0</v>
      </c>
      <c r="R1239" s="15">
        <v>0</v>
      </c>
      <c r="S1239" s="16">
        <v>0.187985300810081</v>
      </c>
      <c r="T1239" s="16">
        <v>2.7935401579986801</v>
      </c>
      <c r="U1239" s="16">
        <v>2.8065651689565501</v>
      </c>
    </row>
    <row r="1240" spans="2:21" ht="51" x14ac:dyDescent="0.25">
      <c r="B1240" s="4">
        <v>551.29999999999995</v>
      </c>
      <c r="C1240" s="32" t="s">
        <v>366</v>
      </c>
      <c r="D1240" s="16">
        <v>6.0631895011769299E-2</v>
      </c>
      <c r="E1240" s="16">
        <v>0</v>
      </c>
      <c r="F1240" s="16">
        <v>6.6760781072644701E-2</v>
      </c>
      <c r="G1240" s="16">
        <v>0.95140986841118702</v>
      </c>
      <c r="H1240" s="15">
        <v>1.0788025444956011</v>
      </c>
      <c r="I1240" s="16">
        <v>0.30820552331128698</v>
      </c>
      <c r="J1240" s="16">
        <v>0.10832834530930099</v>
      </c>
      <c r="K1240" s="16">
        <v>0.30934503598900298</v>
      </c>
      <c r="L1240" s="16">
        <v>0.20395657514985599</v>
      </c>
      <c r="M1240" s="15">
        <v>0.92983547975944691</v>
      </c>
      <c r="N1240" s="16">
        <v>0</v>
      </c>
      <c r="O1240" s="16">
        <v>0.32978427650589698</v>
      </c>
      <c r="P1240" s="16">
        <v>0</v>
      </c>
      <c r="Q1240" s="16">
        <v>0.224474659166115</v>
      </c>
      <c r="R1240" s="15">
        <v>0.55425893567201201</v>
      </c>
      <c r="S1240" s="16">
        <v>0.12347102004294901</v>
      </c>
      <c r="T1240" s="16">
        <v>0.37108000000000002</v>
      </c>
      <c r="U1240" s="16">
        <v>0</v>
      </c>
    </row>
    <row r="1241" spans="2:21" ht="51" x14ac:dyDescent="0.25">
      <c r="B1241" s="4">
        <v>551.4</v>
      </c>
      <c r="C1241" s="32" t="s">
        <v>367</v>
      </c>
      <c r="D1241" s="16">
        <v>0.39643324629709398</v>
      </c>
      <c r="E1241" s="16">
        <v>11.223273076042</v>
      </c>
      <c r="F1241" s="16">
        <v>1.38278585132964</v>
      </c>
      <c r="G1241" s="16">
        <v>85.822524758103796</v>
      </c>
      <c r="H1241" s="15">
        <v>98.825016931772524</v>
      </c>
      <c r="I1241" s="16">
        <v>8.8649762055321197</v>
      </c>
      <c r="J1241" s="16">
        <v>7.9973664701807996</v>
      </c>
      <c r="K1241" s="16">
        <v>5.9246169264987101</v>
      </c>
      <c r="L1241" s="16">
        <v>25.6021094589093</v>
      </c>
      <c r="M1241" s="15">
        <v>48.389069061120935</v>
      </c>
      <c r="N1241" s="16">
        <v>6.9520779222429896</v>
      </c>
      <c r="O1241" s="16">
        <v>2.0916761340317098</v>
      </c>
      <c r="P1241" s="16">
        <v>34.564245749409103</v>
      </c>
      <c r="Q1241" s="16">
        <v>21.495420875366602</v>
      </c>
      <c r="R1241" s="15">
        <v>65.103420681050409</v>
      </c>
      <c r="S1241" s="16">
        <v>26.237183190366999</v>
      </c>
      <c r="T1241" s="16">
        <v>47.803993373739303</v>
      </c>
      <c r="U1241" s="16">
        <v>10.4276652639678</v>
      </c>
    </row>
    <row r="1242" spans="2:21" x14ac:dyDescent="0.25">
      <c r="B1242" s="4">
        <v>553.1</v>
      </c>
      <c r="C1242" s="32" t="s">
        <v>368</v>
      </c>
      <c r="D1242" s="16">
        <v>13.742123826945701</v>
      </c>
      <c r="E1242" s="16">
        <v>116.037874215443</v>
      </c>
      <c r="F1242" s="16">
        <v>155.34930372066401</v>
      </c>
      <c r="G1242" s="16">
        <v>61.477903633426301</v>
      </c>
      <c r="H1242" s="15">
        <v>346.607205396479</v>
      </c>
      <c r="I1242" s="16">
        <v>35.486274236319602</v>
      </c>
      <c r="J1242" s="16">
        <v>312.97738302997902</v>
      </c>
      <c r="K1242" s="16">
        <v>108.759412623535</v>
      </c>
      <c r="L1242" s="16">
        <v>198.34039686488501</v>
      </c>
      <c r="M1242" s="15">
        <v>655.56346675471866</v>
      </c>
      <c r="N1242" s="16">
        <v>60.9057488967822</v>
      </c>
      <c r="O1242" s="16">
        <v>175.71651181823799</v>
      </c>
      <c r="P1242" s="16">
        <v>191.29010405903199</v>
      </c>
      <c r="Q1242" s="16">
        <v>223.08199533735501</v>
      </c>
      <c r="R1242" s="15">
        <v>650.99436011140722</v>
      </c>
      <c r="S1242" s="16">
        <v>51.0974733071575</v>
      </c>
      <c r="T1242" s="16">
        <v>120.601209723108</v>
      </c>
      <c r="U1242" s="16">
        <v>131.28676029398301</v>
      </c>
    </row>
    <row r="1243" spans="2:21" ht="38.25" x14ac:dyDescent="0.25">
      <c r="B1243" s="4">
        <v>553.20000000000005</v>
      </c>
      <c r="C1243" s="32" t="s">
        <v>369</v>
      </c>
      <c r="D1243" s="16">
        <v>64.558118949557596</v>
      </c>
      <c r="E1243" s="16">
        <v>99.325640913093096</v>
      </c>
      <c r="F1243" s="16">
        <v>154.21583577044601</v>
      </c>
      <c r="G1243" s="16">
        <v>216.50845069021599</v>
      </c>
      <c r="H1243" s="15">
        <v>534.60804632331269</v>
      </c>
      <c r="I1243" s="16">
        <v>34.279029257791301</v>
      </c>
      <c r="J1243" s="16">
        <v>270.27754758712899</v>
      </c>
      <c r="K1243" s="16">
        <v>266.46731761232599</v>
      </c>
      <c r="L1243" s="16">
        <v>221.66668774658999</v>
      </c>
      <c r="M1243" s="15">
        <v>792.69058220383636</v>
      </c>
      <c r="N1243" s="16">
        <v>254.75709530509201</v>
      </c>
      <c r="O1243" s="16">
        <v>350.45307244867797</v>
      </c>
      <c r="P1243" s="16">
        <v>288.14787580214102</v>
      </c>
      <c r="Q1243" s="16">
        <v>434.48500270702601</v>
      </c>
      <c r="R1243" s="15">
        <v>1327.8430462629369</v>
      </c>
      <c r="S1243" s="16">
        <v>358.70769517347497</v>
      </c>
      <c r="T1243" s="16">
        <v>467.30731323901603</v>
      </c>
      <c r="U1243" s="16">
        <v>469.46227340368603</v>
      </c>
    </row>
    <row r="1244" spans="2:21" x14ac:dyDescent="0.25">
      <c r="B1244" s="4">
        <v>553.29999999999995</v>
      </c>
      <c r="C1244" s="32" t="s">
        <v>370</v>
      </c>
      <c r="D1244" s="16">
        <v>215.148542567649</v>
      </c>
      <c r="E1244" s="16">
        <v>219.79934656043901</v>
      </c>
      <c r="F1244" s="16">
        <v>397.99231296433101</v>
      </c>
      <c r="G1244" s="16">
        <v>444.96252460795</v>
      </c>
      <c r="H1244" s="15">
        <v>1277.9027267003689</v>
      </c>
      <c r="I1244" s="16">
        <v>285.33417183581503</v>
      </c>
      <c r="J1244" s="16">
        <v>550.65842830613599</v>
      </c>
      <c r="K1244" s="16">
        <v>317.75001690143699</v>
      </c>
      <c r="L1244" s="16">
        <v>455.69013164493998</v>
      </c>
      <c r="M1244" s="15">
        <v>1609.432748688328</v>
      </c>
      <c r="N1244" s="16">
        <v>270.429592352047</v>
      </c>
      <c r="O1244" s="16">
        <v>254.59219248175901</v>
      </c>
      <c r="P1244" s="16">
        <v>488.77738993367001</v>
      </c>
      <c r="Q1244" s="16">
        <v>402.25104675679199</v>
      </c>
      <c r="R1244" s="15">
        <v>1416.050221524268</v>
      </c>
      <c r="S1244" s="16">
        <v>310.169511037343</v>
      </c>
      <c r="T1244" s="16">
        <v>324.50019372046501</v>
      </c>
      <c r="U1244" s="16">
        <v>403.60326391421302</v>
      </c>
    </row>
    <row r="1245" spans="2:21" ht="38.25" x14ac:dyDescent="0.25">
      <c r="B1245" s="4">
        <v>553.4</v>
      </c>
      <c r="C1245" s="32" t="s">
        <v>371</v>
      </c>
      <c r="D1245" s="16">
        <v>10.029215628103101</v>
      </c>
      <c r="E1245" s="16">
        <v>20.607242638092998</v>
      </c>
      <c r="F1245" s="16">
        <v>54.885934244549397</v>
      </c>
      <c r="G1245" s="16">
        <v>31.150907509777898</v>
      </c>
      <c r="H1245" s="15">
        <v>116.6733000205234</v>
      </c>
      <c r="I1245" s="16">
        <v>6.9547700569313804</v>
      </c>
      <c r="J1245" s="16">
        <v>17.552158882936698</v>
      </c>
      <c r="K1245" s="16">
        <v>23.820461436818299</v>
      </c>
      <c r="L1245" s="16">
        <v>14.3532482674633</v>
      </c>
      <c r="M1245" s="15">
        <v>62.680638644149681</v>
      </c>
      <c r="N1245" s="16">
        <v>14.8204777724329</v>
      </c>
      <c r="O1245" s="16">
        <v>28.846692591312799</v>
      </c>
      <c r="P1245" s="16">
        <v>26.080351042744098</v>
      </c>
      <c r="Q1245" s="16">
        <v>8.8123503558652008</v>
      </c>
      <c r="R1245" s="15">
        <v>78.559871762355002</v>
      </c>
      <c r="S1245" s="16">
        <v>11.5374409044238</v>
      </c>
      <c r="T1245" s="16">
        <v>13.650899719576101</v>
      </c>
      <c r="U1245" s="16">
        <v>11.589442496960199</v>
      </c>
    </row>
    <row r="1246" spans="2:21" ht="51" x14ac:dyDescent="0.25">
      <c r="B1246" s="4">
        <v>553.5</v>
      </c>
      <c r="C1246" s="32" t="s">
        <v>372</v>
      </c>
      <c r="D1246" s="16">
        <v>52.158298533195001</v>
      </c>
      <c r="E1246" s="16">
        <v>100.121759040323</v>
      </c>
      <c r="F1246" s="16">
        <v>129.69288350140999</v>
      </c>
      <c r="G1246" s="16">
        <v>183.90917582926099</v>
      </c>
      <c r="H1246" s="15">
        <v>465.88211690418905</v>
      </c>
      <c r="I1246" s="16">
        <v>88.171056253086803</v>
      </c>
      <c r="J1246" s="16">
        <v>174.583513791966</v>
      </c>
      <c r="K1246" s="16">
        <v>124.92676993565701</v>
      </c>
      <c r="L1246" s="16">
        <v>109.06293678886</v>
      </c>
      <c r="M1246" s="15">
        <v>496.74427676956981</v>
      </c>
      <c r="N1246" s="16">
        <v>113.936093272967</v>
      </c>
      <c r="O1246" s="16">
        <v>183.96229972012699</v>
      </c>
      <c r="P1246" s="16">
        <v>167.353919892166</v>
      </c>
      <c r="Q1246" s="16">
        <v>198.68301659734999</v>
      </c>
      <c r="R1246" s="15">
        <v>663.93532948260997</v>
      </c>
      <c r="S1246" s="16">
        <v>150.074252284962</v>
      </c>
      <c r="T1246" s="16">
        <v>232.405772958189</v>
      </c>
      <c r="U1246" s="16">
        <v>212.67820297996599</v>
      </c>
    </row>
    <row r="1247" spans="2:21" ht="51" x14ac:dyDescent="0.25">
      <c r="B1247" s="4">
        <v>554.1</v>
      </c>
      <c r="C1247" s="32" t="s">
        <v>373</v>
      </c>
      <c r="D1247" s="16">
        <v>422.48268381132903</v>
      </c>
      <c r="E1247" s="16">
        <v>507.82050326251698</v>
      </c>
      <c r="F1247" s="16">
        <v>621.07243922399596</v>
      </c>
      <c r="G1247" s="16">
        <v>595.567763974782</v>
      </c>
      <c r="H1247" s="15">
        <v>2146.9433902726237</v>
      </c>
      <c r="I1247" s="16">
        <v>564.77169665114502</v>
      </c>
      <c r="J1247" s="16">
        <v>416.23998717431402</v>
      </c>
      <c r="K1247" s="16">
        <v>457.681014728582</v>
      </c>
      <c r="L1247" s="16">
        <v>426.05478449189098</v>
      </c>
      <c r="M1247" s="15">
        <v>1864.7474830459321</v>
      </c>
      <c r="N1247" s="16">
        <v>331.97394883465898</v>
      </c>
      <c r="O1247" s="16">
        <v>427.98154401072202</v>
      </c>
      <c r="P1247" s="16">
        <v>568.74864324595796</v>
      </c>
      <c r="Q1247" s="16">
        <v>443.65982919461197</v>
      </c>
      <c r="R1247" s="15">
        <v>1772.3639652859511</v>
      </c>
      <c r="S1247" s="16">
        <v>504.93299810762602</v>
      </c>
      <c r="T1247" s="16">
        <v>717.31947247669302</v>
      </c>
      <c r="U1247" s="16">
        <v>567.57543942783298</v>
      </c>
    </row>
    <row r="1248" spans="2:21" ht="38.25" x14ac:dyDescent="0.25">
      <c r="B1248" s="4">
        <v>554.20000000000005</v>
      </c>
      <c r="C1248" s="32" t="s">
        <v>374</v>
      </c>
      <c r="D1248" s="16">
        <v>1536.88873492672</v>
      </c>
      <c r="E1248" s="16">
        <v>1731.32695422341</v>
      </c>
      <c r="F1248" s="16">
        <v>2273.6615372341198</v>
      </c>
      <c r="G1248" s="16">
        <v>2252.4230171076902</v>
      </c>
      <c r="H1248" s="15">
        <v>7794.3002434919399</v>
      </c>
      <c r="I1248" s="16">
        <v>2340.8621102442698</v>
      </c>
      <c r="J1248" s="16">
        <v>2165.6416352523302</v>
      </c>
      <c r="K1248" s="16">
        <v>2075.3765207808301</v>
      </c>
      <c r="L1248" s="16">
        <v>1916.2395032264301</v>
      </c>
      <c r="M1248" s="15">
        <v>8498.1197695038609</v>
      </c>
      <c r="N1248" s="16">
        <v>2017.9115318742699</v>
      </c>
      <c r="O1248" s="16">
        <v>1939.7159611183299</v>
      </c>
      <c r="P1248" s="16">
        <v>2375.49726128674</v>
      </c>
      <c r="Q1248" s="16">
        <v>1985.29945596419</v>
      </c>
      <c r="R1248" s="15">
        <v>8318.4242102435292</v>
      </c>
      <c r="S1248" s="16">
        <v>1629.98632880937</v>
      </c>
      <c r="T1248" s="16">
        <v>2085.1099385788998</v>
      </c>
      <c r="U1248" s="16">
        <v>2207.0533728907199</v>
      </c>
    </row>
    <row r="1249" spans="2:21" ht="51" x14ac:dyDescent="0.25">
      <c r="B1249" s="4">
        <v>554.29999999999995</v>
      </c>
      <c r="C1249" s="32" t="s">
        <v>375</v>
      </c>
      <c r="D1249" s="16">
        <v>39.214474894867003</v>
      </c>
      <c r="E1249" s="16">
        <v>83.935653209551603</v>
      </c>
      <c r="F1249" s="16">
        <v>29.507608757886</v>
      </c>
      <c r="G1249" s="16">
        <v>58.616833091911701</v>
      </c>
      <c r="H1249" s="15">
        <v>211.2745699542163</v>
      </c>
      <c r="I1249" s="16">
        <v>41.426618151079403</v>
      </c>
      <c r="J1249" s="16">
        <v>45.955909505473201</v>
      </c>
      <c r="K1249" s="16">
        <v>26.231721038498101</v>
      </c>
      <c r="L1249" s="16">
        <v>61.597406531822699</v>
      </c>
      <c r="M1249" s="15">
        <v>175.2116552268734</v>
      </c>
      <c r="N1249" s="16">
        <v>59.285120565657898</v>
      </c>
      <c r="O1249" s="16">
        <v>35.196135710244697</v>
      </c>
      <c r="P1249" s="16">
        <v>42.518075842003803</v>
      </c>
      <c r="Q1249" s="16">
        <v>36.551897483248901</v>
      </c>
      <c r="R1249" s="15">
        <v>173.55122960115528</v>
      </c>
      <c r="S1249" s="16">
        <v>12.705765253990201</v>
      </c>
      <c r="T1249" s="16">
        <v>32.029693621882402</v>
      </c>
      <c r="U1249" s="16">
        <v>52.421136286206703</v>
      </c>
    </row>
    <row r="1250" spans="2:21" x14ac:dyDescent="0.25">
      <c r="B1250" s="4">
        <v>562.1</v>
      </c>
      <c r="C1250" s="32" t="s">
        <v>376</v>
      </c>
      <c r="D1250" s="16">
        <v>0.42975638480947098</v>
      </c>
      <c r="E1250" s="16">
        <v>4.7200046780779399</v>
      </c>
      <c r="F1250" s="16">
        <v>1.6830550712858701</v>
      </c>
      <c r="G1250" s="16">
        <v>0</v>
      </c>
      <c r="H1250" s="15">
        <v>6.8328161341732807</v>
      </c>
      <c r="I1250" s="16">
        <v>0.114040115046927</v>
      </c>
      <c r="J1250" s="16">
        <v>45.545000000000002</v>
      </c>
      <c r="K1250" s="16">
        <v>1.0867800000000001</v>
      </c>
      <c r="L1250" s="16">
        <v>0.68263119491274804</v>
      </c>
      <c r="M1250" s="15">
        <v>47.428451309959677</v>
      </c>
      <c r="N1250" s="16">
        <v>7.0766295327102796E-2</v>
      </c>
      <c r="O1250" s="16">
        <v>0</v>
      </c>
      <c r="P1250" s="16">
        <v>0.232652696689404</v>
      </c>
      <c r="Q1250" s="16">
        <v>0</v>
      </c>
      <c r="R1250" s="15">
        <v>0.30341899201650679</v>
      </c>
      <c r="S1250" s="16">
        <v>0.77311934323888498</v>
      </c>
      <c r="T1250" s="16">
        <v>3.8914965615107502E-2</v>
      </c>
      <c r="U1250" s="16">
        <v>6.2370962119537202E-2</v>
      </c>
    </row>
    <row r="1251" spans="2:21" x14ac:dyDescent="0.25">
      <c r="B1251" s="4">
        <v>562.9</v>
      </c>
      <c r="C1251" s="32" t="s">
        <v>379</v>
      </c>
      <c r="D1251" s="16">
        <v>0</v>
      </c>
      <c r="E1251" s="16">
        <v>5.8399900000000002</v>
      </c>
      <c r="F1251" s="16">
        <v>13.8025288784621</v>
      </c>
      <c r="G1251" s="16">
        <v>0</v>
      </c>
      <c r="H1251" s="15">
        <v>19.642518878462099</v>
      </c>
      <c r="I1251" s="16">
        <v>141.983484529561</v>
      </c>
      <c r="J1251" s="16">
        <v>44.926496995404698</v>
      </c>
      <c r="K1251" s="16">
        <v>0</v>
      </c>
      <c r="L1251" s="16">
        <v>8.4270363986664698</v>
      </c>
      <c r="M1251" s="15">
        <v>195.33701792363217</v>
      </c>
      <c r="N1251" s="16">
        <v>4.9228252416398197</v>
      </c>
      <c r="O1251" s="16">
        <v>4.2054356182795702</v>
      </c>
      <c r="P1251" s="16">
        <v>21.174936361275002</v>
      </c>
      <c r="Q1251" s="16">
        <v>5.1962127566463696</v>
      </c>
      <c r="R1251" s="15">
        <v>35.499409977840763</v>
      </c>
      <c r="S1251" s="16">
        <v>0</v>
      </c>
      <c r="T1251" s="16">
        <v>90.175693791281404</v>
      </c>
      <c r="U1251" s="16">
        <v>0</v>
      </c>
    </row>
    <row r="1252" spans="2:21" x14ac:dyDescent="0.25">
      <c r="B1252" s="4">
        <v>571.1</v>
      </c>
      <c r="C1252" s="32" t="s">
        <v>380</v>
      </c>
      <c r="D1252" s="16">
        <v>195.01599999999999</v>
      </c>
      <c r="E1252" s="16">
        <v>753.56241999999997</v>
      </c>
      <c r="F1252" s="16">
        <v>620.79937045708004</v>
      </c>
      <c r="G1252" s="16">
        <v>174.52826208752199</v>
      </c>
      <c r="H1252" s="15">
        <v>1743.9060525446021</v>
      </c>
      <c r="I1252" s="16">
        <v>6.8434299999999997</v>
      </c>
      <c r="J1252" s="16">
        <v>174.48384999999999</v>
      </c>
      <c r="K1252" s="16">
        <v>48.4</v>
      </c>
      <c r="L1252" s="16">
        <v>240.339</v>
      </c>
      <c r="M1252" s="15">
        <v>470.06628000000001</v>
      </c>
      <c r="N1252" s="16">
        <v>4.9342199999999998</v>
      </c>
      <c r="O1252" s="16">
        <v>21.714767820093801</v>
      </c>
      <c r="P1252" s="16">
        <v>56.320483920070899</v>
      </c>
      <c r="Q1252" s="16">
        <v>102.98689412654799</v>
      </c>
      <c r="R1252" s="15">
        <v>185.9563658667127</v>
      </c>
      <c r="S1252" s="16">
        <v>56.663414236460497</v>
      </c>
      <c r="T1252" s="16">
        <v>122.53571688018501</v>
      </c>
      <c r="U1252" s="16">
        <v>64.816265951885995</v>
      </c>
    </row>
    <row r="1253" spans="2:21" x14ac:dyDescent="0.25">
      <c r="B1253" s="4">
        <v>571.9</v>
      </c>
      <c r="C1253" s="32" t="s">
        <v>382</v>
      </c>
      <c r="D1253" s="16">
        <v>0</v>
      </c>
      <c r="E1253" s="16">
        <v>0</v>
      </c>
      <c r="F1253" s="16">
        <v>0</v>
      </c>
      <c r="G1253" s="16">
        <v>12.661700187338701</v>
      </c>
      <c r="H1253" s="15">
        <v>12.661700187338701</v>
      </c>
      <c r="I1253" s="16">
        <v>0</v>
      </c>
      <c r="J1253" s="16">
        <v>0</v>
      </c>
      <c r="K1253" s="16">
        <v>0</v>
      </c>
      <c r="L1253" s="16">
        <v>0</v>
      </c>
      <c r="M1253" s="15">
        <v>0</v>
      </c>
      <c r="N1253" s="16">
        <v>0</v>
      </c>
      <c r="O1253" s="16">
        <v>0</v>
      </c>
      <c r="P1253" s="16">
        <v>0</v>
      </c>
      <c r="Q1253" s="16">
        <v>0</v>
      </c>
      <c r="R1253" s="15">
        <v>0</v>
      </c>
      <c r="S1253" s="16">
        <v>0</v>
      </c>
      <c r="T1253" s="16">
        <v>0</v>
      </c>
      <c r="U1253" s="16">
        <v>0</v>
      </c>
    </row>
    <row r="1254" spans="2:21" x14ac:dyDescent="0.25">
      <c r="B1254" s="4">
        <v>572.1</v>
      </c>
      <c r="C1254" s="32" t="s">
        <v>383</v>
      </c>
      <c r="D1254" s="16">
        <v>173.93950000000001</v>
      </c>
      <c r="E1254" s="16">
        <v>0</v>
      </c>
      <c r="F1254" s="16">
        <v>282.11273999999997</v>
      </c>
      <c r="G1254" s="16">
        <v>156.93692239385101</v>
      </c>
      <c r="H1254" s="15">
        <v>612.98916239385096</v>
      </c>
      <c r="I1254" s="16">
        <v>154.66830130856599</v>
      </c>
      <c r="J1254" s="16">
        <v>129.38221999999999</v>
      </c>
      <c r="K1254" s="16">
        <v>131.303</v>
      </c>
      <c r="L1254" s="16">
        <v>176.45703</v>
      </c>
      <c r="M1254" s="15">
        <v>591.810551308566</v>
      </c>
      <c r="N1254" s="16">
        <v>156.868856837387</v>
      </c>
      <c r="O1254" s="16">
        <v>166.013586309022</v>
      </c>
      <c r="P1254" s="16">
        <v>250.29499999999999</v>
      </c>
      <c r="Q1254" s="16">
        <v>170.07901000000001</v>
      </c>
      <c r="R1254" s="15">
        <v>743.25645314640906</v>
      </c>
      <c r="S1254" s="16">
        <v>169.06952999999999</v>
      </c>
      <c r="T1254" s="16">
        <v>167.27404999999999</v>
      </c>
      <c r="U1254" s="16">
        <v>154.10865000000001</v>
      </c>
    </row>
    <row r="1255" spans="2:21" x14ac:dyDescent="0.25">
      <c r="B1255" s="4">
        <v>572.9</v>
      </c>
      <c r="C1255" s="32" t="s">
        <v>384</v>
      </c>
      <c r="D1255" s="16">
        <v>9.0913599999999999</v>
      </c>
      <c r="E1255" s="16">
        <v>0</v>
      </c>
      <c r="F1255" s="16">
        <v>10.260759999999999</v>
      </c>
      <c r="G1255" s="16">
        <v>0</v>
      </c>
      <c r="H1255" s="15">
        <v>19.352119999999999</v>
      </c>
      <c r="I1255" s="16">
        <v>8.98611</v>
      </c>
      <c r="J1255" s="16">
        <v>0</v>
      </c>
      <c r="K1255" s="16">
        <v>0</v>
      </c>
      <c r="L1255" s="16">
        <v>0</v>
      </c>
      <c r="M1255" s="15">
        <v>8.98611</v>
      </c>
      <c r="N1255" s="16">
        <v>29.62895</v>
      </c>
      <c r="O1255" s="16">
        <v>0</v>
      </c>
      <c r="P1255" s="16">
        <v>0</v>
      </c>
      <c r="Q1255" s="16">
        <v>0</v>
      </c>
      <c r="R1255" s="15">
        <v>29.62895</v>
      </c>
      <c r="S1255" s="16">
        <v>0</v>
      </c>
      <c r="T1255" s="16">
        <v>0</v>
      </c>
      <c r="U1255" s="16">
        <v>6.8101399999999996</v>
      </c>
    </row>
    <row r="1256" spans="2:21" x14ac:dyDescent="0.25">
      <c r="B1256" s="4">
        <v>573.1</v>
      </c>
      <c r="C1256" s="32" t="s">
        <v>385</v>
      </c>
      <c r="D1256" s="16">
        <v>71.712500000000006</v>
      </c>
      <c r="E1256" s="16">
        <v>195.02143000000001</v>
      </c>
      <c r="F1256" s="16">
        <v>0</v>
      </c>
      <c r="G1256" s="16">
        <v>116.38</v>
      </c>
      <c r="H1256" s="15">
        <v>383.11392999999998</v>
      </c>
      <c r="I1256" s="16">
        <v>49.252499999999998</v>
      </c>
      <c r="J1256" s="16">
        <v>75.239999999999995</v>
      </c>
      <c r="K1256" s="16">
        <v>0.75208325377124297</v>
      </c>
      <c r="L1256" s="16">
        <v>60.884999999999998</v>
      </c>
      <c r="M1256" s="15">
        <v>186.12958325377124</v>
      </c>
      <c r="N1256" s="16">
        <v>12.587417551389199</v>
      </c>
      <c r="O1256" s="16">
        <v>69.959999999999994</v>
      </c>
      <c r="P1256" s="16">
        <v>0</v>
      </c>
      <c r="Q1256" s="16">
        <v>72.003739999999993</v>
      </c>
      <c r="R1256" s="15">
        <v>154.55115755138917</v>
      </c>
      <c r="S1256" s="16">
        <v>66.882128791910603</v>
      </c>
      <c r="T1256" s="16">
        <v>0</v>
      </c>
      <c r="U1256" s="16">
        <v>86.748750000000001</v>
      </c>
    </row>
    <row r="1257" spans="2:21" x14ac:dyDescent="0.25">
      <c r="B1257" s="4">
        <v>574.1</v>
      </c>
      <c r="C1257" s="32" t="s">
        <v>387</v>
      </c>
      <c r="D1257" s="16">
        <v>0</v>
      </c>
      <c r="E1257" s="16">
        <v>0</v>
      </c>
      <c r="F1257" s="16">
        <v>0</v>
      </c>
      <c r="G1257" s="16">
        <v>0</v>
      </c>
      <c r="H1257" s="15">
        <v>0</v>
      </c>
      <c r="I1257" s="16">
        <v>0</v>
      </c>
      <c r="J1257" s="16">
        <v>0</v>
      </c>
      <c r="K1257" s="16">
        <v>0.87043183174224303</v>
      </c>
      <c r="L1257" s="16">
        <v>0.22172133576969</v>
      </c>
      <c r="M1257" s="15">
        <v>1.0921531675119329</v>
      </c>
      <c r="N1257" s="16">
        <v>2.27164694097132</v>
      </c>
      <c r="O1257" s="16">
        <v>2.2467199999999998</v>
      </c>
      <c r="P1257" s="16">
        <v>0</v>
      </c>
      <c r="Q1257" s="16">
        <v>0</v>
      </c>
      <c r="R1257" s="15">
        <v>4.5183669409713199</v>
      </c>
      <c r="S1257" s="16">
        <v>0</v>
      </c>
      <c r="T1257" s="16">
        <v>23.563892161607299</v>
      </c>
      <c r="U1257" s="16">
        <v>0</v>
      </c>
    </row>
    <row r="1258" spans="2:21" x14ac:dyDescent="0.25">
      <c r="B1258" s="4">
        <v>574.20000000000005</v>
      </c>
      <c r="C1258" s="32" t="s">
        <v>388</v>
      </c>
      <c r="D1258" s="16">
        <v>9.9214845015516993</v>
      </c>
      <c r="E1258" s="16">
        <v>12.3518320913848</v>
      </c>
      <c r="F1258" s="16">
        <v>8.7059754552187592</v>
      </c>
      <c r="G1258" s="16">
        <v>1.31169</v>
      </c>
      <c r="H1258" s="15">
        <v>32.290982048155257</v>
      </c>
      <c r="I1258" s="16">
        <v>3.3892632488793599</v>
      </c>
      <c r="J1258" s="16">
        <v>49.817108899641099</v>
      </c>
      <c r="K1258" s="16">
        <v>45.147059883897803</v>
      </c>
      <c r="L1258" s="16">
        <v>7.6519199999999996</v>
      </c>
      <c r="M1258" s="15">
        <v>106.00535203241826</v>
      </c>
      <c r="N1258" s="16">
        <v>4.5306519749760596</v>
      </c>
      <c r="O1258" s="16">
        <v>4.5761928466309598</v>
      </c>
      <c r="P1258" s="16">
        <v>5.0744262420810502</v>
      </c>
      <c r="Q1258" s="16">
        <v>55.797492033755603</v>
      </c>
      <c r="R1258" s="15">
        <v>69.978763097443675</v>
      </c>
      <c r="S1258" s="16">
        <v>3.7612853398955299</v>
      </c>
      <c r="T1258" s="16">
        <v>18.8536872815652</v>
      </c>
      <c r="U1258" s="16">
        <v>5.8448547199733802</v>
      </c>
    </row>
    <row r="1259" spans="2:21" x14ac:dyDescent="0.25">
      <c r="B1259" s="4">
        <v>574.29999999999995</v>
      </c>
      <c r="C1259" s="32" t="s">
        <v>389</v>
      </c>
      <c r="D1259" s="16">
        <v>59.020566633866899</v>
      </c>
      <c r="E1259" s="16">
        <v>133.41473082364101</v>
      </c>
      <c r="F1259" s="16">
        <v>40.780154585118197</v>
      </c>
      <c r="G1259" s="16">
        <v>29.558629541443299</v>
      </c>
      <c r="H1259" s="15">
        <v>262.77408158406939</v>
      </c>
      <c r="I1259" s="16">
        <v>14.4211847826657</v>
      </c>
      <c r="J1259" s="16">
        <v>18.5223674528246</v>
      </c>
      <c r="K1259" s="16">
        <v>42.005289296518598</v>
      </c>
      <c r="L1259" s="16">
        <v>11.6704254456839</v>
      </c>
      <c r="M1259" s="15">
        <v>86.619266977692803</v>
      </c>
      <c r="N1259" s="16">
        <v>25.929452151858701</v>
      </c>
      <c r="O1259" s="16">
        <v>25.107155778925801</v>
      </c>
      <c r="P1259" s="16">
        <v>26.0344508009862</v>
      </c>
      <c r="Q1259" s="16">
        <v>24.0578834911869</v>
      </c>
      <c r="R1259" s="15">
        <v>101.1289422229576</v>
      </c>
      <c r="S1259" s="16">
        <v>32.310126931100498</v>
      </c>
      <c r="T1259" s="16">
        <v>40.230750841398603</v>
      </c>
      <c r="U1259" s="16">
        <v>41.436123403761798</v>
      </c>
    </row>
    <row r="1260" spans="2:21" x14ac:dyDescent="0.25">
      <c r="B1260" s="4">
        <v>575.1</v>
      </c>
      <c r="C1260" s="32" t="s">
        <v>390</v>
      </c>
      <c r="D1260" s="16">
        <v>74.11</v>
      </c>
      <c r="E1260" s="16">
        <v>249.63686162144501</v>
      </c>
      <c r="F1260" s="16">
        <v>250.740075447218</v>
      </c>
      <c r="G1260" s="16">
        <v>215.49023</v>
      </c>
      <c r="H1260" s="15">
        <v>789.97716706866299</v>
      </c>
      <c r="I1260" s="16">
        <v>125.76</v>
      </c>
      <c r="J1260" s="16">
        <v>147.49193</v>
      </c>
      <c r="K1260" s="16">
        <v>61.55</v>
      </c>
      <c r="L1260" s="16">
        <v>145.22223848573299</v>
      </c>
      <c r="M1260" s="15">
        <v>480.02416848573301</v>
      </c>
      <c r="N1260" s="16">
        <v>26.616219999999998</v>
      </c>
      <c r="O1260" s="16">
        <v>29.78725</v>
      </c>
      <c r="P1260" s="16">
        <v>110.52912000000001</v>
      </c>
      <c r="Q1260" s="16">
        <v>214.64352</v>
      </c>
      <c r="R1260" s="15">
        <v>381.57610999999997</v>
      </c>
      <c r="S1260" s="16">
        <v>27.559360000000002</v>
      </c>
      <c r="T1260" s="16">
        <v>132.56900999999999</v>
      </c>
      <c r="U1260" s="16">
        <v>168.02595583314999</v>
      </c>
    </row>
    <row r="1261" spans="2:21" x14ac:dyDescent="0.25">
      <c r="B1261" s="4">
        <v>575.20000000000005</v>
      </c>
      <c r="C1261" s="32" t="s">
        <v>391</v>
      </c>
      <c r="D1261" s="16">
        <v>78.708494719949996</v>
      </c>
      <c r="E1261" s="16">
        <v>30.7699544329963</v>
      </c>
      <c r="F1261" s="16">
        <v>72.995468945961903</v>
      </c>
      <c r="G1261" s="16">
        <v>11.7057797462964</v>
      </c>
      <c r="H1261" s="15">
        <v>194.1796978452046</v>
      </c>
      <c r="I1261" s="16">
        <v>1.36404618409273</v>
      </c>
      <c r="J1261" s="16">
        <v>19.640561262359299</v>
      </c>
      <c r="K1261" s="16">
        <v>52.401194479236402</v>
      </c>
      <c r="L1261" s="16">
        <v>51.504519607945603</v>
      </c>
      <c r="M1261" s="15">
        <v>124.91032153363403</v>
      </c>
      <c r="N1261" s="16">
        <v>45.771875828067301</v>
      </c>
      <c r="O1261" s="16">
        <v>21.984958988439299</v>
      </c>
      <c r="P1261" s="16">
        <v>72.574982974911094</v>
      </c>
      <c r="Q1261" s="16">
        <v>29.588629075398998</v>
      </c>
      <c r="R1261" s="15">
        <v>169.92044686681669</v>
      </c>
      <c r="S1261" s="16">
        <v>39.6023822215598</v>
      </c>
      <c r="T1261" s="16">
        <v>55.446169090909102</v>
      </c>
      <c r="U1261" s="16">
        <v>19.024366228865802</v>
      </c>
    </row>
    <row r="1262" spans="2:21" x14ac:dyDescent="0.25">
      <c r="B1262" s="4">
        <v>575.29999999999995</v>
      </c>
      <c r="C1262" s="32" t="s">
        <v>392</v>
      </c>
      <c r="D1262" s="16">
        <v>0</v>
      </c>
      <c r="E1262" s="16">
        <v>1.89068579702749</v>
      </c>
      <c r="F1262" s="16">
        <v>1.77427149704309</v>
      </c>
      <c r="G1262" s="16">
        <v>3.3718970991679802</v>
      </c>
      <c r="H1262" s="15">
        <v>7.0368543932385599</v>
      </c>
      <c r="I1262" s="16">
        <v>0</v>
      </c>
      <c r="J1262" s="16">
        <v>2.6877528858714999</v>
      </c>
      <c r="K1262" s="16">
        <v>6.7491395612360003</v>
      </c>
      <c r="L1262" s="16">
        <v>0.84427599880961202</v>
      </c>
      <c r="M1262" s="15">
        <v>10.281168445917112</v>
      </c>
      <c r="N1262" s="16">
        <v>4.0326796663066604</v>
      </c>
      <c r="O1262" s="16">
        <v>0</v>
      </c>
      <c r="P1262" s="16">
        <v>3.1863175216758699</v>
      </c>
      <c r="Q1262" s="16">
        <v>9.4211899999999993</v>
      </c>
      <c r="R1262" s="15">
        <v>16.64018718798253</v>
      </c>
      <c r="S1262" s="16">
        <v>5.7224473928262096</v>
      </c>
      <c r="T1262" s="16">
        <v>0</v>
      </c>
      <c r="U1262" s="16">
        <v>0</v>
      </c>
    </row>
    <row r="1263" spans="2:21" x14ac:dyDescent="0.25">
      <c r="B1263" s="4">
        <v>575.4</v>
      </c>
      <c r="C1263" s="32" t="s">
        <v>393</v>
      </c>
      <c r="D1263" s="16">
        <v>25.854245350495599</v>
      </c>
      <c r="E1263" s="16">
        <v>42.484115058368602</v>
      </c>
      <c r="F1263" s="16">
        <v>235.83607970359299</v>
      </c>
      <c r="G1263" s="16">
        <v>33.917040574541097</v>
      </c>
      <c r="H1263" s="15">
        <v>338.0914806869983</v>
      </c>
      <c r="I1263" s="16">
        <v>64.334855241552503</v>
      </c>
      <c r="J1263" s="16">
        <v>104.819071521111</v>
      </c>
      <c r="K1263" s="16">
        <v>54.0682489477554</v>
      </c>
      <c r="L1263" s="16">
        <v>63.264150974900502</v>
      </c>
      <c r="M1263" s="15">
        <v>286.4863266853194</v>
      </c>
      <c r="N1263" s="16">
        <v>47.443223426827998</v>
      </c>
      <c r="O1263" s="16">
        <v>50.457139357471902</v>
      </c>
      <c r="P1263" s="16">
        <v>91.182669071112599</v>
      </c>
      <c r="Q1263" s="16">
        <v>87.554085470056705</v>
      </c>
      <c r="R1263" s="15">
        <v>276.63711732546921</v>
      </c>
      <c r="S1263" s="16">
        <v>30.705313000106901</v>
      </c>
      <c r="T1263" s="16">
        <v>84.901122126780294</v>
      </c>
      <c r="U1263" s="16">
        <v>86.808126916016604</v>
      </c>
    </row>
    <row r="1264" spans="2:21" x14ac:dyDescent="0.25">
      <c r="B1264" s="4">
        <v>575.5</v>
      </c>
      <c r="C1264" s="32" t="s">
        <v>394</v>
      </c>
      <c r="D1264" s="16">
        <v>75.859843835848807</v>
      </c>
      <c r="E1264" s="16">
        <v>35.429854707161297</v>
      </c>
      <c r="F1264" s="16">
        <v>92.085080000000005</v>
      </c>
      <c r="G1264" s="16">
        <v>71.431564503551201</v>
      </c>
      <c r="H1264" s="15">
        <v>274.80634304656132</v>
      </c>
      <c r="I1264" s="16">
        <v>55.309339999999999</v>
      </c>
      <c r="J1264" s="16">
        <v>51.793260185704803</v>
      </c>
      <c r="K1264" s="16">
        <v>170.088743084112</v>
      </c>
      <c r="L1264" s="16">
        <v>157.139361752719</v>
      </c>
      <c r="M1264" s="15">
        <v>434.33070502253577</v>
      </c>
      <c r="N1264" s="16">
        <v>173.46923640477701</v>
      </c>
      <c r="O1264" s="16">
        <v>232.49156171542899</v>
      </c>
      <c r="P1264" s="16">
        <v>174.31820385517699</v>
      </c>
      <c r="Q1264" s="16">
        <v>134.74081651652301</v>
      </c>
      <c r="R1264" s="15">
        <v>715.01981849190588</v>
      </c>
      <c r="S1264" s="16">
        <v>177.719805540761</v>
      </c>
      <c r="T1264" s="16">
        <v>55.129059901953397</v>
      </c>
      <c r="U1264" s="16">
        <v>190.70516000000001</v>
      </c>
    </row>
    <row r="1265" spans="2:21" x14ac:dyDescent="0.25">
      <c r="B1265" s="4">
        <v>575.9</v>
      </c>
      <c r="C1265" s="32" t="s">
        <v>395</v>
      </c>
      <c r="D1265" s="16">
        <v>70.192390010518807</v>
      </c>
      <c r="E1265" s="16">
        <v>72.709980741025603</v>
      </c>
      <c r="F1265" s="16">
        <v>147.21431860490401</v>
      </c>
      <c r="G1265" s="16">
        <v>175.42135868716201</v>
      </c>
      <c r="H1265" s="15">
        <v>465.53804804361044</v>
      </c>
      <c r="I1265" s="16">
        <v>142.48482069675501</v>
      </c>
      <c r="J1265" s="16">
        <v>82.897466139967904</v>
      </c>
      <c r="K1265" s="16">
        <v>185.83195001501099</v>
      </c>
      <c r="L1265" s="16">
        <v>122.44429264109699</v>
      </c>
      <c r="M1265" s="15">
        <v>533.65852949283089</v>
      </c>
      <c r="N1265" s="16">
        <v>174.33157196971101</v>
      </c>
      <c r="O1265" s="16">
        <v>202.102000896806</v>
      </c>
      <c r="P1265" s="16">
        <v>280.50325073082797</v>
      </c>
      <c r="Q1265" s="16">
        <v>295.25669243300098</v>
      </c>
      <c r="R1265" s="15">
        <v>952.19351603034602</v>
      </c>
      <c r="S1265" s="16">
        <v>111.83012295837101</v>
      </c>
      <c r="T1265" s="16">
        <v>161.727059949574</v>
      </c>
      <c r="U1265" s="16">
        <v>288.96518167914297</v>
      </c>
    </row>
    <row r="1266" spans="2:21" x14ac:dyDescent="0.25">
      <c r="B1266" s="4">
        <v>581.1</v>
      </c>
      <c r="C1266" s="32" t="s">
        <v>398</v>
      </c>
      <c r="D1266" s="16">
        <v>0</v>
      </c>
      <c r="E1266" s="16">
        <v>0</v>
      </c>
      <c r="F1266" s="16">
        <v>0</v>
      </c>
      <c r="G1266" s="16">
        <v>0</v>
      </c>
      <c r="H1266" s="15">
        <v>0</v>
      </c>
      <c r="I1266" s="16">
        <v>2.63E-2</v>
      </c>
      <c r="J1266" s="16">
        <v>0</v>
      </c>
      <c r="K1266" s="16">
        <v>0</v>
      </c>
      <c r="L1266" s="16">
        <v>0</v>
      </c>
      <c r="M1266" s="15">
        <v>2.63E-2</v>
      </c>
      <c r="N1266" s="16">
        <v>0</v>
      </c>
      <c r="O1266" s="16">
        <v>0.120714416809605</v>
      </c>
      <c r="P1266" s="16">
        <v>9.1844624447717196E-2</v>
      </c>
      <c r="Q1266" s="16">
        <v>0</v>
      </c>
      <c r="R1266" s="15">
        <v>0.2125590412573222</v>
      </c>
      <c r="S1266" s="16">
        <v>0</v>
      </c>
      <c r="T1266" s="16">
        <v>0</v>
      </c>
      <c r="U1266" s="16">
        <v>0</v>
      </c>
    </row>
    <row r="1267" spans="2:21" x14ac:dyDescent="0.25">
      <c r="B1267" s="4">
        <v>581.20000000000005</v>
      </c>
      <c r="C1267" s="32" t="s">
        <v>399</v>
      </c>
      <c r="D1267" s="16">
        <v>1002.01796586363</v>
      </c>
      <c r="E1267" s="16">
        <v>1093.1951498584301</v>
      </c>
      <c r="F1267" s="16">
        <v>1230.5951969333701</v>
      </c>
      <c r="G1267" s="16">
        <v>887.838125012256</v>
      </c>
      <c r="H1267" s="15">
        <v>4213.6464376676859</v>
      </c>
      <c r="I1267" s="16">
        <v>882.97739316959701</v>
      </c>
      <c r="J1267" s="16">
        <v>1031.3960057204799</v>
      </c>
      <c r="K1267" s="16">
        <v>1240.4861112624901</v>
      </c>
      <c r="L1267" s="16">
        <v>983.97153154601199</v>
      </c>
      <c r="M1267" s="15">
        <v>4138.8310416985787</v>
      </c>
      <c r="N1267" s="16">
        <v>2017.79892141914</v>
      </c>
      <c r="O1267" s="16">
        <v>2015.5153963688599</v>
      </c>
      <c r="P1267" s="16">
        <v>1447.5273715527701</v>
      </c>
      <c r="Q1267" s="16">
        <v>1939.18390754283</v>
      </c>
      <c r="R1267" s="15">
        <v>7420.0255968836</v>
      </c>
      <c r="S1267" s="16">
        <v>1602.3900959871401</v>
      </c>
      <c r="T1267" s="16">
        <v>1756.15800531318</v>
      </c>
      <c r="U1267" s="16">
        <v>2131.69606778556</v>
      </c>
    </row>
    <row r="1268" spans="2:21" ht="25.5" x14ac:dyDescent="0.25">
      <c r="B1268" s="4">
        <v>581.29999999999995</v>
      </c>
      <c r="C1268" s="32" t="s">
        <v>400</v>
      </c>
      <c r="D1268" s="16">
        <v>37.668713190275</v>
      </c>
      <c r="E1268" s="16">
        <v>81.730252705099105</v>
      </c>
      <c r="F1268" s="16">
        <v>135.40135678597699</v>
      </c>
      <c r="G1268" s="16">
        <v>205.070801014479</v>
      </c>
      <c r="H1268" s="15">
        <v>459.87112369583008</v>
      </c>
      <c r="I1268" s="16">
        <v>82.156488734667903</v>
      </c>
      <c r="J1268" s="16">
        <v>233.082473076133</v>
      </c>
      <c r="K1268" s="16">
        <v>135.19384997443399</v>
      </c>
      <c r="L1268" s="16">
        <v>106.72330116479699</v>
      </c>
      <c r="M1268" s="15">
        <v>557.15611295003191</v>
      </c>
      <c r="N1268" s="16">
        <v>27.708197606996499</v>
      </c>
      <c r="O1268" s="16">
        <v>126.57920761500699</v>
      </c>
      <c r="P1268" s="16">
        <v>145.14191568180701</v>
      </c>
      <c r="Q1268" s="16">
        <v>42.061089139174697</v>
      </c>
      <c r="R1268" s="15">
        <v>341.49041004298522</v>
      </c>
      <c r="S1268" s="16">
        <v>37.836136434764299</v>
      </c>
      <c r="T1268" s="16">
        <v>128.29651976943501</v>
      </c>
      <c r="U1268" s="16">
        <v>186.72856736601901</v>
      </c>
    </row>
    <row r="1269" spans="2:21" ht="25.5" x14ac:dyDescent="0.25">
      <c r="B1269" s="4">
        <v>581.4</v>
      </c>
      <c r="C1269" s="32" t="s">
        <v>401</v>
      </c>
      <c r="D1269" s="16">
        <v>71.62097</v>
      </c>
      <c r="E1269" s="16">
        <v>33.973121410794498</v>
      </c>
      <c r="F1269" s="16">
        <v>25.896277207640299</v>
      </c>
      <c r="G1269" s="16">
        <v>55.680846168560102</v>
      </c>
      <c r="H1269" s="15">
        <v>187.17121478699491</v>
      </c>
      <c r="I1269" s="16">
        <v>17.5384150262859</v>
      </c>
      <c r="J1269" s="16">
        <v>12.106402396513801</v>
      </c>
      <c r="K1269" s="16">
        <v>32.082590639547</v>
      </c>
      <c r="L1269" s="16">
        <v>23.076534495140599</v>
      </c>
      <c r="M1269" s="15">
        <v>84.803942557487289</v>
      </c>
      <c r="N1269" s="16">
        <v>17.883834834083299</v>
      </c>
      <c r="O1269" s="16">
        <v>13.187817293022</v>
      </c>
      <c r="P1269" s="16">
        <v>27.075751077517399</v>
      </c>
      <c r="Q1269" s="16">
        <v>28.664776611208399</v>
      </c>
      <c r="R1269" s="15">
        <v>86.812179815831101</v>
      </c>
      <c r="S1269" s="16">
        <v>68.497670715403601</v>
      </c>
      <c r="T1269" s="16">
        <v>19.341227462126401</v>
      </c>
      <c r="U1269" s="16">
        <v>20.119004258551701</v>
      </c>
    </row>
    <row r="1270" spans="2:21" ht="25.5" x14ac:dyDescent="0.25">
      <c r="B1270" s="4">
        <v>581.5</v>
      </c>
      <c r="C1270" s="32" t="s">
        <v>402</v>
      </c>
      <c r="D1270" s="16">
        <v>1.8836999999999999</v>
      </c>
      <c r="E1270" s="16">
        <v>0.381893039219321</v>
      </c>
      <c r="F1270" s="16">
        <v>0</v>
      </c>
      <c r="G1270" s="16">
        <v>4.2999999999999997E-2</v>
      </c>
      <c r="H1270" s="15">
        <v>2.3085930392193212</v>
      </c>
      <c r="I1270" s="16">
        <v>0.21218999999999999</v>
      </c>
      <c r="J1270" s="16">
        <v>0.95804</v>
      </c>
      <c r="K1270" s="16">
        <v>0.14151</v>
      </c>
      <c r="L1270" s="16">
        <v>43.677770140152496</v>
      </c>
      <c r="M1270" s="15">
        <v>44.989510140152497</v>
      </c>
      <c r="N1270" s="16">
        <v>5.5301760223036904</v>
      </c>
      <c r="O1270" s="16">
        <v>10.775132144158301</v>
      </c>
      <c r="P1270" s="16">
        <v>5.6226200000000004</v>
      </c>
      <c r="Q1270" s="16">
        <v>9.8501502967543608</v>
      </c>
      <c r="R1270" s="15">
        <v>31.778078463216353</v>
      </c>
      <c r="S1270" s="16">
        <v>14.0943546947406</v>
      </c>
      <c r="T1270" s="16">
        <v>5.3072645745371299</v>
      </c>
      <c r="U1270" s="16">
        <v>20.1945449698825</v>
      </c>
    </row>
    <row r="1271" spans="2:21" x14ac:dyDescent="0.25">
      <c r="B1271" s="4">
        <v>581.6</v>
      </c>
      <c r="C1271" s="32" t="s">
        <v>403</v>
      </c>
      <c r="D1271" s="16">
        <v>123.783203064438</v>
      </c>
      <c r="E1271" s="16">
        <v>122.60411844994699</v>
      </c>
      <c r="F1271" s="16">
        <v>158.92248900200599</v>
      </c>
      <c r="G1271" s="16">
        <v>134.39401023559901</v>
      </c>
      <c r="H1271" s="15">
        <v>539.70382075198995</v>
      </c>
      <c r="I1271" s="16">
        <v>186.456896386301</v>
      </c>
      <c r="J1271" s="16">
        <v>368.34881389156499</v>
      </c>
      <c r="K1271" s="16">
        <v>561.24833923814504</v>
      </c>
      <c r="L1271" s="16">
        <v>338.83518022527102</v>
      </c>
      <c r="M1271" s="15">
        <v>1454.889229741282</v>
      </c>
      <c r="N1271" s="16">
        <v>222.90137721129301</v>
      </c>
      <c r="O1271" s="16">
        <v>350.21011988364597</v>
      </c>
      <c r="P1271" s="16">
        <v>330.92949648127598</v>
      </c>
      <c r="Q1271" s="16">
        <v>60.8987392707187</v>
      </c>
      <c r="R1271" s="15">
        <v>964.93973284693368</v>
      </c>
      <c r="S1271" s="16">
        <v>144.062037784155</v>
      </c>
      <c r="T1271" s="16">
        <v>225.485251514612</v>
      </c>
      <c r="U1271" s="16">
        <v>324.21200463610802</v>
      </c>
    </row>
    <row r="1272" spans="2:21" x14ac:dyDescent="0.25">
      <c r="B1272" s="4">
        <v>581.70000000000005</v>
      </c>
      <c r="C1272" s="32" t="s">
        <v>404</v>
      </c>
      <c r="D1272" s="16">
        <v>326.52771386722497</v>
      </c>
      <c r="E1272" s="16">
        <v>385.909511870156</v>
      </c>
      <c r="F1272" s="16">
        <v>634.67748910741898</v>
      </c>
      <c r="G1272" s="16">
        <v>598.74590453600194</v>
      </c>
      <c r="H1272" s="15">
        <v>1945.8606193808018</v>
      </c>
      <c r="I1272" s="16">
        <v>394.33883474686399</v>
      </c>
      <c r="J1272" s="16">
        <v>553.45038202503702</v>
      </c>
      <c r="K1272" s="16">
        <v>524.06366826272097</v>
      </c>
      <c r="L1272" s="16">
        <v>475.26305419527</v>
      </c>
      <c r="M1272" s="15">
        <v>1947.1159392298919</v>
      </c>
      <c r="N1272" s="16">
        <v>417.80944489501502</v>
      </c>
      <c r="O1272" s="16">
        <v>719.44221731410403</v>
      </c>
      <c r="P1272" s="16">
        <v>688.59855566095496</v>
      </c>
      <c r="Q1272" s="16">
        <v>501.08441096549302</v>
      </c>
      <c r="R1272" s="15">
        <v>2326.9346288355673</v>
      </c>
      <c r="S1272" s="16">
        <v>523.71717166728797</v>
      </c>
      <c r="T1272" s="16">
        <v>696.11606512752098</v>
      </c>
      <c r="U1272" s="16">
        <v>547.79855296603398</v>
      </c>
    </row>
    <row r="1273" spans="2:21" ht="38.25" x14ac:dyDescent="0.25">
      <c r="B1273" s="4">
        <v>582.1</v>
      </c>
      <c r="C1273" s="32" t="s">
        <v>405</v>
      </c>
      <c r="D1273" s="16">
        <v>130.52700971131</v>
      </c>
      <c r="E1273" s="16">
        <v>311.72755744275798</v>
      </c>
      <c r="F1273" s="16">
        <v>204.88254470173101</v>
      </c>
      <c r="G1273" s="16">
        <v>415.283432194113</v>
      </c>
      <c r="H1273" s="15">
        <v>1062.420544049912</v>
      </c>
      <c r="I1273" s="16">
        <v>138.750765841526</v>
      </c>
      <c r="J1273" s="16">
        <v>147.51812501975101</v>
      </c>
      <c r="K1273" s="16">
        <v>307.76069369296999</v>
      </c>
      <c r="L1273" s="16">
        <v>316.853472878942</v>
      </c>
      <c r="M1273" s="15">
        <v>910.88305743318892</v>
      </c>
      <c r="N1273" s="16">
        <v>208.78765673315101</v>
      </c>
      <c r="O1273" s="16">
        <v>191.97283153035201</v>
      </c>
      <c r="P1273" s="16">
        <v>366.68868531037901</v>
      </c>
      <c r="Q1273" s="16">
        <v>310.48358965986102</v>
      </c>
      <c r="R1273" s="15">
        <v>1077.9327632337431</v>
      </c>
      <c r="S1273" s="16">
        <v>67.628678410450604</v>
      </c>
      <c r="T1273" s="16">
        <v>246.51504129057</v>
      </c>
      <c r="U1273" s="16">
        <v>214.38748319129499</v>
      </c>
    </row>
    <row r="1274" spans="2:21" ht="25.5" x14ac:dyDescent="0.25">
      <c r="B1274" s="4">
        <v>582.20000000000005</v>
      </c>
      <c r="C1274" s="32" t="s">
        <v>406</v>
      </c>
      <c r="D1274" s="16">
        <v>793.71555510059795</v>
      </c>
      <c r="E1274" s="16">
        <v>951.60378977679898</v>
      </c>
      <c r="F1274" s="16">
        <v>1356.2010454291701</v>
      </c>
      <c r="G1274" s="16">
        <v>1093.79866449786</v>
      </c>
      <c r="H1274" s="15">
        <v>4195.3190548044267</v>
      </c>
      <c r="I1274" s="16">
        <v>1034.13734902738</v>
      </c>
      <c r="J1274" s="16">
        <v>719.45633655194104</v>
      </c>
      <c r="K1274" s="16">
        <v>698.91222158741903</v>
      </c>
      <c r="L1274" s="16">
        <v>787.08422557772894</v>
      </c>
      <c r="M1274" s="15">
        <v>3239.590132744469</v>
      </c>
      <c r="N1274" s="16">
        <v>603.70595205384495</v>
      </c>
      <c r="O1274" s="16">
        <v>665.54537786277297</v>
      </c>
      <c r="P1274" s="16">
        <v>496.37675508169599</v>
      </c>
      <c r="Q1274" s="16">
        <v>699.90800419882999</v>
      </c>
      <c r="R1274" s="15">
        <v>2465.5360891971441</v>
      </c>
      <c r="S1274" s="16">
        <v>588.08726772698003</v>
      </c>
      <c r="T1274" s="16">
        <v>824.14532891730005</v>
      </c>
      <c r="U1274" s="16">
        <v>537.422062998657</v>
      </c>
    </row>
    <row r="1275" spans="2:21" x14ac:dyDescent="0.25">
      <c r="B1275" s="4">
        <v>582.9</v>
      </c>
      <c r="C1275" s="32" t="s">
        <v>407</v>
      </c>
      <c r="D1275" s="16">
        <v>491.79481495319499</v>
      </c>
      <c r="E1275" s="16">
        <v>589.46991024067597</v>
      </c>
      <c r="F1275" s="16">
        <v>771.701935269106</v>
      </c>
      <c r="G1275" s="16">
        <v>693.83942875173796</v>
      </c>
      <c r="H1275" s="15">
        <v>2546.806089214715</v>
      </c>
      <c r="I1275" s="16">
        <v>532.25326233968894</v>
      </c>
      <c r="J1275" s="16">
        <v>654.14919321592197</v>
      </c>
      <c r="K1275" s="16">
        <v>716.77885597672298</v>
      </c>
      <c r="L1275" s="16">
        <v>734.11339811470998</v>
      </c>
      <c r="M1275" s="15">
        <v>2637.2947096470439</v>
      </c>
      <c r="N1275" s="16">
        <v>734.94567356088396</v>
      </c>
      <c r="O1275" s="16">
        <v>881.32139573364498</v>
      </c>
      <c r="P1275" s="16">
        <v>978.08105391430604</v>
      </c>
      <c r="Q1275" s="16">
        <v>897.01036762378396</v>
      </c>
      <c r="R1275" s="15">
        <v>3491.3584908326193</v>
      </c>
      <c r="S1275" s="16">
        <v>699.05304244042497</v>
      </c>
      <c r="T1275" s="16">
        <v>1016.30399288479</v>
      </c>
      <c r="U1275" s="16">
        <v>1186.0385363438199</v>
      </c>
    </row>
    <row r="1276" spans="2:21" ht="38.25" x14ac:dyDescent="0.25">
      <c r="B1276" s="4">
        <v>583.1</v>
      </c>
      <c r="C1276" s="32" t="s">
        <v>408</v>
      </c>
      <c r="D1276" s="16">
        <v>24.447800000000001</v>
      </c>
      <c r="E1276" s="16">
        <v>8.0011009634461203</v>
      </c>
      <c r="F1276" s="16">
        <v>0</v>
      </c>
      <c r="G1276" s="16">
        <v>0</v>
      </c>
      <c r="H1276" s="15">
        <v>32.448900963446121</v>
      </c>
      <c r="I1276" s="16">
        <v>18.76624</v>
      </c>
      <c r="J1276" s="16">
        <v>43.713836895164498</v>
      </c>
      <c r="K1276" s="16">
        <v>0.62202616019305901</v>
      </c>
      <c r="L1276" s="16">
        <v>21.452940000000002</v>
      </c>
      <c r="M1276" s="15">
        <v>84.555043055357558</v>
      </c>
      <c r="N1276" s="16">
        <v>0</v>
      </c>
      <c r="O1276" s="16">
        <v>8.0642899999999997</v>
      </c>
      <c r="P1276" s="16">
        <v>8.1643883102610495</v>
      </c>
      <c r="Q1276" s="16">
        <v>13.4328</v>
      </c>
      <c r="R1276" s="15">
        <v>29.66147831026105</v>
      </c>
      <c r="S1276" s="16">
        <v>2.8036525734298299</v>
      </c>
      <c r="T1276" s="16">
        <v>8.0166317316692695</v>
      </c>
      <c r="U1276" s="16">
        <v>12.723565976278501</v>
      </c>
    </row>
    <row r="1277" spans="2:21" ht="38.25" x14ac:dyDescent="0.25">
      <c r="B1277" s="4">
        <v>583.20000000000005</v>
      </c>
      <c r="C1277" s="32" t="s">
        <v>409</v>
      </c>
      <c r="D1277" s="16">
        <v>1314.8208842869899</v>
      </c>
      <c r="E1277" s="16">
        <v>1810.46765591961</v>
      </c>
      <c r="F1277" s="16">
        <v>2215.7091801526099</v>
      </c>
      <c r="G1277" s="16">
        <v>1572.2716142163699</v>
      </c>
      <c r="H1277" s="15">
        <v>6913.2693345755797</v>
      </c>
      <c r="I1277" s="16">
        <v>1363.03378291168</v>
      </c>
      <c r="J1277" s="16">
        <v>1698.54217018397</v>
      </c>
      <c r="K1277" s="16">
        <v>1543.6013377933</v>
      </c>
      <c r="L1277" s="16">
        <v>1819.1105252853299</v>
      </c>
      <c r="M1277" s="15">
        <v>6424.287816174281</v>
      </c>
      <c r="N1277" s="16">
        <v>1419.82073261291</v>
      </c>
      <c r="O1277" s="16">
        <v>1706.6764896249299</v>
      </c>
      <c r="P1277" s="16">
        <v>1745.15944612206</v>
      </c>
      <c r="Q1277" s="16">
        <v>1716.2089673777</v>
      </c>
      <c r="R1277" s="15">
        <v>6587.8656357376003</v>
      </c>
      <c r="S1277" s="16">
        <v>1243.0804230131</v>
      </c>
      <c r="T1277" s="16">
        <v>1693.9358386732799</v>
      </c>
      <c r="U1277" s="16">
        <v>1811.0929611307199</v>
      </c>
    </row>
    <row r="1278" spans="2:21" ht="38.25" x14ac:dyDescent="0.25">
      <c r="B1278" s="4">
        <v>583.9</v>
      </c>
      <c r="C1278" s="32" t="s">
        <v>410</v>
      </c>
      <c r="D1278" s="16">
        <v>60.281248126172798</v>
      </c>
      <c r="E1278" s="16">
        <v>236.50774729277401</v>
      </c>
      <c r="F1278" s="16">
        <v>166.962134600685</v>
      </c>
      <c r="G1278" s="16">
        <v>100.200047867637</v>
      </c>
      <c r="H1278" s="15">
        <v>563.95117788726873</v>
      </c>
      <c r="I1278" s="16">
        <v>204.622517948406</v>
      </c>
      <c r="J1278" s="16">
        <v>267.54216242651898</v>
      </c>
      <c r="K1278" s="16">
        <v>139.87625280673899</v>
      </c>
      <c r="L1278" s="16">
        <v>228.38788191775899</v>
      </c>
      <c r="M1278" s="15">
        <v>840.42881509942299</v>
      </c>
      <c r="N1278" s="16">
        <v>194.61760732583599</v>
      </c>
      <c r="O1278" s="16">
        <v>253.91796134074801</v>
      </c>
      <c r="P1278" s="16">
        <v>311.75044118058798</v>
      </c>
      <c r="Q1278" s="16">
        <v>195.020820895805</v>
      </c>
      <c r="R1278" s="15">
        <v>955.3068307429769</v>
      </c>
      <c r="S1278" s="16">
        <v>131.88108625079701</v>
      </c>
      <c r="T1278" s="16">
        <v>279.74602414859203</v>
      </c>
      <c r="U1278" s="16">
        <v>166.62585745086901</v>
      </c>
    </row>
    <row r="1279" spans="2:21" x14ac:dyDescent="0.25">
      <c r="B1279" s="4">
        <v>591.1</v>
      </c>
      <c r="C1279" s="32" t="s">
        <v>411</v>
      </c>
      <c r="D1279" s="16">
        <v>0.64012000000000002</v>
      </c>
      <c r="E1279" s="16">
        <v>10.6610876882137</v>
      </c>
      <c r="F1279" s="16">
        <v>0.70930880937935004</v>
      </c>
      <c r="G1279" s="16">
        <v>0</v>
      </c>
      <c r="H1279" s="15">
        <v>12.010516497593049</v>
      </c>
      <c r="I1279" s="16">
        <v>2.8</v>
      </c>
      <c r="J1279" s="16">
        <v>74.805459999999997</v>
      </c>
      <c r="K1279" s="16">
        <v>0</v>
      </c>
      <c r="L1279" s="16">
        <v>0</v>
      </c>
      <c r="M1279" s="15">
        <v>77.605459999999994</v>
      </c>
      <c r="N1279" s="16">
        <v>0</v>
      </c>
      <c r="O1279" s="16">
        <v>31.694980000000001</v>
      </c>
      <c r="P1279" s="16">
        <v>66.508319999999998</v>
      </c>
      <c r="Q1279" s="16">
        <v>0</v>
      </c>
      <c r="R1279" s="15">
        <v>98.203299999999999</v>
      </c>
      <c r="S1279" s="16">
        <v>14.629659999999999</v>
      </c>
      <c r="T1279" s="16">
        <v>154.846786157075</v>
      </c>
      <c r="U1279" s="16">
        <v>128.616364425363</v>
      </c>
    </row>
    <row r="1280" spans="2:21" x14ac:dyDescent="0.25">
      <c r="B1280" s="4">
        <v>591.20000000000005</v>
      </c>
      <c r="C1280" s="32" t="s">
        <v>412</v>
      </c>
      <c r="D1280" s="16">
        <v>3.27</v>
      </c>
      <c r="E1280" s="16">
        <v>0</v>
      </c>
      <c r="F1280" s="16">
        <v>0</v>
      </c>
      <c r="G1280" s="16">
        <v>0</v>
      </c>
      <c r="H1280" s="15">
        <v>3.27</v>
      </c>
      <c r="I1280" s="16">
        <v>0</v>
      </c>
      <c r="J1280" s="16">
        <v>0</v>
      </c>
      <c r="K1280" s="16">
        <v>0</v>
      </c>
      <c r="L1280" s="16">
        <v>0</v>
      </c>
      <c r="M1280" s="15">
        <v>0</v>
      </c>
      <c r="N1280" s="16">
        <v>0</v>
      </c>
      <c r="O1280" s="16">
        <v>0</v>
      </c>
      <c r="P1280" s="16">
        <v>0</v>
      </c>
      <c r="Q1280" s="16">
        <v>0</v>
      </c>
      <c r="R1280" s="15">
        <v>0</v>
      </c>
      <c r="S1280" s="16">
        <v>0.63257816359638097</v>
      </c>
      <c r="T1280" s="16">
        <v>0</v>
      </c>
      <c r="U1280" s="16">
        <v>0.210181997778601</v>
      </c>
    </row>
    <row r="1281" spans="2:21" x14ac:dyDescent="0.25">
      <c r="B1281" s="4">
        <v>591.29999999999995</v>
      </c>
      <c r="C1281" s="32" t="s">
        <v>413</v>
      </c>
      <c r="D1281" s="16">
        <v>0</v>
      </c>
      <c r="E1281" s="16">
        <v>0</v>
      </c>
      <c r="F1281" s="16">
        <v>0</v>
      </c>
      <c r="G1281" s="16">
        <v>0</v>
      </c>
      <c r="H1281" s="15">
        <v>0</v>
      </c>
      <c r="I1281" s="16">
        <v>0</v>
      </c>
      <c r="J1281" s="16">
        <v>0</v>
      </c>
      <c r="K1281" s="16">
        <v>0</v>
      </c>
      <c r="L1281" s="16">
        <v>0</v>
      </c>
      <c r="M1281" s="15">
        <v>0</v>
      </c>
      <c r="N1281" s="16">
        <v>0</v>
      </c>
      <c r="O1281" s="16">
        <v>0.34492160953800299</v>
      </c>
      <c r="P1281" s="16">
        <v>0</v>
      </c>
      <c r="Q1281" s="16">
        <v>0</v>
      </c>
      <c r="R1281" s="15">
        <v>0.34492160953800299</v>
      </c>
      <c r="S1281" s="16">
        <v>0</v>
      </c>
      <c r="T1281" s="16">
        <v>0</v>
      </c>
      <c r="U1281" s="16">
        <v>0</v>
      </c>
    </row>
    <row r="1282" spans="2:21" x14ac:dyDescent="0.25">
      <c r="B1282" s="4">
        <v>591.4</v>
      </c>
      <c r="C1282" s="32" t="s">
        <v>414</v>
      </c>
      <c r="D1282" s="16">
        <v>17.465240531686501</v>
      </c>
      <c r="E1282" s="16">
        <v>10.5538655008666</v>
      </c>
      <c r="F1282" s="16">
        <v>18.240199579734298</v>
      </c>
      <c r="G1282" s="16">
        <v>6.9113892547688902</v>
      </c>
      <c r="H1282" s="15">
        <v>53.170694867056291</v>
      </c>
      <c r="I1282" s="16">
        <v>11.8298954342788</v>
      </c>
      <c r="J1282" s="16">
        <v>13.2597774658104</v>
      </c>
      <c r="K1282" s="16">
        <v>18.389582835455599</v>
      </c>
      <c r="L1282" s="16">
        <v>5.4789990193994296</v>
      </c>
      <c r="M1282" s="15">
        <v>48.958254754944228</v>
      </c>
      <c r="N1282" s="16">
        <v>10.4396521359456</v>
      </c>
      <c r="O1282" s="16">
        <v>28.768788408542498</v>
      </c>
      <c r="P1282" s="16">
        <v>20.259271003794801</v>
      </c>
      <c r="Q1282" s="16">
        <v>21.3460940690317</v>
      </c>
      <c r="R1282" s="15">
        <v>80.8138056173146</v>
      </c>
      <c r="S1282" s="16">
        <v>12.286303359353001</v>
      </c>
      <c r="T1282" s="16">
        <v>11.693009296938699</v>
      </c>
      <c r="U1282" s="16">
        <v>14.4219450085885</v>
      </c>
    </row>
    <row r="1283" spans="2:21" ht="25.5" x14ac:dyDescent="0.25">
      <c r="B1283" s="4">
        <v>591.9</v>
      </c>
      <c r="C1283" s="32" t="s">
        <v>415</v>
      </c>
      <c r="D1283" s="16">
        <v>5.5536999676270602</v>
      </c>
      <c r="E1283" s="16">
        <v>1.1285700000000001</v>
      </c>
      <c r="F1283" s="16">
        <v>6.1866199999999996</v>
      </c>
      <c r="G1283" s="16">
        <v>0.105835625452964</v>
      </c>
      <c r="H1283" s="15">
        <v>12.974725593080024</v>
      </c>
      <c r="I1283" s="16">
        <v>3.6</v>
      </c>
      <c r="J1283" s="16">
        <v>9.894E-2</v>
      </c>
      <c r="K1283" s="16">
        <v>0</v>
      </c>
      <c r="L1283" s="16">
        <v>5.3978895542497803E-2</v>
      </c>
      <c r="M1283" s="15">
        <v>3.7529188955424977</v>
      </c>
      <c r="N1283" s="16">
        <v>0.116368929741931</v>
      </c>
      <c r="O1283" s="16">
        <v>0</v>
      </c>
      <c r="P1283" s="16">
        <v>16.239300289984101</v>
      </c>
      <c r="Q1283" s="16">
        <v>5.5800000000000002E-2</v>
      </c>
      <c r="R1283" s="15">
        <v>16.411469219726033</v>
      </c>
      <c r="S1283" s="16">
        <v>28.273499999999999</v>
      </c>
      <c r="T1283" s="16">
        <v>0</v>
      </c>
      <c r="U1283" s="16">
        <v>1.1682600000000001</v>
      </c>
    </row>
    <row r="1284" spans="2:21" x14ac:dyDescent="0.25">
      <c r="B1284" s="4">
        <v>592.1</v>
      </c>
      <c r="C1284" s="32" t="s">
        <v>416</v>
      </c>
      <c r="D1284" s="16">
        <v>0.69343236348981196</v>
      </c>
      <c r="E1284" s="16">
        <v>1.7810298859759</v>
      </c>
      <c r="F1284" s="16">
        <v>2.0881922294247999</v>
      </c>
      <c r="G1284" s="16">
        <v>0.86914590512739198</v>
      </c>
      <c r="H1284" s="15">
        <v>5.4318003840179037</v>
      </c>
      <c r="I1284" s="16">
        <v>3.0351880222052898</v>
      </c>
      <c r="J1284" s="16">
        <v>1.1756265035517</v>
      </c>
      <c r="K1284" s="16">
        <v>2.0931299999999999</v>
      </c>
      <c r="L1284" s="16">
        <v>0.28029999999999999</v>
      </c>
      <c r="M1284" s="15">
        <v>6.5842445257569899</v>
      </c>
      <c r="N1284" s="16">
        <v>1.8703159047475699</v>
      </c>
      <c r="O1284" s="16">
        <v>19.284716991331202</v>
      </c>
      <c r="P1284" s="16">
        <v>1.18536</v>
      </c>
      <c r="Q1284" s="16">
        <v>21.140293924050599</v>
      </c>
      <c r="R1284" s="15">
        <v>43.480686820129371</v>
      </c>
      <c r="S1284" s="16">
        <v>2.1275200000000001</v>
      </c>
      <c r="T1284" s="16">
        <v>20.071161570306</v>
      </c>
      <c r="U1284" s="16">
        <v>0.76534000000000002</v>
      </c>
    </row>
    <row r="1285" spans="2:21" x14ac:dyDescent="0.25">
      <c r="B1285" s="4">
        <v>592.20000000000005</v>
      </c>
      <c r="C1285" s="32" t="s">
        <v>417</v>
      </c>
      <c r="D1285" s="16">
        <v>353.19429541578802</v>
      </c>
      <c r="E1285" s="16">
        <v>291.93663790709797</v>
      </c>
      <c r="F1285" s="16">
        <v>239.71468431667901</v>
      </c>
      <c r="G1285" s="16">
        <v>307.77134376706903</v>
      </c>
      <c r="H1285" s="15">
        <v>1192.6169614066341</v>
      </c>
      <c r="I1285" s="16">
        <v>181.76819716787099</v>
      </c>
      <c r="J1285" s="16">
        <v>216.10672655139601</v>
      </c>
      <c r="K1285" s="16">
        <v>240.64843359174799</v>
      </c>
      <c r="L1285" s="16">
        <v>244.936958969058</v>
      </c>
      <c r="M1285" s="15">
        <v>883.46031628007302</v>
      </c>
      <c r="N1285" s="16">
        <v>125.59713420451899</v>
      </c>
      <c r="O1285" s="16">
        <v>217.30255274064299</v>
      </c>
      <c r="P1285" s="16">
        <v>261.522508564107</v>
      </c>
      <c r="Q1285" s="16">
        <v>144.80191139825601</v>
      </c>
      <c r="R1285" s="15">
        <v>749.22410690752497</v>
      </c>
      <c r="S1285" s="16">
        <v>162.28457498359799</v>
      </c>
      <c r="T1285" s="16">
        <v>204.012911781632</v>
      </c>
      <c r="U1285" s="16">
        <v>232.71174745285799</v>
      </c>
    </row>
    <row r="1286" spans="2:21" ht="25.5" x14ac:dyDescent="0.25">
      <c r="B1286" s="4">
        <v>593.29999999999995</v>
      </c>
      <c r="C1286" s="32" t="s">
        <v>420</v>
      </c>
      <c r="D1286" s="16">
        <v>1.8835900000000001</v>
      </c>
      <c r="E1286" s="16">
        <v>10.65794</v>
      </c>
      <c r="F1286" s="16">
        <v>186.93675578118501</v>
      </c>
      <c r="G1286" s="16">
        <v>108.1</v>
      </c>
      <c r="H1286" s="15">
        <v>307.578285781185</v>
      </c>
      <c r="I1286" s="16">
        <v>2.3071436525475701</v>
      </c>
      <c r="J1286" s="16">
        <v>85.545687587840504</v>
      </c>
      <c r="K1286" s="16">
        <v>179.50865621913201</v>
      </c>
      <c r="L1286" s="16">
        <v>251.67320000000001</v>
      </c>
      <c r="M1286" s="15">
        <v>519.03468745952</v>
      </c>
      <c r="N1286" s="16">
        <v>80.428124786197699</v>
      </c>
      <c r="O1286" s="16">
        <v>0</v>
      </c>
      <c r="P1286" s="16">
        <v>225.30576887748299</v>
      </c>
      <c r="Q1286" s="16">
        <v>446.59062196229303</v>
      </c>
      <c r="R1286" s="15">
        <v>752.32451562597373</v>
      </c>
      <c r="S1286" s="16">
        <v>194.96202837513201</v>
      </c>
      <c r="T1286" s="16">
        <v>0.608726226474674</v>
      </c>
      <c r="U1286" s="16">
        <v>2.25398579649955</v>
      </c>
    </row>
    <row r="1287" spans="2:21" ht="51" x14ac:dyDescent="0.25">
      <c r="B1287" s="4">
        <v>597.20000000000005</v>
      </c>
      <c r="C1287" s="32" t="s">
        <v>421</v>
      </c>
      <c r="D1287" s="16">
        <v>3.7824374996262402</v>
      </c>
      <c r="E1287" s="16">
        <v>0.75467057503783097</v>
      </c>
      <c r="F1287" s="16">
        <v>0.42342000000000002</v>
      </c>
      <c r="G1287" s="16">
        <v>1.58356292137327</v>
      </c>
      <c r="H1287" s="15">
        <v>6.5440909960373412</v>
      </c>
      <c r="I1287" s="16">
        <v>0</v>
      </c>
      <c r="J1287" s="16">
        <v>13.97</v>
      </c>
      <c r="K1287" s="16">
        <v>0.38198171629507699</v>
      </c>
      <c r="L1287" s="16">
        <v>1.9231380417828601</v>
      </c>
      <c r="M1287" s="15">
        <v>16.275119758077938</v>
      </c>
      <c r="N1287" s="16">
        <v>2.0684565627353799</v>
      </c>
      <c r="O1287" s="16">
        <v>0.81151606780842001</v>
      </c>
      <c r="P1287" s="16">
        <v>0.29771091563374702</v>
      </c>
      <c r="Q1287" s="16">
        <v>0.25601023971719999</v>
      </c>
      <c r="R1287" s="15">
        <v>3.4336937858947469</v>
      </c>
      <c r="S1287" s="16">
        <v>7.9682680042643002</v>
      </c>
      <c r="T1287" s="16">
        <v>13.9773528072876</v>
      </c>
      <c r="U1287" s="16">
        <v>0.22582415512772999</v>
      </c>
    </row>
    <row r="1288" spans="2:21" x14ac:dyDescent="0.25">
      <c r="B1288" s="4">
        <v>597.29999999999995</v>
      </c>
      <c r="C1288" s="32" t="s">
        <v>422</v>
      </c>
      <c r="D1288" s="16">
        <v>12.466251898680699</v>
      </c>
      <c r="E1288" s="16">
        <v>12.4467577420283</v>
      </c>
      <c r="F1288" s="16">
        <v>44.5176177526846</v>
      </c>
      <c r="G1288" s="16">
        <v>51.031519106950299</v>
      </c>
      <c r="H1288" s="15">
        <v>120.46214650034389</v>
      </c>
      <c r="I1288" s="16">
        <v>38.787650129177898</v>
      </c>
      <c r="J1288" s="16">
        <v>0.65619783911082197</v>
      </c>
      <c r="K1288" s="16">
        <v>32.222982161158299</v>
      </c>
      <c r="L1288" s="16">
        <v>41.582229897356299</v>
      </c>
      <c r="M1288" s="15">
        <v>113.24906002680332</v>
      </c>
      <c r="N1288" s="16">
        <v>27.785104087186301</v>
      </c>
      <c r="O1288" s="16">
        <v>3.0272708382535098</v>
      </c>
      <c r="P1288" s="16">
        <v>49.768169411661802</v>
      </c>
      <c r="Q1288" s="16">
        <v>20.0702760146808</v>
      </c>
      <c r="R1288" s="15">
        <v>100.65082035178241</v>
      </c>
      <c r="S1288" s="16">
        <v>35.467389330954802</v>
      </c>
      <c r="T1288" s="16">
        <v>20.8464805919672</v>
      </c>
      <c r="U1288" s="16">
        <v>27.593511832145801</v>
      </c>
    </row>
    <row r="1289" spans="2:21" ht="51" x14ac:dyDescent="0.25">
      <c r="B1289" s="4">
        <v>597.70000000000005</v>
      </c>
      <c r="C1289" s="32" t="s">
        <v>423</v>
      </c>
      <c r="D1289" s="16">
        <v>6.3192102125646503</v>
      </c>
      <c r="E1289" s="16">
        <v>38.288820705903298</v>
      </c>
      <c r="F1289" s="16">
        <v>22.6117033881049</v>
      </c>
      <c r="G1289" s="16">
        <v>7.5037715985942297</v>
      </c>
      <c r="H1289" s="15">
        <v>74.723505905167073</v>
      </c>
      <c r="I1289" s="16">
        <v>33.381641029305399</v>
      </c>
      <c r="J1289" s="16">
        <v>5.4924005246818099</v>
      </c>
      <c r="K1289" s="16">
        <v>73.353228408373496</v>
      </c>
      <c r="L1289" s="16">
        <v>8.3442864093678004</v>
      </c>
      <c r="M1289" s="15">
        <v>120.57155637172851</v>
      </c>
      <c r="N1289" s="16">
        <v>2.70429480201746</v>
      </c>
      <c r="O1289" s="16">
        <v>40.1866137986948</v>
      </c>
      <c r="P1289" s="16">
        <v>38.445764246753399</v>
      </c>
      <c r="Q1289" s="16">
        <v>11.5740724054882</v>
      </c>
      <c r="R1289" s="15">
        <v>92.910745252953845</v>
      </c>
      <c r="S1289" s="16">
        <v>5.0782346964448797</v>
      </c>
      <c r="T1289" s="16">
        <v>81.398695159793206</v>
      </c>
      <c r="U1289" s="16">
        <v>23.182282271591401</v>
      </c>
    </row>
    <row r="1290" spans="2:21" x14ac:dyDescent="0.25">
      <c r="B1290" s="4">
        <v>598.1</v>
      </c>
      <c r="C1290" s="32" t="s">
        <v>424</v>
      </c>
      <c r="D1290" s="16">
        <v>7.6800000000000002E-3</v>
      </c>
      <c r="E1290" s="16">
        <v>2.1091199999999999</v>
      </c>
      <c r="F1290" s="16">
        <v>0</v>
      </c>
      <c r="G1290" s="16">
        <v>0.18720000000000001</v>
      </c>
      <c r="H1290" s="15">
        <v>2.3039999999999998</v>
      </c>
      <c r="I1290" s="16">
        <v>0.21776000000000001</v>
      </c>
      <c r="J1290" s="16">
        <v>0.52554000000000001</v>
      </c>
      <c r="K1290" s="16">
        <v>7.0000000000000001E-3</v>
      </c>
      <c r="L1290" s="16">
        <v>0.31584000000000001</v>
      </c>
      <c r="M1290" s="15">
        <v>1.0661400000000001</v>
      </c>
      <c r="N1290" s="16">
        <v>0.1656</v>
      </c>
      <c r="O1290" s="16">
        <v>0</v>
      </c>
      <c r="P1290" s="16">
        <v>0</v>
      </c>
      <c r="Q1290" s="16">
        <v>0</v>
      </c>
      <c r="R1290" s="15">
        <v>0.1656</v>
      </c>
      <c r="S1290" s="16">
        <v>0</v>
      </c>
      <c r="T1290" s="16">
        <v>0</v>
      </c>
      <c r="U1290" s="16">
        <v>0</v>
      </c>
    </row>
    <row r="1291" spans="2:21" x14ac:dyDescent="0.25">
      <c r="B1291" s="4">
        <v>598.29999999999995</v>
      </c>
      <c r="C1291" s="32" t="s">
        <v>425</v>
      </c>
      <c r="D1291" s="16">
        <v>0.74299999999999999</v>
      </c>
      <c r="E1291" s="16">
        <v>0.90019436692904198</v>
      </c>
      <c r="F1291" s="16">
        <v>0.39128126410835201</v>
      </c>
      <c r="G1291" s="16">
        <v>1.4248757824159199</v>
      </c>
      <c r="H1291" s="15">
        <v>3.4593514134533141</v>
      </c>
      <c r="I1291" s="16">
        <v>0</v>
      </c>
      <c r="J1291" s="16">
        <v>0.13947999999999999</v>
      </c>
      <c r="K1291" s="16">
        <v>9.7070000000000004E-2</v>
      </c>
      <c r="L1291" s="16">
        <v>0.13643</v>
      </c>
      <c r="M1291" s="15">
        <v>0.37297999999999998</v>
      </c>
      <c r="N1291" s="16">
        <v>5.68545332273606</v>
      </c>
      <c r="O1291" s="16">
        <v>2.1423628682623801</v>
      </c>
      <c r="P1291" s="16">
        <v>0.212913071761753</v>
      </c>
      <c r="Q1291" s="16">
        <v>2.8480537675184299</v>
      </c>
      <c r="R1291" s="15">
        <v>10.888783030278622</v>
      </c>
      <c r="S1291" s="16">
        <v>1.78966634139053</v>
      </c>
      <c r="T1291" s="16">
        <v>1.46791990165602</v>
      </c>
      <c r="U1291" s="16">
        <v>3.5286053792301502</v>
      </c>
    </row>
    <row r="1292" spans="2:21" x14ac:dyDescent="0.25">
      <c r="B1292" s="4">
        <v>598.6</v>
      </c>
      <c r="C1292" s="32" t="s">
        <v>428</v>
      </c>
      <c r="D1292" s="16">
        <v>104.220303950849</v>
      </c>
      <c r="E1292" s="16">
        <v>84.937072929647798</v>
      </c>
      <c r="F1292" s="16">
        <v>54.2374122905576</v>
      </c>
      <c r="G1292" s="16">
        <v>26.821075655629102</v>
      </c>
      <c r="H1292" s="15">
        <v>270.21586482668351</v>
      </c>
      <c r="I1292" s="16">
        <v>33.5427700394848</v>
      </c>
      <c r="J1292" s="16">
        <v>53.112573360925097</v>
      </c>
      <c r="K1292" s="16">
        <v>41.033766857471797</v>
      </c>
      <c r="L1292" s="16">
        <v>35.762315048381801</v>
      </c>
      <c r="M1292" s="15">
        <v>163.45142530626347</v>
      </c>
      <c r="N1292" s="16">
        <v>11.8623086912168</v>
      </c>
      <c r="O1292" s="16">
        <v>26.022873404158901</v>
      </c>
      <c r="P1292" s="16">
        <v>29.293708861351298</v>
      </c>
      <c r="Q1292" s="16">
        <v>23.578809765898001</v>
      </c>
      <c r="R1292" s="15">
        <v>90.757700722625003</v>
      </c>
      <c r="S1292" s="16">
        <v>30.213811927413001</v>
      </c>
      <c r="T1292" s="16">
        <v>13.9437341306022</v>
      </c>
      <c r="U1292" s="16">
        <v>24.6660727966464</v>
      </c>
    </row>
    <row r="1293" spans="2:21" x14ac:dyDescent="0.25">
      <c r="B1293" s="4">
        <v>598.79999999999995</v>
      </c>
      <c r="C1293" s="32" t="s">
        <v>429</v>
      </c>
      <c r="D1293" s="16">
        <v>27.056867367993501</v>
      </c>
      <c r="E1293" s="16">
        <v>22.4538059264219</v>
      </c>
      <c r="F1293" s="16">
        <v>21.152049999999999</v>
      </c>
      <c r="G1293" s="16">
        <v>15.3390447602923</v>
      </c>
      <c r="H1293" s="15">
        <v>86.001768054707696</v>
      </c>
      <c r="I1293" s="16">
        <v>23.555082494369799</v>
      </c>
      <c r="J1293" s="16">
        <v>54.633548103337198</v>
      </c>
      <c r="K1293" s="16">
        <v>12.5572125416059</v>
      </c>
      <c r="L1293" s="16">
        <v>22.251009929922901</v>
      </c>
      <c r="M1293" s="15">
        <v>112.99685306923581</v>
      </c>
      <c r="N1293" s="16">
        <v>32.331053652666803</v>
      </c>
      <c r="O1293" s="16">
        <v>17.947697953054298</v>
      </c>
      <c r="P1293" s="16">
        <v>32.084139999999998</v>
      </c>
      <c r="Q1293" s="16">
        <v>18.63428</v>
      </c>
      <c r="R1293" s="15">
        <v>100.99717160572111</v>
      </c>
      <c r="S1293" s="16">
        <v>4.6182600000000003</v>
      </c>
      <c r="T1293" s="16">
        <v>25.276409999999998</v>
      </c>
      <c r="U1293" s="16">
        <v>43.932752551810601</v>
      </c>
    </row>
    <row r="1294" spans="2:21" x14ac:dyDescent="0.25">
      <c r="B1294" s="4">
        <v>598.9</v>
      </c>
      <c r="C1294" s="32" t="s">
        <v>430</v>
      </c>
      <c r="D1294" s="16">
        <v>209.08089720344501</v>
      </c>
      <c r="E1294" s="16">
        <v>464.88853234635098</v>
      </c>
      <c r="F1294" s="16">
        <v>374.27240667827101</v>
      </c>
      <c r="G1294" s="16">
        <v>362.12500651379901</v>
      </c>
      <c r="H1294" s="15">
        <v>1410.3668427418661</v>
      </c>
      <c r="I1294" s="16">
        <v>238.81181526743401</v>
      </c>
      <c r="J1294" s="16">
        <v>370.27911425045698</v>
      </c>
      <c r="K1294" s="16">
        <v>443.85891567722098</v>
      </c>
      <c r="L1294" s="16">
        <v>352.60556974011598</v>
      </c>
      <c r="M1294" s="15">
        <v>1405.5554149352279</v>
      </c>
      <c r="N1294" s="16">
        <v>241.86171034672299</v>
      </c>
      <c r="O1294" s="16">
        <v>379.53020640123702</v>
      </c>
      <c r="P1294" s="16">
        <v>291.37045442489398</v>
      </c>
      <c r="Q1294" s="16">
        <v>328.70187498356898</v>
      </c>
      <c r="R1294" s="15">
        <v>1241.4642461564231</v>
      </c>
      <c r="S1294" s="16">
        <v>175.14938388929599</v>
      </c>
      <c r="T1294" s="16">
        <v>382.57056365240902</v>
      </c>
      <c r="U1294" s="16">
        <v>573.98396097891396</v>
      </c>
    </row>
    <row r="1295" spans="2:21" ht="38.25" x14ac:dyDescent="0.25">
      <c r="B1295" s="4">
        <v>611.20000000000005</v>
      </c>
      <c r="C1295" s="32" t="s">
        <v>433</v>
      </c>
      <c r="D1295" s="16">
        <v>0</v>
      </c>
      <c r="E1295" s="16">
        <v>0</v>
      </c>
      <c r="F1295" s="16">
        <v>0.47892000000000001</v>
      </c>
      <c r="G1295" s="16">
        <v>0</v>
      </c>
      <c r="H1295" s="15">
        <v>0.47892000000000001</v>
      </c>
      <c r="I1295" s="16">
        <v>0</v>
      </c>
      <c r="J1295" s="16">
        <v>0</v>
      </c>
      <c r="K1295" s="16">
        <v>0</v>
      </c>
      <c r="L1295" s="16">
        <v>8.0990000000000006E-2</v>
      </c>
      <c r="M1295" s="15">
        <v>8.0990000000000006E-2</v>
      </c>
      <c r="N1295" s="16">
        <v>0</v>
      </c>
      <c r="O1295" s="16">
        <v>0</v>
      </c>
      <c r="P1295" s="16">
        <v>0</v>
      </c>
      <c r="Q1295" s="16">
        <v>0</v>
      </c>
      <c r="R1295" s="15">
        <v>0</v>
      </c>
      <c r="S1295" s="16">
        <v>0</v>
      </c>
      <c r="T1295" s="16">
        <v>0</v>
      </c>
      <c r="U1295" s="16">
        <v>0</v>
      </c>
    </row>
    <row r="1296" spans="2:21" ht="38.25" x14ac:dyDescent="0.25">
      <c r="B1296" s="4">
        <v>611.4</v>
      </c>
      <c r="C1296" s="32" t="s">
        <v>434</v>
      </c>
      <c r="D1296" s="16">
        <v>70.136408104495004</v>
      </c>
      <c r="E1296" s="16">
        <v>50.413633004673002</v>
      </c>
      <c r="F1296" s="16">
        <v>72.217865977512105</v>
      </c>
      <c r="G1296" s="16">
        <v>58.9101189136763</v>
      </c>
      <c r="H1296" s="15">
        <v>251.6780260003564</v>
      </c>
      <c r="I1296" s="16">
        <v>88.548089746586299</v>
      </c>
      <c r="J1296" s="16">
        <v>75.2366014766897</v>
      </c>
      <c r="K1296" s="16">
        <v>94.734401409616794</v>
      </c>
      <c r="L1296" s="16">
        <v>106.089537858249</v>
      </c>
      <c r="M1296" s="15">
        <v>364.60863049114181</v>
      </c>
      <c r="N1296" s="16">
        <v>92.444993234006702</v>
      </c>
      <c r="O1296" s="16">
        <v>32.8918635438379</v>
      </c>
      <c r="P1296" s="16">
        <v>95.241079532143402</v>
      </c>
      <c r="Q1296" s="16">
        <v>55.121375601660098</v>
      </c>
      <c r="R1296" s="15">
        <v>275.69931191164807</v>
      </c>
      <c r="S1296" s="16">
        <v>29.046650076605001</v>
      </c>
      <c r="T1296" s="16">
        <v>29.700405919390899</v>
      </c>
      <c r="U1296" s="16">
        <v>58.8466229054998</v>
      </c>
    </row>
    <row r="1297" spans="2:21" ht="25.5" x14ac:dyDescent="0.25">
      <c r="B1297" s="4">
        <v>612.20000000000005</v>
      </c>
      <c r="C1297" s="32" t="s">
        <v>439</v>
      </c>
      <c r="D1297" s="16">
        <v>7.7949579720040996</v>
      </c>
      <c r="E1297" s="16">
        <v>0.79018376019101699</v>
      </c>
      <c r="F1297" s="16">
        <v>4.37338101082997</v>
      </c>
      <c r="G1297" s="16">
        <v>9.4525383323996603</v>
      </c>
      <c r="H1297" s="15">
        <v>22.411061075424747</v>
      </c>
      <c r="I1297" s="16">
        <v>8.5125935539817892</v>
      </c>
      <c r="J1297" s="16">
        <v>0.16149595746385201</v>
      </c>
      <c r="K1297" s="16">
        <v>2.4018504995125198</v>
      </c>
      <c r="L1297" s="16">
        <v>7.2129896458338898</v>
      </c>
      <c r="M1297" s="15">
        <v>18.28892965679205</v>
      </c>
      <c r="N1297" s="16">
        <v>3.2369733636779001</v>
      </c>
      <c r="O1297" s="16">
        <v>3.7223651005068801</v>
      </c>
      <c r="P1297" s="16">
        <v>0.30260995851545103</v>
      </c>
      <c r="Q1297" s="16">
        <v>3.1781509302556099</v>
      </c>
      <c r="R1297" s="15">
        <v>10.440099352955841</v>
      </c>
      <c r="S1297" s="16">
        <v>0.25269185814581502</v>
      </c>
      <c r="T1297" s="16">
        <v>9.1599999999999997E-3</v>
      </c>
      <c r="U1297" s="16">
        <v>8.2459709540444095</v>
      </c>
    </row>
    <row r="1298" spans="2:21" x14ac:dyDescent="0.25">
      <c r="B1298" s="4">
        <v>612.9</v>
      </c>
      <c r="C1298" s="32" t="s">
        <v>440</v>
      </c>
      <c r="D1298" s="16">
        <v>0.24138729660761801</v>
      </c>
      <c r="E1298" s="16">
        <v>2.7249174986931801E-2</v>
      </c>
      <c r="F1298" s="16">
        <v>0.120428301078741</v>
      </c>
      <c r="G1298" s="16">
        <v>0.52727891912657199</v>
      </c>
      <c r="H1298" s="15">
        <v>0.91634369179986286</v>
      </c>
      <c r="I1298" s="16">
        <v>0.50595621023587201</v>
      </c>
      <c r="J1298" s="16">
        <v>1.10520782785015</v>
      </c>
      <c r="K1298" s="16">
        <v>1.2818064170911101</v>
      </c>
      <c r="L1298" s="16">
        <v>0.13744622028922199</v>
      </c>
      <c r="M1298" s="15">
        <v>3.0304166754663542</v>
      </c>
      <c r="N1298" s="16">
        <v>8.3205451747503396</v>
      </c>
      <c r="O1298" s="16">
        <v>10.320499241895099</v>
      </c>
      <c r="P1298" s="16">
        <v>5.9598211516978203</v>
      </c>
      <c r="Q1298" s="16">
        <v>3.1150302622926902</v>
      </c>
      <c r="R1298" s="15">
        <v>27.715895830635951</v>
      </c>
      <c r="S1298" s="16">
        <v>7.9840607693267103</v>
      </c>
      <c r="T1298" s="16">
        <v>5.7811093771145501</v>
      </c>
      <c r="U1298" s="16">
        <v>2.1418037405477999</v>
      </c>
    </row>
    <row r="1299" spans="2:21" x14ac:dyDescent="0.25">
      <c r="B1299" s="4">
        <v>613.1</v>
      </c>
      <c r="C1299" s="32" t="s">
        <v>441</v>
      </c>
      <c r="D1299" s="16">
        <v>0.70258978629019198</v>
      </c>
      <c r="E1299" s="16">
        <v>0</v>
      </c>
      <c r="F1299" s="16">
        <v>0</v>
      </c>
      <c r="G1299" s="16">
        <v>0</v>
      </c>
      <c r="H1299" s="15">
        <v>0.70258978629019198</v>
      </c>
      <c r="I1299" s="16">
        <v>0</v>
      </c>
      <c r="J1299" s="16">
        <v>0</v>
      </c>
      <c r="K1299" s="16">
        <v>0</v>
      </c>
      <c r="L1299" s="16">
        <v>0</v>
      </c>
      <c r="M1299" s="15">
        <v>0</v>
      </c>
      <c r="N1299" s="16">
        <v>0</v>
      </c>
      <c r="O1299" s="16">
        <v>0</v>
      </c>
      <c r="P1299" s="16">
        <v>0</v>
      </c>
      <c r="Q1299" s="16">
        <v>0</v>
      </c>
      <c r="R1299" s="15">
        <v>0</v>
      </c>
      <c r="S1299" s="16">
        <v>0</v>
      </c>
      <c r="T1299" s="16">
        <v>0</v>
      </c>
      <c r="U1299" s="16">
        <v>0</v>
      </c>
    </row>
    <row r="1300" spans="2:21" x14ac:dyDescent="0.25">
      <c r="B1300" s="4">
        <v>613.29999999999995</v>
      </c>
      <c r="C1300" s="32" t="s">
        <v>442</v>
      </c>
      <c r="D1300" s="16">
        <v>0</v>
      </c>
      <c r="E1300" s="16">
        <v>0</v>
      </c>
      <c r="F1300" s="16">
        <v>0</v>
      </c>
      <c r="G1300" s="16">
        <v>0</v>
      </c>
      <c r="H1300" s="15">
        <v>0</v>
      </c>
      <c r="I1300" s="16">
        <v>0</v>
      </c>
      <c r="J1300" s="16">
        <v>0</v>
      </c>
      <c r="K1300" s="16">
        <v>0</v>
      </c>
      <c r="L1300" s="16">
        <v>0</v>
      </c>
      <c r="M1300" s="15">
        <v>0</v>
      </c>
      <c r="N1300" s="16">
        <v>0</v>
      </c>
      <c r="O1300" s="16">
        <v>2.91433104375094</v>
      </c>
      <c r="P1300" s="16">
        <v>0</v>
      </c>
      <c r="Q1300" s="16">
        <v>0</v>
      </c>
      <c r="R1300" s="15">
        <v>2.91433104375094</v>
      </c>
      <c r="S1300" s="16">
        <v>0</v>
      </c>
      <c r="T1300" s="16">
        <v>0</v>
      </c>
      <c r="U1300" s="16">
        <v>0</v>
      </c>
    </row>
    <row r="1301" spans="2:21" ht="25.5" x14ac:dyDescent="0.25">
      <c r="B1301" s="4">
        <v>621.1</v>
      </c>
      <c r="C1301" s="32" t="s">
        <v>443</v>
      </c>
      <c r="D1301" s="16">
        <v>0.97640837456177698</v>
      </c>
      <c r="E1301" s="16">
        <v>31.9548128131872</v>
      </c>
      <c r="F1301" s="16">
        <v>2.2369302456238098</v>
      </c>
      <c r="G1301" s="16">
        <v>2.4184301907255601</v>
      </c>
      <c r="H1301" s="15">
        <v>37.586581624098343</v>
      </c>
      <c r="I1301" s="16">
        <v>3.83261786554183E-3</v>
      </c>
      <c r="J1301" s="16">
        <v>5.3743855036100401</v>
      </c>
      <c r="K1301" s="16">
        <v>7.3510072755004003</v>
      </c>
      <c r="L1301" s="16">
        <v>1.90425145813236</v>
      </c>
      <c r="M1301" s="15">
        <v>14.633476855108341</v>
      </c>
      <c r="N1301" s="16">
        <v>7.6253372019019396</v>
      </c>
      <c r="O1301" s="16">
        <v>25.172721511730199</v>
      </c>
      <c r="P1301" s="16">
        <v>12.1729431975801</v>
      </c>
      <c r="Q1301" s="16">
        <v>0</v>
      </c>
      <c r="R1301" s="15">
        <v>44.971001911212241</v>
      </c>
      <c r="S1301" s="16">
        <v>20.512240679838701</v>
      </c>
      <c r="T1301" s="16">
        <v>9.9205370597496501</v>
      </c>
      <c r="U1301" s="16">
        <v>0</v>
      </c>
    </row>
    <row r="1302" spans="2:21" ht="25.5" x14ac:dyDescent="0.25">
      <c r="B1302" s="4">
        <v>621.20000000000005</v>
      </c>
      <c r="C1302" s="32" t="s">
        <v>444</v>
      </c>
      <c r="D1302" s="16">
        <v>5.8984085570567197</v>
      </c>
      <c r="E1302" s="16">
        <v>0.30746000000000001</v>
      </c>
      <c r="F1302" s="16">
        <v>8.6972735520202704</v>
      </c>
      <c r="G1302" s="16">
        <v>1.6337299999999999</v>
      </c>
      <c r="H1302" s="15">
        <v>16.536872109076988</v>
      </c>
      <c r="I1302" s="16">
        <v>5.3618899999999998</v>
      </c>
      <c r="J1302" s="16">
        <v>3.9077751887167298</v>
      </c>
      <c r="K1302" s="16">
        <v>1.28365</v>
      </c>
      <c r="L1302" s="16">
        <v>7.4468029713603796</v>
      </c>
      <c r="M1302" s="15">
        <v>18.000118160077108</v>
      </c>
      <c r="N1302" s="16">
        <v>1.15798307972767</v>
      </c>
      <c r="O1302" s="16">
        <v>12.162290934108</v>
      </c>
      <c r="P1302" s="16">
        <v>6.2796165116454903</v>
      </c>
      <c r="Q1302" s="16">
        <v>4.0710979586166598</v>
      </c>
      <c r="R1302" s="15">
        <v>23.670988484097819</v>
      </c>
      <c r="S1302" s="16">
        <v>4.6856030738944003</v>
      </c>
      <c r="T1302" s="16">
        <v>0.35406444088059502</v>
      </c>
      <c r="U1302" s="16">
        <v>4.6109723542517598</v>
      </c>
    </row>
    <row r="1303" spans="2:21" ht="25.5" x14ac:dyDescent="0.25">
      <c r="B1303" s="4">
        <v>621.29999999999995</v>
      </c>
      <c r="C1303" s="32" t="s">
        <v>445</v>
      </c>
      <c r="D1303" s="16">
        <v>113.851267039075</v>
      </c>
      <c r="E1303" s="16">
        <v>34.799453094973401</v>
      </c>
      <c r="F1303" s="16">
        <v>18.713489918186902</v>
      </c>
      <c r="G1303" s="16">
        <v>49.3269215904091</v>
      </c>
      <c r="H1303" s="15">
        <v>216.69113164264439</v>
      </c>
      <c r="I1303" s="16">
        <v>34.676872731116099</v>
      </c>
      <c r="J1303" s="16">
        <v>61.8781518670026</v>
      </c>
      <c r="K1303" s="16">
        <v>57.6834814540697</v>
      </c>
      <c r="L1303" s="16">
        <v>119.724687304805</v>
      </c>
      <c r="M1303" s="15">
        <v>273.96319335699343</v>
      </c>
      <c r="N1303" s="16">
        <v>38.402013134464902</v>
      </c>
      <c r="O1303" s="16">
        <v>44.481662714913099</v>
      </c>
      <c r="P1303" s="16">
        <v>106.764467659418</v>
      </c>
      <c r="Q1303" s="16">
        <v>68.2565603190356</v>
      </c>
      <c r="R1303" s="15">
        <v>257.90470382783161</v>
      </c>
      <c r="S1303" s="16">
        <v>51.456090670964898</v>
      </c>
      <c r="T1303" s="16">
        <v>132.78283711822201</v>
      </c>
      <c r="U1303" s="16">
        <v>148.07612709682499</v>
      </c>
    </row>
    <row r="1304" spans="2:21" ht="38.25" x14ac:dyDescent="0.25">
      <c r="B1304" s="4">
        <v>621.4</v>
      </c>
      <c r="C1304" s="32" t="s">
        <v>446</v>
      </c>
      <c r="D1304" s="16">
        <v>78.446654484064098</v>
      </c>
      <c r="E1304" s="16">
        <v>74.634158432712098</v>
      </c>
      <c r="F1304" s="16">
        <v>154.43105974278501</v>
      </c>
      <c r="G1304" s="16">
        <v>108.16307036504401</v>
      </c>
      <c r="H1304" s="15">
        <v>415.67494302460523</v>
      </c>
      <c r="I1304" s="16">
        <v>103.654365086431</v>
      </c>
      <c r="J1304" s="16">
        <v>113.75979649909701</v>
      </c>
      <c r="K1304" s="16">
        <v>111.522642889724</v>
      </c>
      <c r="L1304" s="16">
        <v>115.56011732813801</v>
      </c>
      <c r="M1304" s="15">
        <v>444.49692180339002</v>
      </c>
      <c r="N1304" s="16">
        <v>88.321016294392905</v>
      </c>
      <c r="O1304" s="16">
        <v>103.260611777828</v>
      </c>
      <c r="P1304" s="16">
        <v>71.174515062347396</v>
      </c>
      <c r="Q1304" s="16">
        <v>121.41227380190401</v>
      </c>
      <c r="R1304" s="15">
        <v>384.16841693647228</v>
      </c>
      <c r="S1304" s="16">
        <v>127.613630630993</v>
      </c>
      <c r="T1304" s="16">
        <v>137.76888390790401</v>
      </c>
      <c r="U1304" s="16">
        <v>232.01670114021701</v>
      </c>
    </row>
    <row r="1305" spans="2:21" ht="25.5" x14ac:dyDescent="0.25">
      <c r="B1305" s="4">
        <v>625.1</v>
      </c>
      <c r="C1305" s="32" t="s">
        <v>447</v>
      </c>
      <c r="D1305" s="16">
        <v>16.745549220408702</v>
      </c>
      <c r="E1305" s="16">
        <v>8.09829453928646</v>
      </c>
      <c r="F1305" s="16">
        <v>222.22142249799501</v>
      </c>
      <c r="G1305" s="16">
        <v>152.684840918487</v>
      </c>
      <c r="H1305" s="15">
        <v>399.75010717617715</v>
      </c>
      <c r="I1305" s="16">
        <v>319.38455517251401</v>
      </c>
      <c r="J1305" s="16">
        <v>242.34163285162799</v>
      </c>
      <c r="K1305" s="16">
        <v>263.87758513003502</v>
      </c>
      <c r="L1305" s="16">
        <v>314.55156438555701</v>
      </c>
      <c r="M1305" s="15">
        <v>1140.1553375397339</v>
      </c>
      <c r="N1305" s="16">
        <v>240.964175374588</v>
      </c>
      <c r="O1305" s="16">
        <v>403.61937391335903</v>
      </c>
      <c r="P1305" s="16">
        <v>564.22954245302901</v>
      </c>
      <c r="Q1305" s="16">
        <v>1496.3782510557201</v>
      </c>
      <c r="R1305" s="15">
        <v>2705.1913427966961</v>
      </c>
      <c r="S1305" s="16">
        <v>247.15342642780001</v>
      </c>
      <c r="T1305" s="16">
        <v>505.63267966413298</v>
      </c>
      <c r="U1305" s="16">
        <v>997.20058930871801</v>
      </c>
    </row>
    <row r="1306" spans="2:21" x14ac:dyDescent="0.25">
      <c r="B1306" s="4">
        <v>625.20000000000005</v>
      </c>
      <c r="C1306" s="32" t="s">
        <v>448</v>
      </c>
      <c r="D1306" s="16">
        <v>704.35461999999995</v>
      </c>
      <c r="E1306" s="16">
        <v>744.05206384535302</v>
      </c>
      <c r="F1306" s="16">
        <v>1198.7319332739301</v>
      </c>
      <c r="G1306" s="16">
        <v>1792.51142</v>
      </c>
      <c r="H1306" s="15">
        <v>4439.6500371192833</v>
      </c>
      <c r="I1306" s="16">
        <v>1580.46531553367</v>
      </c>
      <c r="J1306" s="16">
        <v>1294.64822</v>
      </c>
      <c r="K1306" s="16">
        <v>1734.11637</v>
      </c>
      <c r="L1306" s="16">
        <v>1442.58718313855</v>
      </c>
      <c r="M1306" s="15">
        <v>6051.8170886722201</v>
      </c>
      <c r="N1306" s="16">
        <v>1791.20758</v>
      </c>
      <c r="O1306" s="16">
        <v>2228.2858000000001</v>
      </c>
      <c r="P1306" s="16">
        <v>2299.4635699999999</v>
      </c>
      <c r="Q1306" s="16">
        <v>598.10421796409798</v>
      </c>
      <c r="R1306" s="15">
        <v>6917.0611679640979</v>
      </c>
      <c r="S1306" s="16">
        <v>1804.21906108295</v>
      </c>
      <c r="T1306" s="16">
        <v>1626.10548016653</v>
      </c>
      <c r="U1306" s="16">
        <v>422.17876999999999</v>
      </c>
    </row>
    <row r="1307" spans="2:21" x14ac:dyDescent="0.25">
      <c r="B1307" s="4">
        <v>625.4</v>
      </c>
      <c r="C1307" s="32" t="s">
        <v>450</v>
      </c>
      <c r="D1307" s="16">
        <v>62.015999999999998</v>
      </c>
      <c r="E1307" s="16">
        <v>0</v>
      </c>
      <c r="F1307" s="16">
        <v>0.79269000000000001</v>
      </c>
      <c r="G1307" s="16">
        <v>6.1178299999999997</v>
      </c>
      <c r="H1307" s="15">
        <v>68.926519999999996</v>
      </c>
      <c r="I1307" s="16">
        <v>0</v>
      </c>
      <c r="J1307" s="16">
        <v>11.31926</v>
      </c>
      <c r="K1307" s="16">
        <v>42.977943784760001</v>
      </c>
      <c r="L1307" s="16">
        <v>0</v>
      </c>
      <c r="M1307" s="15">
        <v>54.297203784760001</v>
      </c>
      <c r="N1307" s="16">
        <v>5.6743199999999998</v>
      </c>
      <c r="O1307" s="16">
        <v>0</v>
      </c>
      <c r="P1307" s="16">
        <v>9.7776200000000006</v>
      </c>
      <c r="Q1307" s="16">
        <v>0.42745</v>
      </c>
      <c r="R1307" s="15">
        <v>15.879390000000001</v>
      </c>
      <c r="S1307" s="16">
        <v>3.5162499999999999</v>
      </c>
      <c r="T1307" s="16">
        <v>3.0732830680819898</v>
      </c>
      <c r="U1307" s="16">
        <v>6.0444500000000003</v>
      </c>
    </row>
    <row r="1308" spans="2:21" x14ac:dyDescent="0.25">
      <c r="B1308" s="4">
        <v>625.5</v>
      </c>
      <c r="C1308" s="32" t="s">
        <v>451</v>
      </c>
      <c r="D1308" s="16">
        <v>84.235005479895094</v>
      </c>
      <c r="E1308" s="16">
        <v>17.102731866860999</v>
      </c>
      <c r="F1308" s="16">
        <v>37.775797707425099</v>
      </c>
      <c r="G1308" s="16">
        <v>15.73611725086</v>
      </c>
      <c r="H1308" s="15">
        <v>154.84965230504116</v>
      </c>
      <c r="I1308" s="16">
        <v>45.448955552229798</v>
      </c>
      <c r="J1308" s="16">
        <v>64.793878250854206</v>
      </c>
      <c r="K1308" s="16">
        <v>27.1197166964192</v>
      </c>
      <c r="L1308" s="16">
        <v>54.9181986587854</v>
      </c>
      <c r="M1308" s="15">
        <v>192.28074915828861</v>
      </c>
      <c r="N1308" s="16">
        <v>39.3512615025613</v>
      </c>
      <c r="O1308" s="16">
        <v>88.275932286692196</v>
      </c>
      <c r="P1308" s="16">
        <v>106.879850195253</v>
      </c>
      <c r="Q1308" s="16">
        <v>9.9893994848040197</v>
      </c>
      <c r="R1308" s="15">
        <v>244.49644346931049</v>
      </c>
      <c r="S1308" s="16">
        <v>62.522252261607797</v>
      </c>
      <c r="T1308" s="16">
        <v>83.228303384077293</v>
      </c>
      <c r="U1308" s="16">
        <v>60.862274590435099</v>
      </c>
    </row>
    <row r="1309" spans="2:21" ht="25.5" x14ac:dyDescent="0.25">
      <c r="B1309" s="4">
        <v>625.9</v>
      </c>
      <c r="C1309" s="32" t="s">
        <v>452</v>
      </c>
      <c r="D1309" s="16">
        <v>450.587408337422</v>
      </c>
      <c r="E1309" s="16">
        <v>540.51447942099901</v>
      </c>
      <c r="F1309" s="16">
        <v>632.46675528375499</v>
      </c>
      <c r="G1309" s="16">
        <v>603.44650832139405</v>
      </c>
      <c r="H1309" s="15">
        <v>2227.0151513635701</v>
      </c>
      <c r="I1309" s="16">
        <v>698.22777084535903</v>
      </c>
      <c r="J1309" s="16">
        <v>682.96802385493902</v>
      </c>
      <c r="K1309" s="16">
        <v>415.17685562287198</v>
      </c>
      <c r="L1309" s="16">
        <v>447.56138680693101</v>
      </c>
      <c r="M1309" s="15">
        <v>2243.9340371301009</v>
      </c>
      <c r="N1309" s="16">
        <v>471.19595775440899</v>
      </c>
      <c r="O1309" s="16">
        <v>465.75129755431999</v>
      </c>
      <c r="P1309" s="16">
        <v>339.67464249421698</v>
      </c>
      <c r="Q1309" s="16">
        <v>353.04662517620102</v>
      </c>
      <c r="R1309" s="15">
        <v>1629.6685229791469</v>
      </c>
      <c r="S1309" s="16">
        <v>528.11531347235996</v>
      </c>
      <c r="T1309" s="16">
        <v>422.68701935440902</v>
      </c>
      <c r="U1309" s="16">
        <v>369.05086583123102</v>
      </c>
    </row>
    <row r="1310" spans="2:21" ht="25.5" x14ac:dyDescent="0.25">
      <c r="B1310" s="4">
        <v>629.1</v>
      </c>
      <c r="C1310" s="32" t="s">
        <v>453</v>
      </c>
      <c r="D1310" s="16">
        <v>1.6338607738690201</v>
      </c>
      <c r="E1310" s="16">
        <v>1.9780988998138</v>
      </c>
      <c r="F1310" s="16">
        <v>2.0188332242256801</v>
      </c>
      <c r="G1310" s="16">
        <v>0.81742883764133101</v>
      </c>
      <c r="H1310" s="15">
        <v>6.4482217355498319</v>
      </c>
      <c r="I1310" s="16">
        <v>2.1895085947816599</v>
      </c>
      <c r="J1310" s="16">
        <v>0.68630157884637499</v>
      </c>
      <c r="K1310" s="16">
        <v>0.91263710104993201</v>
      </c>
      <c r="L1310" s="16">
        <v>0</v>
      </c>
      <c r="M1310" s="15">
        <v>3.7884472746779672</v>
      </c>
      <c r="N1310" s="16">
        <v>0.824834755651768</v>
      </c>
      <c r="O1310" s="16">
        <v>4.0450100000000004</v>
      </c>
      <c r="P1310" s="16">
        <v>7.2548821236309596E-2</v>
      </c>
      <c r="Q1310" s="16">
        <v>0</v>
      </c>
      <c r="R1310" s="15">
        <v>4.9423935768880778</v>
      </c>
      <c r="S1310" s="16">
        <v>0</v>
      </c>
      <c r="T1310" s="16">
        <v>0</v>
      </c>
      <c r="U1310" s="16">
        <v>0</v>
      </c>
    </row>
    <row r="1311" spans="2:21" x14ac:dyDescent="0.25">
      <c r="B1311" s="4">
        <v>629.20000000000005</v>
      </c>
      <c r="C1311" s="32" t="s">
        <v>454</v>
      </c>
      <c r="D1311" s="16">
        <v>80.621834897233995</v>
      </c>
      <c r="E1311" s="16">
        <v>62.351423859164399</v>
      </c>
      <c r="F1311" s="16">
        <v>55.148259035856597</v>
      </c>
      <c r="G1311" s="16">
        <v>95.053009414268303</v>
      </c>
      <c r="H1311" s="15">
        <v>293.17452720652329</v>
      </c>
      <c r="I1311" s="16">
        <v>83.071458615935597</v>
      </c>
      <c r="J1311" s="16">
        <v>49.548605267791103</v>
      </c>
      <c r="K1311" s="16">
        <v>70.349744161275297</v>
      </c>
      <c r="L1311" s="16">
        <v>134.57358531794401</v>
      </c>
      <c r="M1311" s="15">
        <v>337.54339336294595</v>
      </c>
      <c r="N1311" s="16">
        <v>105.84401218386</v>
      </c>
      <c r="O1311" s="16">
        <v>104.729051310296</v>
      </c>
      <c r="P1311" s="16">
        <v>134.913141861236</v>
      </c>
      <c r="Q1311" s="16">
        <v>96.213397691752903</v>
      </c>
      <c r="R1311" s="15">
        <v>441.69960304714493</v>
      </c>
      <c r="S1311" s="16">
        <v>84.888721294282107</v>
      </c>
      <c r="T1311" s="16">
        <v>68.028160512831704</v>
      </c>
      <c r="U1311" s="16">
        <v>86.147578769771997</v>
      </c>
    </row>
    <row r="1312" spans="2:21" ht="25.5" x14ac:dyDescent="0.25">
      <c r="B1312" s="4">
        <v>629.9</v>
      </c>
      <c r="C1312" s="32" t="s">
        <v>455</v>
      </c>
      <c r="D1312" s="16">
        <v>174.27977190205601</v>
      </c>
      <c r="E1312" s="16">
        <v>195.83858136121299</v>
      </c>
      <c r="F1312" s="16">
        <v>259.64337600732</v>
      </c>
      <c r="G1312" s="16">
        <v>236.244201930505</v>
      </c>
      <c r="H1312" s="15">
        <v>866.00593120109409</v>
      </c>
      <c r="I1312" s="16">
        <v>222.31407530725099</v>
      </c>
      <c r="J1312" s="16">
        <v>375.76001295912602</v>
      </c>
      <c r="K1312" s="16">
        <v>289.27171556290898</v>
      </c>
      <c r="L1312" s="16">
        <v>294.66165172914498</v>
      </c>
      <c r="M1312" s="15">
        <v>1182.007455558431</v>
      </c>
      <c r="N1312" s="16">
        <v>190.59095364555199</v>
      </c>
      <c r="O1312" s="16">
        <v>186.680257467026</v>
      </c>
      <c r="P1312" s="16">
        <v>295.25624412571301</v>
      </c>
      <c r="Q1312" s="16">
        <v>243.03441750604199</v>
      </c>
      <c r="R1312" s="15">
        <v>915.56187274433296</v>
      </c>
      <c r="S1312" s="16">
        <v>262.07992374778098</v>
      </c>
      <c r="T1312" s="16">
        <v>242.83686767717199</v>
      </c>
      <c r="U1312" s="16">
        <v>421.70603465492798</v>
      </c>
    </row>
    <row r="1313" spans="2:21" x14ac:dyDescent="0.25">
      <c r="B1313" s="4">
        <v>633.1</v>
      </c>
      <c r="C1313" s="32" t="s">
        <v>456</v>
      </c>
      <c r="D1313" s="16">
        <v>0</v>
      </c>
      <c r="E1313" s="16">
        <v>0</v>
      </c>
      <c r="F1313" s="16">
        <v>0</v>
      </c>
      <c r="G1313" s="16">
        <v>0</v>
      </c>
      <c r="H1313" s="15">
        <v>0</v>
      </c>
      <c r="I1313" s="16">
        <v>0</v>
      </c>
      <c r="J1313" s="16">
        <v>0</v>
      </c>
      <c r="K1313" s="16">
        <v>2.7253599999999998</v>
      </c>
      <c r="L1313" s="16">
        <v>0</v>
      </c>
      <c r="M1313" s="15">
        <v>2.7253599999999998</v>
      </c>
      <c r="N1313" s="16">
        <v>0</v>
      </c>
      <c r="O1313" s="16">
        <v>0</v>
      </c>
      <c r="P1313" s="16">
        <v>0</v>
      </c>
      <c r="Q1313" s="16">
        <v>0</v>
      </c>
      <c r="R1313" s="15">
        <v>0</v>
      </c>
      <c r="S1313" s="16">
        <v>0</v>
      </c>
      <c r="T1313" s="16">
        <v>0</v>
      </c>
      <c r="U1313" s="16">
        <v>0</v>
      </c>
    </row>
    <row r="1314" spans="2:21" ht="25.5" x14ac:dyDescent="0.25">
      <c r="B1314" s="4">
        <v>633.20000000000005</v>
      </c>
      <c r="C1314" s="32" t="s">
        <v>457</v>
      </c>
      <c r="D1314" s="16">
        <v>0.198345493783468</v>
      </c>
      <c r="E1314" s="16">
        <v>0.37762000000000001</v>
      </c>
      <c r="F1314" s="16">
        <v>34.751124238178399</v>
      </c>
      <c r="G1314" s="16">
        <v>38.202084805882997</v>
      </c>
      <c r="H1314" s="15">
        <v>73.529174537844867</v>
      </c>
      <c r="I1314" s="16">
        <v>0.68130999999999997</v>
      </c>
      <c r="J1314" s="16">
        <v>0.40799999999999997</v>
      </c>
      <c r="K1314" s="16">
        <v>0</v>
      </c>
      <c r="L1314" s="16">
        <v>0.170752751103037</v>
      </c>
      <c r="M1314" s="15">
        <v>1.2600627511030371</v>
      </c>
      <c r="N1314" s="16">
        <v>0</v>
      </c>
      <c r="O1314" s="16">
        <v>2.45208</v>
      </c>
      <c r="P1314" s="16">
        <v>2.1010000000000001E-2</v>
      </c>
      <c r="Q1314" s="16">
        <v>0.44401968674167203</v>
      </c>
      <c r="R1314" s="15">
        <v>2.9171096867416719</v>
      </c>
      <c r="S1314" s="16">
        <v>2.4850409990048301</v>
      </c>
      <c r="T1314" s="16">
        <v>0</v>
      </c>
      <c r="U1314" s="16">
        <v>0</v>
      </c>
    </row>
    <row r="1315" spans="2:21" ht="51" x14ac:dyDescent="0.25">
      <c r="B1315" s="4">
        <v>634.1</v>
      </c>
      <c r="C1315" s="32" t="s">
        <v>458</v>
      </c>
      <c r="D1315" s="16">
        <v>7.7229999999999993E-2</v>
      </c>
      <c r="E1315" s="16">
        <v>2.61435</v>
      </c>
      <c r="F1315" s="16">
        <v>0.12491664783563</v>
      </c>
      <c r="G1315" s="16">
        <v>0</v>
      </c>
      <c r="H1315" s="15">
        <v>2.8164966478356299</v>
      </c>
      <c r="I1315" s="16">
        <v>0</v>
      </c>
      <c r="J1315" s="16">
        <v>0.28353221957040597</v>
      </c>
      <c r="K1315" s="16">
        <v>0</v>
      </c>
      <c r="L1315" s="16">
        <v>0</v>
      </c>
      <c r="M1315" s="15">
        <v>0.28353221957040597</v>
      </c>
      <c r="N1315" s="16">
        <v>0</v>
      </c>
      <c r="O1315" s="16">
        <v>53.41825</v>
      </c>
      <c r="P1315" s="16">
        <v>12.115600000000001</v>
      </c>
      <c r="Q1315" s="16">
        <v>0</v>
      </c>
      <c r="R1315" s="15">
        <v>65.533850000000001</v>
      </c>
      <c r="S1315" s="16">
        <v>3.8344921087394801</v>
      </c>
      <c r="T1315" s="16">
        <v>0.69328999999999996</v>
      </c>
      <c r="U1315" s="16">
        <v>0.65976275536544005</v>
      </c>
    </row>
    <row r="1316" spans="2:21" ht="25.5" x14ac:dyDescent="0.25">
      <c r="B1316" s="4">
        <v>634.20000000000005</v>
      </c>
      <c r="C1316" s="32" t="s">
        <v>459</v>
      </c>
      <c r="D1316" s="16">
        <v>5465.9279959755804</v>
      </c>
      <c r="E1316" s="16">
        <v>5563.1033045511103</v>
      </c>
      <c r="F1316" s="16">
        <v>11668.009845652799</v>
      </c>
      <c r="G1316" s="16">
        <v>5766.6214415918503</v>
      </c>
      <c r="H1316" s="15">
        <v>28463.662587771341</v>
      </c>
      <c r="I1316" s="16">
        <v>5772.4801893507401</v>
      </c>
      <c r="J1316" s="16">
        <v>7823.9372702106602</v>
      </c>
      <c r="K1316" s="16">
        <v>6716.4055097124601</v>
      </c>
      <c r="L1316" s="16">
        <v>5194.3747939983105</v>
      </c>
      <c r="M1316" s="15">
        <v>25507.197763272172</v>
      </c>
      <c r="N1316" s="16">
        <v>3613.35859109087</v>
      </c>
      <c r="O1316" s="16">
        <v>6091.12985163334</v>
      </c>
      <c r="P1316" s="16">
        <v>6232.9045797976096</v>
      </c>
      <c r="Q1316" s="16">
        <v>6179.4862024084296</v>
      </c>
      <c r="R1316" s="15">
        <v>22116.87922493025</v>
      </c>
      <c r="S1316" s="16">
        <v>7827.7091500467204</v>
      </c>
      <c r="T1316" s="16">
        <v>5731.8608416155803</v>
      </c>
      <c r="U1316" s="16">
        <v>10180.7273504349</v>
      </c>
    </row>
    <row r="1317" spans="2:21" x14ac:dyDescent="0.25">
      <c r="B1317" s="4">
        <v>634.29999999999995</v>
      </c>
      <c r="C1317" s="32" t="s">
        <v>460</v>
      </c>
      <c r="D1317" s="16">
        <v>160.210438292433</v>
      </c>
      <c r="E1317" s="16">
        <v>0.20395715926591501</v>
      </c>
      <c r="F1317" s="16">
        <v>171.58712929818299</v>
      </c>
      <c r="G1317" s="16">
        <v>68.489647032551105</v>
      </c>
      <c r="H1317" s="15">
        <v>400.49117178243301</v>
      </c>
      <c r="I1317" s="16">
        <v>95.861809767429904</v>
      </c>
      <c r="J1317" s="16">
        <v>30.828525740075001</v>
      </c>
      <c r="K1317" s="16">
        <v>162.96155999999999</v>
      </c>
      <c r="L1317" s="16">
        <v>94.515274351679494</v>
      </c>
      <c r="M1317" s="15">
        <v>384.16716985918436</v>
      </c>
      <c r="N1317" s="16">
        <v>95.890860000000004</v>
      </c>
      <c r="O1317" s="16">
        <v>7.82560478002467</v>
      </c>
      <c r="P1317" s="16">
        <v>97.180330510831496</v>
      </c>
      <c r="Q1317" s="16">
        <v>12.353199999999999</v>
      </c>
      <c r="R1317" s="15">
        <v>213.24999529085616</v>
      </c>
      <c r="S1317" s="16">
        <v>242.976684337888</v>
      </c>
      <c r="T1317" s="16">
        <v>327.81823484266903</v>
      </c>
      <c r="U1317" s="16">
        <v>165.86587268141699</v>
      </c>
    </row>
    <row r="1318" spans="2:21" ht="25.5" x14ac:dyDescent="0.25">
      <c r="B1318" s="4">
        <v>634.5</v>
      </c>
      <c r="C1318" s="32" t="s">
        <v>461</v>
      </c>
      <c r="D1318" s="16">
        <v>4450.2159900503002</v>
      </c>
      <c r="E1318" s="16">
        <v>4654.9360057686499</v>
      </c>
      <c r="F1318" s="16">
        <v>5943.4259966556901</v>
      </c>
      <c r="G1318" s="16">
        <v>4042.00002461349</v>
      </c>
      <c r="H1318" s="15">
        <v>19090.57801708813</v>
      </c>
      <c r="I1318" s="16">
        <v>3636.8074411029302</v>
      </c>
      <c r="J1318" s="16">
        <v>5367.0211912722298</v>
      </c>
      <c r="K1318" s="16">
        <v>4452.9788272241603</v>
      </c>
      <c r="L1318" s="16">
        <v>5843.0601962640703</v>
      </c>
      <c r="M1318" s="15">
        <v>19299.867655863389</v>
      </c>
      <c r="N1318" s="16">
        <v>2664.80119802523</v>
      </c>
      <c r="O1318" s="16">
        <v>6045.9443929976196</v>
      </c>
      <c r="P1318" s="16">
        <v>3546.6313162557799</v>
      </c>
      <c r="Q1318" s="16">
        <v>3348.5174012431999</v>
      </c>
      <c r="R1318" s="15">
        <v>15605.894308521829</v>
      </c>
      <c r="S1318" s="16">
        <v>3415.8216198242999</v>
      </c>
      <c r="T1318" s="16">
        <v>4035.8110531923799</v>
      </c>
      <c r="U1318" s="16">
        <v>4654.9953253204703</v>
      </c>
    </row>
    <row r="1319" spans="2:21" x14ac:dyDescent="0.25">
      <c r="B1319" s="4">
        <v>634.9</v>
      </c>
      <c r="C1319" s="32" t="s">
        <v>462</v>
      </c>
      <c r="D1319" s="16">
        <v>0</v>
      </c>
      <c r="E1319" s="16">
        <v>0</v>
      </c>
      <c r="F1319" s="16">
        <v>83.949250000000006</v>
      </c>
      <c r="G1319" s="16">
        <v>135.84</v>
      </c>
      <c r="H1319" s="15">
        <v>219.78925000000001</v>
      </c>
      <c r="I1319" s="16">
        <v>0</v>
      </c>
      <c r="J1319" s="16">
        <v>0</v>
      </c>
      <c r="K1319" s="16">
        <v>0</v>
      </c>
      <c r="L1319" s="16">
        <v>0</v>
      </c>
      <c r="M1319" s="15">
        <v>0</v>
      </c>
      <c r="N1319" s="16">
        <v>8.0825499999999995</v>
      </c>
      <c r="O1319" s="16">
        <v>0</v>
      </c>
      <c r="P1319" s="16">
        <v>7.8669000000000002</v>
      </c>
      <c r="Q1319" s="16">
        <v>8.4535999999999998</v>
      </c>
      <c r="R1319" s="15">
        <v>24.40305</v>
      </c>
      <c r="S1319" s="16">
        <v>8.7609999999999992</v>
      </c>
      <c r="T1319" s="16">
        <v>24.925450000000001</v>
      </c>
      <c r="U1319" s="16">
        <v>0</v>
      </c>
    </row>
    <row r="1320" spans="2:21" x14ac:dyDescent="0.25">
      <c r="B1320" s="4">
        <v>635.1</v>
      </c>
      <c r="C1320" s="32" t="s">
        <v>463</v>
      </c>
      <c r="D1320" s="16">
        <v>1.02097874362017</v>
      </c>
      <c r="E1320" s="16">
        <v>16.411040162458701</v>
      </c>
      <c r="F1320" s="16">
        <v>2.5662265192130702</v>
      </c>
      <c r="G1320" s="16">
        <v>9.2005853226525893</v>
      </c>
      <c r="H1320" s="15">
        <v>29.19883074794453</v>
      </c>
      <c r="I1320" s="16">
        <v>1.58691486503139</v>
      </c>
      <c r="J1320" s="16">
        <v>5.5758151524976602</v>
      </c>
      <c r="K1320" s="16">
        <v>5.0409057579545697</v>
      </c>
      <c r="L1320" s="16">
        <v>1.8579610677212299</v>
      </c>
      <c r="M1320" s="15">
        <v>14.06159684320485</v>
      </c>
      <c r="N1320" s="16">
        <v>3.8706218284452598</v>
      </c>
      <c r="O1320" s="16">
        <v>6.1466237675286397</v>
      </c>
      <c r="P1320" s="16">
        <v>21.2847644971426</v>
      </c>
      <c r="Q1320" s="16">
        <v>4.4361247573054401</v>
      </c>
      <c r="R1320" s="15">
        <v>35.738134850421943</v>
      </c>
      <c r="S1320" s="16">
        <v>29.963574054676499</v>
      </c>
      <c r="T1320" s="16">
        <v>7.24095773790342</v>
      </c>
      <c r="U1320" s="16">
        <v>4.92530205078205</v>
      </c>
    </row>
    <row r="1321" spans="2:21" ht="25.5" x14ac:dyDescent="0.25">
      <c r="B1321" s="4">
        <v>635.20000000000005</v>
      </c>
      <c r="C1321" s="32" t="s">
        <v>464</v>
      </c>
      <c r="D1321" s="16">
        <v>0</v>
      </c>
      <c r="E1321" s="16">
        <v>0</v>
      </c>
      <c r="F1321" s="16">
        <v>0</v>
      </c>
      <c r="G1321" s="16">
        <v>0</v>
      </c>
      <c r="H1321" s="15">
        <v>0</v>
      </c>
      <c r="I1321" s="16">
        <v>0</v>
      </c>
      <c r="J1321" s="16">
        <v>0.51176999999999995</v>
      </c>
      <c r="K1321" s="16">
        <v>0.71220000000000006</v>
      </c>
      <c r="L1321" s="16">
        <v>0</v>
      </c>
      <c r="M1321" s="15">
        <v>1.22397</v>
      </c>
      <c r="N1321" s="16">
        <v>0</v>
      </c>
      <c r="O1321" s="16">
        <v>0</v>
      </c>
      <c r="P1321" s="16">
        <v>0</v>
      </c>
      <c r="Q1321" s="16">
        <v>0</v>
      </c>
      <c r="R1321" s="15">
        <v>0</v>
      </c>
      <c r="S1321" s="16">
        <v>0.62490999999999997</v>
      </c>
      <c r="T1321" s="16">
        <v>0</v>
      </c>
      <c r="U1321" s="16">
        <v>0</v>
      </c>
    </row>
    <row r="1322" spans="2:21" ht="25.5" x14ac:dyDescent="0.25">
      <c r="B1322" s="4">
        <v>635.29999999999995</v>
      </c>
      <c r="C1322" s="32" t="s">
        <v>465</v>
      </c>
      <c r="D1322" s="16">
        <v>518.57507109217295</v>
      </c>
      <c r="E1322" s="16">
        <v>1323.0438713456699</v>
      </c>
      <c r="F1322" s="16">
        <v>1491.8219343865001</v>
      </c>
      <c r="G1322" s="16">
        <v>1183.2720608700699</v>
      </c>
      <c r="H1322" s="15">
        <v>4516.7129376944131</v>
      </c>
      <c r="I1322" s="16">
        <v>1167.25529802142</v>
      </c>
      <c r="J1322" s="16">
        <v>1639.4403729309399</v>
      </c>
      <c r="K1322" s="16">
        <v>1654.9156097687801</v>
      </c>
      <c r="L1322" s="16">
        <v>1549.79018517998</v>
      </c>
      <c r="M1322" s="15">
        <v>6011.40146590112</v>
      </c>
      <c r="N1322" s="16">
        <v>1299.8859476566799</v>
      </c>
      <c r="O1322" s="16">
        <v>1922.3499082108999</v>
      </c>
      <c r="P1322" s="16">
        <v>1962.1272171718699</v>
      </c>
      <c r="Q1322" s="16">
        <v>1396.1927632535701</v>
      </c>
      <c r="R1322" s="15">
        <v>6580.5558362930196</v>
      </c>
      <c r="S1322" s="16">
        <v>1103.8336303891299</v>
      </c>
      <c r="T1322" s="16">
        <v>1785.78342221863</v>
      </c>
      <c r="U1322" s="16">
        <v>1084.18719984415</v>
      </c>
    </row>
    <row r="1323" spans="2:21" x14ac:dyDescent="0.25">
      <c r="B1323" s="4">
        <v>635.4</v>
      </c>
      <c r="C1323" s="32" t="s">
        <v>466</v>
      </c>
      <c r="D1323" s="16">
        <v>21.373603940857802</v>
      </c>
      <c r="E1323" s="16">
        <v>33.081830601391403</v>
      </c>
      <c r="F1323" s="16">
        <v>45.754173810660802</v>
      </c>
      <c r="G1323" s="16">
        <v>88.667412561730302</v>
      </c>
      <c r="H1323" s="15">
        <v>188.8770209146403</v>
      </c>
      <c r="I1323" s="16">
        <v>56.5862670327827</v>
      </c>
      <c r="J1323" s="16">
        <v>67.331518113337793</v>
      </c>
      <c r="K1323" s="16">
        <v>155.77267493950001</v>
      </c>
      <c r="L1323" s="16">
        <v>65.278290669840302</v>
      </c>
      <c r="M1323" s="15">
        <v>344.9687507554608</v>
      </c>
      <c r="N1323" s="16">
        <v>63.489834039168301</v>
      </c>
      <c r="O1323" s="16">
        <v>93.446754795921706</v>
      </c>
      <c r="P1323" s="16">
        <v>96.134115005978003</v>
      </c>
      <c r="Q1323" s="16">
        <v>76.304329857114993</v>
      </c>
      <c r="R1323" s="15">
        <v>329.37503369818296</v>
      </c>
      <c r="S1323" s="16">
        <v>113.870479803737</v>
      </c>
      <c r="T1323" s="16">
        <v>169.53747443291201</v>
      </c>
      <c r="U1323" s="16">
        <v>432.40551929943501</v>
      </c>
    </row>
    <row r="1324" spans="2:21" x14ac:dyDescent="0.25">
      <c r="B1324" s="4">
        <v>635.9</v>
      </c>
      <c r="C1324" s="32" t="s">
        <v>467</v>
      </c>
      <c r="D1324" s="16">
        <v>36.512308712628702</v>
      </c>
      <c r="E1324" s="16">
        <v>45.855733663477501</v>
      </c>
      <c r="F1324" s="16">
        <v>76.902697564991101</v>
      </c>
      <c r="G1324" s="16">
        <v>47.630643595248998</v>
      </c>
      <c r="H1324" s="15">
        <v>206.90138353634632</v>
      </c>
      <c r="I1324" s="16">
        <v>41.188827423846597</v>
      </c>
      <c r="J1324" s="16">
        <v>108.068728645573</v>
      </c>
      <c r="K1324" s="16">
        <v>89.699541862637005</v>
      </c>
      <c r="L1324" s="16">
        <v>138.63733818286701</v>
      </c>
      <c r="M1324" s="15">
        <v>377.59443611492361</v>
      </c>
      <c r="N1324" s="16">
        <v>97.586814770181107</v>
      </c>
      <c r="O1324" s="16">
        <v>89.362866141540806</v>
      </c>
      <c r="P1324" s="16">
        <v>72.157056546203094</v>
      </c>
      <c r="Q1324" s="16">
        <v>91.776255570607901</v>
      </c>
      <c r="R1324" s="15">
        <v>350.88299302853295</v>
      </c>
      <c r="S1324" s="16">
        <v>30.459086726672101</v>
      </c>
      <c r="T1324" s="16">
        <v>120.606270371459</v>
      </c>
      <c r="U1324" s="16">
        <v>163.12124941422701</v>
      </c>
    </row>
    <row r="1325" spans="2:21" x14ac:dyDescent="0.25">
      <c r="B1325" s="4">
        <v>641.1</v>
      </c>
      <c r="C1325" s="32" t="s">
        <v>468</v>
      </c>
      <c r="D1325" s="16">
        <v>0.82610265994436705</v>
      </c>
      <c r="E1325" s="16">
        <v>0.80134312077096603</v>
      </c>
      <c r="F1325" s="16">
        <v>0</v>
      </c>
      <c r="G1325" s="16">
        <v>0</v>
      </c>
      <c r="H1325" s="15">
        <v>1.6274457807153331</v>
      </c>
      <c r="I1325" s="16">
        <v>0</v>
      </c>
      <c r="J1325" s="16">
        <v>0</v>
      </c>
      <c r="K1325" s="16">
        <v>0</v>
      </c>
      <c r="L1325" s="16">
        <v>0</v>
      </c>
      <c r="M1325" s="15">
        <v>0</v>
      </c>
      <c r="N1325" s="16">
        <v>0</v>
      </c>
      <c r="O1325" s="16">
        <v>0</v>
      </c>
      <c r="P1325" s="16">
        <v>0</v>
      </c>
      <c r="Q1325" s="16">
        <v>0</v>
      </c>
      <c r="R1325" s="15">
        <v>0</v>
      </c>
      <c r="S1325" s="16">
        <v>0</v>
      </c>
      <c r="T1325" s="16">
        <v>0</v>
      </c>
      <c r="U1325" s="16">
        <v>0</v>
      </c>
    </row>
    <row r="1326" spans="2:21" ht="51" x14ac:dyDescent="0.25">
      <c r="B1326" s="4">
        <v>641.20000000000005</v>
      </c>
      <c r="C1326" s="32" t="s">
        <v>469</v>
      </c>
      <c r="D1326" s="16">
        <v>134.27806972025499</v>
      </c>
      <c r="E1326" s="16">
        <v>307.95291431991802</v>
      </c>
      <c r="F1326" s="16">
        <v>90.517596610389802</v>
      </c>
      <c r="G1326" s="16">
        <v>71.146377141753305</v>
      </c>
      <c r="H1326" s="15">
        <v>603.89495779231606</v>
      </c>
      <c r="I1326" s="16">
        <v>173.12128629201399</v>
      </c>
      <c r="J1326" s="16">
        <v>66.642304070830093</v>
      </c>
      <c r="K1326" s="16">
        <v>87.579675226577606</v>
      </c>
      <c r="L1326" s="16">
        <v>58.044596937373299</v>
      </c>
      <c r="M1326" s="15">
        <v>385.38786252679495</v>
      </c>
      <c r="N1326" s="16">
        <v>90.563011076104502</v>
      </c>
      <c r="O1326" s="16">
        <v>176.72468350869499</v>
      </c>
      <c r="P1326" s="16">
        <v>53.552727091396797</v>
      </c>
      <c r="Q1326" s="16">
        <v>34.109254435230298</v>
      </c>
      <c r="R1326" s="15">
        <v>354.94967611142658</v>
      </c>
      <c r="S1326" s="16">
        <v>85.005478414146694</v>
      </c>
      <c r="T1326" s="16">
        <v>68.500079299822303</v>
      </c>
      <c r="U1326" s="16">
        <v>80.630463411942898</v>
      </c>
    </row>
    <row r="1327" spans="2:21" ht="38.25" x14ac:dyDescent="0.25">
      <c r="B1327" s="4">
        <v>641.29999999999995</v>
      </c>
      <c r="C1327" s="32" t="s">
        <v>470</v>
      </c>
      <c r="D1327" s="16">
        <v>15.3155819403931</v>
      </c>
      <c r="E1327" s="16">
        <v>2.4835500000000001</v>
      </c>
      <c r="F1327" s="16">
        <v>0.39234999999999998</v>
      </c>
      <c r="G1327" s="16">
        <v>8.2508499999999998</v>
      </c>
      <c r="H1327" s="15">
        <v>26.4423319403931</v>
      </c>
      <c r="I1327" s="16">
        <v>0.65445922338333395</v>
      </c>
      <c r="J1327" s="16">
        <v>0.45345126294305199</v>
      </c>
      <c r="K1327" s="16">
        <v>2.6321752656539901</v>
      </c>
      <c r="L1327" s="16">
        <v>0.24092058562555399</v>
      </c>
      <c r="M1327" s="15">
        <v>3.9810063376059301</v>
      </c>
      <c r="N1327" s="16">
        <v>0.66608999999999996</v>
      </c>
      <c r="O1327" s="16">
        <v>0</v>
      </c>
      <c r="P1327" s="16">
        <v>15.181710000000001</v>
      </c>
      <c r="Q1327" s="16">
        <v>0.84</v>
      </c>
      <c r="R1327" s="15">
        <v>16.687800000000003</v>
      </c>
      <c r="S1327" s="16">
        <v>0</v>
      </c>
      <c r="T1327" s="16">
        <v>0.44493590874358702</v>
      </c>
      <c r="U1327" s="16">
        <v>0.52464944649446499</v>
      </c>
    </row>
    <row r="1328" spans="2:21" x14ac:dyDescent="0.25">
      <c r="B1328" s="4">
        <v>641.4</v>
      </c>
      <c r="C1328" s="32" t="s">
        <v>471</v>
      </c>
      <c r="D1328" s="16">
        <v>0.21323180050750101</v>
      </c>
      <c r="E1328" s="16">
        <v>2.03242986226291</v>
      </c>
      <c r="F1328" s="16">
        <v>39.478961387965803</v>
      </c>
      <c r="G1328" s="16">
        <v>36.238944782908298</v>
      </c>
      <c r="H1328" s="15">
        <v>77.963567833644504</v>
      </c>
      <c r="I1328" s="16">
        <v>83.547454440502904</v>
      </c>
      <c r="J1328" s="16">
        <v>114.553600573127</v>
      </c>
      <c r="K1328" s="16">
        <v>72.184467743244397</v>
      </c>
      <c r="L1328" s="16">
        <v>67.461421013227294</v>
      </c>
      <c r="M1328" s="15">
        <v>337.74694377010155</v>
      </c>
      <c r="N1328" s="16">
        <v>70.040775085844103</v>
      </c>
      <c r="O1328" s="16">
        <v>0.14985999999999999</v>
      </c>
      <c r="P1328" s="16">
        <v>95.567002404695003</v>
      </c>
      <c r="Q1328" s="16">
        <v>17.899794668400599</v>
      </c>
      <c r="R1328" s="15">
        <v>183.65743215893971</v>
      </c>
      <c r="S1328" s="16">
        <v>45.665746824827501</v>
      </c>
      <c r="T1328" s="16">
        <v>117.12081416143199</v>
      </c>
      <c r="U1328" s="16">
        <v>33.752963946478701</v>
      </c>
    </row>
    <row r="1329" spans="2:21" ht="25.5" x14ac:dyDescent="0.25">
      <c r="B1329" s="4">
        <v>641.5</v>
      </c>
      <c r="C1329" s="32" t="s">
        <v>472</v>
      </c>
      <c r="D1329" s="16">
        <v>56.720145110353499</v>
      </c>
      <c r="E1329" s="16">
        <v>47.5947694804698</v>
      </c>
      <c r="F1329" s="16">
        <v>37.573350185479498</v>
      </c>
      <c r="G1329" s="16">
        <v>109.607971452995</v>
      </c>
      <c r="H1329" s="15">
        <v>251.49623622929778</v>
      </c>
      <c r="I1329" s="16">
        <v>3.1355782906502498</v>
      </c>
      <c r="J1329" s="16">
        <v>16.273838737199</v>
      </c>
      <c r="K1329" s="16">
        <v>11.9784241339585</v>
      </c>
      <c r="L1329" s="16">
        <v>10.588070414212201</v>
      </c>
      <c r="M1329" s="15">
        <v>41.975911576019953</v>
      </c>
      <c r="N1329" s="16">
        <v>14.876176669813001</v>
      </c>
      <c r="O1329" s="16">
        <v>14.8423208600487</v>
      </c>
      <c r="P1329" s="16">
        <v>57.583958715989503</v>
      </c>
      <c r="Q1329" s="16">
        <v>9.9052117057947093</v>
      </c>
      <c r="R1329" s="15">
        <v>97.207667951645917</v>
      </c>
      <c r="S1329" s="16">
        <v>16.6128336900505</v>
      </c>
      <c r="T1329" s="16">
        <v>71.690958083662295</v>
      </c>
      <c r="U1329" s="16">
        <v>128.70439023872601</v>
      </c>
    </row>
    <row r="1330" spans="2:21" ht="25.5" x14ac:dyDescent="0.25">
      <c r="B1330" s="4">
        <v>641.6</v>
      </c>
      <c r="C1330" s="32" t="s">
        <v>473</v>
      </c>
      <c r="D1330" s="16">
        <v>90.076953063858497</v>
      </c>
      <c r="E1330" s="16">
        <v>57.130820822243699</v>
      </c>
      <c r="F1330" s="16">
        <v>199.19639570711101</v>
      </c>
      <c r="G1330" s="16">
        <v>133.85855768337299</v>
      </c>
      <c r="H1330" s="15">
        <v>480.26272727658613</v>
      </c>
      <c r="I1330" s="16">
        <v>86.498972250431706</v>
      </c>
      <c r="J1330" s="16">
        <v>80.145341257803096</v>
      </c>
      <c r="K1330" s="16">
        <v>168.991982593415</v>
      </c>
      <c r="L1330" s="16">
        <v>181.026914354284</v>
      </c>
      <c r="M1330" s="15">
        <v>516.66321045593384</v>
      </c>
      <c r="N1330" s="16">
        <v>126.160984214683</v>
      </c>
      <c r="O1330" s="16">
        <v>161.47163476854899</v>
      </c>
      <c r="P1330" s="16">
        <v>142.72586639794099</v>
      </c>
      <c r="Q1330" s="16">
        <v>125.155479245461</v>
      </c>
      <c r="R1330" s="15">
        <v>555.51396462663399</v>
      </c>
      <c r="S1330" s="16">
        <v>47.914233309755197</v>
      </c>
      <c r="T1330" s="16">
        <v>64.219487784551603</v>
      </c>
      <c r="U1330" s="16">
        <v>92.025342419807501</v>
      </c>
    </row>
    <row r="1331" spans="2:21" ht="38.25" x14ac:dyDescent="0.25">
      <c r="B1331" s="4">
        <v>641.70000000000005</v>
      </c>
      <c r="C1331" s="32" t="s">
        <v>474</v>
      </c>
      <c r="D1331" s="16">
        <v>968.47689171787795</v>
      </c>
      <c r="E1331" s="16">
        <v>309.26116037949299</v>
      </c>
      <c r="F1331" s="16">
        <v>1364.1710889701501</v>
      </c>
      <c r="G1331" s="16">
        <v>1278.4576591103801</v>
      </c>
      <c r="H1331" s="15">
        <v>3920.366800177901</v>
      </c>
      <c r="I1331" s="16">
        <v>558.73027074821903</v>
      </c>
      <c r="J1331" s="16">
        <v>882.11127409754499</v>
      </c>
      <c r="K1331" s="16">
        <v>703.06361353340299</v>
      </c>
      <c r="L1331" s="16">
        <v>870.22338960880097</v>
      </c>
      <c r="M1331" s="15">
        <v>3014.128547987968</v>
      </c>
      <c r="N1331" s="16">
        <v>484.65927188119798</v>
      </c>
      <c r="O1331" s="16">
        <v>648.46996507514496</v>
      </c>
      <c r="P1331" s="16">
        <v>606.17991321815805</v>
      </c>
      <c r="Q1331" s="16">
        <v>679.83064261832897</v>
      </c>
      <c r="R1331" s="15">
        <v>2419.1397927928301</v>
      </c>
      <c r="S1331" s="16">
        <v>585.02585021248797</v>
      </c>
      <c r="T1331" s="16">
        <v>723.29318188492095</v>
      </c>
      <c r="U1331" s="16">
        <v>786.88622377343995</v>
      </c>
    </row>
    <row r="1332" spans="2:21" x14ac:dyDescent="0.25">
      <c r="B1332" s="4">
        <v>641.9</v>
      </c>
      <c r="C1332" s="32" t="s">
        <v>475</v>
      </c>
      <c r="D1332" s="16">
        <v>145.47458626463001</v>
      </c>
      <c r="E1332" s="16">
        <v>250.73987065133201</v>
      </c>
      <c r="F1332" s="16">
        <v>227.122266582354</v>
      </c>
      <c r="G1332" s="16">
        <v>553.34101173059298</v>
      </c>
      <c r="H1332" s="15">
        <v>1176.6777352289091</v>
      </c>
      <c r="I1332" s="16">
        <v>139.52079752807001</v>
      </c>
      <c r="J1332" s="16">
        <v>418.99506762274501</v>
      </c>
      <c r="K1332" s="16">
        <v>391.26538601109002</v>
      </c>
      <c r="L1332" s="16">
        <v>266.06825276582202</v>
      </c>
      <c r="M1332" s="15">
        <v>1215.849503927727</v>
      </c>
      <c r="N1332" s="16">
        <v>230.80856584350201</v>
      </c>
      <c r="O1332" s="16">
        <v>231.167541980046</v>
      </c>
      <c r="P1332" s="16">
        <v>268.99091800788199</v>
      </c>
      <c r="Q1332" s="16">
        <v>303.96176541952298</v>
      </c>
      <c r="R1332" s="15">
        <v>1034.9287912509531</v>
      </c>
      <c r="S1332" s="16">
        <v>193.063966004273</v>
      </c>
      <c r="T1332" s="16">
        <v>148.365987382225</v>
      </c>
      <c r="U1332" s="16">
        <v>227.78345146414401</v>
      </c>
    </row>
    <row r="1333" spans="2:21" ht="51" x14ac:dyDescent="0.25">
      <c r="B1333" s="4">
        <v>642.1</v>
      </c>
      <c r="C1333" s="32" t="s">
        <v>476</v>
      </c>
      <c r="D1333" s="16">
        <v>394.043358081402</v>
      </c>
      <c r="E1333" s="16">
        <v>326.40467326100202</v>
      </c>
      <c r="F1333" s="16">
        <v>431.20298349677898</v>
      </c>
      <c r="G1333" s="16">
        <v>305.34644108820402</v>
      </c>
      <c r="H1333" s="15">
        <v>1456.9974559273871</v>
      </c>
      <c r="I1333" s="16">
        <v>219.14774379713</v>
      </c>
      <c r="J1333" s="16">
        <v>441.36615909949199</v>
      </c>
      <c r="K1333" s="16">
        <v>292.922551769812</v>
      </c>
      <c r="L1333" s="16">
        <v>348.88360067620101</v>
      </c>
      <c r="M1333" s="15">
        <v>1302.320055342635</v>
      </c>
      <c r="N1333" s="16">
        <v>275.61922265450897</v>
      </c>
      <c r="O1333" s="16">
        <v>309.65788764799697</v>
      </c>
      <c r="P1333" s="16">
        <v>351.46079742817199</v>
      </c>
      <c r="Q1333" s="16">
        <v>334.27788010995801</v>
      </c>
      <c r="R1333" s="15">
        <v>1271.0157878406358</v>
      </c>
      <c r="S1333" s="16">
        <v>403.20066244560297</v>
      </c>
      <c r="T1333" s="16">
        <v>264.23390168182499</v>
      </c>
      <c r="U1333" s="16">
        <v>570.92382203012505</v>
      </c>
    </row>
    <row r="1334" spans="2:21" ht="38.25" x14ac:dyDescent="0.25">
      <c r="B1334" s="4">
        <v>642.20000000000005</v>
      </c>
      <c r="C1334" s="32" t="s">
        <v>477</v>
      </c>
      <c r="D1334" s="16">
        <v>1.01791069617946</v>
      </c>
      <c r="E1334" s="16">
        <v>9.5179740953420193</v>
      </c>
      <c r="F1334" s="16">
        <v>1.0455895937533699</v>
      </c>
      <c r="G1334" s="16">
        <v>7.8522899491228602</v>
      </c>
      <c r="H1334" s="15">
        <v>19.433764334397708</v>
      </c>
      <c r="I1334" s="16">
        <v>28.707263330742101</v>
      </c>
      <c r="J1334" s="16">
        <v>1.6807401872011201</v>
      </c>
      <c r="K1334" s="16">
        <v>4.9673221845146402</v>
      </c>
      <c r="L1334" s="16">
        <v>12.737856926646399</v>
      </c>
      <c r="M1334" s="15">
        <v>48.093182629104263</v>
      </c>
      <c r="N1334" s="16">
        <v>7.0412401572850296</v>
      </c>
      <c r="O1334" s="16">
        <v>9.3492300628322894E-2</v>
      </c>
      <c r="P1334" s="16">
        <v>15.0284955467736</v>
      </c>
      <c r="Q1334" s="16">
        <v>1.3364</v>
      </c>
      <c r="R1334" s="15">
        <v>23.499628004686954</v>
      </c>
      <c r="S1334" s="16">
        <v>3.2915109363064801</v>
      </c>
      <c r="T1334" s="16">
        <v>34.504150000000003</v>
      </c>
      <c r="U1334" s="16">
        <v>6.38062107253519</v>
      </c>
    </row>
    <row r="1335" spans="2:21" ht="51" x14ac:dyDescent="0.25">
      <c r="B1335" s="4">
        <v>642.29999999999995</v>
      </c>
      <c r="C1335" s="32" t="s">
        <v>478</v>
      </c>
      <c r="D1335" s="16">
        <v>48.216873586450397</v>
      </c>
      <c r="E1335" s="16">
        <v>90.952567590893807</v>
      </c>
      <c r="F1335" s="16">
        <v>97.2582847608017</v>
      </c>
      <c r="G1335" s="16">
        <v>92.925362645969301</v>
      </c>
      <c r="H1335" s="15">
        <v>329.3530885841152</v>
      </c>
      <c r="I1335" s="16">
        <v>72.090631797267704</v>
      </c>
      <c r="J1335" s="16">
        <v>60.792072105148101</v>
      </c>
      <c r="K1335" s="16">
        <v>139.45564614203701</v>
      </c>
      <c r="L1335" s="16">
        <v>96.961739539763897</v>
      </c>
      <c r="M1335" s="15">
        <v>369.30008958421672</v>
      </c>
      <c r="N1335" s="16">
        <v>64.183720281132906</v>
      </c>
      <c r="O1335" s="16">
        <v>88.936174733676793</v>
      </c>
      <c r="P1335" s="16">
        <v>394.88129918396902</v>
      </c>
      <c r="Q1335" s="16">
        <v>81.2234085852118</v>
      </c>
      <c r="R1335" s="15">
        <v>629.22460278399046</v>
      </c>
      <c r="S1335" s="16">
        <v>84.691070552345707</v>
      </c>
      <c r="T1335" s="16">
        <v>50.834283422724702</v>
      </c>
      <c r="U1335" s="16">
        <v>166.220937607857</v>
      </c>
    </row>
    <row r="1336" spans="2:21" ht="25.5" x14ac:dyDescent="0.25">
      <c r="B1336" s="4">
        <v>642.4</v>
      </c>
      <c r="C1336" s="32" t="s">
        <v>479</v>
      </c>
      <c r="D1336" s="16">
        <v>177.96963361940001</v>
      </c>
      <c r="E1336" s="16">
        <v>406.40221405916799</v>
      </c>
      <c r="F1336" s="16">
        <v>640.67762542132903</v>
      </c>
      <c r="G1336" s="16">
        <v>467.86908586579199</v>
      </c>
      <c r="H1336" s="15">
        <v>1692.918558965689</v>
      </c>
      <c r="I1336" s="16">
        <v>416.45440878920698</v>
      </c>
      <c r="J1336" s="16">
        <v>485.41276311988099</v>
      </c>
      <c r="K1336" s="16">
        <v>526.64953649439894</v>
      </c>
      <c r="L1336" s="16">
        <v>370.57152295619602</v>
      </c>
      <c r="M1336" s="15">
        <v>1799.088231359683</v>
      </c>
      <c r="N1336" s="16">
        <v>428.92863659308199</v>
      </c>
      <c r="O1336" s="16">
        <v>386.73536077000603</v>
      </c>
      <c r="P1336" s="16">
        <v>570.63200077727004</v>
      </c>
      <c r="Q1336" s="16">
        <v>708.84425264292804</v>
      </c>
      <c r="R1336" s="15">
        <v>2095.1402507832863</v>
      </c>
      <c r="S1336" s="16">
        <v>414.06806268711102</v>
      </c>
      <c r="T1336" s="16">
        <v>705.16086638950799</v>
      </c>
      <c r="U1336" s="16">
        <v>836.91179171974102</v>
      </c>
    </row>
    <row r="1337" spans="2:21" x14ac:dyDescent="0.25">
      <c r="B1337" s="4">
        <v>642.9</v>
      </c>
      <c r="C1337" s="32" t="s">
        <v>480</v>
      </c>
      <c r="D1337" s="16">
        <v>1411.3418962497699</v>
      </c>
      <c r="E1337" s="16">
        <v>2421.7559910320201</v>
      </c>
      <c r="F1337" s="16">
        <v>2278.3344023404802</v>
      </c>
      <c r="G1337" s="16">
        <v>1989.53830154658</v>
      </c>
      <c r="H1337" s="15">
        <v>8100.9705911688507</v>
      </c>
      <c r="I1337" s="16">
        <v>1793.7227521091099</v>
      </c>
      <c r="J1337" s="16">
        <v>1663.9736316487699</v>
      </c>
      <c r="K1337" s="16">
        <v>1837.8767643175399</v>
      </c>
      <c r="L1337" s="16">
        <v>1927.2884049536201</v>
      </c>
      <c r="M1337" s="15">
        <v>7222.861553029039</v>
      </c>
      <c r="N1337" s="16">
        <v>1549.67156705204</v>
      </c>
      <c r="O1337" s="16">
        <v>1416.33547676679</v>
      </c>
      <c r="P1337" s="16">
        <v>1937.97345763673</v>
      </c>
      <c r="Q1337" s="16">
        <v>1701.5301695620001</v>
      </c>
      <c r="R1337" s="15">
        <v>6605.5106710175605</v>
      </c>
      <c r="S1337" s="16">
        <v>1621.5771492424401</v>
      </c>
      <c r="T1337" s="16">
        <v>1766.6058236895999</v>
      </c>
      <c r="U1337" s="16">
        <v>1767.9891511539799</v>
      </c>
    </row>
    <row r="1338" spans="2:21" x14ac:dyDescent="0.25">
      <c r="B1338" s="4">
        <v>651.1</v>
      </c>
      <c r="C1338" s="32" t="s">
        <v>481</v>
      </c>
      <c r="D1338" s="16">
        <v>0</v>
      </c>
      <c r="E1338" s="16">
        <v>0</v>
      </c>
      <c r="F1338" s="16">
        <v>0</v>
      </c>
      <c r="G1338" s="16">
        <v>16.2</v>
      </c>
      <c r="H1338" s="15">
        <v>16.2</v>
      </c>
      <c r="I1338" s="16">
        <v>0</v>
      </c>
      <c r="J1338" s="16">
        <v>0</v>
      </c>
      <c r="K1338" s="16">
        <v>3.7605023304838099</v>
      </c>
      <c r="L1338" s="16">
        <v>5.4797133485731102</v>
      </c>
      <c r="M1338" s="15">
        <v>9.2402156790569201</v>
      </c>
      <c r="N1338" s="16">
        <v>4.2999299999999998</v>
      </c>
      <c r="O1338" s="16">
        <v>0</v>
      </c>
      <c r="P1338" s="16">
        <v>0</v>
      </c>
      <c r="Q1338" s="16">
        <v>0</v>
      </c>
      <c r="R1338" s="15">
        <v>4.2999299999999998</v>
      </c>
      <c r="S1338" s="16">
        <v>0</v>
      </c>
      <c r="T1338" s="16">
        <v>0.13300189118417199</v>
      </c>
      <c r="U1338" s="16">
        <v>0</v>
      </c>
    </row>
    <row r="1339" spans="2:21" x14ac:dyDescent="0.25">
      <c r="B1339" s="4">
        <v>651.20000000000005</v>
      </c>
      <c r="C1339" s="32" t="s">
        <v>482</v>
      </c>
      <c r="D1339" s="16">
        <v>0.98483366692448804</v>
      </c>
      <c r="E1339" s="16">
        <v>5.4242111061287703</v>
      </c>
      <c r="F1339" s="16">
        <v>1.08443921177601</v>
      </c>
      <c r="G1339" s="16">
        <v>3.6840033318520602</v>
      </c>
      <c r="H1339" s="15">
        <v>11.177487316681329</v>
      </c>
      <c r="I1339" s="16">
        <v>0.383180125762493</v>
      </c>
      <c r="J1339" s="16">
        <v>2.3267788990109999</v>
      </c>
      <c r="K1339" s="16">
        <v>2.9993186403905501</v>
      </c>
      <c r="L1339" s="16">
        <v>7.2995398350925306E-2</v>
      </c>
      <c r="M1339" s="15">
        <v>5.7822730635149684</v>
      </c>
      <c r="N1339" s="16">
        <v>4.2518000000000002</v>
      </c>
      <c r="O1339" s="16">
        <v>2.0821700000000001</v>
      </c>
      <c r="P1339" s="16">
        <v>7.2610245234717796</v>
      </c>
      <c r="Q1339" s="16">
        <v>1.6576730958544499E-2</v>
      </c>
      <c r="R1339" s="15">
        <v>13.611571254430324</v>
      </c>
      <c r="S1339" s="16">
        <v>0</v>
      </c>
      <c r="T1339" s="16">
        <v>0.39634155264505699</v>
      </c>
      <c r="U1339" s="16">
        <v>1.2856000000000001</v>
      </c>
    </row>
    <row r="1340" spans="2:21" x14ac:dyDescent="0.25">
      <c r="B1340" s="4">
        <v>651.29999999999995</v>
      </c>
      <c r="C1340" s="32" t="s">
        <v>483</v>
      </c>
      <c r="D1340" s="16">
        <v>60.195500000000003</v>
      </c>
      <c r="E1340" s="16">
        <v>69.361069999999998</v>
      </c>
      <c r="F1340" s="16">
        <v>6.3200000000000001E-3</v>
      </c>
      <c r="G1340" s="16">
        <v>0.14868294455278</v>
      </c>
      <c r="H1340" s="15">
        <v>129.71157294455276</v>
      </c>
      <c r="I1340" s="16">
        <v>0</v>
      </c>
      <c r="J1340" s="16">
        <v>0</v>
      </c>
      <c r="K1340" s="16">
        <v>1.1205965007354699</v>
      </c>
      <c r="L1340" s="16">
        <v>0.63049999999999995</v>
      </c>
      <c r="M1340" s="15">
        <v>1.75109650073547</v>
      </c>
      <c r="N1340" s="16">
        <v>0</v>
      </c>
      <c r="O1340" s="16">
        <v>0</v>
      </c>
      <c r="P1340" s="16">
        <v>0</v>
      </c>
      <c r="Q1340" s="16">
        <v>0</v>
      </c>
      <c r="R1340" s="15">
        <v>0</v>
      </c>
      <c r="S1340" s="16">
        <v>11.132756566911899</v>
      </c>
      <c r="T1340" s="16">
        <v>0</v>
      </c>
      <c r="U1340" s="16">
        <v>3.14784</v>
      </c>
    </row>
    <row r="1341" spans="2:21" x14ac:dyDescent="0.25">
      <c r="B1341" s="4">
        <v>651.4</v>
      </c>
      <c r="C1341" s="32" t="s">
        <v>484</v>
      </c>
      <c r="D1341" s="16">
        <v>218.66838514932601</v>
      </c>
      <c r="E1341" s="16">
        <v>382.64371163916098</v>
      </c>
      <c r="F1341" s="16">
        <v>422.62555504219199</v>
      </c>
      <c r="G1341" s="16">
        <v>288.67000175402001</v>
      </c>
      <c r="H1341" s="15">
        <v>1312.6076535846989</v>
      </c>
      <c r="I1341" s="16">
        <v>349.94492823798498</v>
      </c>
      <c r="J1341" s="16">
        <v>259.22121853987397</v>
      </c>
      <c r="K1341" s="16">
        <v>224.88262194183901</v>
      </c>
      <c r="L1341" s="16">
        <v>342.44213437430801</v>
      </c>
      <c r="M1341" s="15">
        <v>1176.4909030940062</v>
      </c>
      <c r="N1341" s="16">
        <v>247.30140669859199</v>
      </c>
      <c r="O1341" s="16">
        <v>254.018814023532</v>
      </c>
      <c r="P1341" s="16">
        <v>239.94497389664201</v>
      </c>
      <c r="Q1341" s="16">
        <v>232.83155388481299</v>
      </c>
      <c r="R1341" s="15">
        <v>974.09674850357897</v>
      </c>
      <c r="S1341" s="16">
        <v>344.09810420008301</v>
      </c>
      <c r="T1341" s="16">
        <v>205.58071115269701</v>
      </c>
      <c r="U1341" s="16">
        <v>240.74438507690499</v>
      </c>
    </row>
    <row r="1342" spans="2:21" ht="25.5" x14ac:dyDescent="0.25">
      <c r="B1342" s="4">
        <v>651.5</v>
      </c>
      <c r="C1342" s="32" t="s">
        <v>485</v>
      </c>
      <c r="D1342" s="16">
        <v>36.221350000000001</v>
      </c>
      <c r="E1342" s="16">
        <v>83.062989999999999</v>
      </c>
      <c r="F1342" s="16">
        <v>110.6507</v>
      </c>
      <c r="G1342" s="16">
        <v>8.3963599999999907</v>
      </c>
      <c r="H1342" s="15">
        <v>238.3314</v>
      </c>
      <c r="I1342" s="16">
        <v>4.1057499999999996</v>
      </c>
      <c r="J1342" s="16">
        <v>57.140249730204999</v>
      </c>
      <c r="K1342" s="16">
        <v>4.8958000000000004</v>
      </c>
      <c r="L1342" s="16">
        <v>34.623697682099703</v>
      </c>
      <c r="M1342" s="15">
        <v>100.7654974123047</v>
      </c>
      <c r="N1342" s="16">
        <v>0.12964999999999999</v>
      </c>
      <c r="O1342" s="16">
        <v>0</v>
      </c>
      <c r="P1342" s="16">
        <v>0</v>
      </c>
      <c r="Q1342" s="16">
        <v>0</v>
      </c>
      <c r="R1342" s="15">
        <v>0.12964999999999999</v>
      </c>
      <c r="S1342" s="16">
        <v>15.575671278033999</v>
      </c>
      <c r="T1342" s="16">
        <v>2.9484592809977999</v>
      </c>
      <c r="U1342" s="16">
        <v>1.6249173507670599E-2</v>
      </c>
    </row>
    <row r="1343" spans="2:21" ht="25.5" x14ac:dyDescent="0.25">
      <c r="B1343" s="4">
        <v>651.6</v>
      </c>
      <c r="C1343" s="32" t="s">
        <v>486</v>
      </c>
      <c r="D1343" s="16">
        <v>242.03531440159099</v>
      </c>
      <c r="E1343" s="16">
        <v>179.319062866151</v>
      </c>
      <c r="F1343" s="16">
        <v>84.334449773074994</v>
      </c>
      <c r="G1343" s="16">
        <v>69.230222113611404</v>
      </c>
      <c r="H1343" s="15">
        <v>574.91904915442842</v>
      </c>
      <c r="I1343" s="16">
        <v>26.6579573223434</v>
      </c>
      <c r="J1343" s="16">
        <v>23.273862464240999</v>
      </c>
      <c r="K1343" s="16">
        <v>43.789996797935203</v>
      </c>
      <c r="L1343" s="16">
        <v>36.4999835487599</v>
      </c>
      <c r="M1343" s="15">
        <v>130.22180013327949</v>
      </c>
      <c r="N1343" s="16">
        <v>33.528043350216201</v>
      </c>
      <c r="O1343" s="16">
        <v>33.693348272300199</v>
      </c>
      <c r="P1343" s="16">
        <v>29.2333271631027</v>
      </c>
      <c r="Q1343" s="16">
        <v>17.9352487223933</v>
      </c>
      <c r="R1343" s="15">
        <v>114.38996750801239</v>
      </c>
      <c r="S1343" s="16">
        <v>21.031787568867198</v>
      </c>
      <c r="T1343" s="16">
        <v>20.9110944873112</v>
      </c>
      <c r="U1343" s="16">
        <v>24.030996540831602</v>
      </c>
    </row>
    <row r="1344" spans="2:21" ht="25.5" x14ac:dyDescent="0.25">
      <c r="B1344" s="4">
        <v>651.70000000000005</v>
      </c>
      <c r="C1344" s="32" t="s">
        <v>487</v>
      </c>
      <c r="D1344" s="16">
        <v>0.17872395314057801</v>
      </c>
      <c r="E1344" s="16">
        <v>0</v>
      </c>
      <c r="F1344" s="16">
        <v>0.34</v>
      </c>
      <c r="G1344" s="16">
        <v>1.9260026639041E-2</v>
      </c>
      <c r="H1344" s="15">
        <v>0.53798397977961909</v>
      </c>
      <c r="I1344" s="16">
        <v>0.19854788367844101</v>
      </c>
      <c r="J1344" s="16">
        <v>0.42922008966215103</v>
      </c>
      <c r="K1344" s="16">
        <v>3.1159953512651599</v>
      </c>
      <c r="L1344" s="16">
        <v>2.56338</v>
      </c>
      <c r="M1344" s="15">
        <v>6.307143324605752</v>
      </c>
      <c r="N1344" s="16">
        <v>0.58501999999999998</v>
      </c>
      <c r="O1344" s="16">
        <v>4.5336029001673203E-3</v>
      </c>
      <c r="P1344" s="16">
        <v>0</v>
      </c>
      <c r="Q1344" s="16">
        <v>2.0281099999999999</v>
      </c>
      <c r="R1344" s="15">
        <v>2.6176636029001674</v>
      </c>
      <c r="S1344" s="16">
        <v>1.65522441651706E-2</v>
      </c>
      <c r="T1344" s="16">
        <v>0</v>
      </c>
      <c r="U1344" s="16">
        <v>0</v>
      </c>
    </row>
    <row r="1345" spans="2:21" ht="38.25" x14ac:dyDescent="0.25">
      <c r="B1345" s="4">
        <v>651.79999999999995</v>
      </c>
      <c r="C1345" s="32" t="s">
        <v>488</v>
      </c>
      <c r="D1345" s="16">
        <v>55.569619749954001</v>
      </c>
      <c r="E1345" s="16">
        <v>44.019081598914298</v>
      </c>
      <c r="F1345" s="16">
        <v>93.368017962818101</v>
      </c>
      <c r="G1345" s="16">
        <v>51.074903923791197</v>
      </c>
      <c r="H1345" s="15">
        <v>244.03162323547761</v>
      </c>
      <c r="I1345" s="16">
        <v>559.935958513439</v>
      </c>
      <c r="J1345" s="16">
        <v>113.896602839294</v>
      </c>
      <c r="K1345" s="16">
        <v>123.152484033324</v>
      </c>
      <c r="L1345" s="16">
        <v>88.2228539784861</v>
      </c>
      <c r="M1345" s="15">
        <v>885.2078993645431</v>
      </c>
      <c r="N1345" s="16">
        <v>197.72961618503101</v>
      </c>
      <c r="O1345" s="16">
        <v>64.217349928030799</v>
      </c>
      <c r="P1345" s="16">
        <v>54.692745283348202</v>
      </c>
      <c r="Q1345" s="16">
        <v>72.964113635106401</v>
      </c>
      <c r="R1345" s="15">
        <v>389.60382503151641</v>
      </c>
      <c r="S1345" s="16">
        <v>68.163665931442594</v>
      </c>
      <c r="T1345" s="16">
        <v>17.9023431703733</v>
      </c>
      <c r="U1345" s="16">
        <v>29.018849416911099</v>
      </c>
    </row>
    <row r="1346" spans="2:21" ht="25.5" x14ac:dyDescent="0.25">
      <c r="B1346" s="4">
        <v>651.9</v>
      </c>
      <c r="C1346" s="32" t="s">
        <v>489</v>
      </c>
      <c r="D1346" s="16">
        <v>124.398186237479</v>
      </c>
      <c r="E1346" s="16">
        <v>27.271902788674701</v>
      </c>
      <c r="F1346" s="16">
        <v>94.848770831939007</v>
      </c>
      <c r="G1346" s="16">
        <v>37.174917766909701</v>
      </c>
      <c r="H1346" s="15">
        <v>283.69377762500238</v>
      </c>
      <c r="I1346" s="16">
        <v>0.73315434119201695</v>
      </c>
      <c r="J1346" s="16">
        <v>59.774247401166399</v>
      </c>
      <c r="K1346" s="16">
        <v>7.7639333885867599</v>
      </c>
      <c r="L1346" s="16">
        <v>3.43120070095949</v>
      </c>
      <c r="M1346" s="15">
        <v>71.702535831904669</v>
      </c>
      <c r="N1346" s="16">
        <v>29.2557283888437</v>
      </c>
      <c r="O1346" s="16">
        <v>74.211514780567398</v>
      </c>
      <c r="P1346" s="16">
        <v>84.643067141897305</v>
      </c>
      <c r="Q1346" s="16">
        <v>81.506231965091999</v>
      </c>
      <c r="R1346" s="15">
        <v>269.61654227640042</v>
      </c>
      <c r="S1346" s="16">
        <v>40.716562569248097</v>
      </c>
      <c r="T1346" s="16">
        <v>8.4112843199674003</v>
      </c>
      <c r="U1346" s="16">
        <v>31.549961242625798</v>
      </c>
    </row>
    <row r="1347" spans="2:21" x14ac:dyDescent="0.25">
      <c r="B1347" s="4">
        <v>652.1</v>
      </c>
      <c r="C1347" s="32" t="s">
        <v>490</v>
      </c>
      <c r="D1347" s="16">
        <v>107.080399805353</v>
      </c>
      <c r="E1347" s="16">
        <v>0.85509000000000002</v>
      </c>
      <c r="F1347" s="16">
        <v>0</v>
      </c>
      <c r="G1347" s="16">
        <v>0</v>
      </c>
      <c r="H1347" s="15">
        <v>107.935489805353</v>
      </c>
      <c r="I1347" s="16">
        <v>0</v>
      </c>
      <c r="J1347" s="16">
        <v>0</v>
      </c>
      <c r="K1347" s="16">
        <v>0</v>
      </c>
      <c r="L1347" s="16">
        <v>0</v>
      </c>
      <c r="M1347" s="15">
        <v>0</v>
      </c>
      <c r="N1347" s="16">
        <v>0</v>
      </c>
      <c r="O1347" s="16">
        <v>0</v>
      </c>
      <c r="P1347" s="16">
        <v>0</v>
      </c>
      <c r="Q1347" s="16">
        <v>0</v>
      </c>
      <c r="R1347" s="15">
        <v>0</v>
      </c>
      <c r="S1347" s="16">
        <v>0</v>
      </c>
      <c r="T1347" s="16">
        <v>0</v>
      </c>
      <c r="U1347" s="16">
        <v>0</v>
      </c>
    </row>
    <row r="1348" spans="2:21" ht="25.5" x14ac:dyDescent="0.25">
      <c r="B1348" s="4">
        <v>652.20000000000005</v>
      </c>
      <c r="C1348" s="32" t="s">
        <v>491</v>
      </c>
      <c r="D1348" s="16">
        <v>20.652000000000001</v>
      </c>
      <c r="E1348" s="16">
        <v>80.312029999999993</v>
      </c>
      <c r="F1348" s="16">
        <v>20.15972</v>
      </c>
      <c r="G1348" s="16">
        <v>17.022229684351899</v>
      </c>
      <c r="H1348" s="15">
        <v>138.14597968435191</v>
      </c>
      <c r="I1348" s="16">
        <v>0</v>
      </c>
      <c r="J1348" s="16">
        <v>0</v>
      </c>
      <c r="K1348" s="16">
        <v>0</v>
      </c>
      <c r="L1348" s="16">
        <v>0</v>
      </c>
      <c r="M1348" s="15">
        <v>0</v>
      </c>
      <c r="N1348" s="16">
        <v>0.19785727731345501</v>
      </c>
      <c r="O1348" s="16">
        <v>0</v>
      </c>
      <c r="P1348" s="16">
        <v>0.35455763589613598</v>
      </c>
      <c r="Q1348" s="16">
        <v>4.47333461707747E-2</v>
      </c>
      <c r="R1348" s="15">
        <v>0.59714825938036575</v>
      </c>
      <c r="S1348" s="16">
        <v>0</v>
      </c>
      <c r="T1348" s="16">
        <v>0</v>
      </c>
      <c r="U1348" s="16">
        <v>0</v>
      </c>
    </row>
    <row r="1349" spans="2:21" ht="25.5" x14ac:dyDescent="0.25">
      <c r="B1349" s="4">
        <v>652.29999999999995</v>
      </c>
      <c r="C1349" s="32" t="s">
        <v>492</v>
      </c>
      <c r="D1349" s="16">
        <v>279.14109834969702</v>
      </c>
      <c r="E1349" s="16">
        <v>611.10513427200306</v>
      </c>
      <c r="F1349" s="16">
        <v>113.271982283234</v>
      </c>
      <c r="G1349" s="16">
        <v>88.644008282992004</v>
      </c>
      <c r="H1349" s="15">
        <v>1092.1622231879262</v>
      </c>
      <c r="I1349" s="16">
        <v>71.347575175297294</v>
      </c>
      <c r="J1349" s="16">
        <v>137.92688345973099</v>
      </c>
      <c r="K1349" s="16">
        <v>14.220910963085499</v>
      </c>
      <c r="L1349" s="16">
        <v>15.496381627130001</v>
      </c>
      <c r="M1349" s="15">
        <v>238.99175122524377</v>
      </c>
      <c r="N1349" s="16">
        <v>119.132933039254</v>
      </c>
      <c r="O1349" s="16">
        <v>202.08628114402799</v>
      </c>
      <c r="P1349" s="16">
        <v>91.560795792882402</v>
      </c>
      <c r="Q1349" s="16">
        <v>3.4780708053488598</v>
      </c>
      <c r="R1349" s="15">
        <v>416.25808078151329</v>
      </c>
      <c r="S1349" s="16">
        <v>199.58743071683099</v>
      </c>
      <c r="T1349" s="16">
        <v>139.17884810964699</v>
      </c>
      <c r="U1349" s="16">
        <v>234.48164417713201</v>
      </c>
    </row>
    <row r="1350" spans="2:21" ht="25.5" x14ac:dyDescent="0.25">
      <c r="B1350" s="4">
        <v>652.4</v>
      </c>
      <c r="C1350" s="32" t="s">
        <v>493</v>
      </c>
      <c r="D1350" s="16">
        <v>26.453972731186699</v>
      </c>
      <c r="E1350" s="16">
        <v>103.719800375567</v>
      </c>
      <c r="F1350" s="16">
        <v>83.410431162180998</v>
      </c>
      <c r="G1350" s="16">
        <v>13.5536494166479</v>
      </c>
      <c r="H1350" s="15">
        <v>227.13785368558263</v>
      </c>
      <c r="I1350" s="16">
        <v>21.077418531724199</v>
      </c>
      <c r="J1350" s="16">
        <v>55.8754815927823</v>
      </c>
      <c r="K1350" s="16">
        <v>29.8420459503789</v>
      </c>
      <c r="L1350" s="16">
        <v>6.1598550702387502</v>
      </c>
      <c r="M1350" s="15">
        <v>112.95480114512415</v>
      </c>
      <c r="N1350" s="16">
        <v>1.98677528597231</v>
      </c>
      <c r="O1350" s="16">
        <v>22.728089131550099</v>
      </c>
      <c r="P1350" s="16">
        <v>28.127029010687</v>
      </c>
      <c r="Q1350" s="16">
        <v>23.2934872151063</v>
      </c>
      <c r="R1350" s="15">
        <v>76.135380643315713</v>
      </c>
      <c r="S1350" s="16">
        <v>10.3075763746065</v>
      </c>
      <c r="T1350" s="16">
        <v>136.40975279021001</v>
      </c>
      <c r="U1350" s="16">
        <v>103.3269057868</v>
      </c>
    </row>
    <row r="1351" spans="2:21" ht="38.25" x14ac:dyDescent="0.25">
      <c r="B1351" s="4">
        <v>652.5</v>
      </c>
      <c r="C1351" s="32" t="s">
        <v>494</v>
      </c>
      <c r="D1351" s="16">
        <v>0</v>
      </c>
      <c r="E1351" s="16">
        <v>18.779193024887</v>
      </c>
      <c r="F1351" s="16">
        <v>3.7628692304737501</v>
      </c>
      <c r="G1351" s="16">
        <v>0</v>
      </c>
      <c r="H1351" s="15">
        <v>22.542062255360751</v>
      </c>
      <c r="I1351" s="16">
        <v>12.636490618759201</v>
      </c>
      <c r="J1351" s="16">
        <v>3.2112121306959498</v>
      </c>
      <c r="K1351" s="16">
        <v>0</v>
      </c>
      <c r="L1351" s="16">
        <v>0</v>
      </c>
      <c r="M1351" s="15">
        <v>15.84770274945515</v>
      </c>
      <c r="N1351" s="16">
        <v>0</v>
      </c>
      <c r="O1351" s="16">
        <v>29.035188991763999</v>
      </c>
      <c r="P1351" s="16">
        <v>63.653714556633801</v>
      </c>
      <c r="Q1351" s="16">
        <v>10.0573769691623</v>
      </c>
      <c r="R1351" s="15">
        <v>102.74628051756011</v>
      </c>
      <c r="S1351" s="16">
        <v>0</v>
      </c>
      <c r="T1351" s="16">
        <v>107.755389156986</v>
      </c>
      <c r="U1351" s="16">
        <v>1.3056000000000001</v>
      </c>
    </row>
    <row r="1352" spans="2:21" ht="38.25" x14ac:dyDescent="0.25">
      <c r="B1352" s="4">
        <v>652.6</v>
      </c>
      <c r="C1352" s="32" t="s">
        <v>495</v>
      </c>
      <c r="D1352" s="16">
        <v>0</v>
      </c>
      <c r="E1352" s="16">
        <v>2.9596100000000001</v>
      </c>
      <c r="F1352" s="16">
        <v>2.8687375089580098</v>
      </c>
      <c r="G1352" s="16">
        <v>3.22866048242591</v>
      </c>
      <c r="H1352" s="15">
        <v>9.0570079913839194</v>
      </c>
      <c r="I1352" s="16">
        <v>8.9818575683726004E-2</v>
      </c>
      <c r="J1352" s="16">
        <v>1.1687242011924801</v>
      </c>
      <c r="K1352" s="16">
        <v>81.089740898346705</v>
      </c>
      <c r="L1352" s="16">
        <v>0.152784726485927</v>
      </c>
      <c r="M1352" s="15">
        <v>82.501068401708849</v>
      </c>
      <c r="N1352" s="16">
        <v>0</v>
      </c>
      <c r="O1352" s="16">
        <v>95.414331731983793</v>
      </c>
      <c r="P1352" s="16">
        <v>100.063343655162</v>
      </c>
      <c r="Q1352" s="16">
        <v>4.9072009972867896</v>
      </c>
      <c r="R1352" s="15">
        <v>200.38487638443257</v>
      </c>
      <c r="S1352" s="16">
        <v>14.553214082210401</v>
      </c>
      <c r="T1352" s="16">
        <v>73.031439376602293</v>
      </c>
      <c r="U1352" s="16">
        <v>182.2880560154</v>
      </c>
    </row>
    <row r="1353" spans="2:21" x14ac:dyDescent="0.25">
      <c r="B1353" s="4">
        <v>652.9</v>
      </c>
      <c r="C1353" s="32" t="s">
        <v>496</v>
      </c>
      <c r="D1353" s="16">
        <v>0</v>
      </c>
      <c r="E1353" s="16">
        <v>0</v>
      </c>
      <c r="F1353" s="16">
        <v>0</v>
      </c>
      <c r="G1353" s="16">
        <v>0</v>
      </c>
      <c r="H1353" s="15">
        <v>0</v>
      </c>
      <c r="I1353" s="16">
        <v>0.51750710353058904</v>
      </c>
      <c r="J1353" s="16">
        <v>0.58104436355293898</v>
      </c>
      <c r="K1353" s="16">
        <v>0</v>
      </c>
      <c r="L1353" s="16">
        <v>0</v>
      </c>
      <c r="M1353" s="15">
        <v>1.0985514670835279</v>
      </c>
      <c r="N1353" s="16">
        <v>0.116167839536371</v>
      </c>
      <c r="O1353" s="16">
        <v>0</v>
      </c>
      <c r="P1353" s="16">
        <v>0</v>
      </c>
      <c r="Q1353" s="16">
        <v>0</v>
      </c>
      <c r="R1353" s="15">
        <v>0.116167839536371</v>
      </c>
      <c r="S1353" s="16">
        <v>0</v>
      </c>
      <c r="T1353" s="16">
        <v>0</v>
      </c>
      <c r="U1353" s="16">
        <v>0</v>
      </c>
    </row>
    <row r="1354" spans="2:21" ht="25.5" x14ac:dyDescent="0.25">
      <c r="B1354" s="4">
        <v>653.1</v>
      </c>
      <c r="C1354" s="32" t="s">
        <v>497</v>
      </c>
      <c r="D1354" s="16">
        <v>173.13908887816001</v>
      </c>
      <c r="E1354" s="16">
        <v>389.16060489057702</v>
      </c>
      <c r="F1354" s="16">
        <v>118.42379357705499</v>
      </c>
      <c r="G1354" s="16">
        <v>191.52609611728201</v>
      </c>
      <c r="H1354" s="15">
        <v>872.24958346307403</v>
      </c>
      <c r="I1354" s="16">
        <v>310.85850813186801</v>
      </c>
      <c r="J1354" s="16">
        <v>236.28884034254801</v>
      </c>
      <c r="K1354" s="16">
        <v>195.723570114572</v>
      </c>
      <c r="L1354" s="16">
        <v>117.55485218637899</v>
      </c>
      <c r="M1354" s="15">
        <v>860.42577077536703</v>
      </c>
      <c r="N1354" s="16">
        <v>419.89781019947799</v>
      </c>
      <c r="O1354" s="16">
        <v>247.44676080766499</v>
      </c>
      <c r="P1354" s="16">
        <v>163.97080001955999</v>
      </c>
      <c r="Q1354" s="16">
        <v>653.02919823203104</v>
      </c>
      <c r="R1354" s="15">
        <v>1484.3445692587341</v>
      </c>
      <c r="S1354" s="16">
        <v>786.90025696685905</v>
      </c>
      <c r="T1354" s="16">
        <v>286.58156829662897</v>
      </c>
      <c r="U1354" s="16">
        <v>219.69110614474599</v>
      </c>
    </row>
    <row r="1355" spans="2:21" ht="25.5" x14ac:dyDescent="0.25">
      <c r="B1355" s="4">
        <v>653.20000000000005</v>
      </c>
      <c r="C1355" s="32" t="s">
        <v>498</v>
      </c>
      <c r="D1355" s="16">
        <v>4.3886700000000003</v>
      </c>
      <c r="E1355" s="16">
        <v>3.9832317315584902</v>
      </c>
      <c r="F1355" s="16">
        <v>1.5944043811736199</v>
      </c>
      <c r="G1355" s="16">
        <v>2.7902033425224002</v>
      </c>
      <c r="H1355" s="15">
        <v>12.756509455254511</v>
      </c>
      <c r="I1355" s="16">
        <v>0.56711627378155105</v>
      </c>
      <c r="J1355" s="16">
        <v>9.7545699681391498E-2</v>
      </c>
      <c r="K1355" s="16">
        <v>8.1847722391380107E-2</v>
      </c>
      <c r="L1355" s="16">
        <v>6.5124675019062897E-2</v>
      </c>
      <c r="M1355" s="15">
        <v>0.81163437087338564</v>
      </c>
      <c r="N1355" s="16">
        <v>3.0715377097404599</v>
      </c>
      <c r="O1355" s="16">
        <v>0.30964000000000003</v>
      </c>
      <c r="P1355" s="16">
        <v>0</v>
      </c>
      <c r="Q1355" s="16">
        <v>0.51931617524532103</v>
      </c>
      <c r="R1355" s="15">
        <v>3.9004938849857806</v>
      </c>
      <c r="S1355" s="16">
        <v>0.39078135337803699</v>
      </c>
      <c r="T1355" s="16">
        <v>0.1055187463048</v>
      </c>
      <c r="U1355" s="16">
        <v>4.3329099687143904</v>
      </c>
    </row>
    <row r="1356" spans="2:21" ht="38.25" x14ac:dyDescent="0.25">
      <c r="B1356" s="4">
        <v>653.29999999999995</v>
      </c>
      <c r="C1356" s="32" t="s">
        <v>499</v>
      </c>
      <c r="D1356" s="16">
        <v>0</v>
      </c>
      <c r="E1356" s="16">
        <v>7.3985179509728196</v>
      </c>
      <c r="F1356" s="16">
        <v>0.33282624169227498</v>
      </c>
      <c r="G1356" s="16">
        <v>0</v>
      </c>
      <c r="H1356" s="15">
        <v>7.7313441926650945</v>
      </c>
      <c r="I1356" s="16">
        <v>0</v>
      </c>
      <c r="J1356" s="16">
        <v>486.726550496355</v>
      </c>
      <c r="K1356" s="16">
        <v>1.44084479035519</v>
      </c>
      <c r="L1356" s="16">
        <v>0</v>
      </c>
      <c r="M1356" s="15">
        <v>488.16739528671019</v>
      </c>
      <c r="N1356" s="16">
        <v>0</v>
      </c>
      <c r="O1356" s="16">
        <v>27.2862791597266</v>
      </c>
      <c r="P1356" s="16">
        <v>0.20534418087310499</v>
      </c>
      <c r="Q1356" s="16">
        <v>5.1928911036994796</v>
      </c>
      <c r="R1356" s="15">
        <v>32.684514444299182</v>
      </c>
      <c r="S1356" s="16">
        <v>0</v>
      </c>
      <c r="T1356" s="16">
        <v>0</v>
      </c>
      <c r="U1356" s="16">
        <v>1.02441676277225</v>
      </c>
    </row>
    <row r="1357" spans="2:21" ht="38.25" x14ac:dyDescent="0.25">
      <c r="B1357" s="4">
        <v>653.4</v>
      </c>
      <c r="C1357" s="32" t="s">
        <v>500</v>
      </c>
      <c r="D1357" s="16">
        <v>99.403075278457393</v>
      </c>
      <c r="E1357" s="16">
        <v>206.59485499980801</v>
      </c>
      <c r="F1357" s="16">
        <v>111.863428556413</v>
      </c>
      <c r="G1357" s="16">
        <v>293.03793291793102</v>
      </c>
      <c r="H1357" s="15">
        <v>710.89929175260943</v>
      </c>
      <c r="I1357" s="16">
        <v>31.974713237666901</v>
      </c>
      <c r="J1357" s="16">
        <v>72.328295268294298</v>
      </c>
      <c r="K1357" s="16">
        <v>230.39838498376599</v>
      </c>
      <c r="L1357" s="16">
        <v>399.92455075840002</v>
      </c>
      <c r="M1357" s="15">
        <v>734.62594424812721</v>
      </c>
      <c r="N1357" s="16">
        <v>158.35240902917701</v>
      </c>
      <c r="O1357" s="16">
        <v>121.596897777202</v>
      </c>
      <c r="P1357" s="16">
        <v>116.984949522794</v>
      </c>
      <c r="Q1357" s="16">
        <v>485.10573589059499</v>
      </c>
      <c r="R1357" s="15">
        <v>882.03999221976801</v>
      </c>
      <c r="S1357" s="16">
        <v>87.683213779229405</v>
      </c>
      <c r="T1357" s="16">
        <v>177.435663691624</v>
      </c>
      <c r="U1357" s="16">
        <v>137.418294513641</v>
      </c>
    </row>
    <row r="1358" spans="2:21" ht="25.5" x14ac:dyDescent="0.25">
      <c r="B1358" s="4">
        <v>653.5</v>
      </c>
      <c r="C1358" s="32" t="s">
        <v>501</v>
      </c>
      <c r="D1358" s="16">
        <v>531.78519171595201</v>
      </c>
      <c r="E1358" s="16">
        <v>217.12960144481099</v>
      </c>
      <c r="F1358" s="16">
        <v>19.5902382878953</v>
      </c>
      <c r="G1358" s="16">
        <v>123.74493141375</v>
      </c>
      <c r="H1358" s="15">
        <v>892.24996286240832</v>
      </c>
      <c r="I1358" s="16">
        <v>145.25566156569499</v>
      </c>
      <c r="J1358" s="16">
        <v>121.062011404195</v>
      </c>
      <c r="K1358" s="16">
        <v>37.823054644531403</v>
      </c>
      <c r="L1358" s="16">
        <v>70.2624558952771</v>
      </c>
      <c r="M1358" s="15">
        <v>374.40318350969847</v>
      </c>
      <c r="N1358" s="16">
        <v>74.609290570226904</v>
      </c>
      <c r="O1358" s="16">
        <v>88.420127964644195</v>
      </c>
      <c r="P1358" s="16">
        <v>163.969602398322</v>
      </c>
      <c r="Q1358" s="16">
        <v>136.686824516657</v>
      </c>
      <c r="R1358" s="15">
        <v>463.68584544985009</v>
      </c>
      <c r="S1358" s="16">
        <v>185.22187939062201</v>
      </c>
      <c r="T1358" s="16">
        <v>1.4153370799699001</v>
      </c>
      <c r="U1358" s="16">
        <v>0</v>
      </c>
    </row>
    <row r="1359" spans="2:21" x14ac:dyDescent="0.25">
      <c r="B1359" s="4">
        <v>653.6</v>
      </c>
      <c r="C1359" s="32" t="s">
        <v>502</v>
      </c>
      <c r="D1359" s="16">
        <v>70.763333583775093</v>
      </c>
      <c r="E1359" s="16">
        <v>276.98471562554499</v>
      </c>
      <c r="F1359" s="16">
        <v>125.872724099667</v>
      </c>
      <c r="G1359" s="16">
        <v>340.36643995204298</v>
      </c>
      <c r="H1359" s="15">
        <v>813.98721326103009</v>
      </c>
      <c r="I1359" s="16">
        <v>175.18834527555501</v>
      </c>
      <c r="J1359" s="16">
        <v>64.778241637810495</v>
      </c>
      <c r="K1359" s="16">
        <v>7.6483159028487098</v>
      </c>
      <c r="L1359" s="16">
        <v>139.38484939571899</v>
      </c>
      <c r="M1359" s="15">
        <v>386.99975221193324</v>
      </c>
      <c r="N1359" s="16">
        <v>196.808711824619</v>
      </c>
      <c r="O1359" s="16">
        <v>108.811593830546</v>
      </c>
      <c r="P1359" s="16">
        <v>68.856420779828795</v>
      </c>
      <c r="Q1359" s="16">
        <v>0</v>
      </c>
      <c r="R1359" s="15">
        <v>374.47672643499379</v>
      </c>
      <c r="S1359" s="16">
        <v>5.7089424610394204</v>
      </c>
      <c r="T1359" s="16">
        <v>0</v>
      </c>
      <c r="U1359" s="16">
        <v>0</v>
      </c>
    </row>
    <row r="1360" spans="2:21" ht="25.5" x14ac:dyDescent="0.25">
      <c r="B1360" s="4">
        <v>653.79999999999995</v>
      </c>
      <c r="C1360" s="32" t="s">
        <v>503</v>
      </c>
      <c r="D1360" s="16">
        <v>61.885741736800199</v>
      </c>
      <c r="E1360" s="16">
        <v>79.274763547007197</v>
      </c>
      <c r="F1360" s="16">
        <v>26.991483630137001</v>
      </c>
      <c r="G1360" s="16">
        <v>13.6049932585889</v>
      </c>
      <c r="H1360" s="15">
        <v>181.7569821725333</v>
      </c>
      <c r="I1360" s="16">
        <v>67.188288221978695</v>
      </c>
      <c r="J1360" s="16">
        <v>105.737135109714</v>
      </c>
      <c r="K1360" s="16">
        <v>39.892639709324598</v>
      </c>
      <c r="L1360" s="16">
        <v>0</v>
      </c>
      <c r="M1360" s="15">
        <v>212.8180630410173</v>
      </c>
      <c r="N1360" s="16">
        <v>52.820313961827097</v>
      </c>
      <c r="O1360" s="16">
        <v>100.928401535078</v>
      </c>
      <c r="P1360" s="16">
        <v>12.486023183525999</v>
      </c>
      <c r="Q1360" s="16">
        <v>176.768212248042</v>
      </c>
      <c r="R1360" s="15">
        <v>343.00295092847307</v>
      </c>
      <c r="S1360" s="16">
        <v>230.69855772767301</v>
      </c>
      <c r="T1360" s="16">
        <v>42.692450640749897</v>
      </c>
      <c r="U1360" s="16">
        <v>0</v>
      </c>
    </row>
    <row r="1361" spans="2:21" ht="25.5" x14ac:dyDescent="0.25">
      <c r="B1361" s="4">
        <v>653.9</v>
      </c>
      <c r="C1361" s="32" t="s">
        <v>504</v>
      </c>
      <c r="D1361" s="16">
        <v>4.5832926670390099</v>
      </c>
      <c r="E1361" s="16">
        <v>19.717680000000001</v>
      </c>
      <c r="F1361" s="16">
        <v>0</v>
      </c>
      <c r="G1361" s="16">
        <v>2.0514005607275099</v>
      </c>
      <c r="H1361" s="15">
        <v>26.35237322776652</v>
      </c>
      <c r="I1361" s="16">
        <v>26.9566905566248</v>
      </c>
      <c r="J1361" s="16">
        <v>0</v>
      </c>
      <c r="K1361" s="16">
        <v>0</v>
      </c>
      <c r="L1361" s="16">
        <v>0</v>
      </c>
      <c r="M1361" s="15">
        <v>26.9566905566248</v>
      </c>
      <c r="N1361" s="16">
        <v>0</v>
      </c>
      <c r="O1361" s="16">
        <v>0</v>
      </c>
      <c r="P1361" s="16">
        <v>0.99603097925035899</v>
      </c>
      <c r="Q1361" s="16">
        <v>0</v>
      </c>
      <c r="R1361" s="15">
        <v>0.99603097925035899</v>
      </c>
      <c r="S1361" s="16">
        <v>0</v>
      </c>
      <c r="T1361" s="16">
        <v>0.68036923500073299</v>
      </c>
      <c r="U1361" s="16">
        <v>1.9355542586808701</v>
      </c>
    </row>
    <row r="1362" spans="2:21" x14ac:dyDescent="0.25">
      <c r="B1362" s="4">
        <v>654.1</v>
      </c>
      <c r="C1362" s="32" t="s">
        <v>505</v>
      </c>
      <c r="D1362" s="16">
        <v>0</v>
      </c>
      <c r="E1362" s="16">
        <v>0</v>
      </c>
      <c r="F1362" s="16">
        <v>0</v>
      </c>
      <c r="G1362" s="16">
        <v>0</v>
      </c>
      <c r="H1362" s="15">
        <v>0</v>
      </c>
      <c r="I1362" s="16">
        <v>0</v>
      </c>
      <c r="J1362" s="16">
        <v>0</v>
      </c>
      <c r="K1362" s="16">
        <v>9.17281061386441E-2</v>
      </c>
      <c r="L1362" s="16">
        <v>0</v>
      </c>
      <c r="M1362" s="15">
        <v>9.17281061386441E-2</v>
      </c>
      <c r="N1362" s="16">
        <v>0</v>
      </c>
      <c r="O1362" s="16">
        <v>0</v>
      </c>
      <c r="P1362" s="16">
        <v>0</v>
      </c>
      <c r="Q1362" s="16">
        <v>0</v>
      </c>
      <c r="R1362" s="15">
        <v>0</v>
      </c>
      <c r="S1362" s="16">
        <v>0</v>
      </c>
      <c r="T1362" s="16">
        <v>8.7063350400754391</v>
      </c>
      <c r="U1362" s="16">
        <v>1.3305151670903801</v>
      </c>
    </row>
    <row r="1363" spans="2:21" x14ac:dyDescent="0.25">
      <c r="B1363" s="4">
        <v>654.4</v>
      </c>
      <c r="C1363" s="32" t="s">
        <v>508</v>
      </c>
      <c r="D1363" s="16">
        <v>72.283373550829296</v>
      </c>
      <c r="E1363" s="16">
        <v>0</v>
      </c>
      <c r="F1363" s="16">
        <v>20.39142</v>
      </c>
      <c r="G1363" s="16">
        <v>12.0481566150179</v>
      </c>
      <c r="H1363" s="15">
        <v>104.72295016584719</v>
      </c>
      <c r="I1363" s="16">
        <v>0</v>
      </c>
      <c r="J1363" s="16">
        <v>4.9544004135079298</v>
      </c>
      <c r="K1363" s="16">
        <v>0</v>
      </c>
      <c r="L1363" s="16">
        <v>0</v>
      </c>
      <c r="M1363" s="15">
        <v>4.9544004135079298</v>
      </c>
      <c r="N1363" s="16">
        <v>0</v>
      </c>
      <c r="O1363" s="16">
        <v>11.416458402777801</v>
      </c>
      <c r="P1363" s="16">
        <v>0</v>
      </c>
      <c r="Q1363" s="16">
        <v>0</v>
      </c>
      <c r="R1363" s="15">
        <v>11.416458402777801</v>
      </c>
      <c r="S1363" s="16">
        <v>0</v>
      </c>
      <c r="T1363" s="16">
        <v>0.13717122312662</v>
      </c>
      <c r="U1363" s="16">
        <v>0</v>
      </c>
    </row>
    <row r="1364" spans="2:21" x14ac:dyDescent="0.25">
      <c r="B1364" s="4">
        <v>654.5</v>
      </c>
      <c r="C1364" s="32" t="s">
        <v>509</v>
      </c>
      <c r="D1364" s="16">
        <v>7.7280010909958799E-2</v>
      </c>
      <c r="E1364" s="16">
        <v>0.28892000000000001</v>
      </c>
      <c r="F1364" s="16">
        <v>0</v>
      </c>
      <c r="G1364" s="16">
        <v>0.76721925935464896</v>
      </c>
      <c r="H1364" s="15">
        <v>1.1334192702646078</v>
      </c>
      <c r="I1364" s="16">
        <v>0.84799568636432998</v>
      </c>
      <c r="J1364" s="16">
        <v>2.3433656060838199</v>
      </c>
      <c r="K1364" s="16">
        <v>0</v>
      </c>
      <c r="L1364" s="16">
        <v>0</v>
      </c>
      <c r="M1364" s="15">
        <v>3.1913612924481498</v>
      </c>
      <c r="N1364" s="16">
        <v>0</v>
      </c>
      <c r="O1364" s="16">
        <v>0.33670013495672602</v>
      </c>
      <c r="P1364" s="16">
        <v>2.8471299999999999</v>
      </c>
      <c r="Q1364" s="16">
        <v>4.1130000000000004</v>
      </c>
      <c r="R1364" s="15">
        <v>7.2968301349567266</v>
      </c>
      <c r="S1364" s="16">
        <v>0</v>
      </c>
      <c r="T1364" s="16">
        <v>0</v>
      </c>
      <c r="U1364" s="16">
        <v>0</v>
      </c>
    </row>
    <row r="1365" spans="2:21" x14ac:dyDescent="0.25">
      <c r="B1365" s="4">
        <v>654.6</v>
      </c>
      <c r="C1365" s="32" t="s">
        <v>510</v>
      </c>
      <c r="D1365" s="16">
        <v>147.46709065141499</v>
      </c>
      <c r="E1365" s="16">
        <v>124.09545120456799</v>
      </c>
      <c r="F1365" s="16">
        <v>137.39669325726501</v>
      </c>
      <c r="G1365" s="16">
        <v>79.0607296759826</v>
      </c>
      <c r="H1365" s="15">
        <v>488.01996478923064</v>
      </c>
      <c r="I1365" s="16">
        <v>61.921716630994901</v>
      </c>
      <c r="J1365" s="16">
        <v>35.375426775290698</v>
      </c>
      <c r="K1365" s="16">
        <v>84.628380000000007</v>
      </c>
      <c r="L1365" s="16">
        <v>15.8527235443461</v>
      </c>
      <c r="M1365" s="15">
        <v>197.77824695063171</v>
      </c>
      <c r="N1365" s="16">
        <v>18.549511074458099</v>
      </c>
      <c r="O1365" s="16">
        <v>63.7323400346067</v>
      </c>
      <c r="P1365" s="16">
        <v>66.348598806776096</v>
      </c>
      <c r="Q1365" s="16">
        <v>45.632329638563</v>
      </c>
      <c r="R1365" s="15">
        <v>194.26277955440389</v>
      </c>
      <c r="S1365" s="16">
        <v>43.515097077391403</v>
      </c>
      <c r="T1365" s="16">
        <v>104.606618045776</v>
      </c>
      <c r="U1365" s="16">
        <v>151.068252831205</v>
      </c>
    </row>
    <row r="1366" spans="2:21" x14ac:dyDescent="0.25">
      <c r="B1366" s="4">
        <v>654.9</v>
      </c>
      <c r="C1366" s="32" t="s">
        <v>511</v>
      </c>
      <c r="D1366" s="16">
        <v>0</v>
      </c>
      <c r="E1366" s="16">
        <v>0.48</v>
      </c>
      <c r="F1366" s="16">
        <v>0</v>
      </c>
      <c r="G1366" s="16">
        <v>1.29455788992318</v>
      </c>
      <c r="H1366" s="15">
        <v>1.77455788992318</v>
      </c>
      <c r="I1366" s="16">
        <v>0.13305</v>
      </c>
      <c r="J1366" s="16">
        <v>0</v>
      </c>
      <c r="K1366" s="16">
        <v>0.44397920764923199</v>
      </c>
      <c r="L1366" s="16">
        <v>6.6100881598778498</v>
      </c>
      <c r="M1366" s="15">
        <v>7.1871173675270814</v>
      </c>
      <c r="N1366" s="16">
        <v>6.4982798030242401</v>
      </c>
      <c r="O1366" s="16">
        <v>0</v>
      </c>
      <c r="P1366" s="16">
        <v>34.219850000000001</v>
      </c>
      <c r="Q1366" s="16">
        <v>7.0908899999999999</v>
      </c>
      <c r="R1366" s="15">
        <v>47.809019803024242</v>
      </c>
      <c r="S1366" s="16">
        <v>0.83909420743367802</v>
      </c>
      <c r="T1366" s="16">
        <v>0.21546999999999999</v>
      </c>
      <c r="U1366" s="16">
        <v>0</v>
      </c>
    </row>
    <row r="1367" spans="2:21" ht="25.5" x14ac:dyDescent="0.25">
      <c r="B1367" s="4">
        <v>655.1</v>
      </c>
      <c r="C1367" s="32" t="s">
        <v>512</v>
      </c>
      <c r="D1367" s="16">
        <v>98.701891825401702</v>
      </c>
      <c r="E1367" s="16">
        <v>57.198873600749401</v>
      </c>
      <c r="F1367" s="16">
        <v>0</v>
      </c>
      <c r="G1367" s="16">
        <v>0</v>
      </c>
      <c r="H1367" s="15">
        <v>155.90076542615111</v>
      </c>
      <c r="I1367" s="16">
        <v>4.25997237094633</v>
      </c>
      <c r="J1367" s="16">
        <v>31.141339046402901</v>
      </c>
      <c r="K1367" s="16">
        <v>0.96814312848926598</v>
      </c>
      <c r="L1367" s="16">
        <v>9.1151767372167097E-2</v>
      </c>
      <c r="M1367" s="15">
        <v>36.460606313210668</v>
      </c>
      <c r="N1367" s="16">
        <v>3.1625283739477199</v>
      </c>
      <c r="O1367" s="16">
        <v>2.4443476048264898</v>
      </c>
      <c r="P1367" s="16">
        <v>20.518489874360199</v>
      </c>
      <c r="Q1367" s="16">
        <v>14.3845836896202</v>
      </c>
      <c r="R1367" s="15">
        <v>40.509949542754612</v>
      </c>
      <c r="S1367" s="16">
        <v>13.119760105611601</v>
      </c>
      <c r="T1367" s="16">
        <v>4.5269985187721398</v>
      </c>
      <c r="U1367" s="16">
        <v>0.40329919897115502</v>
      </c>
    </row>
    <row r="1368" spans="2:21" ht="25.5" x14ac:dyDescent="0.25">
      <c r="B1368" s="4">
        <v>655.20000000000005</v>
      </c>
      <c r="C1368" s="32" t="s">
        <v>513</v>
      </c>
      <c r="D1368" s="16">
        <v>4230.5381015408502</v>
      </c>
      <c r="E1368" s="16">
        <v>5280.89459374528</v>
      </c>
      <c r="F1368" s="16">
        <v>4225.8547868042897</v>
      </c>
      <c r="G1368" s="16">
        <v>5224.8087529594104</v>
      </c>
      <c r="H1368" s="15">
        <v>18962.09623504983</v>
      </c>
      <c r="I1368" s="16">
        <v>5441.9457701539004</v>
      </c>
      <c r="J1368" s="16">
        <v>2272.2029131028899</v>
      </c>
      <c r="K1368" s="16">
        <v>1721.76049482185</v>
      </c>
      <c r="L1368" s="16">
        <v>4558.01507996705</v>
      </c>
      <c r="M1368" s="15">
        <v>13993.92425804569</v>
      </c>
      <c r="N1368" s="16">
        <v>6971.8836899499902</v>
      </c>
      <c r="O1368" s="16">
        <v>5897.7141875429897</v>
      </c>
      <c r="P1368" s="16">
        <v>4352.5287623414697</v>
      </c>
      <c r="Q1368" s="16">
        <v>3747.6292317687298</v>
      </c>
      <c r="R1368" s="15">
        <v>20969.755871603178</v>
      </c>
      <c r="S1368" s="16">
        <v>4886.4912161935299</v>
      </c>
      <c r="T1368" s="16">
        <v>3773.1845003056701</v>
      </c>
      <c r="U1368" s="16">
        <v>4502.2728787516198</v>
      </c>
    </row>
    <row r="1369" spans="2:21" ht="25.5" x14ac:dyDescent="0.25">
      <c r="B1369" s="4">
        <v>656.1</v>
      </c>
      <c r="C1369" s="32" t="s">
        <v>514</v>
      </c>
      <c r="D1369" s="16">
        <v>602.18052936096899</v>
      </c>
      <c r="E1369" s="16">
        <v>386.16701828014902</v>
      </c>
      <c r="F1369" s="16">
        <v>347.09488552925302</v>
      </c>
      <c r="G1369" s="16">
        <v>338.69267912677702</v>
      </c>
      <c r="H1369" s="15">
        <v>1674.135112297148</v>
      </c>
      <c r="I1369" s="16">
        <v>238.30467332188999</v>
      </c>
      <c r="J1369" s="16">
        <v>216.35644060981599</v>
      </c>
      <c r="K1369" s="16">
        <v>191.34602275421199</v>
      </c>
      <c r="L1369" s="16">
        <v>720.31335537767097</v>
      </c>
      <c r="M1369" s="15">
        <v>1366.320492063589</v>
      </c>
      <c r="N1369" s="16">
        <v>500.366798661818</v>
      </c>
      <c r="O1369" s="16">
        <v>343.12881591917898</v>
      </c>
      <c r="P1369" s="16">
        <v>435.05176968214198</v>
      </c>
      <c r="Q1369" s="16">
        <v>650.54968991505802</v>
      </c>
      <c r="R1369" s="15">
        <v>1929.0970741781971</v>
      </c>
      <c r="S1369" s="16">
        <v>432.82739568156097</v>
      </c>
      <c r="T1369" s="16">
        <v>214.392657064616</v>
      </c>
      <c r="U1369" s="16">
        <v>253.985852922958</v>
      </c>
    </row>
    <row r="1370" spans="2:21" ht="25.5" x14ac:dyDescent="0.25">
      <c r="B1370" s="4">
        <v>656.2</v>
      </c>
      <c r="C1370" s="32" t="s">
        <v>515</v>
      </c>
      <c r="D1370" s="16">
        <v>434.853394414305</v>
      </c>
      <c r="E1370" s="16">
        <v>459.66163760053502</v>
      </c>
      <c r="F1370" s="16">
        <v>303.01462382186099</v>
      </c>
      <c r="G1370" s="16">
        <v>551.56936456114704</v>
      </c>
      <c r="H1370" s="15">
        <v>1749.0990203978481</v>
      </c>
      <c r="I1370" s="16">
        <v>542.50248282559699</v>
      </c>
      <c r="J1370" s="16">
        <v>318.37029272071101</v>
      </c>
      <c r="K1370" s="16">
        <v>161.13708674076301</v>
      </c>
      <c r="L1370" s="16">
        <v>489.73942435618699</v>
      </c>
      <c r="M1370" s="15">
        <v>1511.7492866432581</v>
      </c>
      <c r="N1370" s="16">
        <v>536.28807005845999</v>
      </c>
      <c r="O1370" s="16">
        <v>223.06825696338501</v>
      </c>
      <c r="P1370" s="16">
        <v>289.07048645948203</v>
      </c>
      <c r="Q1370" s="16">
        <v>842.21294596807002</v>
      </c>
      <c r="R1370" s="15">
        <v>1890.6397594493969</v>
      </c>
      <c r="S1370" s="16">
        <v>939.22910142214403</v>
      </c>
      <c r="T1370" s="16">
        <v>327.31487938446497</v>
      </c>
      <c r="U1370" s="16">
        <v>505.927745197707</v>
      </c>
    </row>
    <row r="1371" spans="2:21" ht="51" x14ac:dyDescent="0.25">
      <c r="B1371" s="4">
        <v>656.3</v>
      </c>
      <c r="C1371" s="32" t="s">
        <v>516</v>
      </c>
      <c r="D1371" s="16">
        <v>6.8224589054465996</v>
      </c>
      <c r="E1371" s="16">
        <v>10.984573226453801</v>
      </c>
      <c r="F1371" s="16">
        <v>13.3932270682349</v>
      </c>
      <c r="G1371" s="16">
        <v>20.7102938971464</v>
      </c>
      <c r="H1371" s="15">
        <v>51.910553097281699</v>
      </c>
      <c r="I1371" s="16">
        <v>7.0384267007632904</v>
      </c>
      <c r="J1371" s="16">
        <v>9.9023791291501908</v>
      </c>
      <c r="K1371" s="16">
        <v>4.3644644612394501</v>
      </c>
      <c r="L1371" s="16">
        <v>8.6716879927956292</v>
      </c>
      <c r="M1371" s="15">
        <v>29.976958283948559</v>
      </c>
      <c r="N1371" s="16">
        <v>6.9483503694115001</v>
      </c>
      <c r="O1371" s="16">
        <v>4.1820583633705404</v>
      </c>
      <c r="P1371" s="16">
        <v>2.6346693026330801</v>
      </c>
      <c r="Q1371" s="16">
        <v>10.3996070006385</v>
      </c>
      <c r="R1371" s="15">
        <v>24.164685036053619</v>
      </c>
      <c r="S1371" s="16">
        <v>0.972234585998354</v>
      </c>
      <c r="T1371" s="16">
        <v>3.4472688722867999</v>
      </c>
      <c r="U1371" s="16">
        <v>3.4575097909762098</v>
      </c>
    </row>
    <row r="1372" spans="2:21" ht="25.5" x14ac:dyDescent="0.25">
      <c r="B1372" s="4">
        <v>656.4</v>
      </c>
      <c r="C1372" s="32" t="s">
        <v>517</v>
      </c>
      <c r="D1372" s="16">
        <v>53.082475221463199</v>
      </c>
      <c r="E1372" s="16">
        <v>53.662785992684697</v>
      </c>
      <c r="F1372" s="16">
        <v>33.071666977199897</v>
      </c>
      <c r="G1372" s="16">
        <v>18.8309040399566</v>
      </c>
      <c r="H1372" s="15">
        <v>158.64783223130439</v>
      </c>
      <c r="I1372" s="16">
        <v>17.403304717455299</v>
      </c>
      <c r="J1372" s="16">
        <v>11.1419084300904</v>
      </c>
      <c r="K1372" s="16">
        <v>12.2046586618986</v>
      </c>
      <c r="L1372" s="16">
        <v>12.3924247319679</v>
      </c>
      <c r="M1372" s="15">
        <v>53.1422965414122</v>
      </c>
      <c r="N1372" s="16">
        <v>9.0970382123612108</v>
      </c>
      <c r="O1372" s="16">
        <v>12.2268415996651</v>
      </c>
      <c r="P1372" s="16">
        <v>30.6298254612792</v>
      </c>
      <c r="Q1372" s="16">
        <v>20.214222469642198</v>
      </c>
      <c r="R1372" s="15">
        <v>72.167927742947711</v>
      </c>
      <c r="S1372" s="16">
        <v>2.0935278851869499</v>
      </c>
      <c r="T1372" s="16">
        <v>16.4692254204076</v>
      </c>
      <c r="U1372" s="16">
        <v>11.826714184214699</v>
      </c>
    </row>
    <row r="1373" spans="2:21" x14ac:dyDescent="0.25">
      <c r="B1373" s="4">
        <v>656.5</v>
      </c>
      <c r="C1373" s="32" t="s">
        <v>518</v>
      </c>
      <c r="D1373" s="16">
        <v>13.5460552203162</v>
      </c>
      <c r="E1373" s="16">
        <v>0.78722863369737806</v>
      </c>
      <c r="F1373" s="16">
        <v>0</v>
      </c>
      <c r="G1373" s="16">
        <v>5.6332690035860704</v>
      </c>
      <c r="H1373" s="15">
        <v>19.966552857599648</v>
      </c>
      <c r="I1373" s="16">
        <v>1.3651467425186301</v>
      </c>
      <c r="J1373" s="16">
        <v>2.1761680820244398</v>
      </c>
      <c r="K1373" s="16">
        <v>0</v>
      </c>
      <c r="L1373" s="16">
        <v>0</v>
      </c>
      <c r="M1373" s="15">
        <v>3.5413148245430701</v>
      </c>
      <c r="N1373" s="16">
        <v>94.746984779149301</v>
      </c>
      <c r="O1373" s="16">
        <v>79.488301203534306</v>
      </c>
      <c r="P1373" s="16">
        <v>0.70360576296667499</v>
      </c>
      <c r="Q1373" s="16">
        <v>1.4068920457493499</v>
      </c>
      <c r="R1373" s="15">
        <v>176.34578379139961</v>
      </c>
      <c r="S1373" s="16">
        <v>141.886479498813</v>
      </c>
      <c r="T1373" s="16">
        <v>22.530640733904601</v>
      </c>
      <c r="U1373" s="16">
        <v>11.013844995406901</v>
      </c>
    </row>
    <row r="1374" spans="2:21" x14ac:dyDescent="0.25">
      <c r="B1374" s="4">
        <v>657.1</v>
      </c>
      <c r="C1374" s="32" t="s">
        <v>519</v>
      </c>
      <c r="D1374" s="16">
        <v>21.6793120210701</v>
      </c>
      <c r="E1374" s="16">
        <v>21.401459524324601</v>
      </c>
      <c r="F1374" s="16">
        <v>34.990704224249797</v>
      </c>
      <c r="G1374" s="16">
        <v>17.005499351000001</v>
      </c>
      <c r="H1374" s="15">
        <v>95.076975120644491</v>
      </c>
      <c r="I1374" s="16">
        <v>7.7461421233365</v>
      </c>
      <c r="J1374" s="16">
        <v>18.580663718560501</v>
      </c>
      <c r="K1374" s="16">
        <v>13.125812903467899</v>
      </c>
      <c r="L1374" s="16">
        <v>37.285160433822902</v>
      </c>
      <c r="M1374" s="15">
        <v>76.737779179187811</v>
      </c>
      <c r="N1374" s="16">
        <v>18.530771878826801</v>
      </c>
      <c r="O1374" s="16">
        <v>13.528149782679</v>
      </c>
      <c r="P1374" s="16">
        <v>15.774053510712699</v>
      </c>
      <c r="Q1374" s="16">
        <v>21.5314284731746</v>
      </c>
      <c r="R1374" s="15">
        <v>69.364403645393097</v>
      </c>
      <c r="S1374" s="16">
        <v>46.898758773370098</v>
      </c>
      <c r="T1374" s="16">
        <v>24.541969508063399</v>
      </c>
      <c r="U1374" s="16">
        <v>24.9544531028594</v>
      </c>
    </row>
    <row r="1375" spans="2:21" x14ac:dyDescent="0.25">
      <c r="B1375" s="4">
        <v>657.2</v>
      </c>
      <c r="C1375" s="32" t="s">
        <v>520</v>
      </c>
      <c r="D1375" s="16">
        <v>159.65861708756</v>
      </c>
      <c r="E1375" s="16">
        <v>225.20349093062501</v>
      </c>
      <c r="F1375" s="16">
        <v>54.1163733137316</v>
      </c>
      <c r="G1375" s="16">
        <v>27.3168529808204</v>
      </c>
      <c r="H1375" s="15">
        <v>466.29533431273705</v>
      </c>
      <c r="I1375" s="16">
        <v>50.162509199232403</v>
      </c>
      <c r="J1375" s="16">
        <v>30.614237140415199</v>
      </c>
      <c r="K1375" s="16">
        <v>147.94187668984401</v>
      </c>
      <c r="L1375" s="16">
        <v>231.718213445511</v>
      </c>
      <c r="M1375" s="15">
        <v>460.43683647500256</v>
      </c>
      <c r="N1375" s="16">
        <v>187.04845424478901</v>
      </c>
      <c r="O1375" s="16">
        <v>271.47047006197897</v>
      </c>
      <c r="P1375" s="16">
        <v>105.523023668269</v>
      </c>
      <c r="Q1375" s="16">
        <v>173.40065084085299</v>
      </c>
      <c r="R1375" s="15">
        <v>737.44259881589005</v>
      </c>
      <c r="S1375" s="16">
        <v>41.317018347270498</v>
      </c>
      <c r="T1375" s="16">
        <v>213.015471887301</v>
      </c>
      <c r="U1375" s="16">
        <v>130.44674493949901</v>
      </c>
    </row>
    <row r="1376" spans="2:21" x14ac:dyDescent="0.25">
      <c r="B1376" s="4">
        <v>657.3</v>
      </c>
      <c r="C1376" s="32" t="s">
        <v>521</v>
      </c>
      <c r="D1376" s="16">
        <v>127.27316245479901</v>
      </c>
      <c r="E1376" s="16">
        <v>94.263891182465002</v>
      </c>
      <c r="F1376" s="16">
        <v>57.368943258835699</v>
      </c>
      <c r="G1376" s="16">
        <v>38.979236575769598</v>
      </c>
      <c r="H1376" s="15">
        <v>317.88523347186936</v>
      </c>
      <c r="I1376" s="16">
        <v>56.693698515991898</v>
      </c>
      <c r="J1376" s="16">
        <v>82.019093711006093</v>
      </c>
      <c r="K1376" s="16">
        <v>40.578450803364397</v>
      </c>
      <c r="L1376" s="16">
        <v>31.122931669564402</v>
      </c>
      <c r="M1376" s="15">
        <v>210.41417469992678</v>
      </c>
      <c r="N1376" s="16">
        <v>49.291797134359399</v>
      </c>
      <c r="O1376" s="16">
        <v>44.009942252084898</v>
      </c>
      <c r="P1376" s="16">
        <v>55.712059194888397</v>
      </c>
      <c r="Q1376" s="16">
        <v>162.07118503403399</v>
      </c>
      <c r="R1376" s="15">
        <v>311.0849836153667</v>
      </c>
      <c r="S1376" s="16">
        <v>81.984337566473698</v>
      </c>
      <c r="T1376" s="16">
        <v>228.79849854179199</v>
      </c>
      <c r="U1376" s="16">
        <v>49.944836307960898</v>
      </c>
    </row>
    <row r="1377" spans="2:21" ht="25.5" x14ac:dyDescent="0.25">
      <c r="B1377" s="4">
        <v>657.4</v>
      </c>
      <c r="C1377" s="32" t="s">
        <v>522</v>
      </c>
      <c r="D1377" s="16">
        <v>8.5273367581725292</v>
      </c>
      <c r="E1377" s="16">
        <v>36.115059043113597</v>
      </c>
      <c r="F1377" s="16">
        <v>31.1455628484836</v>
      </c>
      <c r="G1377" s="16">
        <v>38.257117034126402</v>
      </c>
      <c r="H1377" s="15">
        <v>114.04507568389613</v>
      </c>
      <c r="I1377" s="16">
        <v>58.333921213745299</v>
      </c>
      <c r="J1377" s="16">
        <v>39.537750802164297</v>
      </c>
      <c r="K1377" s="16">
        <v>17.521695363128099</v>
      </c>
      <c r="L1377" s="16">
        <v>29.464666669037001</v>
      </c>
      <c r="M1377" s="15">
        <v>144.8580340480747</v>
      </c>
      <c r="N1377" s="16">
        <v>8.5912784677210308</v>
      </c>
      <c r="O1377" s="16">
        <v>12.943539760837099</v>
      </c>
      <c r="P1377" s="16">
        <v>8.8340700000000005</v>
      </c>
      <c r="Q1377" s="16">
        <v>16.8823179563854</v>
      </c>
      <c r="R1377" s="15">
        <v>47.251206184943527</v>
      </c>
      <c r="S1377" s="16">
        <v>4.8230599929002499E-2</v>
      </c>
      <c r="T1377" s="16">
        <v>11.0301256038611</v>
      </c>
      <c r="U1377" s="16">
        <v>20.719989999999999</v>
      </c>
    </row>
    <row r="1378" spans="2:21" ht="25.5" x14ac:dyDescent="0.25">
      <c r="B1378" s="4">
        <v>657.5</v>
      </c>
      <c r="C1378" s="32" t="s">
        <v>523</v>
      </c>
      <c r="D1378" s="16">
        <v>54.946676492076001</v>
      </c>
      <c r="E1378" s="16">
        <v>156.44129300569401</v>
      </c>
      <c r="F1378" s="16">
        <v>143.177809326172</v>
      </c>
      <c r="G1378" s="16">
        <v>87.967599621322506</v>
      </c>
      <c r="H1378" s="15">
        <v>442.53337844526447</v>
      </c>
      <c r="I1378" s="16">
        <v>29.4108920088273</v>
      </c>
      <c r="J1378" s="16">
        <v>44.932296336434597</v>
      </c>
      <c r="K1378" s="16">
        <v>142.46660358444299</v>
      </c>
      <c r="L1378" s="16">
        <v>70.308270558613202</v>
      </c>
      <c r="M1378" s="15">
        <v>287.11806248831806</v>
      </c>
      <c r="N1378" s="16">
        <v>62.654608188756697</v>
      </c>
      <c r="O1378" s="16">
        <v>53.2260500063094</v>
      </c>
      <c r="P1378" s="16">
        <v>117.237200378786</v>
      </c>
      <c r="Q1378" s="16">
        <v>51.295486558293597</v>
      </c>
      <c r="R1378" s="15">
        <v>284.41334513214571</v>
      </c>
      <c r="S1378" s="16">
        <v>52.202272443495502</v>
      </c>
      <c r="T1378" s="16">
        <v>70.627912339165405</v>
      </c>
      <c r="U1378" s="16">
        <v>150.846997313679</v>
      </c>
    </row>
    <row r="1379" spans="2:21" x14ac:dyDescent="0.25">
      <c r="B1379" s="4">
        <v>657.6</v>
      </c>
      <c r="C1379" s="32" t="s">
        <v>524</v>
      </c>
      <c r="D1379" s="16">
        <v>0.12917999999999999</v>
      </c>
      <c r="E1379" s="16">
        <v>7.6499999999999999E-2</v>
      </c>
      <c r="F1379" s="16">
        <v>3.05064</v>
      </c>
      <c r="G1379" s="16">
        <v>0</v>
      </c>
      <c r="H1379" s="15">
        <v>3.2563200000000001</v>
      </c>
      <c r="I1379" s="16">
        <v>0</v>
      </c>
      <c r="J1379" s="16">
        <v>0.1368</v>
      </c>
      <c r="K1379" s="16">
        <v>0</v>
      </c>
      <c r="L1379" s="16">
        <v>0</v>
      </c>
      <c r="M1379" s="15">
        <v>0.1368</v>
      </c>
      <c r="N1379" s="16">
        <v>0</v>
      </c>
      <c r="O1379" s="16">
        <v>0</v>
      </c>
      <c r="P1379" s="16">
        <v>0.46144000000000002</v>
      </c>
      <c r="Q1379" s="16">
        <v>0.21299999999999999</v>
      </c>
      <c r="R1379" s="15">
        <v>0.67444000000000004</v>
      </c>
      <c r="S1379" s="16">
        <v>0</v>
      </c>
      <c r="T1379" s="16">
        <v>0</v>
      </c>
      <c r="U1379" s="16">
        <v>3.9021524769225102E-2</v>
      </c>
    </row>
    <row r="1380" spans="2:21" x14ac:dyDescent="0.25">
      <c r="B1380" s="4">
        <v>657.7</v>
      </c>
      <c r="C1380" s="32" t="s">
        <v>525</v>
      </c>
      <c r="D1380" s="16">
        <v>16.494891350190102</v>
      </c>
      <c r="E1380" s="16">
        <v>32.271073211683301</v>
      </c>
      <c r="F1380" s="16">
        <v>20.838877802773801</v>
      </c>
      <c r="G1380" s="16">
        <v>24.4117759784802</v>
      </c>
      <c r="H1380" s="15">
        <v>94.016618343127391</v>
      </c>
      <c r="I1380" s="16">
        <v>21.288447883210001</v>
      </c>
      <c r="J1380" s="16">
        <v>37.351501182766697</v>
      </c>
      <c r="K1380" s="16">
        <v>28.488663046938601</v>
      </c>
      <c r="L1380" s="16">
        <v>30.947990561062099</v>
      </c>
      <c r="M1380" s="15">
        <v>118.07660267397739</v>
      </c>
      <c r="N1380" s="16">
        <v>19.8048611182369</v>
      </c>
      <c r="O1380" s="16">
        <v>63.872212145888</v>
      </c>
      <c r="P1380" s="16">
        <v>54.263183589940702</v>
      </c>
      <c r="Q1380" s="16">
        <v>29.769195173712699</v>
      </c>
      <c r="R1380" s="15">
        <v>167.7094520277783</v>
      </c>
      <c r="S1380" s="16">
        <v>45.349723266544402</v>
      </c>
      <c r="T1380" s="16">
        <v>107.82054570429101</v>
      </c>
      <c r="U1380" s="16">
        <v>37.093181996502103</v>
      </c>
    </row>
    <row r="1381" spans="2:21" ht="38.25" x14ac:dyDescent="0.25">
      <c r="B1381" s="4">
        <v>657.8</v>
      </c>
      <c r="C1381" s="32" t="s">
        <v>526</v>
      </c>
      <c r="D1381" s="16">
        <v>25.414783658290801</v>
      </c>
      <c r="E1381" s="16">
        <v>25.792341935969802</v>
      </c>
      <c r="F1381" s="16">
        <v>14.360731321211301</v>
      </c>
      <c r="G1381" s="16">
        <v>2.9451206649027699</v>
      </c>
      <c r="H1381" s="15">
        <v>68.512977580374681</v>
      </c>
      <c r="I1381" s="16">
        <v>2.9546461120453298</v>
      </c>
      <c r="J1381" s="16">
        <v>38.383112698840698</v>
      </c>
      <c r="K1381" s="16">
        <v>1.42524405967944</v>
      </c>
      <c r="L1381" s="16">
        <v>2.8696413593161498</v>
      </c>
      <c r="M1381" s="15">
        <v>45.63264422988162</v>
      </c>
      <c r="N1381" s="16">
        <v>4.15113356818566</v>
      </c>
      <c r="O1381" s="16">
        <v>9.0885302804605104</v>
      </c>
      <c r="P1381" s="16">
        <v>9.4512696585257991</v>
      </c>
      <c r="Q1381" s="16">
        <v>2.26185614169871</v>
      </c>
      <c r="R1381" s="15">
        <v>24.952789648870681</v>
      </c>
      <c r="S1381" s="16">
        <v>18.090889982643102</v>
      </c>
      <c r="T1381" s="16">
        <v>4.9189163933981801</v>
      </c>
      <c r="U1381" s="16">
        <v>2.8117369729938901</v>
      </c>
    </row>
    <row r="1382" spans="2:21" x14ac:dyDescent="0.25">
      <c r="B1382" s="4">
        <v>657.9</v>
      </c>
      <c r="C1382" s="32" t="s">
        <v>527</v>
      </c>
      <c r="D1382" s="16">
        <v>3.7625125567681201</v>
      </c>
      <c r="E1382" s="16">
        <v>17.858359383934399</v>
      </c>
      <c r="F1382" s="16">
        <v>12.2167580823401</v>
      </c>
      <c r="G1382" s="16">
        <v>0.65288796704711505</v>
      </c>
      <c r="H1382" s="15">
        <v>34.490517990089735</v>
      </c>
      <c r="I1382" s="16">
        <v>2.9399558841278099</v>
      </c>
      <c r="J1382" s="16">
        <v>9.0576755306849499</v>
      </c>
      <c r="K1382" s="16">
        <v>8.0080739552038107</v>
      </c>
      <c r="L1382" s="16">
        <v>15.0460446177949</v>
      </c>
      <c r="M1382" s="15">
        <v>35.051749987811469</v>
      </c>
      <c r="N1382" s="16">
        <v>4.7699279475935903</v>
      </c>
      <c r="O1382" s="16">
        <v>23.3391725728832</v>
      </c>
      <c r="P1382" s="16">
        <v>23.345614501644601</v>
      </c>
      <c r="Q1382" s="16">
        <v>28.555759999999999</v>
      </c>
      <c r="R1382" s="15">
        <v>80.010475022121398</v>
      </c>
      <c r="S1382" s="16">
        <v>13.1171738372971</v>
      </c>
      <c r="T1382" s="16">
        <v>23.7742763497384</v>
      </c>
      <c r="U1382" s="16">
        <v>5.28631797891674</v>
      </c>
    </row>
    <row r="1383" spans="2:21" x14ac:dyDescent="0.25">
      <c r="B1383" s="4">
        <v>658.1</v>
      </c>
      <c r="C1383" s="32" t="s">
        <v>528</v>
      </c>
      <c r="D1383" s="16">
        <v>154.395617949155</v>
      </c>
      <c r="E1383" s="16">
        <v>130.66798180197699</v>
      </c>
      <c r="F1383" s="16">
        <v>121.455115533989</v>
      </c>
      <c r="G1383" s="16">
        <v>184.464421414219</v>
      </c>
      <c r="H1383" s="15">
        <v>590.98313669933998</v>
      </c>
      <c r="I1383" s="16">
        <v>371.18568322365297</v>
      </c>
      <c r="J1383" s="16">
        <v>213.87121759367099</v>
      </c>
      <c r="K1383" s="16">
        <v>143.78367395804</v>
      </c>
      <c r="L1383" s="16">
        <v>221.721934169652</v>
      </c>
      <c r="M1383" s="15">
        <v>950.56250894501591</v>
      </c>
      <c r="N1383" s="16">
        <v>196.15612311823801</v>
      </c>
      <c r="O1383" s="16">
        <v>212.275152673804</v>
      </c>
      <c r="P1383" s="16">
        <v>131.816397368097</v>
      </c>
      <c r="Q1383" s="16">
        <v>217.65943227996701</v>
      </c>
      <c r="R1383" s="15">
        <v>757.90710544010608</v>
      </c>
      <c r="S1383" s="16">
        <v>263.23380450617401</v>
      </c>
      <c r="T1383" s="16">
        <v>153.30918355519199</v>
      </c>
      <c r="U1383" s="16">
        <v>240.86897279763801</v>
      </c>
    </row>
    <row r="1384" spans="2:21" ht="25.5" x14ac:dyDescent="0.25">
      <c r="B1384" s="4">
        <v>658.2</v>
      </c>
      <c r="C1384" s="32" t="s">
        <v>529</v>
      </c>
      <c r="D1384" s="16">
        <v>41.095714889492399</v>
      </c>
      <c r="E1384" s="16">
        <v>62.332011153493397</v>
      </c>
      <c r="F1384" s="16">
        <v>67.972495312195804</v>
      </c>
      <c r="G1384" s="16">
        <v>97.994137740124799</v>
      </c>
      <c r="H1384" s="15">
        <v>269.39435909530641</v>
      </c>
      <c r="I1384" s="16">
        <v>87.883084569959294</v>
      </c>
      <c r="J1384" s="16">
        <v>135.12323915905</v>
      </c>
      <c r="K1384" s="16">
        <v>90.076617504621098</v>
      </c>
      <c r="L1384" s="16">
        <v>194.270992100711</v>
      </c>
      <c r="M1384" s="15">
        <v>507.35393333434138</v>
      </c>
      <c r="N1384" s="16">
        <v>120.331174272544</v>
      </c>
      <c r="O1384" s="16">
        <v>170.24078700368099</v>
      </c>
      <c r="P1384" s="16">
        <v>79.442067435405406</v>
      </c>
      <c r="Q1384" s="16">
        <v>75.568525464082896</v>
      </c>
      <c r="R1384" s="15">
        <v>445.58255417571331</v>
      </c>
      <c r="S1384" s="16">
        <v>197.28929277161299</v>
      </c>
      <c r="T1384" s="16">
        <v>285.084405940198</v>
      </c>
      <c r="U1384" s="16">
        <v>142.35150680623099</v>
      </c>
    </row>
    <row r="1385" spans="2:21" x14ac:dyDescent="0.25">
      <c r="B1385" s="4">
        <v>658.3</v>
      </c>
      <c r="C1385" s="32" t="s">
        <v>530</v>
      </c>
      <c r="D1385" s="16">
        <v>41.070274246857203</v>
      </c>
      <c r="E1385" s="16">
        <v>22.732297254197899</v>
      </c>
      <c r="F1385" s="16">
        <v>57.473908476767697</v>
      </c>
      <c r="G1385" s="16">
        <v>61.072089920183998</v>
      </c>
      <c r="H1385" s="15">
        <v>182.34856989800679</v>
      </c>
      <c r="I1385" s="16">
        <v>42.453185419208097</v>
      </c>
      <c r="J1385" s="16">
        <v>49.369233642963401</v>
      </c>
      <c r="K1385" s="16">
        <v>24.685402872183701</v>
      </c>
      <c r="L1385" s="16">
        <v>106.77300401744201</v>
      </c>
      <c r="M1385" s="15">
        <v>223.2808259517972</v>
      </c>
      <c r="N1385" s="16">
        <v>14.5719071012482</v>
      </c>
      <c r="O1385" s="16">
        <v>7.0813547756271404</v>
      </c>
      <c r="P1385" s="16">
        <v>20.476445585005202</v>
      </c>
      <c r="Q1385" s="16">
        <v>75.444175043425901</v>
      </c>
      <c r="R1385" s="15">
        <v>117.57388250530644</v>
      </c>
      <c r="S1385" s="16">
        <v>21.362246312816399</v>
      </c>
      <c r="T1385" s="16">
        <v>19.891556788345301</v>
      </c>
      <c r="U1385" s="16">
        <v>59.572831945774901</v>
      </c>
    </row>
    <row r="1386" spans="2:21" x14ac:dyDescent="0.25">
      <c r="B1386" s="4">
        <v>658.4</v>
      </c>
      <c r="C1386" s="32" t="s">
        <v>531</v>
      </c>
      <c r="D1386" s="16">
        <v>466.98945397307398</v>
      </c>
      <c r="E1386" s="16">
        <v>450.812440931742</v>
      </c>
      <c r="F1386" s="16">
        <v>894.86013533867595</v>
      </c>
      <c r="G1386" s="16">
        <v>588.58637696220705</v>
      </c>
      <c r="H1386" s="15">
        <v>2401.2484072056991</v>
      </c>
      <c r="I1386" s="16">
        <v>321.57990290616499</v>
      </c>
      <c r="J1386" s="16">
        <v>589.25408911221405</v>
      </c>
      <c r="K1386" s="16">
        <v>619.64944224925205</v>
      </c>
      <c r="L1386" s="16">
        <v>786.36925768324295</v>
      </c>
      <c r="M1386" s="15">
        <v>2316.852691950874</v>
      </c>
      <c r="N1386" s="16">
        <v>525.62516027242702</v>
      </c>
      <c r="O1386" s="16">
        <v>605.11410731287503</v>
      </c>
      <c r="P1386" s="16">
        <v>721.42573748978202</v>
      </c>
      <c r="Q1386" s="16">
        <v>957.69742122057698</v>
      </c>
      <c r="R1386" s="15">
        <v>2809.862426295661</v>
      </c>
      <c r="S1386" s="16">
        <v>481.12373335100398</v>
      </c>
      <c r="T1386" s="16">
        <v>468.35608743506702</v>
      </c>
      <c r="U1386" s="16">
        <v>774.27096895986301</v>
      </c>
    </row>
    <row r="1387" spans="2:21" x14ac:dyDescent="0.25">
      <c r="B1387" s="4">
        <v>658.5</v>
      </c>
      <c r="C1387" s="32" t="s">
        <v>532</v>
      </c>
      <c r="D1387" s="16">
        <v>95.960541552592204</v>
      </c>
      <c r="E1387" s="16">
        <v>111.461968557498</v>
      </c>
      <c r="F1387" s="16">
        <v>205.36066220595899</v>
      </c>
      <c r="G1387" s="16">
        <v>103.593169338658</v>
      </c>
      <c r="H1387" s="15">
        <v>516.37634165470718</v>
      </c>
      <c r="I1387" s="16">
        <v>56.264821610170401</v>
      </c>
      <c r="J1387" s="16">
        <v>122.62118117886899</v>
      </c>
      <c r="K1387" s="16">
        <v>173.56448217283901</v>
      </c>
      <c r="L1387" s="16">
        <v>224.87732627690701</v>
      </c>
      <c r="M1387" s="15">
        <v>577.32781123878544</v>
      </c>
      <c r="N1387" s="16">
        <v>106.62627175462799</v>
      </c>
      <c r="O1387" s="16">
        <v>283.94865855875298</v>
      </c>
      <c r="P1387" s="16">
        <v>236.380631855302</v>
      </c>
      <c r="Q1387" s="16">
        <v>214.090806674032</v>
      </c>
      <c r="R1387" s="15">
        <v>841.04636884271497</v>
      </c>
      <c r="S1387" s="16">
        <v>105.124414086185</v>
      </c>
      <c r="T1387" s="16">
        <v>207.01354798993</v>
      </c>
      <c r="U1387" s="16">
        <v>271.45150005221598</v>
      </c>
    </row>
    <row r="1388" spans="2:21" x14ac:dyDescent="0.25">
      <c r="B1388" s="4">
        <v>658.9</v>
      </c>
      <c r="C1388" s="32" t="s">
        <v>533</v>
      </c>
      <c r="D1388" s="16">
        <v>11786.51266369</v>
      </c>
      <c r="E1388" s="16">
        <v>11116.9536832747</v>
      </c>
      <c r="F1388" s="16">
        <v>9084.1877329942909</v>
      </c>
      <c r="G1388" s="16">
        <v>9367.1372783358693</v>
      </c>
      <c r="H1388" s="15">
        <v>41354.79135829486</v>
      </c>
      <c r="I1388" s="16">
        <v>10092.2131613975</v>
      </c>
      <c r="J1388" s="16">
        <v>9067.0854322502692</v>
      </c>
      <c r="K1388" s="16">
        <v>5135.2177689837799</v>
      </c>
      <c r="L1388" s="16">
        <v>6928.14904937141</v>
      </c>
      <c r="M1388" s="15">
        <v>31222.665412002963</v>
      </c>
      <c r="N1388" s="16">
        <v>6922.9092040766</v>
      </c>
      <c r="O1388" s="16">
        <v>5087.4571946496799</v>
      </c>
      <c r="P1388" s="16">
        <v>3046.9531130373898</v>
      </c>
      <c r="Q1388" s="16">
        <v>4228.8394244492401</v>
      </c>
      <c r="R1388" s="15">
        <v>19286.158936212913</v>
      </c>
      <c r="S1388" s="16">
        <v>6459.1378357108197</v>
      </c>
      <c r="T1388" s="16">
        <v>3742.4856848549298</v>
      </c>
      <c r="U1388" s="16">
        <v>4290.8930579707903</v>
      </c>
    </row>
    <row r="1389" spans="2:21" ht="25.5" x14ac:dyDescent="0.25">
      <c r="B1389" s="4">
        <v>659.1</v>
      </c>
      <c r="C1389" s="32" t="s">
        <v>534</v>
      </c>
      <c r="D1389" s="16">
        <v>38.795439999999999</v>
      </c>
      <c r="E1389" s="16">
        <v>0</v>
      </c>
      <c r="F1389" s="16">
        <v>0</v>
      </c>
      <c r="G1389" s="16">
        <v>0.401186564975066</v>
      </c>
      <c r="H1389" s="15">
        <v>39.196626564975062</v>
      </c>
      <c r="I1389" s="16">
        <v>0.20758229954216101</v>
      </c>
      <c r="J1389" s="16">
        <v>0.17725612539948299</v>
      </c>
      <c r="K1389" s="16">
        <v>8.8561730043098495E-3</v>
      </c>
      <c r="L1389" s="16">
        <v>0.112970960536113</v>
      </c>
      <c r="M1389" s="15">
        <v>0.50666555848206685</v>
      </c>
      <c r="N1389" s="16">
        <v>0.30746914509331702</v>
      </c>
      <c r="O1389" s="16">
        <v>0.46373284734133802</v>
      </c>
      <c r="P1389" s="16">
        <v>0.62534999999999996</v>
      </c>
      <c r="Q1389" s="16">
        <v>0</v>
      </c>
      <c r="R1389" s="15">
        <v>1.396551992434655</v>
      </c>
      <c r="S1389" s="16">
        <v>0</v>
      </c>
      <c r="T1389" s="16">
        <v>1.74521840500716</v>
      </c>
      <c r="U1389" s="16">
        <v>0</v>
      </c>
    </row>
    <row r="1390" spans="2:21" x14ac:dyDescent="0.25">
      <c r="B1390" s="4">
        <v>659.2</v>
      </c>
      <c r="C1390" s="32" t="s">
        <v>535</v>
      </c>
      <c r="D1390" s="16">
        <v>6.5177349694046103E-3</v>
      </c>
      <c r="E1390" s="16">
        <v>1.6427799999999999</v>
      </c>
      <c r="F1390" s="16">
        <v>5.8708853310253701</v>
      </c>
      <c r="G1390" s="16">
        <v>1.23943689593525</v>
      </c>
      <c r="H1390" s="15">
        <v>8.7596199619300243</v>
      </c>
      <c r="I1390" s="16">
        <v>0.53975158993247396</v>
      </c>
      <c r="J1390" s="16">
        <v>1.2061530817585999</v>
      </c>
      <c r="K1390" s="16">
        <v>0.44858999999999999</v>
      </c>
      <c r="L1390" s="16">
        <v>35.789815763823803</v>
      </c>
      <c r="M1390" s="15">
        <v>37.984310435514878</v>
      </c>
      <c r="N1390" s="16">
        <v>0.27245999999999998</v>
      </c>
      <c r="O1390" s="16">
        <v>3.1036003110577499</v>
      </c>
      <c r="P1390" s="16">
        <v>0.60923000000000005</v>
      </c>
      <c r="Q1390" s="16">
        <v>0</v>
      </c>
      <c r="R1390" s="15">
        <v>3.9852903110577502</v>
      </c>
      <c r="S1390" s="16">
        <v>0.62588999999999995</v>
      </c>
      <c r="T1390" s="16">
        <v>4.7174073748951999</v>
      </c>
      <c r="U1390" s="16">
        <v>5.0650731390433803</v>
      </c>
    </row>
    <row r="1391" spans="2:21" x14ac:dyDescent="0.25">
      <c r="B1391" s="4">
        <v>659.3</v>
      </c>
      <c r="C1391" s="32" t="s">
        <v>536</v>
      </c>
      <c r="D1391" s="16">
        <v>0</v>
      </c>
      <c r="E1391" s="16">
        <v>1.9133100000000001</v>
      </c>
      <c r="F1391" s="16">
        <v>1.88553404373518</v>
      </c>
      <c r="G1391" s="16">
        <v>2.5695399999999999</v>
      </c>
      <c r="H1391" s="15">
        <v>6.3683840437351797</v>
      </c>
      <c r="I1391" s="16">
        <v>1.59961</v>
      </c>
      <c r="J1391" s="16">
        <v>4.9502604763354103</v>
      </c>
      <c r="K1391" s="16">
        <v>7.5380909608187601</v>
      </c>
      <c r="L1391" s="16">
        <v>4.2606311258278096</v>
      </c>
      <c r="M1391" s="15">
        <v>18.348592562981981</v>
      </c>
      <c r="N1391" s="16">
        <v>8.5943828037695198</v>
      </c>
      <c r="O1391" s="16">
        <v>90.028014981819496</v>
      </c>
      <c r="P1391" s="16">
        <v>5.6064600000000002</v>
      </c>
      <c r="Q1391" s="16">
        <v>0.16469</v>
      </c>
      <c r="R1391" s="15">
        <v>104.39354778558901</v>
      </c>
      <c r="S1391" s="16">
        <v>2.1932999999999998</v>
      </c>
      <c r="T1391" s="16">
        <v>0</v>
      </c>
      <c r="U1391" s="16">
        <v>0</v>
      </c>
    </row>
    <row r="1392" spans="2:21" x14ac:dyDescent="0.25">
      <c r="B1392" s="4">
        <v>659.4</v>
      </c>
      <c r="C1392" s="32" t="s">
        <v>537</v>
      </c>
      <c r="D1392" s="16">
        <v>103.841594852998</v>
      </c>
      <c r="E1392" s="16">
        <v>174.00709310028401</v>
      </c>
      <c r="F1392" s="16">
        <v>78.993435824476407</v>
      </c>
      <c r="G1392" s="16">
        <v>69.610379262539197</v>
      </c>
      <c r="H1392" s="15">
        <v>426.45250304029764</v>
      </c>
      <c r="I1392" s="16">
        <v>93.205598390204997</v>
      </c>
      <c r="J1392" s="16">
        <v>556.30877843526196</v>
      </c>
      <c r="K1392" s="16">
        <v>352.96147715457698</v>
      </c>
      <c r="L1392" s="16">
        <v>149.59310070578599</v>
      </c>
      <c r="M1392" s="15">
        <v>1152.0689546858298</v>
      </c>
      <c r="N1392" s="16">
        <v>236.659827411778</v>
      </c>
      <c r="O1392" s="16">
        <v>143.86308625277701</v>
      </c>
      <c r="P1392" s="16">
        <v>278.494375796393</v>
      </c>
      <c r="Q1392" s="16">
        <v>357.75554977419301</v>
      </c>
      <c r="R1392" s="15">
        <v>1016.772839235141</v>
      </c>
      <c r="S1392" s="16">
        <v>202.11390689371501</v>
      </c>
      <c r="T1392" s="16">
        <v>406.12388586712302</v>
      </c>
      <c r="U1392" s="16">
        <v>381.62942776708098</v>
      </c>
    </row>
    <row r="1393" spans="2:21" ht="25.5" x14ac:dyDescent="0.25">
      <c r="B1393" s="4">
        <v>659.5</v>
      </c>
      <c r="C1393" s="32" t="s">
        <v>538</v>
      </c>
      <c r="D1393" s="16">
        <v>2991.8447799999999</v>
      </c>
      <c r="E1393" s="16">
        <v>3744.96671695953</v>
      </c>
      <c r="F1393" s="16">
        <v>1354.57148869397</v>
      </c>
      <c r="G1393" s="16">
        <v>295.15394967793497</v>
      </c>
      <c r="H1393" s="15">
        <v>8386.5369353314345</v>
      </c>
      <c r="I1393" s="16">
        <v>9.3061264357288493</v>
      </c>
      <c r="J1393" s="16">
        <v>57.799593367541199</v>
      </c>
      <c r="K1393" s="16">
        <v>32.971046476402101</v>
      </c>
      <c r="L1393" s="16">
        <v>23.124028075360499</v>
      </c>
      <c r="M1393" s="15">
        <v>123.20079435503264</v>
      </c>
      <c r="N1393" s="16">
        <v>28.222118843074099</v>
      </c>
      <c r="O1393" s="16">
        <v>32.550201491365499</v>
      </c>
      <c r="P1393" s="16">
        <v>275.99421620393599</v>
      </c>
      <c r="Q1393" s="16">
        <v>54.619332619210503</v>
      </c>
      <c r="R1393" s="15">
        <v>391.38586915758611</v>
      </c>
      <c r="S1393" s="16">
        <v>118.656896062654</v>
      </c>
      <c r="T1393" s="16">
        <v>680.53525928051204</v>
      </c>
      <c r="U1393" s="16">
        <v>147.382431094986</v>
      </c>
    </row>
    <row r="1394" spans="2:21" x14ac:dyDescent="0.25">
      <c r="B1394" s="4">
        <v>659.6</v>
      </c>
      <c r="C1394" s="32" t="s">
        <v>539</v>
      </c>
      <c r="D1394" s="16">
        <v>15.921212463297801</v>
      </c>
      <c r="E1394" s="16">
        <v>12.2831194048904</v>
      </c>
      <c r="F1394" s="16">
        <v>73.078680415681703</v>
      </c>
      <c r="G1394" s="16">
        <v>11.3229627862816</v>
      </c>
      <c r="H1394" s="15">
        <v>112.60597507015152</v>
      </c>
      <c r="I1394" s="16">
        <v>27.4959496643101</v>
      </c>
      <c r="J1394" s="16">
        <v>14.6203747745139</v>
      </c>
      <c r="K1394" s="16">
        <v>20.8577557020845</v>
      </c>
      <c r="L1394" s="16">
        <v>80.423326296165001</v>
      </c>
      <c r="M1394" s="15">
        <v>143.3974064370735</v>
      </c>
      <c r="N1394" s="16">
        <v>12.1075338709842</v>
      </c>
      <c r="O1394" s="16">
        <v>8.1792394690142203</v>
      </c>
      <c r="P1394" s="16">
        <v>47.227833097000399</v>
      </c>
      <c r="Q1394" s="16">
        <v>31.859283760803201</v>
      </c>
      <c r="R1394" s="15">
        <v>99.373890197802012</v>
      </c>
      <c r="S1394" s="16">
        <v>22.238035412671401</v>
      </c>
      <c r="T1394" s="16">
        <v>44.752382665526198</v>
      </c>
      <c r="U1394" s="16">
        <v>32.411663689958502</v>
      </c>
    </row>
    <row r="1395" spans="2:21" ht="25.5" x14ac:dyDescent="0.25">
      <c r="B1395" s="4">
        <v>661.1</v>
      </c>
      <c r="C1395" s="32" t="s">
        <v>540</v>
      </c>
      <c r="D1395" s="16">
        <v>13.58625</v>
      </c>
      <c r="E1395" s="16">
        <v>6.3522039532902097</v>
      </c>
      <c r="F1395" s="16">
        <v>3.1891099999999999</v>
      </c>
      <c r="G1395" s="16">
        <v>3.1087699999999998</v>
      </c>
      <c r="H1395" s="15">
        <v>26.23633395329021</v>
      </c>
      <c r="I1395" s="16">
        <v>0.35505999999999999</v>
      </c>
      <c r="J1395" s="16">
        <v>3.72811</v>
      </c>
      <c r="K1395" s="16">
        <v>8.3001000000000005</v>
      </c>
      <c r="L1395" s="16">
        <v>1.776</v>
      </c>
      <c r="M1395" s="15">
        <v>14.159269999999999</v>
      </c>
      <c r="N1395" s="16">
        <v>7.0803000000000003</v>
      </c>
      <c r="O1395" s="16">
        <v>1.38988</v>
      </c>
      <c r="P1395" s="16">
        <v>10.3892297441999</v>
      </c>
      <c r="Q1395" s="16">
        <v>3.63244625903239</v>
      </c>
      <c r="R1395" s="15">
        <v>22.491856003232293</v>
      </c>
      <c r="S1395" s="16">
        <v>15.1856649591764</v>
      </c>
      <c r="T1395" s="16">
        <v>4.4760465442890496</v>
      </c>
      <c r="U1395" s="16">
        <v>3.8128571444403399</v>
      </c>
    </row>
    <row r="1396" spans="2:21" ht="25.5" x14ac:dyDescent="0.25">
      <c r="B1396" s="4">
        <v>661.2</v>
      </c>
      <c r="C1396" s="32" t="s">
        <v>541</v>
      </c>
      <c r="D1396" s="16">
        <v>1369.1091733016001</v>
      </c>
      <c r="E1396" s="16">
        <v>1653.4379368489999</v>
      </c>
      <c r="F1396" s="16">
        <v>2623.6712765871498</v>
      </c>
      <c r="G1396" s="16">
        <v>2287.1127251429998</v>
      </c>
      <c r="H1396" s="15">
        <v>7933.3311118807496</v>
      </c>
      <c r="I1396" s="16">
        <v>2798.9216940336401</v>
      </c>
      <c r="J1396" s="16">
        <v>3491.3183571148902</v>
      </c>
      <c r="K1396" s="16">
        <v>2634.2940709640502</v>
      </c>
      <c r="L1396" s="16">
        <v>2582.2754003160298</v>
      </c>
      <c r="M1396" s="15">
        <v>11506.80952242861</v>
      </c>
      <c r="N1396" s="16">
        <v>2160.60602418701</v>
      </c>
      <c r="O1396" s="16">
        <v>2548.7197669549601</v>
      </c>
      <c r="P1396" s="16">
        <v>3750.46756665265</v>
      </c>
      <c r="Q1396" s="16">
        <v>2535.8501347002898</v>
      </c>
      <c r="R1396" s="15">
        <v>10995.64349249491</v>
      </c>
      <c r="S1396" s="16">
        <v>1973.8798908163999</v>
      </c>
      <c r="T1396" s="16">
        <v>1335.33535407313</v>
      </c>
      <c r="U1396" s="16">
        <v>2622.67770889043</v>
      </c>
    </row>
    <row r="1397" spans="2:21" x14ac:dyDescent="0.25">
      <c r="B1397" s="4">
        <v>661.3</v>
      </c>
      <c r="C1397" s="32" t="s">
        <v>542</v>
      </c>
      <c r="D1397" s="16">
        <v>568.71845993315799</v>
      </c>
      <c r="E1397" s="16">
        <v>746.25212005754395</v>
      </c>
      <c r="F1397" s="16">
        <v>706.11232340889603</v>
      </c>
      <c r="G1397" s="16">
        <v>595.43965192693497</v>
      </c>
      <c r="H1397" s="15">
        <v>2616.5225553265327</v>
      </c>
      <c r="I1397" s="16">
        <v>775.56793734025598</v>
      </c>
      <c r="J1397" s="16">
        <v>1155.29541328512</v>
      </c>
      <c r="K1397" s="16">
        <v>1014.9100567021</v>
      </c>
      <c r="L1397" s="16">
        <v>807.93882932511099</v>
      </c>
      <c r="M1397" s="15">
        <v>3753.7122366525869</v>
      </c>
      <c r="N1397" s="16">
        <v>632.87553838628901</v>
      </c>
      <c r="O1397" s="16">
        <v>628.74078692019202</v>
      </c>
      <c r="P1397" s="16">
        <v>680.20975091682396</v>
      </c>
      <c r="Q1397" s="16">
        <v>488.269558255562</v>
      </c>
      <c r="R1397" s="15">
        <v>2430.0956344788669</v>
      </c>
      <c r="S1397" s="16">
        <v>471.83014052133501</v>
      </c>
      <c r="T1397" s="16">
        <v>943.57230192642805</v>
      </c>
      <c r="U1397" s="16">
        <v>792.85582120335403</v>
      </c>
    </row>
    <row r="1398" spans="2:21" ht="25.5" x14ac:dyDescent="0.25">
      <c r="B1398" s="4">
        <v>661.8</v>
      </c>
      <c r="C1398" s="32" t="s">
        <v>543</v>
      </c>
      <c r="D1398" s="16">
        <v>172.938199143209</v>
      </c>
      <c r="E1398" s="16">
        <v>169.60537835014301</v>
      </c>
      <c r="F1398" s="16">
        <v>168.70740001611301</v>
      </c>
      <c r="G1398" s="16">
        <v>328.55577490495</v>
      </c>
      <c r="H1398" s="15">
        <v>839.80675241441509</v>
      </c>
      <c r="I1398" s="16">
        <v>224.136061295183</v>
      </c>
      <c r="J1398" s="16">
        <v>306.65352627029898</v>
      </c>
      <c r="K1398" s="16">
        <v>293.64265367834702</v>
      </c>
      <c r="L1398" s="16">
        <v>140.29437682253899</v>
      </c>
      <c r="M1398" s="15">
        <v>964.72661806636791</v>
      </c>
      <c r="N1398" s="16">
        <v>425.63027302484397</v>
      </c>
      <c r="O1398" s="16">
        <v>218.80674626911099</v>
      </c>
      <c r="P1398" s="16">
        <v>95.907833495088397</v>
      </c>
      <c r="Q1398" s="16">
        <v>274.44321570941503</v>
      </c>
      <c r="R1398" s="15">
        <v>1014.7880684984584</v>
      </c>
      <c r="S1398" s="16">
        <v>221.01146364318001</v>
      </c>
      <c r="T1398" s="16">
        <v>255.26366810195699</v>
      </c>
      <c r="U1398" s="16">
        <v>268.36178099847598</v>
      </c>
    </row>
    <row r="1399" spans="2:21" x14ac:dyDescent="0.25">
      <c r="B1399" s="4">
        <v>662.3</v>
      </c>
      <c r="C1399" s="32" t="s">
        <v>544</v>
      </c>
      <c r="D1399" s="16">
        <v>6.82550310338143</v>
      </c>
      <c r="E1399" s="16">
        <v>35.527717875325301</v>
      </c>
      <c r="F1399" s="16">
        <v>23.873677478415999</v>
      </c>
      <c r="G1399" s="16">
        <v>29.1017167107643</v>
      </c>
      <c r="H1399" s="15">
        <v>95.328615167887023</v>
      </c>
      <c r="I1399" s="16">
        <v>9.5051382735763692</v>
      </c>
      <c r="J1399" s="16">
        <v>29.209929285203099</v>
      </c>
      <c r="K1399" s="16">
        <v>75.643526728118204</v>
      </c>
      <c r="L1399" s="16">
        <v>64.820051987670396</v>
      </c>
      <c r="M1399" s="15">
        <v>179.17864627456805</v>
      </c>
      <c r="N1399" s="16">
        <v>39.110996371726401</v>
      </c>
      <c r="O1399" s="16">
        <v>46.159153984048501</v>
      </c>
      <c r="P1399" s="16">
        <v>41.506526861330499</v>
      </c>
      <c r="Q1399" s="16">
        <v>56.954314394443998</v>
      </c>
      <c r="R1399" s="15">
        <v>183.7309916115494</v>
      </c>
      <c r="S1399" s="16">
        <v>22.729189787502399</v>
      </c>
      <c r="T1399" s="16">
        <v>65.2651508778562</v>
      </c>
      <c r="U1399" s="16">
        <v>84.353241467844299</v>
      </c>
    </row>
    <row r="1400" spans="2:21" x14ac:dyDescent="0.25">
      <c r="B1400" s="4">
        <v>662.4</v>
      </c>
      <c r="C1400" s="32" t="s">
        <v>545</v>
      </c>
      <c r="D1400" s="16">
        <v>2164.7855444429201</v>
      </c>
      <c r="E1400" s="16">
        <v>3313.14924062504</v>
      </c>
      <c r="F1400" s="16">
        <v>4753.4400660954498</v>
      </c>
      <c r="G1400" s="16">
        <v>4002.0139588562001</v>
      </c>
      <c r="H1400" s="15">
        <v>14233.388810019611</v>
      </c>
      <c r="I1400" s="16">
        <v>2568.93345343594</v>
      </c>
      <c r="J1400" s="16">
        <v>5899.9215735965699</v>
      </c>
      <c r="K1400" s="16">
        <v>5807.5886557814802</v>
      </c>
      <c r="L1400" s="16">
        <v>2322.2799036983502</v>
      </c>
      <c r="M1400" s="15">
        <v>16598.72358651234</v>
      </c>
      <c r="N1400" s="16">
        <v>2731.8481069887798</v>
      </c>
      <c r="O1400" s="16">
        <v>3232.9214813073199</v>
      </c>
      <c r="P1400" s="16">
        <v>3919.0367704689602</v>
      </c>
      <c r="Q1400" s="16">
        <v>2300.1860444021299</v>
      </c>
      <c r="R1400" s="15">
        <v>12183.992403167189</v>
      </c>
      <c r="S1400" s="16">
        <v>2903.20670429751</v>
      </c>
      <c r="T1400" s="16">
        <v>3303.5243802358</v>
      </c>
      <c r="U1400" s="16">
        <v>3008.3425364650702</v>
      </c>
    </row>
    <row r="1401" spans="2:21" ht="51" x14ac:dyDescent="0.25">
      <c r="B1401" s="4">
        <v>663.1</v>
      </c>
      <c r="C1401" s="32" t="s">
        <v>546</v>
      </c>
      <c r="D1401" s="16">
        <v>302.94748770434398</v>
      </c>
      <c r="E1401" s="16">
        <v>720.55829354655805</v>
      </c>
      <c r="F1401" s="16">
        <v>453.398814438616</v>
      </c>
      <c r="G1401" s="16">
        <v>389.27618526779997</v>
      </c>
      <c r="H1401" s="15">
        <v>1866.1807809573179</v>
      </c>
      <c r="I1401" s="16">
        <v>304.62707885365899</v>
      </c>
      <c r="J1401" s="16">
        <v>443.02670943797199</v>
      </c>
      <c r="K1401" s="16">
        <v>484.26110607504103</v>
      </c>
      <c r="L1401" s="16">
        <v>536.39399399561501</v>
      </c>
      <c r="M1401" s="15">
        <v>1768.3088883622868</v>
      </c>
      <c r="N1401" s="16">
        <v>481.93749177702301</v>
      </c>
      <c r="O1401" s="16">
        <v>740.365735478499</v>
      </c>
      <c r="P1401" s="16">
        <v>563.41282517843604</v>
      </c>
      <c r="Q1401" s="16">
        <v>534.44934458231205</v>
      </c>
      <c r="R1401" s="15">
        <v>2320.1653970162697</v>
      </c>
      <c r="S1401" s="16">
        <v>385.46177891787897</v>
      </c>
      <c r="T1401" s="16">
        <v>592.46682293236802</v>
      </c>
      <c r="U1401" s="16">
        <v>635.45521036020205</v>
      </c>
    </row>
    <row r="1402" spans="2:21" ht="38.25" x14ac:dyDescent="0.25">
      <c r="B1402" s="4">
        <v>663.2</v>
      </c>
      <c r="C1402" s="32" t="s">
        <v>547</v>
      </c>
      <c r="D1402" s="16">
        <v>187.535636758099</v>
      </c>
      <c r="E1402" s="16">
        <v>45.513745565142898</v>
      </c>
      <c r="F1402" s="16">
        <v>96.761021963799095</v>
      </c>
      <c r="G1402" s="16">
        <v>176.42919977552401</v>
      </c>
      <c r="H1402" s="15">
        <v>506.23960406256504</v>
      </c>
      <c r="I1402" s="16">
        <v>102.738680355968</v>
      </c>
      <c r="J1402" s="16">
        <v>65.444760020946006</v>
      </c>
      <c r="K1402" s="16">
        <v>82.194558130532599</v>
      </c>
      <c r="L1402" s="16">
        <v>88.3170058632858</v>
      </c>
      <c r="M1402" s="15">
        <v>338.69500437073236</v>
      </c>
      <c r="N1402" s="16">
        <v>71.006834120906703</v>
      </c>
      <c r="O1402" s="16">
        <v>33.493831922123803</v>
      </c>
      <c r="P1402" s="16">
        <v>120.00429117833301</v>
      </c>
      <c r="Q1402" s="16">
        <v>107.93089158972199</v>
      </c>
      <c r="R1402" s="15">
        <v>332.43584881108552</v>
      </c>
      <c r="S1402" s="16">
        <v>49.128943977674297</v>
      </c>
      <c r="T1402" s="16">
        <v>79.979387796622603</v>
      </c>
      <c r="U1402" s="16">
        <v>33.6238964488346</v>
      </c>
    </row>
    <row r="1403" spans="2:21" x14ac:dyDescent="0.25">
      <c r="B1403" s="4">
        <v>663.3</v>
      </c>
      <c r="C1403" s="32" t="s">
        <v>548</v>
      </c>
      <c r="D1403" s="16">
        <v>2315.4313614170401</v>
      </c>
      <c r="E1403" s="16">
        <v>1299.55358676029</v>
      </c>
      <c r="F1403" s="16">
        <v>2094.8018008167101</v>
      </c>
      <c r="G1403" s="16">
        <v>2615.42896935215</v>
      </c>
      <c r="H1403" s="15">
        <v>8325.2157183461895</v>
      </c>
      <c r="I1403" s="16">
        <v>2977.0399597817</v>
      </c>
      <c r="J1403" s="16">
        <v>2725.08607021747</v>
      </c>
      <c r="K1403" s="16">
        <v>2493.61719931471</v>
      </c>
      <c r="L1403" s="16">
        <v>2381.8869145695498</v>
      </c>
      <c r="M1403" s="15">
        <v>10577.630143883431</v>
      </c>
      <c r="N1403" s="16">
        <v>2296.0676620764898</v>
      </c>
      <c r="O1403" s="16">
        <v>2319.4713803323302</v>
      </c>
      <c r="P1403" s="16">
        <v>2600.0703481497899</v>
      </c>
      <c r="Q1403" s="16">
        <v>2162.0223144430402</v>
      </c>
      <c r="R1403" s="15">
        <v>9377.6317050016496</v>
      </c>
      <c r="S1403" s="16">
        <v>2465.3664121289398</v>
      </c>
      <c r="T1403" s="16">
        <v>2491.4380286021701</v>
      </c>
      <c r="U1403" s="16">
        <v>2611.3741421708301</v>
      </c>
    </row>
    <row r="1404" spans="2:21" ht="51" x14ac:dyDescent="0.25">
      <c r="B1404" s="4">
        <v>663.5</v>
      </c>
      <c r="C1404" s="32" t="s">
        <v>549</v>
      </c>
      <c r="D1404" s="16">
        <v>59.930663784284498</v>
      </c>
      <c r="E1404" s="16">
        <v>83.313901423428504</v>
      </c>
      <c r="F1404" s="16">
        <v>155.113745552697</v>
      </c>
      <c r="G1404" s="16">
        <v>204.70166046593701</v>
      </c>
      <c r="H1404" s="15">
        <v>503.05997122634699</v>
      </c>
      <c r="I1404" s="16">
        <v>215.65351017773801</v>
      </c>
      <c r="J1404" s="16">
        <v>85.241303102566107</v>
      </c>
      <c r="K1404" s="16">
        <v>150.70195474381899</v>
      </c>
      <c r="L1404" s="16">
        <v>245.135845480249</v>
      </c>
      <c r="M1404" s="15">
        <v>696.73261350437213</v>
      </c>
      <c r="N1404" s="16">
        <v>212.59408158686</v>
      </c>
      <c r="O1404" s="16">
        <v>363.18626642767299</v>
      </c>
      <c r="P1404" s="16">
        <v>308.20333041536401</v>
      </c>
      <c r="Q1404" s="16">
        <v>351.79874950795897</v>
      </c>
      <c r="R1404" s="15">
        <v>1235.782427937856</v>
      </c>
      <c r="S1404" s="16">
        <v>303.53983980694198</v>
      </c>
      <c r="T1404" s="16">
        <v>379.51053210966103</v>
      </c>
      <c r="U1404" s="16">
        <v>539.67030603023102</v>
      </c>
    </row>
    <row r="1405" spans="2:21" ht="25.5" x14ac:dyDescent="0.25">
      <c r="B1405" s="4">
        <v>663.7</v>
      </c>
      <c r="C1405" s="32" t="s">
        <v>550</v>
      </c>
      <c r="D1405" s="16">
        <v>58.9531317519453</v>
      </c>
      <c r="E1405" s="16">
        <v>120.874486069562</v>
      </c>
      <c r="F1405" s="16">
        <v>0.84566927890592603</v>
      </c>
      <c r="G1405" s="16">
        <v>3.1029999999999999E-2</v>
      </c>
      <c r="H1405" s="15">
        <v>180.70431710041319</v>
      </c>
      <c r="I1405" s="16">
        <v>0.505448992344946</v>
      </c>
      <c r="J1405" s="16">
        <v>0.61334344922955397</v>
      </c>
      <c r="K1405" s="16">
        <v>0.61292000000000002</v>
      </c>
      <c r="L1405" s="16">
        <v>0.78695306166579704</v>
      </c>
      <c r="M1405" s="15">
        <v>2.5186655032402969</v>
      </c>
      <c r="N1405" s="16">
        <v>0.252</v>
      </c>
      <c r="O1405" s="16">
        <v>0.116022099447514</v>
      </c>
      <c r="P1405" s="16">
        <v>4.6500000000000004</v>
      </c>
      <c r="Q1405" s="16">
        <v>0.28884398649789</v>
      </c>
      <c r="R1405" s="15">
        <v>5.3068660859454049</v>
      </c>
      <c r="S1405" s="16">
        <v>0</v>
      </c>
      <c r="T1405" s="16">
        <v>9.7430000000000003E-2</v>
      </c>
      <c r="U1405" s="16">
        <v>7.1999999999999995E-2</v>
      </c>
    </row>
    <row r="1406" spans="2:21" x14ac:dyDescent="0.25">
      <c r="B1406" s="4">
        <v>663.8</v>
      </c>
      <c r="C1406" s="32" t="s">
        <v>551</v>
      </c>
      <c r="D1406" s="16">
        <v>0.71592094256441496</v>
      </c>
      <c r="E1406" s="16">
        <v>3.7535882857536098</v>
      </c>
      <c r="F1406" s="16">
        <v>20.8708782895031</v>
      </c>
      <c r="G1406" s="16">
        <v>2.2885791602651202</v>
      </c>
      <c r="H1406" s="15">
        <v>27.628966678086243</v>
      </c>
      <c r="I1406" s="16">
        <v>21.580131000072999</v>
      </c>
      <c r="J1406" s="16">
        <v>8.5625479968133806</v>
      </c>
      <c r="K1406" s="16">
        <v>7.6664159306755701</v>
      </c>
      <c r="L1406" s="16">
        <v>5.8331870032970699</v>
      </c>
      <c r="M1406" s="15">
        <v>43.642281930859021</v>
      </c>
      <c r="N1406" s="16">
        <v>3.36406486447245</v>
      </c>
      <c r="O1406" s="16">
        <v>6.6599251618605502</v>
      </c>
      <c r="P1406" s="16">
        <v>1.6305136289259099</v>
      </c>
      <c r="Q1406" s="16">
        <v>1.18819696537639</v>
      </c>
      <c r="R1406" s="15">
        <v>12.842700620635298</v>
      </c>
      <c r="S1406" s="16">
        <v>7.99503325900191</v>
      </c>
      <c r="T1406" s="16">
        <v>0.82118583966852299</v>
      </c>
      <c r="U1406" s="16">
        <v>3.3056260422113799</v>
      </c>
    </row>
    <row r="1407" spans="2:21" x14ac:dyDescent="0.25">
      <c r="B1407" s="4">
        <v>663.9</v>
      </c>
      <c r="C1407" s="32" t="s">
        <v>552</v>
      </c>
      <c r="D1407" s="16">
        <v>20.186952357642401</v>
      </c>
      <c r="E1407" s="16">
        <v>31.399386451361998</v>
      </c>
      <c r="F1407" s="16">
        <v>36.642900421839599</v>
      </c>
      <c r="G1407" s="16">
        <v>40.310720457560201</v>
      </c>
      <c r="H1407" s="15">
        <v>128.5399596884042</v>
      </c>
      <c r="I1407" s="16">
        <v>44.307375347775697</v>
      </c>
      <c r="J1407" s="16">
        <v>37.862927151353603</v>
      </c>
      <c r="K1407" s="16">
        <v>68.425433905547294</v>
      </c>
      <c r="L1407" s="16">
        <v>67.243574409856606</v>
      </c>
      <c r="M1407" s="15">
        <v>217.83931081453318</v>
      </c>
      <c r="N1407" s="16">
        <v>91.345649881302094</v>
      </c>
      <c r="O1407" s="16">
        <v>61.546813746757998</v>
      </c>
      <c r="P1407" s="16">
        <v>151.907361128844</v>
      </c>
      <c r="Q1407" s="16">
        <v>70.859114101660694</v>
      </c>
      <c r="R1407" s="15">
        <v>375.65893885856474</v>
      </c>
      <c r="S1407" s="16">
        <v>46.286539368149199</v>
      </c>
      <c r="T1407" s="16">
        <v>173.890583255184</v>
      </c>
      <c r="U1407" s="16">
        <v>155.95550624885999</v>
      </c>
    </row>
    <row r="1408" spans="2:21" ht="25.5" x14ac:dyDescent="0.25">
      <c r="B1408" s="4">
        <v>664.1</v>
      </c>
      <c r="C1408" s="32" t="s">
        <v>553</v>
      </c>
      <c r="D1408" s="16">
        <v>0</v>
      </c>
      <c r="E1408" s="16">
        <v>0</v>
      </c>
      <c r="F1408" s="16">
        <v>0</v>
      </c>
      <c r="G1408" s="16">
        <v>0</v>
      </c>
      <c r="H1408" s="15">
        <v>0</v>
      </c>
      <c r="I1408" s="16">
        <v>0</v>
      </c>
      <c r="J1408" s="16">
        <v>0</v>
      </c>
      <c r="K1408" s="16">
        <v>12.749599999999999</v>
      </c>
      <c r="L1408" s="16">
        <v>9.4014993388674792</v>
      </c>
      <c r="M1408" s="15">
        <v>22.151099338867478</v>
      </c>
      <c r="N1408" s="16">
        <v>3.2246723856475601</v>
      </c>
      <c r="O1408" s="16">
        <v>0</v>
      </c>
      <c r="P1408" s="16">
        <v>14.474189268867899</v>
      </c>
      <c r="Q1408" s="16">
        <v>0</v>
      </c>
      <c r="R1408" s="15">
        <v>17.698861654515461</v>
      </c>
      <c r="S1408" s="16">
        <v>0</v>
      </c>
      <c r="T1408" s="16">
        <v>8.6218501161326699</v>
      </c>
      <c r="U1408" s="16">
        <v>0.53911331823918096</v>
      </c>
    </row>
    <row r="1409" spans="2:21" ht="25.5" x14ac:dyDescent="0.25">
      <c r="B1409" s="4">
        <v>664.3</v>
      </c>
      <c r="C1409" s="32" t="s">
        <v>554</v>
      </c>
      <c r="D1409" s="16">
        <v>0</v>
      </c>
      <c r="E1409" s="16">
        <v>0</v>
      </c>
      <c r="F1409" s="16">
        <v>0.113651629994849</v>
      </c>
      <c r="G1409" s="16">
        <v>0</v>
      </c>
      <c r="H1409" s="15">
        <v>0.113651629994849</v>
      </c>
      <c r="I1409" s="16">
        <v>0</v>
      </c>
      <c r="J1409" s="16">
        <v>0</v>
      </c>
      <c r="K1409" s="16">
        <v>0</v>
      </c>
      <c r="L1409" s="16">
        <v>0</v>
      </c>
      <c r="M1409" s="15">
        <v>0</v>
      </c>
      <c r="N1409" s="16">
        <v>0</v>
      </c>
      <c r="O1409" s="16">
        <v>0</v>
      </c>
      <c r="P1409" s="16">
        <v>0</v>
      </c>
      <c r="Q1409" s="16">
        <v>0</v>
      </c>
      <c r="R1409" s="15">
        <v>0</v>
      </c>
      <c r="S1409" s="16">
        <v>0</v>
      </c>
      <c r="T1409" s="16">
        <v>0</v>
      </c>
      <c r="U1409" s="16">
        <v>0</v>
      </c>
    </row>
    <row r="1410" spans="2:21" ht="38.25" x14ac:dyDescent="0.25">
      <c r="B1410" s="4">
        <v>664.4</v>
      </c>
      <c r="C1410" s="32" t="s">
        <v>555</v>
      </c>
      <c r="D1410" s="16">
        <v>415.54797676143198</v>
      </c>
      <c r="E1410" s="16">
        <v>451.376458918612</v>
      </c>
      <c r="F1410" s="16">
        <v>679.84984997631898</v>
      </c>
      <c r="G1410" s="16">
        <v>794.24335820142801</v>
      </c>
      <c r="H1410" s="15">
        <v>2341.017643857791</v>
      </c>
      <c r="I1410" s="16">
        <v>619.73926612608398</v>
      </c>
      <c r="J1410" s="16">
        <v>472.13718367992101</v>
      </c>
      <c r="K1410" s="16">
        <v>550.20354573997395</v>
      </c>
      <c r="L1410" s="16">
        <v>447.547937279584</v>
      </c>
      <c r="M1410" s="15">
        <v>2089.6279328255628</v>
      </c>
      <c r="N1410" s="16">
        <v>507.26738440348498</v>
      </c>
      <c r="O1410" s="16">
        <v>601.46137881210996</v>
      </c>
      <c r="P1410" s="16">
        <v>580.863587131494</v>
      </c>
      <c r="Q1410" s="16">
        <v>648.27046088142197</v>
      </c>
      <c r="R1410" s="15">
        <v>2337.862811228511</v>
      </c>
      <c r="S1410" s="16">
        <v>642.00609655390201</v>
      </c>
      <c r="T1410" s="16">
        <v>595.75895126528201</v>
      </c>
      <c r="U1410" s="16">
        <v>534.08660787644305</v>
      </c>
    </row>
    <row r="1411" spans="2:21" ht="25.5" x14ac:dyDescent="0.25">
      <c r="B1411" s="4">
        <v>664.5</v>
      </c>
      <c r="C1411" s="32" t="s">
        <v>556</v>
      </c>
      <c r="D1411" s="16">
        <v>1.42397</v>
      </c>
      <c r="E1411" s="16">
        <v>7.8415600000000003</v>
      </c>
      <c r="F1411" s="16">
        <v>0</v>
      </c>
      <c r="G1411" s="16">
        <v>0</v>
      </c>
      <c r="H1411" s="15">
        <v>9.26553</v>
      </c>
      <c r="I1411" s="16">
        <v>1.2656000000000001</v>
      </c>
      <c r="J1411" s="16">
        <v>4.9565971952518604</v>
      </c>
      <c r="K1411" s="16">
        <v>0.97436999999999996</v>
      </c>
      <c r="L1411" s="16">
        <v>0</v>
      </c>
      <c r="M1411" s="15">
        <v>7.1965671952518608</v>
      </c>
      <c r="N1411" s="16">
        <v>2.2043224723965098</v>
      </c>
      <c r="O1411" s="16">
        <v>1.2558</v>
      </c>
      <c r="P1411" s="16">
        <v>19.47157</v>
      </c>
      <c r="Q1411" s="16">
        <v>1.9286399999999999</v>
      </c>
      <c r="R1411" s="15">
        <v>24.860332472396511</v>
      </c>
      <c r="S1411" s="16">
        <v>9.5964183195042505</v>
      </c>
      <c r="T1411" s="16">
        <v>6.1858399999999998</v>
      </c>
      <c r="U1411" s="16">
        <v>6.2790406473154396</v>
      </c>
    </row>
    <row r="1412" spans="2:21" x14ac:dyDescent="0.25">
      <c r="B1412" s="4">
        <v>664.7</v>
      </c>
      <c r="C1412" s="32" t="s">
        <v>557</v>
      </c>
      <c r="D1412" s="16">
        <v>181.59286619667199</v>
      </c>
      <c r="E1412" s="16">
        <v>201.14460727618399</v>
      </c>
      <c r="F1412" s="16">
        <v>221.77819595110299</v>
      </c>
      <c r="G1412" s="16">
        <v>210.291367282588</v>
      </c>
      <c r="H1412" s="15">
        <v>814.80703670654702</v>
      </c>
      <c r="I1412" s="16">
        <v>153.805582340017</v>
      </c>
      <c r="J1412" s="16">
        <v>422.38001642126898</v>
      </c>
      <c r="K1412" s="16">
        <v>438.55525660029502</v>
      </c>
      <c r="L1412" s="16">
        <v>367.20497440659301</v>
      </c>
      <c r="M1412" s="15">
        <v>1381.945829768174</v>
      </c>
      <c r="N1412" s="16">
        <v>818.51932706544596</v>
      </c>
      <c r="O1412" s="16">
        <v>600.15260593948597</v>
      </c>
      <c r="P1412" s="16">
        <v>896.36496250897198</v>
      </c>
      <c r="Q1412" s="16">
        <v>422.19907707623702</v>
      </c>
      <c r="R1412" s="15">
        <v>2737.2359725901406</v>
      </c>
      <c r="S1412" s="16">
        <v>567.91020275819301</v>
      </c>
      <c r="T1412" s="16">
        <v>457.04375579733102</v>
      </c>
      <c r="U1412" s="16">
        <v>644.10292947202595</v>
      </c>
    </row>
    <row r="1413" spans="2:21" x14ac:dyDescent="0.25">
      <c r="B1413" s="4">
        <v>664.8</v>
      </c>
      <c r="C1413" s="32" t="s">
        <v>558</v>
      </c>
      <c r="D1413" s="16">
        <v>153.077767291127</v>
      </c>
      <c r="E1413" s="16">
        <v>171.035988114205</v>
      </c>
      <c r="F1413" s="16">
        <v>213.862899244071</v>
      </c>
      <c r="G1413" s="16">
        <v>159.94208409389199</v>
      </c>
      <c r="H1413" s="15">
        <v>697.91873874329485</v>
      </c>
      <c r="I1413" s="16">
        <v>70.402920535329798</v>
      </c>
      <c r="J1413" s="16">
        <v>170.355733497008</v>
      </c>
      <c r="K1413" s="16">
        <v>258.35388803290499</v>
      </c>
      <c r="L1413" s="16">
        <v>234.67357436077799</v>
      </c>
      <c r="M1413" s="15">
        <v>733.78611642602073</v>
      </c>
      <c r="N1413" s="16">
        <v>288.58331095706001</v>
      </c>
      <c r="O1413" s="16">
        <v>189.539981434585</v>
      </c>
      <c r="P1413" s="16">
        <v>189.97603754188799</v>
      </c>
      <c r="Q1413" s="16">
        <v>159.14875402133501</v>
      </c>
      <c r="R1413" s="15">
        <v>827.24808395486798</v>
      </c>
      <c r="S1413" s="16">
        <v>283.48534061357401</v>
      </c>
      <c r="T1413" s="16">
        <v>304.56624552031099</v>
      </c>
      <c r="U1413" s="16">
        <v>249.580112940226</v>
      </c>
    </row>
    <row r="1414" spans="2:21" x14ac:dyDescent="0.25">
      <c r="B1414" s="4">
        <v>664.9</v>
      </c>
      <c r="C1414" s="32" t="s">
        <v>559</v>
      </c>
      <c r="D1414" s="16">
        <v>616.57514746217998</v>
      </c>
      <c r="E1414" s="16">
        <v>991.81398455090005</v>
      </c>
      <c r="F1414" s="16">
        <v>965.51805587963497</v>
      </c>
      <c r="G1414" s="16">
        <v>719.23074141889697</v>
      </c>
      <c r="H1414" s="15">
        <v>3293.1379293116124</v>
      </c>
      <c r="I1414" s="16">
        <v>1822.1729044010399</v>
      </c>
      <c r="J1414" s="16">
        <v>2109.8279244760502</v>
      </c>
      <c r="K1414" s="16">
        <v>1961.1550341243001</v>
      </c>
      <c r="L1414" s="16">
        <v>1105.1207464376</v>
      </c>
      <c r="M1414" s="15">
        <v>6998.2766094389899</v>
      </c>
      <c r="N1414" s="16">
        <v>1111.3969413347299</v>
      </c>
      <c r="O1414" s="16">
        <v>770.78603750334605</v>
      </c>
      <c r="P1414" s="16">
        <v>795.64722582973604</v>
      </c>
      <c r="Q1414" s="16">
        <v>985.67194236706405</v>
      </c>
      <c r="R1414" s="15">
        <v>3663.5021470348756</v>
      </c>
      <c r="S1414" s="16">
        <v>961.19572758079505</v>
      </c>
      <c r="T1414" s="16">
        <v>809.90523615961104</v>
      </c>
      <c r="U1414" s="16">
        <v>1181.2176733148401</v>
      </c>
    </row>
    <row r="1415" spans="2:21" ht="25.5" x14ac:dyDescent="0.25">
      <c r="B1415" s="4">
        <v>665.1</v>
      </c>
      <c r="C1415" s="32" t="s">
        <v>560</v>
      </c>
      <c r="D1415" s="16">
        <v>4.9229401384124403</v>
      </c>
      <c r="E1415" s="16">
        <v>13.1570611721985</v>
      </c>
      <c r="F1415" s="16">
        <v>47.999023396841402</v>
      </c>
      <c r="G1415" s="16">
        <v>17.245908803847801</v>
      </c>
      <c r="H1415" s="15">
        <v>83.324933511300131</v>
      </c>
      <c r="I1415" s="16">
        <v>40.489852134877196</v>
      </c>
      <c r="J1415" s="16">
        <v>43.266693183100401</v>
      </c>
      <c r="K1415" s="16">
        <v>79.266839782435994</v>
      </c>
      <c r="L1415" s="16">
        <v>31.879860717610502</v>
      </c>
      <c r="M1415" s="15">
        <v>194.90324581802409</v>
      </c>
      <c r="N1415" s="16">
        <v>11.6154478041404</v>
      </c>
      <c r="O1415" s="16">
        <v>21.046528399658801</v>
      </c>
      <c r="P1415" s="16">
        <v>69.335729283195704</v>
      </c>
      <c r="Q1415" s="16">
        <v>36.633823276179697</v>
      </c>
      <c r="R1415" s="15">
        <v>138.6315287631746</v>
      </c>
      <c r="S1415" s="16">
        <v>16.996545582001801</v>
      </c>
      <c r="T1415" s="16">
        <v>33.227805693979903</v>
      </c>
      <c r="U1415" s="16">
        <v>60.791822874285401</v>
      </c>
    </row>
    <row r="1416" spans="2:21" ht="25.5" x14ac:dyDescent="0.25">
      <c r="B1416" s="4">
        <v>665.2</v>
      </c>
      <c r="C1416" s="32" t="s">
        <v>561</v>
      </c>
      <c r="D1416" s="16">
        <v>282.29507579201697</v>
      </c>
      <c r="E1416" s="16">
        <v>449.286406495726</v>
      </c>
      <c r="F1416" s="16">
        <v>317.98940621153002</v>
      </c>
      <c r="G1416" s="16">
        <v>541.63341152741395</v>
      </c>
      <c r="H1416" s="15">
        <v>1591.204300026687</v>
      </c>
      <c r="I1416" s="16">
        <v>286.465089245608</v>
      </c>
      <c r="J1416" s="16">
        <v>702.47220220041595</v>
      </c>
      <c r="K1416" s="16">
        <v>408.75677468343503</v>
      </c>
      <c r="L1416" s="16">
        <v>619.00448728274898</v>
      </c>
      <c r="M1416" s="15">
        <v>2016.6985534122077</v>
      </c>
      <c r="N1416" s="16">
        <v>398.21389903253697</v>
      </c>
      <c r="O1416" s="16">
        <v>752.02939702312699</v>
      </c>
      <c r="P1416" s="16">
        <v>448.83164207821699</v>
      </c>
      <c r="Q1416" s="16">
        <v>505.14039027010602</v>
      </c>
      <c r="R1416" s="15">
        <v>2104.2153284039869</v>
      </c>
      <c r="S1416" s="16">
        <v>330.73529391406998</v>
      </c>
      <c r="T1416" s="16">
        <v>625.84304977464103</v>
      </c>
      <c r="U1416" s="16">
        <v>626.78305861683998</v>
      </c>
    </row>
    <row r="1417" spans="2:21" x14ac:dyDescent="0.25">
      <c r="B1417" s="4">
        <v>665.9</v>
      </c>
      <c r="C1417" s="32" t="s">
        <v>562</v>
      </c>
      <c r="D1417" s="16">
        <v>234.07071234873499</v>
      </c>
      <c r="E1417" s="16">
        <v>331.02769395974099</v>
      </c>
      <c r="F1417" s="16">
        <v>313.70914206767799</v>
      </c>
      <c r="G1417" s="16">
        <v>344.67512799260697</v>
      </c>
      <c r="H1417" s="15">
        <v>1223.4826763687611</v>
      </c>
      <c r="I1417" s="16">
        <v>158.09214822699099</v>
      </c>
      <c r="J1417" s="16">
        <v>493.72659629947901</v>
      </c>
      <c r="K1417" s="16">
        <v>497.452184501109</v>
      </c>
      <c r="L1417" s="16">
        <v>541.02109892061605</v>
      </c>
      <c r="M1417" s="15">
        <v>1690.292027948195</v>
      </c>
      <c r="N1417" s="16">
        <v>149.574536255439</v>
      </c>
      <c r="O1417" s="16">
        <v>182.50689645755401</v>
      </c>
      <c r="P1417" s="16">
        <v>126.68026897487999</v>
      </c>
      <c r="Q1417" s="16">
        <v>133.48282346616401</v>
      </c>
      <c r="R1417" s="15">
        <v>592.24452515403698</v>
      </c>
      <c r="S1417" s="16">
        <v>219.725240354779</v>
      </c>
      <c r="T1417" s="16">
        <v>199.297343765042</v>
      </c>
      <c r="U1417" s="16">
        <v>188.086058625585</v>
      </c>
    </row>
    <row r="1418" spans="2:21" ht="25.5" x14ac:dyDescent="0.25">
      <c r="B1418" s="4">
        <v>666.1</v>
      </c>
      <c r="C1418" s="32" t="s">
        <v>563</v>
      </c>
      <c r="D1418" s="16">
        <v>153.814306498718</v>
      </c>
      <c r="E1418" s="16">
        <v>541.431318305275</v>
      </c>
      <c r="F1418" s="16">
        <v>476.64198148191701</v>
      </c>
      <c r="G1418" s="16">
        <v>618.30796969130597</v>
      </c>
      <c r="H1418" s="15">
        <v>1790.1955759772159</v>
      </c>
      <c r="I1418" s="16">
        <v>460.10111733476901</v>
      </c>
      <c r="J1418" s="16">
        <v>506.63604146664397</v>
      </c>
      <c r="K1418" s="16">
        <v>894.31770573315896</v>
      </c>
      <c r="L1418" s="16">
        <v>385.28412537558398</v>
      </c>
      <c r="M1418" s="15">
        <v>2246.3389899101562</v>
      </c>
      <c r="N1418" s="16">
        <v>362.34709559516199</v>
      </c>
      <c r="O1418" s="16">
        <v>631.72111121839498</v>
      </c>
      <c r="P1418" s="16">
        <v>418.20083928288398</v>
      </c>
      <c r="Q1418" s="16">
        <v>497.29614589802298</v>
      </c>
      <c r="R1418" s="15">
        <v>1909.5651919944639</v>
      </c>
      <c r="S1418" s="16">
        <v>342.60834106819499</v>
      </c>
      <c r="T1418" s="16">
        <v>569.317652083913</v>
      </c>
      <c r="U1418" s="16">
        <v>735.53471993626897</v>
      </c>
    </row>
    <row r="1419" spans="2:21" x14ac:dyDescent="0.25">
      <c r="B1419" s="4">
        <v>666.2</v>
      </c>
      <c r="C1419" s="32" t="s">
        <v>564</v>
      </c>
      <c r="D1419" s="16">
        <v>16.899741976963199</v>
      </c>
      <c r="E1419" s="16">
        <v>60.856627438164203</v>
      </c>
      <c r="F1419" s="16">
        <v>42.631030850019698</v>
      </c>
      <c r="G1419" s="16">
        <v>65.366273580185194</v>
      </c>
      <c r="H1419" s="15">
        <v>185.75367384533229</v>
      </c>
      <c r="I1419" s="16">
        <v>8.0822374843202205</v>
      </c>
      <c r="J1419" s="16">
        <v>34.894083634648297</v>
      </c>
      <c r="K1419" s="16">
        <v>42.291402995676002</v>
      </c>
      <c r="L1419" s="16">
        <v>46.621293626794902</v>
      </c>
      <c r="M1419" s="15">
        <v>131.88901774143943</v>
      </c>
      <c r="N1419" s="16">
        <v>25.3003278971062</v>
      </c>
      <c r="O1419" s="16">
        <v>53.698273914589699</v>
      </c>
      <c r="P1419" s="16">
        <v>37.475243562921698</v>
      </c>
      <c r="Q1419" s="16">
        <v>87.659303386765302</v>
      </c>
      <c r="R1419" s="15">
        <v>204.13314876138287</v>
      </c>
      <c r="S1419" s="16">
        <v>19.853853076144901</v>
      </c>
      <c r="T1419" s="16">
        <v>92.710362065734202</v>
      </c>
      <c r="U1419" s="16">
        <v>42.810189683565703</v>
      </c>
    </row>
    <row r="1420" spans="2:21" ht="51" x14ac:dyDescent="0.25">
      <c r="B1420" s="4">
        <v>667.3</v>
      </c>
      <c r="C1420" s="32" t="s">
        <v>567</v>
      </c>
      <c r="D1420" s="16">
        <v>0</v>
      </c>
      <c r="E1420" s="16">
        <v>0</v>
      </c>
      <c r="F1420" s="16">
        <v>0</v>
      </c>
      <c r="G1420" s="16">
        <v>0</v>
      </c>
      <c r="H1420" s="15">
        <v>0</v>
      </c>
      <c r="I1420" s="16">
        <v>0</v>
      </c>
      <c r="J1420" s="16">
        <v>0</v>
      </c>
      <c r="K1420" s="16">
        <v>0</v>
      </c>
      <c r="L1420" s="16">
        <v>0</v>
      </c>
      <c r="M1420" s="15">
        <v>0</v>
      </c>
      <c r="N1420" s="16">
        <v>0.35884285925269499</v>
      </c>
      <c r="O1420" s="16">
        <v>0.21719072545627899</v>
      </c>
      <c r="P1420" s="16">
        <v>0.19904281742353999</v>
      </c>
      <c r="Q1420" s="16">
        <v>0</v>
      </c>
      <c r="R1420" s="15">
        <v>0.77507640213251394</v>
      </c>
      <c r="S1420" s="16">
        <v>0</v>
      </c>
      <c r="T1420" s="16">
        <v>0</v>
      </c>
      <c r="U1420" s="16">
        <v>0</v>
      </c>
    </row>
    <row r="1421" spans="2:21" ht="51" x14ac:dyDescent="0.25">
      <c r="B1421" s="4">
        <v>667.4</v>
      </c>
      <c r="C1421" s="32" t="s">
        <v>568</v>
      </c>
      <c r="D1421" s="16">
        <v>6.6694620348926995E-2</v>
      </c>
      <c r="E1421" s="16">
        <v>0</v>
      </c>
      <c r="F1421" s="16">
        <v>0</v>
      </c>
      <c r="G1421" s="16">
        <v>0</v>
      </c>
      <c r="H1421" s="15">
        <v>6.6694620348926995E-2</v>
      </c>
      <c r="I1421" s="16">
        <v>0</v>
      </c>
      <c r="J1421" s="16">
        <v>0</v>
      </c>
      <c r="K1421" s="16">
        <v>0</v>
      </c>
      <c r="L1421" s="16">
        <v>0</v>
      </c>
      <c r="M1421" s="15">
        <v>0</v>
      </c>
      <c r="N1421" s="16">
        <v>0</v>
      </c>
      <c r="O1421" s="16">
        <v>0</v>
      </c>
      <c r="P1421" s="16">
        <v>0</v>
      </c>
      <c r="Q1421" s="16">
        <v>0</v>
      </c>
      <c r="R1421" s="15">
        <v>0</v>
      </c>
      <c r="S1421" s="16">
        <v>0</v>
      </c>
      <c r="T1421" s="16">
        <v>0</v>
      </c>
      <c r="U1421" s="16">
        <v>0</v>
      </c>
    </row>
    <row r="1422" spans="2:21" ht="51" x14ac:dyDescent="0.25">
      <c r="B1422" s="4">
        <v>671.3</v>
      </c>
      <c r="C1422" s="32" t="s">
        <v>570</v>
      </c>
      <c r="D1422" s="16">
        <v>0</v>
      </c>
      <c r="E1422" s="16">
        <v>0</v>
      </c>
      <c r="F1422" s="16">
        <v>0</v>
      </c>
      <c r="G1422" s="16">
        <v>0</v>
      </c>
      <c r="H1422" s="15">
        <v>0</v>
      </c>
      <c r="I1422" s="16">
        <v>0</v>
      </c>
      <c r="J1422" s="16">
        <v>0</v>
      </c>
      <c r="K1422" s="16">
        <v>6.5000000000000002E-2</v>
      </c>
      <c r="L1422" s="16">
        <v>0</v>
      </c>
      <c r="M1422" s="15">
        <v>6.5000000000000002E-2</v>
      </c>
      <c r="N1422" s="16">
        <v>0</v>
      </c>
      <c r="O1422" s="16">
        <v>0</v>
      </c>
      <c r="P1422" s="16">
        <v>0</v>
      </c>
      <c r="Q1422" s="16">
        <v>0</v>
      </c>
      <c r="R1422" s="15">
        <v>0</v>
      </c>
      <c r="S1422" s="16">
        <v>0</v>
      </c>
      <c r="T1422" s="16">
        <v>0</v>
      </c>
      <c r="U1422" s="16">
        <v>0</v>
      </c>
    </row>
    <row r="1423" spans="2:21" x14ac:dyDescent="0.25">
      <c r="B1423" s="4">
        <v>671.5</v>
      </c>
      <c r="C1423" s="32" t="s">
        <v>571</v>
      </c>
      <c r="D1423" s="16">
        <v>0</v>
      </c>
      <c r="E1423" s="16">
        <v>0</v>
      </c>
      <c r="F1423" s="16">
        <v>0</v>
      </c>
      <c r="G1423" s="16">
        <v>0</v>
      </c>
      <c r="H1423" s="15">
        <v>0</v>
      </c>
      <c r="I1423" s="16">
        <v>0</v>
      </c>
      <c r="J1423" s="16">
        <v>0</v>
      </c>
      <c r="K1423" s="16">
        <v>0</v>
      </c>
      <c r="L1423" s="16">
        <v>0</v>
      </c>
      <c r="M1423" s="15">
        <v>0</v>
      </c>
      <c r="N1423" s="16">
        <v>0</v>
      </c>
      <c r="O1423" s="16">
        <v>0</v>
      </c>
      <c r="P1423" s="16">
        <v>0</v>
      </c>
      <c r="Q1423" s="16">
        <v>62.5</v>
      </c>
      <c r="R1423" s="15">
        <v>62.5</v>
      </c>
      <c r="S1423" s="16">
        <v>29</v>
      </c>
      <c r="T1423" s="16">
        <v>30.25</v>
      </c>
      <c r="U1423" s="16">
        <v>79</v>
      </c>
    </row>
    <row r="1424" spans="2:21" ht="25.5" x14ac:dyDescent="0.25">
      <c r="B1424" s="4">
        <v>672.4</v>
      </c>
      <c r="C1424" s="32" t="s">
        <v>572</v>
      </c>
      <c r="D1424" s="16">
        <v>0</v>
      </c>
      <c r="E1424" s="16">
        <v>0</v>
      </c>
      <c r="F1424" s="16">
        <v>0.28138000000000002</v>
      </c>
      <c r="G1424" s="16">
        <v>0</v>
      </c>
      <c r="H1424" s="15">
        <v>0.28138000000000002</v>
      </c>
      <c r="I1424" s="16">
        <v>0</v>
      </c>
      <c r="J1424" s="16">
        <v>32.093820000000001</v>
      </c>
      <c r="K1424" s="16">
        <v>0</v>
      </c>
      <c r="L1424" s="16">
        <v>0</v>
      </c>
      <c r="M1424" s="15">
        <v>32.093820000000001</v>
      </c>
      <c r="N1424" s="16">
        <v>0</v>
      </c>
      <c r="O1424" s="16">
        <v>0</v>
      </c>
      <c r="P1424" s="16">
        <v>0</v>
      </c>
      <c r="Q1424" s="16">
        <v>0</v>
      </c>
      <c r="R1424" s="15">
        <v>0</v>
      </c>
      <c r="S1424" s="16">
        <v>0</v>
      </c>
      <c r="T1424" s="16">
        <v>0</v>
      </c>
      <c r="U1424" s="16">
        <v>92.439490000000006</v>
      </c>
    </row>
    <row r="1425" spans="2:21" ht="25.5" x14ac:dyDescent="0.25">
      <c r="B1425" s="4">
        <v>672.6</v>
      </c>
      <c r="C1425" s="32" t="s">
        <v>573</v>
      </c>
      <c r="D1425" s="16">
        <v>0</v>
      </c>
      <c r="E1425" s="16">
        <v>0</v>
      </c>
      <c r="F1425" s="16">
        <v>0</v>
      </c>
      <c r="G1425" s="16">
        <v>10.966312992052201</v>
      </c>
      <c r="H1425" s="15">
        <v>10.966312992052201</v>
      </c>
      <c r="I1425" s="16">
        <v>0</v>
      </c>
      <c r="J1425" s="16">
        <v>0</v>
      </c>
      <c r="K1425" s="16">
        <v>0</v>
      </c>
      <c r="L1425" s="16">
        <v>0</v>
      </c>
      <c r="M1425" s="15">
        <v>0</v>
      </c>
      <c r="N1425" s="16">
        <v>68.558760000000007</v>
      </c>
      <c r="O1425" s="16">
        <v>0</v>
      </c>
      <c r="P1425" s="16">
        <v>71.867140000000006</v>
      </c>
      <c r="Q1425" s="16">
        <v>0</v>
      </c>
      <c r="R1425" s="15">
        <v>140.42590000000001</v>
      </c>
      <c r="S1425" s="16">
        <v>0</v>
      </c>
      <c r="T1425" s="16">
        <v>0</v>
      </c>
      <c r="U1425" s="16">
        <v>0</v>
      </c>
    </row>
    <row r="1426" spans="2:21" ht="25.5" x14ac:dyDescent="0.25">
      <c r="B1426" s="4">
        <v>672.7</v>
      </c>
      <c r="C1426" s="32" t="s">
        <v>574</v>
      </c>
      <c r="D1426" s="16">
        <v>0</v>
      </c>
      <c r="E1426" s="16">
        <v>0</v>
      </c>
      <c r="F1426" s="16">
        <v>0</v>
      </c>
      <c r="G1426" s="16">
        <v>0</v>
      </c>
      <c r="H1426" s="15">
        <v>0</v>
      </c>
      <c r="I1426" s="16">
        <v>0</v>
      </c>
      <c r="J1426" s="16">
        <v>0</v>
      </c>
      <c r="K1426" s="16">
        <v>0</v>
      </c>
      <c r="L1426" s="16">
        <v>0</v>
      </c>
      <c r="M1426" s="15">
        <v>0</v>
      </c>
      <c r="N1426" s="16">
        <v>0</v>
      </c>
      <c r="O1426" s="16">
        <v>0</v>
      </c>
      <c r="P1426" s="16">
        <v>0</v>
      </c>
      <c r="Q1426" s="16">
        <v>0</v>
      </c>
      <c r="R1426" s="15">
        <v>0</v>
      </c>
      <c r="S1426" s="16">
        <v>0</v>
      </c>
      <c r="T1426" s="16">
        <v>0</v>
      </c>
      <c r="U1426" s="16">
        <v>0.76781737193763899</v>
      </c>
    </row>
    <row r="1427" spans="2:21" x14ac:dyDescent="0.25">
      <c r="B1427" s="4">
        <v>672.8</v>
      </c>
      <c r="C1427" s="32" t="s">
        <v>575</v>
      </c>
      <c r="D1427" s="16">
        <v>0</v>
      </c>
      <c r="E1427" s="16">
        <v>0</v>
      </c>
      <c r="F1427" s="16">
        <v>2.8500000000000001E-2</v>
      </c>
      <c r="G1427" s="16">
        <v>0</v>
      </c>
      <c r="H1427" s="15">
        <v>2.8500000000000001E-2</v>
      </c>
      <c r="I1427" s="16">
        <v>0</v>
      </c>
      <c r="J1427" s="16">
        <v>0</v>
      </c>
      <c r="K1427" s="16">
        <v>0</v>
      </c>
      <c r="L1427" s="16">
        <v>0</v>
      </c>
      <c r="M1427" s="15">
        <v>0</v>
      </c>
      <c r="N1427" s="16">
        <v>3.9919873555865001E-2</v>
      </c>
      <c r="O1427" s="16">
        <v>0</v>
      </c>
      <c r="P1427" s="16">
        <v>0</v>
      </c>
      <c r="Q1427" s="16">
        <v>0</v>
      </c>
      <c r="R1427" s="15">
        <v>3.9919873555865001E-2</v>
      </c>
      <c r="S1427" s="16">
        <v>0</v>
      </c>
      <c r="T1427" s="16">
        <v>0</v>
      </c>
      <c r="U1427" s="16">
        <v>0</v>
      </c>
    </row>
    <row r="1428" spans="2:21" ht="25.5" x14ac:dyDescent="0.25">
      <c r="B1428" s="4">
        <v>673.2</v>
      </c>
      <c r="C1428" s="32" t="s">
        <v>576</v>
      </c>
      <c r="D1428" s="16">
        <v>429.14557770981997</v>
      </c>
      <c r="E1428" s="16">
        <v>281.98981681267202</v>
      </c>
      <c r="F1428" s="16">
        <v>230.77864610975701</v>
      </c>
      <c r="G1428" s="16">
        <v>299.30996916070302</v>
      </c>
      <c r="H1428" s="15">
        <v>1241.2240097929521</v>
      </c>
      <c r="I1428" s="16">
        <v>381.20439837308902</v>
      </c>
      <c r="J1428" s="16">
        <v>440.358153932238</v>
      </c>
      <c r="K1428" s="16">
        <v>798.32406419909398</v>
      </c>
      <c r="L1428" s="16">
        <v>632.78825767247599</v>
      </c>
      <c r="M1428" s="15">
        <v>2252.674874176897</v>
      </c>
      <c r="N1428" s="16">
        <v>2103.96894802621</v>
      </c>
      <c r="O1428" s="16">
        <v>443.35022991015001</v>
      </c>
      <c r="P1428" s="16">
        <v>653.00414136733104</v>
      </c>
      <c r="Q1428" s="16">
        <v>467.11724439951399</v>
      </c>
      <c r="R1428" s="15">
        <v>3667.440563703205</v>
      </c>
      <c r="S1428" s="16">
        <v>1767.9245749279401</v>
      </c>
      <c r="T1428" s="16">
        <v>408.48252989135699</v>
      </c>
      <c r="U1428" s="16">
        <v>379.53519929773398</v>
      </c>
    </row>
    <row r="1429" spans="2:21" ht="25.5" x14ac:dyDescent="0.25">
      <c r="B1429" s="4">
        <v>673.4</v>
      </c>
      <c r="C1429" s="32" t="s">
        <v>577</v>
      </c>
      <c r="D1429" s="16">
        <v>50.810974963503703</v>
      </c>
      <c r="E1429" s="16">
        <v>23.204122208814798</v>
      </c>
      <c r="F1429" s="16">
        <v>76.111879943412404</v>
      </c>
      <c r="G1429" s="16">
        <v>67.191586639106205</v>
      </c>
      <c r="H1429" s="15">
        <v>217.3185637548371</v>
      </c>
      <c r="I1429" s="16">
        <v>87.277400286052398</v>
      </c>
      <c r="J1429" s="16">
        <v>30.778024313114098</v>
      </c>
      <c r="K1429" s="16">
        <v>57.7705382512532</v>
      </c>
      <c r="L1429" s="16">
        <v>0</v>
      </c>
      <c r="M1429" s="15">
        <v>175.8259628504197</v>
      </c>
      <c r="N1429" s="16">
        <v>22.971485676915002</v>
      </c>
      <c r="O1429" s="16">
        <v>52.463299953173198</v>
      </c>
      <c r="P1429" s="16">
        <v>12.521975671641799</v>
      </c>
      <c r="Q1429" s="16">
        <v>21.9924269312131</v>
      </c>
      <c r="R1429" s="15">
        <v>109.9491882329431</v>
      </c>
      <c r="S1429" s="16">
        <v>35.69641</v>
      </c>
      <c r="T1429" s="16">
        <v>5.9889099999999997</v>
      </c>
      <c r="U1429" s="16">
        <v>7.7359044106652801</v>
      </c>
    </row>
    <row r="1430" spans="2:21" x14ac:dyDescent="0.25">
      <c r="B1430" s="4">
        <v>673.5</v>
      </c>
      <c r="C1430" s="32" t="s">
        <v>578</v>
      </c>
      <c r="D1430" s="16">
        <v>2.7406396750609301</v>
      </c>
      <c r="E1430" s="16">
        <v>32.556021633293</v>
      </c>
      <c r="F1430" s="16">
        <v>114.33945092543</v>
      </c>
      <c r="G1430" s="16">
        <v>763.92576564843603</v>
      </c>
      <c r="H1430" s="15">
        <v>913.56187788221996</v>
      </c>
      <c r="I1430" s="16">
        <v>80.202952729424894</v>
      </c>
      <c r="J1430" s="16">
        <v>1839.4540085523299</v>
      </c>
      <c r="K1430" s="16">
        <v>1533.10475589732</v>
      </c>
      <c r="L1430" s="16">
        <v>1148.1313728436</v>
      </c>
      <c r="M1430" s="15">
        <v>4600.8930900226751</v>
      </c>
      <c r="N1430" s="16">
        <v>630.86306525311295</v>
      </c>
      <c r="O1430" s="16">
        <v>470.87213259267003</v>
      </c>
      <c r="P1430" s="16">
        <v>3116.2446177280699</v>
      </c>
      <c r="Q1430" s="16">
        <v>614.84366242894498</v>
      </c>
      <c r="R1430" s="15">
        <v>4832.8234780027979</v>
      </c>
      <c r="S1430" s="16">
        <v>180.454254652705</v>
      </c>
      <c r="T1430" s="16">
        <v>349.42392294571601</v>
      </c>
      <c r="U1430" s="16">
        <v>605.101047637786</v>
      </c>
    </row>
    <row r="1431" spans="2:21" x14ac:dyDescent="0.25">
      <c r="B1431" s="4">
        <v>674.1</v>
      </c>
      <c r="C1431" s="32" t="s">
        <v>579</v>
      </c>
      <c r="D1431" s="16">
        <v>227.98909665042001</v>
      </c>
      <c r="E1431" s="16">
        <v>911.87643769828799</v>
      </c>
      <c r="F1431" s="16">
        <v>1071.0135960252401</v>
      </c>
      <c r="G1431" s="16">
        <v>1453.3778316576099</v>
      </c>
      <c r="H1431" s="15">
        <v>3664.256962031558</v>
      </c>
      <c r="I1431" s="16">
        <v>674.04701896948097</v>
      </c>
      <c r="J1431" s="16">
        <v>1226.6349263090999</v>
      </c>
      <c r="K1431" s="16">
        <v>1000.42446001802</v>
      </c>
      <c r="L1431" s="16">
        <v>1659.6252204351099</v>
      </c>
      <c r="M1431" s="15">
        <v>4560.7316257317107</v>
      </c>
      <c r="N1431" s="16">
        <v>426.17978220644102</v>
      </c>
      <c r="O1431" s="16">
        <v>175.99461596892101</v>
      </c>
      <c r="P1431" s="16">
        <v>1206.62783864214</v>
      </c>
      <c r="Q1431" s="16">
        <v>383.02607115772702</v>
      </c>
      <c r="R1431" s="15">
        <v>2191.8283079752291</v>
      </c>
      <c r="S1431" s="16">
        <v>1089.7564361044499</v>
      </c>
      <c r="T1431" s="16">
        <v>448.150742797362</v>
      </c>
      <c r="U1431" s="16">
        <v>815.21538691992703</v>
      </c>
    </row>
    <row r="1432" spans="2:21" x14ac:dyDescent="0.25">
      <c r="B1432" s="4">
        <v>674.2</v>
      </c>
      <c r="C1432" s="32" t="s">
        <v>580</v>
      </c>
      <c r="D1432" s="16">
        <v>14.148389999999999</v>
      </c>
      <c r="E1432" s="16">
        <v>14.41433</v>
      </c>
      <c r="F1432" s="16">
        <v>29.199680000000001</v>
      </c>
      <c r="G1432" s="16">
        <v>0</v>
      </c>
      <c r="H1432" s="15">
        <v>57.7624</v>
      </c>
      <c r="I1432" s="16">
        <v>0</v>
      </c>
      <c r="J1432" s="16">
        <v>0</v>
      </c>
      <c r="K1432" s="16">
        <v>86.245266910086698</v>
      </c>
      <c r="L1432" s="16">
        <v>0</v>
      </c>
      <c r="M1432" s="15">
        <v>86.245266910086698</v>
      </c>
      <c r="N1432" s="16">
        <v>47.566000000000003</v>
      </c>
      <c r="O1432" s="16">
        <v>0</v>
      </c>
      <c r="P1432" s="16">
        <v>6.2465099999999998</v>
      </c>
      <c r="Q1432" s="16">
        <v>0</v>
      </c>
      <c r="R1432" s="15">
        <v>53.812510000000003</v>
      </c>
      <c r="S1432" s="16">
        <v>0</v>
      </c>
      <c r="T1432" s="16">
        <v>0</v>
      </c>
      <c r="U1432" s="16">
        <v>0</v>
      </c>
    </row>
    <row r="1433" spans="2:21" ht="25.5" x14ac:dyDescent="0.25">
      <c r="B1433" s="4">
        <v>674.3</v>
      </c>
      <c r="C1433" s="32" t="s">
        <v>581</v>
      </c>
      <c r="D1433" s="16">
        <v>535.88778675751803</v>
      </c>
      <c r="E1433" s="16">
        <v>3212.6609639069302</v>
      </c>
      <c r="F1433" s="16">
        <v>840.241930904284</v>
      </c>
      <c r="G1433" s="16">
        <v>711.39360707098001</v>
      </c>
      <c r="H1433" s="15">
        <v>5300.1842886397117</v>
      </c>
      <c r="I1433" s="16">
        <v>1171.7622385350901</v>
      </c>
      <c r="J1433" s="16">
        <v>943.318243907338</v>
      </c>
      <c r="K1433" s="16">
        <v>606.800921875683</v>
      </c>
      <c r="L1433" s="16">
        <v>1124.6353087229199</v>
      </c>
      <c r="M1433" s="15">
        <v>3846.5167130410309</v>
      </c>
      <c r="N1433" s="16">
        <v>156.088772375996</v>
      </c>
      <c r="O1433" s="16">
        <v>623.80935051429105</v>
      </c>
      <c r="P1433" s="16">
        <v>1890.79993125998</v>
      </c>
      <c r="Q1433" s="16">
        <v>998.44483269678597</v>
      </c>
      <c r="R1433" s="15">
        <v>3669.142886847053</v>
      </c>
      <c r="S1433" s="16">
        <v>1369.8946369003299</v>
      </c>
      <c r="T1433" s="16">
        <v>679.54363901826002</v>
      </c>
      <c r="U1433" s="16">
        <v>1028.3112530195301</v>
      </c>
    </row>
    <row r="1434" spans="2:21" ht="25.5" x14ac:dyDescent="0.25">
      <c r="B1434" s="4">
        <v>674.4</v>
      </c>
      <c r="C1434" s="32" t="s">
        <v>582</v>
      </c>
      <c r="D1434" s="16">
        <v>0</v>
      </c>
      <c r="E1434" s="16">
        <v>0</v>
      </c>
      <c r="F1434" s="16">
        <v>0</v>
      </c>
      <c r="G1434" s="16">
        <v>0</v>
      </c>
      <c r="H1434" s="15">
        <v>0</v>
      </c>
      <c r="I1434" s="16">
        <v>0</v>
      </c>
      <c r="J1434" s="16">
        <v>6.1329662178797104</v>
      </c>
      <c r="K1434" s="16">
        <v>38.368340000000003</v>
      </c>
      <c r="L1434" s="16">
        <v>51.95093</v>
      </c>
      <c r="M1434" s="15">
        <v>96.452236217879715</v>
      </c>
      <c r="N1434" s="16">
        <v>0.25571953701632699</v>
      </c>
      <c r="O1434" s="16">
        <v>0.27246999999999999</v>
      </c>
      <c r="P1434" s="16">
        <v>106.54881</v>
      </c>
      <c r="Q1434" s="16">
        <v>0</v>
      </c>
      <c r="R1434" s="15">
        <v>107.07699953701633</v>
      </c>
      <c r="S1434" s="16">
        <v>0</v>
      </c>
      <c r="T1434" s="16">
        <v>0</v>
      </c>
      <c r="U1434" s="16">
        <v>34.492199999999997</v>
      </c>
    </row>
    <row r="1435" spans="2:21" ht="25.5" x14ac:dyDescent="0.25">
      <c r="B1435" s="4">
        <v>674.5</v>
      </c>
      <c r="C1435" s="32" t="s">
        <v>583</v>
      </c>
      <c r="D1435" s="16">
        <v>0</v>
      </c>
      <c r="E1435" s="16">
        <v>0</v>
      </c>
      <c r="F1435" s="16">
        <v>0</v>
      </c>
      <c r="G1435" s="16">
        <v>0</v>
      </c>
      <c r="H1435" s="15">
        <v>0</v>
      </c>
      <c r="I1435" s="16">
        <v>0</v>
      </c>
      <c r="J1435" s="16">
        <v>0</v>
      </c>
      <c r="K1435" s="16">
        <v>0</v>
      </c>
      <c r="L1435" s="16">
        <v>105.08983158377001</v>
      </c>
      <c r="M1435" s="15">
        <v>105.08983158377001</v>
      </c>
      <c r="N1435" s="16">
        <v>0</v>
      </c>
      <c r="O1435" s="16">
        <v>0</v>
      </c>
      <c r="P1435" s="16">
        <v>0</v>
      </c>
      <c r="Q1435" s="16">
        <v>0</v>
      </c>
      <c r="R1435" s="15">
        <v>0</v>
      </c>
      <c r="S1435" s="16">
        <v>0</v>
      </c>
      <c r="T1435" s="16">
        <v>0.15821669032281499</v>
      </c>
      <c r="U1435" s="16">
        <v>0</v>
      </c>
    </row>
    <row r="1436" spans="2:21" x14ac:dyDescent="0.25">
      <c r="B1436" s="4">
        <v>675.1</v>
      </c>
      <c r="C1436" s="32" t="s">
        <v>584</v>
      </c>
      <c r="D1436" s="16">
        <v>0</v>
      </c>
      <c r="E1436" s="16">
        <v>0</v>
      </c>
      <c r="F1436" s="16">
        <v>0</v>
      </c>
      <c r="G1436" s="16">
        <v>0</v>
      </c>
      <c r="H1436" s="15">
        <v>0</v>
      </c>
      <c r="I1436" s="16">
        <v>0</v>
      </c>
      <c r="J1436" s="16">
        <v>0</v>
      </c>
      <c r="K1436" s="16">
        <v>0</v>
      </c>
      <c r="L1436" s="16">
        <v>0</v>
      </c>
      <c r="M1436" s="15">
        <v>0</v>
      </c>
      <c r="N1436" s="16">
        <v>0</v>
      </c>
      <c r="O1436" s="16">
        <v>0.77733572281959396</v>
      </c>
      <c r="P1436" s="16">
        <v>0</v>
      </c>
      <c r="Q1436" s="16">
        <v>0</v>
      </c>
      <c r="R1436" s="15">
        <v>0.77733572281959396</v>
      </c>
      <c r="S1436" s="16">
        <v>0</v>
      </c>
      <c r="T1436" s="16">
        <v>0</v>
      </c>
      <c r="U1436" s="16">
        <v>0</v>
      </c>
    </row>
    <row r="1437" spans="2:21" x14ac:dyDescent="0.25">
      <c r="B1437" s="4">
        <v>675.3</v>
      </c>
      <c r="C1437" s="32" t="s">
        <v>585</v>
      </c>
      <c r="D1437" s="16">
        <v>0</v>
      </c>
      <c r="E1437" s="16">
        <v>0</v>
      </c>
      <c r="F1437" s="16">
        <v>2.7504775134572002E-2</v>
      </c>
      <c r="G1437" s="16">
        <v>2.4199999999999998E-3</v>
      </c>
      <c r="H1437" s="15">
        <v>2.9924775134572E-2</v>
      </c>
      <c r="I1437" s="16">
        <v>0</v>
      </c>
      <c r="J1437" s="16">
        <v>2.2230373818112801</v>
      </c>
      <c r="K1437" s="16">
        <v>5.9576683998386102</v>
      </c>
      <c r="L1437" s="16">
        <v>17.652298436018999</v>
      </c>
      <c r="M1437" s="15">
        <v>25.83300421766889</v>
      </c>
      <c r="N1437" s="16">
        <v>4.1551499999999999</v>
      </c>
      <c r="O1437" s="16">
        <v>28.223752913878901</v>
      </c>
      <c r="P1437" s="16">
        <v>49.332729999999998</v>
      </c>
      <c r="Q1437" s="16">
        <v>52.607219765464698</v>
      </c>
      <c r="R1437" s="15">
        <v>134.31885267934359</v>
      </c>
      <c r="S1437" s="16">
        <v>3.4828498663793099</v>
      </c>
      <c r="T1437" s="16">
        <v>38.367213415885097</v>
      </c>
      <c r="U1437" s="16">
        <v>15.711320000000001</v>
      </c>
    </row>
    <row r="1438" spans="2:21" x14ac:dyDescent="0.25">
      <c r="B1438" s="4">
        <v>675.4</v>
      </c>
      <c r="C1438" s="32" t="s">
        <v>586</v>
      </c>
      <c r="D1438" s="16">
        <v>12.0779044957231</v>
      </c>
      <c r="E1438" s="16">
        <v>0</v>
      </c>
      <c r="F1438" s="16">
        <v>0</v>
      </c>
      <c r="G1438" s="16">
        <v>0</v>
      </c>
      <c r="H1438" s="15">
        <v>12.0779044957231</v>
      </c>
      <c r="I1438" s="16">
        <v>8.0473389297787996</v>
      </c>
      <c r="J1438" s="16">
        <v>3.39859</v>
      </c>
      <c r="K1438" s="16">
        <v>2.13517330684757</v>
      </c>
      <c r="L1438" s="16">
        <v>6.6016101230978599</v>
      </c>
      <c r="M1438" s="15">
        <v>20.182712359724228</v>
      </c>
      <c r="N1438" s="16">
        <v>3.7716139283299501</v>
      </c>
      <c r="O1438" s="16">
        <v>3.1942954808374102</v>
      </c>
      <c r="P1438" s="16">
        <v>0</v>
      </c>
      <c r="Q1438" s="16">
        <v>2.5605099999999998</v>
      </c>
      <c r="R1438" s="15">
        <v>9.5264194091673602</v>
      </c>
      <c r="S1438" s="16">
        <v>7.2658069429646996</v>
      </c>
      <c r="T1438" s="16">
        <v>1.4474</v>
      </c>
      <c r="U1438" s="16">
        <v>5.0624584340476</v>
      </c>
    </row>
    <row r="1439" spans="2:21" ht="25.5" x14ac:dyDescent="0.25">
      <c r="B1439" s="4">
        <v>675.5</v>
      </c>
      <c r="C1439" s="32" t="s">
        <v>587</v>
      </c>
      <c r="D1439" s="16">
        <v>0</v>
      </c>
      <c r="E1439" s="16">
        <v>35.230739999999997</v>
      </c>
      <c r="F1439" s="16">
        <v>16.688702168918201</v>
      </c>
      <c r="G1439" s="16">
        <v>2.6526999999999998</v>
      </c>
      <c r="H1439" s="15">
        <v>54.572142168918198</v>
      </c>
      <c r="I1439" s="16">
        <v>69.503829999999994</v>
      </c>
      <c r="J1439" s="16">
        <v>9.4039244522214993</v>
      </c>
      <c r="K1439" s="16">
        <v>17.444440637636799</v>
      </c>
      <c r="L1439" s="16">
        <v>0</v>
      </c>
      <c r="M1439" s="15">
        <v>96.352195089858299</v>
      </c>
      <c r="N1439" s="16">
        <v>129.49924754534399</v>
      </c>
      <c r="O1439" s="16">
        <v>23.881875250896101</v>
      </c>
      <c r="P1439" s="16">
        <v>12.48986</v>
      </c>
      <c r="Q1439" s="16">
        <v>1.5959383797431299</v>
      </c>
      <c r="R1439" s="15">
        <v>167.46692117598323</v>
      </c>
      <c r="S1439" s="16">
        <v>2.44047518627864E-2</v>
      </c>
      <c r="T1439" s="16">
        <v>11.606966478966299</v>
      </c>
      <c r="U1439" s="16">
        <v>9.4859600000000004</v>
      </c>
    </row>
    <row r="1440" spans="2:21" x14ac:dyDescent="0.25">
      <c r="B1440" s="4">
        <v>675.7</v>
      </c>
      <c r="C1440" s="32" t="s">
        <v>589</v>
      </c>
      <c r="D1440" s="16">
        <v>0</v>
      </c>
      <c r="E1440" s="16">
        <v>0.86273881284463205</v>
      </c>
      <c r="F1440" s="16">
        <v>0</v>
      </c>
      <c r="G1440" s="16">
        <v>0.53613577610430496</v>
      </c>
      <c r="H1440" s="15">
        <v>1.3988745889489369</v>
      </c>
      <c r="I1440" s="16">
        <v>31.132251968824399</v>
      </c>
      <c r="J1440" s="16">
        <v>0</v>
      </c>
      <c r="K1440" s="16">
        <v>0</v>
      </c>
      <c r="L1440" s="16">
        <v>7.32890152950832</v>
      </c>
      <c r="M1440" s="15">
        <v>38.46115349833272</v>
      </c>
      <c r="N1440" s="16">
        <v>6.77325</v>
      </c>
      <c r="O1440" s="16">
        <v>0.58980671681349806</v>
      </c>
      <c r="P1440" s="16">
        <v>0</v>
      </c>
      <c r="Q1440" s="16">
        <v>0.632984181744779</v>
      </c>
      <c r="R1440" s="15">
        <v>7.9960408985582765</v>
      </c>
      <c r="S1440" s="16">
        <v>1.5037499999999999</v>
      </c>
      <c r="T1440" s="16">
        <v>2.7112500000000002</v>
      </c>
      <c r="U1440" s="16">
        <v>4.1676327579503303</v>
      </c>
    </row>
    <row r="1441" spans="2:21" x14ac:dyDescent="0.25">
      <c r="B1441" s="4">
        <v>676.1</v>
      </c>
      <c r="C1441" s="32" t="s">
        <v>590</v>
      </c>
      <c r="D1441" s="16">
        <v>54.595885748900002</v>
      </c>
      <c r="E1441" s="16">
        <v>39.896887705755503</v>
      </c>
      <c r="F1441" s="16">
        <v>131.32702235684101</v>
      </c>
      <c r="G1441" s="16">
        <v>0</v>
      </c>
      <c r="H1441" s="15">
        <v>225.81979581149653</v>
      </c>
      <c r="I1441" s="16">
        <v>32.6604058301332</v>
      </c>
      <c r="J1441" s="16">
        <v>0</v>
      </c>
      <c r="K1441" s="16">
        <v>37.9783602822381</v>
      </c>
      <c r="L1441" s="16">
        <v>0.21321000000000001</v>
      </c>
      <c r="M1441" s="15">
        <v>70.851976112371304</v>
      </c>
      <c r="N1441" s="16">
        <v>0</v>
      </c>
      <c r="O1441" s="16">
        <v>28.788799999999998</v>
      </c>
      <c r="P1441" s="16">
        <v>16.773700000000002</v>
      </c>
      <c r="Q1441" s="16">
        <v>0.18406</v>
      </c>
      <c r="R1441" s="15">
        <v>45.746560000000002</v>
      </c>
      <c r="S1441" s="16">
        <v>0</v>
      </c>
      <c r="T1441" s="16">
        <v>0</v>
      </c>
      <c r="U1441" s="16">
        <v>13.0701</v>
      </c>
    </row>
    <row r="1442" spans="2:21" ht="25.5" x14ac:dyDescent="0.25">
      <c r="B1442" s="4">
        <v>676.2</v>
      </c>
      <c r="C1442" s="32" t="s">
        <v>591</v>
      </c>
      <c r="D1442" s="16">
        <v>2193.9461850418102</v>
      </c>
      <c r="E1442" s="16">
        <v>185.39507121063099</v>
      </c>
      <c r="F1442" s="16">
        <v>564.58150720645494</v>
      </c>
      <c r="G1442" s="16">
        <v>508.26572983489598</v>
      </c>
      <c r="H1442" s="15">
        <v>3452.1884932937919</v>
      </c>
      <c r="I1442" s="16">
        <v>220.57512093504999</v>
      </c>
      <c r="J1442" s="16">
        <v>959.53870077836598</v>
      </c>
      <c r="K1442" s="16">
        <v>2260.3870177589702</v>
      </c>
      <c r="L1442" s="16">
        <v>1622.04085433874</v>
      </c>
      <c r="M1442" s="15">
        <v>5062.5416938111266</v>
      </c>
      <c r="N1442" s="16">
        <v>335.55114118588</v>
      </c>
      <c r="O1442" s="16">
        <v>176.78506933450001</v>
      </c>
      <c r="P1442" s="16">
        <v>741.51434589616497</v>
      </c>
      <c r="Q1442" s="16">
        <v>1131.1721467653899</v>
      </c>
      <c r="R1442" s="15">
        <v>2385.022703181935</v>
      </c>
      <c r="S1442" s="16">
        <v>886.78411961906397</v>
      </c>
      <c r="T1442" s="16">
        <v>3278.3421259821798</v>
      </c>
      <c r="U1442" s="16">
        <v>2353.5794048211101</v>
      </c>
    </row>
    <row r="1443" spans="2:21" ht="25.5" x14ac:dyDescent="0.25">
      <c r="B1443" s="4">
        <v>676.3</v>
      </c>
      <c r="C1443" s="32" t="s">
        <v>592</v>
      </c>
      <c r="D1443" s="16">
        <v>1.0676699999999999</v>
      </c>
      <c r="E1443" s="16">
        <v>0</v>
      </c>
      <c r="F1443" s="16">
        <v>0</v>
      </c>
      <c r="G1443" s="16">
        <v>4.4999999999999998E-2</v>
      </c>
      <c r="H1443" s="15">
        <v>1.1126699999999998</v>
      </c>
      <c r="I1443" s="16">
        <v>0.1008</v>
      </c>
      <c r="J1443" s="16">
        <v>0</v>
      </c>
      <c r="K1443" s="16">
        <v>8.5999999999999993E-2</v>
      </c>
      <c r="L1443" s="16">
        <v>9.9311100000000003</v>
      </c>
      <c r="M1443" s="15">
        <v>10.11791</v>
      </c>
      <c r="N1443" s="16">
        <v>0.03</v>
      </c>
      <c r="O1443" s="16">
        <v>3.77183</v>
      </c>
      <c r="P1443" s="16">
        <v>0.04</v>
      </c>
      <c r="Q1443" s="16">
        <v>0</v>
      </c>
      <c r="R1443" s="15">
        <v>3.8418299999999999</v>
      </c>
      <c r="S1443" s="16">
        <v>0.24</v>
      </c>
      <c r="T1443" s="16">
        <v>1.3846499999999999</v>
      </c>
      <c r="U1443" s="16">
        <v>35.7545000627006</v>
      </c>
    </row>
    <row r="1444" spans="2:21" x14ac:dyDescent="0.25">
      <c r="B1444" s="4">
        <v>676.4</v>
      </c>
      <c r="C1444" s="32" t="s">
        <v>593</v>
      </c>
      <c r="D1444" s="16">
        <v>18.32</v>
      </c>
      <c r="E1444" s="16">
        <v>2.3201912872584302E-2</v>
      </c>
      <c r="F1444" s="16">
        <v>3.1626699999999999</v>
      </c>
      <c r="G1444" s="16">
        <v>0</v>
      </c>
      <c r="H1444" s="15">
        <v>21.505871912872582</v>
      </c>
      <c r="I1444" s="16">
        <v>29.741399999999999</v>
      </c>
      <c r="J1444" s="16">
        <v>0.20489358354991599</v>
      </c>
      <c r="K1444" s="16">
        <v>7.1153199999999996</v>
      </c>
      <c r="L1444" s="16">
        <v>0</v>
      </c>
      <c r="M1444" s="15">
        <v>37.061613583549914</v>
      </c>
      <c r="N1444" s="16">
        <v>0</v>
      </c>
      <c r="O1444" s="16">
        <v>9.7999999999999997E-4</v>
      </c>
      <c r="P1444" s="16">
        <v>0</v>
      </c>
      <c r="Q1444" s="16">
        <v>0.30043999999999998</v>
      </c>
      <c r="R1444" s="15">
        <v>0.30141999999999997</v>
      </c>
      <c r="S1444" s="16">
        <v>1.0025999999999999</v>
      </c>
      <c r="T1444" s="16">
        <v>1.6000000000000001E-3</v>
      </c>
      <c r="U1444" s="16">
        <v>2.3517484475597099</v>
      </c>
    </row>
    <row r="1445" spans="2:21" x14ac:dyDescent="0.25">
      <c r="B1445" s="4">
        <v>676.8</v>
      </c>
      <c r="C1445" s="32" t="s">
        <v>594</v>
      </c>
      <c r="D1445" s="16">
        <v>782.72703409223402</v>
      </c>
      <c r="E1445" s="16">
        <v>520.60826568159496</v>
      </c>
      <c r="F1445" s="16">
        <v>682.29872277170603</v>
      </c>
      <c r="G1445" s="16">
        <v>811.519147093784</v>
      </c>
      <c r="H1445" s="15">
        <v>2797.153169639319</v>
      </c>
      <c r="I1445" s="16">
        <v>842.62402168806</v>
      </c>
      <c r="J1445" s="16">
        <v>2019.2563169131099</v>
      </c>
      <c r="K1445" s="16">
        <v>1199.1725091032999</v>
      </c>
      <c r="L1445" s="16">
        <v>2300.9041509817198</v>
      </c>
      <c r="M1445" s="15">
        <v>6361.9569986861898</v>
      </c>
      <c r="N1445" s="16">
        <v>898.48494120482803</v>
      </c>
      <c r="O1445" s="16">
        <v>1664.92081683991</v>
      </c>
      <c r="P1445" s="16">
        <v>1236.5497858497999</v>
      </c>
      <c r="Q1445" s="16">
        <v>1285.36681598562</v>
      </c>
      <c r="R1445" s="15">
        <v>5085.3223598801578</v>
      </c>
      <c r="S1445" s="16">
        <v>1961.1605313590801</v>
      </c>
      <c r="T1445" s="16">
        <v>720.67327245246497</v>
      </c>
      <c r="U1445" s="16">
        <v>1097.9011037168</v>
      </c>
    </row>
    <row r="1446" spans="2:21" x14ac:dyDescent="0.25">
      <c r="B1446" s="4">
        <v>677</v>
      </c>
      <c r="C1446" s="32" t="s">
        <v>595</v>
      </c>
      <c r="D1446" s="16">
        <v>0</v>
      </c>
      <c r="E1446" s="16">
        <v>0</v>
      </c>
      <c r="F1446" s="16">
        <v>0</v>
      </c>
      <c r="G1446" s="16">
        <v>0</v>
      </c>
      <c r="H1446" s="15">
        <v>0</v>
      </c>
      <c r="I1446" s="16">
        <v>0</v>
      </c>
      <c r="J1446" s="16">
        <v>9.3000000000000007</v>
      </c>
      <c r="K1446" s="16">
        <v>11.145533169066001</v>
      </c>
      <c r="L1446" s="16">
        <v>114.443160857698</v>
      </c>
      <c r="M1446" s="15">
        <v>134.888694026764</v>
      </c>
      <c r="N1446" s="16">
        <v>0</v>
      </c>
      <c r="O1446" s="16">
        <v>10.410522253206899</v>
      </c>
      <c r="P1446" s="16">
        <v>1.1865399999999999</v>
      </c>
      <c r="Q1446" s="16">
        <v>3.8</v>
      </c>
      <c r="R1446" s="15">
        <v>15.397062253206901</v>
      </c>
      <c r="S1446" s="16">
        <v>0.16019945276497699</v>
      </c>
      <c r="T1446" s="16">
        <v>0</v>
      </c>
      <c r="U1446" s="16">
        <v>0</v>
      </c>
    </row>
    <row r="1447" spans="2:21" x14ac:dyDescent="0.25">
      <c r="B1447" s="4">
        <v>678.1</v>
      </c>
      <c r="C1447" s="32" t="s">
        <v>596</v>
      </c>
      <c r="D1447" s="16">
        <v>199.58684398049999</v>
      </c>
      <c r="E1447" s="16">
        <v>110.52522314773201</v>
      </c>
      <c r="F1447" s="16">
        <v>15.9215852036954</v>
      </c>
      <c r="G1447" s="16">
        <v>32.081881332888997</v>
      </c>
      <c r="H1447" s="15">
        <v>358.11553366481644</v>
      </c>
      <c r="I1447" s="16">
        <v>15.373295786595801</v>
      </c>
      <c r="J1447" s="16">
        <v>35.583205053424699</v>
      </c>
      <c r="K1447" s="16">
        <v>45.676140414300598</v>
      </c>
      <c r="L1447" s="16">
        <v>71.3597239948745</v>
      </c>
      <c r="M1447" s="15">
        <v>167.99236524919559</v>
      </c>
      <c r="N1447" s="16">
        <v>141.34869053658301</v>
      </c>
      <c r="O1447" s="16">
        <v>94.430645006753593</v>
      </c>
      <c r="P1447" s="16">
        <v>143.38902162866401</v>
      </c>
      <c r="Q1447" s="16">
        <v>66.147823922716597</v>
      </c>
      <c r="R1447" s="15">
        <v>445.31618109471719</v>
      </c>
      <c r="S1447" s="16">
        <v>70.944684223018797</v>
      </c>
      <c r="T1447" s="16">
        <v>62.911803911755101</v>
      </c>
      <c r="U1447" s="16">
        <v>82.906522650656697</v>
      </c>
    </row>
    <row r="1448" spans="2:21" x14ac:dyDescent="0.25">
      <c r="B1448" s="4">
        <v>678.2</v>
      </c>
      <c r="C1448" s="32" t="s">
        <v>597</v>
      </c>
      <c r="D1448" s="16">
        <v>46.077808673736598</v>
      </c>
      <c r="E1448" s="16">
        <v>64.647697930681602</v>
      </c>
      <c r="F1448" s="16">
        <v>115.49010064799501</v>
      </c>
      <c r="G1448" s="16">
        <v>48.824217779210898</v>
      </c>
      <c r="H1448" s="15">
        <v>275.0398250316241</v>
      </c>
      <c r="I1448" s="16">
        <v>43.098801790688</v>
      </c>
      <c r="J1448" s="16">
        <v>51.741443472154103</v>
      </c>
      <c r="K1448" s="16">
        <v>41.110284091013703</v>
      </c>
      <c r="L1448" s="16">
        <v>47.950223329502897</v>
      </c>
      <c r="M1448" s="15">
        <v>183.90075268335872</v>
      </c>
      <c r="N1448" s="16">
        <v>15.7761209731582</v>
      </c>
      <c r="O1448" s="16">
        <v>60.4606530043418</v>
      </c>
      <c r="P1448" s="16">
        <v>70.743181091638505</v>
      </c>
      <c r="Q1448" s="16">
        <v>59.3453679071959</v>
      </c>
      <c r="R1448" s="15">
        <v>206.32532297633441</v>
      </c>
      <c r="S1448" s="16">
        <v>91.360293504113997</v>
      </c>
      <c r="T1448" s="16">
        <v>79.518451573948497</v>
      </c>
      <c r="U1448" s="16">
        <v>102.242226341162</v>
      </c>
    </row>
    <row r="1449" spans="2:21" x14ac:dyDescent="0.25">
      <c r="B1449" s="4">
        <v>679.1</v>
      </c>
      <c r="C1449" s="32" t="s">
        <v>598</v>
      </c>
      <c r="D1449" s="16">
        <v>25.5591362010959</v>
      </c>
      <c r="E1449" s="16">
        <v>22.795604886841499</v>
      </c>
      <c r="F1449" s="16">
        <v>70.767220960873004</v>
      </c>
      <c r="G1449" s="16">
        <v>34.216486391490498</v>
      </c>
      <c r="H1449" s="15">
        <v>153.33844844030091</v>
      </c>
      <c r="I1449" s="16">
        <v>69.299793595716693</v>
      </c>
      <c r="J1449" s="16">
        <v>11.000005911434799</v>
      </c>
      <c r="K1449" s="16">
        <v>6.3992280650548103</v>
      </c>
      <c r="L1449" s="16">
        <v>20.5327013485668</v>
      </c>
      <c r="M1449" s="15">
        <v>107.23172892077311</v>
      </c>
      <c r="N1449" s="16">
        <v>43.819151067916103</v>
      </c>
      <c r="O1449" s="16">
        <v>21.261802543478598</v>
      </c>
      <c r="P1449" s="16">
        <v>248.14519062851599</v>
      </c>
      <c r="Q1449" s="16">
        <v>67.596843258631097</v>
      </c>
      <c r="R1449" s="15">
        <v>380.82298749854181</v>
      </c>
      <c r="S1449" s="16">
        <v>104.449792375914</v>
      </c>
      <c r="T1449" s="16">
        <v>283.664961710932</v>
      </c>
      <c r="U1449" s="16">
        <v>172.92558100096201</v>
      </c>
    </row>
    <row r="1450" spans="2:21" ht="38.25" x14ac:dyDescent="0.25">
      <c r="B1450" s="4">
        <v>679.3</v>
      </c>
      <c r="C1450" s="32" t="s">
        <v>599</v>
      </c>
      <c r="D1450" s="16">
        <v>0</v>
      </c>
      <c r="E1450" s="16">
        <v>46.3324852238201</v>
      </c>
      <c r="F1450" s="16">
        <v>45.482988577286498</v>
      </c>
      <c r="G1450" s="16">
        <v>19.588201897616901</v>
      </c>
      <c r="H1450" s="15">
        <v>111.4036756987235</v>
      </c>
      <c r="I1450" s="16">
        <v>0</v>
      </c>
      <c r="J1450" s="16">
        <v>47.56</v>
      </c>
      <c r="K1450" s="16">
        <v>8.5579914351764099</v>
      </c>
      <c r="L1450" s="16">
        <v>79.981035390031494</v>
      </c>
      <c r="M1450" s="15">
        <v>136.09902682520791</v>
      </c>
      <c r="N1450" s="16">
        <v>50.651000000000003</v>
      </c>
      <c r="O1450" s="16">
        <v>251.859766898229</v>
      </c>
      <c r="P1450" s="16">
        <v>427.33988154770702</v>
      </c>
      <c r="Q1450" s="16">
        <v>751.46027000000004</v>
      </c>
      <c r="R1450" s="15">
        <v>1481.3109184459361</v>
      </c>
      <c r="S1450" s="16">
        <v>439.51342</v>
      </c>
      <c r="T1450" s="16">
        <v>403.22124000000002</v>
      </c>
      <c r="U1450" s="16">
        <v>650.02162988280998</v>
      </c>
    </row>
    <row r="1451" spans="2:21" ht="25.5" x14ac:dyDescent="0.25">
      <c r="B1451" s="4">
        <v>679.4</v>
      </c>
      <c r="C1451" s="32" t="s">
        <v>600</v>
      </c>
      <c r="D1451" s="16">
        <v>1816.5489161478099</v>
      </c>
      <c r="E1451" s="16">
        <v>1355.6965696458999</v>
      </c>
      <c r="F1451" s="16">
        <v>1881.1102442486999</v>
      </c>
      <c r="G1451" s="16">
        <v>2089.5790835933499</v>
      </c>
      <c r="H1451" s="15">
        <v>7142.9348136357603</v>
      </c>
      <c r="I1451" s="16">
        <v>1162.3738348749</v>
      </c>
      <c r="J1451" s="16">
        <v>1366.7562004246199</v>
      </c>
      <c r="K1451" s="16">
        <v>1847.5167551608999</v>
      </c>
      <c r="L1451" s="16">
        <v>1629.0208890768399</v>
      </c>
      <c r="M1451" s="15">
        <v>6005.6676795372596</v>
      </c>
      <c r="N1451" s="16">
        <v>1063.83615099804</v>
      </c>
      <c r="O1451" s="16">
        <v>1960.2443056377799</v>
      </c>
      <c r="P1451" s="16">
        <v>2691.3036949011498</v>
      </c>
      <c r="Q1451" s="16">
        <v>1959.1558653698701</v>
      </c>
      <c r="R1451" s="15">
        <v>7674.5400169068398</v>
      </c>
      <c r="S1451" s="16">
        <v>1072.7844467832799</v>
      </c>
      <c r="T1451" s="16">
        <v>1563.5013680494601</v>
      </c>
      <c r="U1451" s="16">
        <v>1956.4454039447101</v>
      </c>
    </row>
    <row r="1452" spans="2:21" x14ac:dyDescent="0.25">
      <c r="B1452" s="4">
        <v>679.5</v>
      </c>
      <c r="C1452" s="32" t="s">
        <v>601</v>
      </c>
      <c r="D1452" s="16">
        <v>105.84175026877899</v>
      </c>
      <c r="E1452" s="16">
        <v>99.746225876904901</v>
      </c>
      <c r="F1452" s="16">
        <v>144.90660147439701</v>
      </c>
      <c r="G1452" s="16">
        <v>176.24688961543899</v>
      </c>
      <c r="H1452" s="15">
        <v>526.74146723551985</v>
      </c>
      <c r="I1452" s="16">
        <v>216.49278522601901</v>
      </c>
      <c r="J1452" s="16">
        <v>78.060813934584004</v>
      </c>
      <c r="K1452" s="16">
        <v>195.61871481967401</v>
      </c>
      <c r="L1452" s="16">
        <v>169.84451117108901</v>
      </c>
      <c r="M1452" s="15">
        <v>660.01682515136611</v>
      </c>
      <c r="N1452" s="16">
        <v>102.462575893091</v>
      </c>
      <c r="O1452" s="16">
        <v>340.96096329388502</v>
      </c>
      <c r="P1452" s="16">
        <v>255.117879428083</v>
      </c>
      <c r="Q1452" s="16">
        <v>183.283739949774</v>
      </c>
      <c r="R1452" s="15">
        <v>881.82515856483303</v>
      </c>
      <c r="S1452" s="16">
        <v>236.96523685751799</v>
      </c>
      <c r="T1452" s="16">
        <v>150.30540392197699</v>
      </c>
      <c r="U1452" s="16">
        <v>232.07030908004</v>
      </c>
    </row>
    <row r="1453" spans="2:21" ht="25.5" x14ac:dyDescent="0.25">
      <c r="B1453" s="4">
        <v>681.1</v>
      </c>
      <c r="C1453" s="32" t="s">
        <v>602</v>
      </c>
      <c r="D1453" s="16">
        <v>4.4589999999999996</v>
      </c>
      <c r="E1453" s="16">
        <v>0</v>
      </c>
      <c r="F1453" s="16">
        <v>0.109213771733517</v>
      </c>
      <c r="G1453" s="16">
        <v>0</v>
      </c>
      <c r="H1453" s="15">
        <v>4.5682137717335163</v>
      </c>
      <c r="I1453" s="16">
        <v>0</v>
      </c>
      <c r="J1453" s="16">
        <v>0</v>
      </c>
      <c r="K1453" s="16">
        <v>0</v>
      </c>
      <c r="L1453" s="16">
        <v>0.32699507756563301</v>
      </c>
      <c r="M1453" s="15">
        <v>0.32699507756563301</v>
      </c>
      <c r="N1453" s="16">
        <v>0</v>
      </c>
      <c r="O1453" s="16">
        <v>0</v>
      </c>
      <c r="P1453" s="16">
        <v>0</v>
      </c>
      <c r="Q1453" s="16">
        <v>0</v>
      </c>
      <c r="R1453" s="15">
        <v>0</v>
      </c>
      <c r="S1453" s="16">
        <v>0</v>
      </c>
      <c r="T1453" s="16">
        <v>0</v>
      </c>
      <c r="U1453" s="16">
        <v>0</v>
      </c>
    </row>
    <row r="1454" spans="2:21" ht="25.5" x14ac:dyDescent="0.25">
      <c r="B1454" s="4">
        <v>682.1</v>
      </c>
      <c r="C1454" s="32" t="s">
        <v>603</v>
      </c>
      <c r="D1454" s="16">
        <v>7.7350000000000003</v>
      </c>
      <c r="E1454" s="16">
        <v>0</v>
      </c>
      <c r="F1454" s="16">
        <v>0</v>
      </c>
      <c r="G1454" s="16">
        <v>0</v>
      </c>
      <c r="H1454" s="15">
        <v>7.7350000000000003</v>
      </c>
      <c r="I1454" s="16">
        <v>8.43988936460425E-2</v>
      </c>
      <c r="J1454" s="16">
        <v>3.45392447488235E-2</v>
      </c>
      <c r="K1454" s="16">
        <v>0</v>
      </c>
      <c r="L1454" s="16">
        <v>0</v>
      </c>
      <c r="M1454" s="15">
        <v>0.118938138394866</v>
      </c>
      <c r="N1454" s="16">
        <v>0.62010807326330597</v>
      </c>
      <c r="O1454" s="16">
        <v>0</v>
      </c>
      <c r="P1454" s="16">
        <v>0.17168396855998799</v>
      </c>
      <c r="Q1454" s="16">
        <v>0.30275999999999997</v>
      </c>
      <c r="R1454" s="15">
        <v>1.0945520418232939</v>
      </c>
      <c r="S1454" s="16">
        <v>0</v>
      </c>
      <c r="T1454" s="16">
        <v>0</v>
      </c>
      <c r="U1454" s="16">
        <v>0.87707308284146601</v>
      </c>
    </row>
    <row r="1455" spans="2:21" x14ac:dyDescent="0.25">
      <c r="B1455" s="4">
        <v>682.3</v>
      </c>
      <c r="C1455" s="32" t="s">
        <v>604</v>
      </c>
      <c r="D1455" s="16">
        <v>0</v>
      </c>
      <c r="E1455" s="16">
        <v>1.0636000000000001</v>
      </c>
      <c r="F1455" s="16">
        <v>3.4017725447427298</v>
      </c>
      <c r="G1455" s="16">
        <v>10.288660248785501</v>
      </c>
      <c r="H1455" s="15">
        <v>14.75403279352823</v>
      </c>
      <c r="I1455" s="16">
        <v>0.81842242173112301</v>
      </c>
      <c r="J1455" s="16">
        <v>0</v>
      </c>
      <c r="K1455" s="16">
        <v>3.2769200000000001</v>
      </c>
      <c r="L1455" s="16">
        <v>0</v>
      </c>
      <c r="M1455" s="15">
        <v>4.0953424217311234</v>
      </c>
      <c r="N1455" s="16">
        <v>0</v>
      </c>
      <c r="O1455" s="16">
        <v>9.7797199999999993</v>
      </c>
      <c r="P1455" s="16">
        <v>0.34318740175887802</v>
      </c>
      <c r="Q1455" s="16">
        <v>1.0579799999999999</v>
      </c>
      <c r="R1455" s="15">
        <v>11.180887401758877</v>
      </c>
      <c r="S1455" s="16">
        <v>3.9778808294930901</v>
      </c>
      <c r="T1455" s="16">
        <v>0</v>
      </c>
      <c r="U1455" s="16">
        <v>0.185537864794976</v>
      </c>
    </row>
    <row r="1456" spans="2:21" x14ac:dyDescent="0.25">
      <c r="B1456" s="4">
        <v>682.4</v>
      </c>
      <c r="C1456" s="32" t="s">
        <v>605</v>
      </c>
      <c r="D1456" s="16">
        <v>0.75419999999999998</v>
      </c>
      <c r="E1456" s="16">
        <v>3.6337229036535601</v>
      </c>
      <c r="F1456" s="16">
        <v>5.9696158966811401</v>
      </c>
      <c r="G1456" s="16">
        <v>9.2499999999999999E-2</v>
      </c>
      <c r="H1456" s="15">
        <v>10.450038800334701</v>
      </c>
      <c r="I1456" s="16">
        <v>0.96085836411956804</v>
      </c>
      <c r="J1456" s="16">
        <v>0.269472729495358</v>
      </c>
      <c r="K1456" s="16">
        <v>0</v>
      </c>
      <c r="L1456" s="16">
        <v>2.2437399999999998</v>
      </c>
      <c r="M1456" s="15">
        <v>3.4740710936149259</v>
      </c>
      <c r="N1456" s="16">
        <v>2.3100800000000001</v>
      </c>
      <c r="O1456" s="16">
        <v>17.263608774195902</v>
      </c>
      <c r="P1456" s="16">
        <v>1.23496826806175</v>
      </c>
      <c r="Q1456" s="16">
        <v>9.6000815508588797</v>
      </c>
      <c r="R1456" s="15">
        <v>30.408738593116531</v>
      </c>
      <c r="S1456" s="16">
        <v>6.5136788963579502</v>
      </c>
      <c r="T1456" s="16">
        <v>0</v>
      </c>
      <c r="U1456" s="16">
        <v>4.2833500000000004</v>
      </c>
    </row>
    <row r="1457" spans="2:21" x14ac:dyDescent="0.25">
      <c r="B1457" s="4">
        <v>682.5</v>
      </c>
      <c r="C1457" s="32" t="s">
        <v>606</v>
      </c>
      <c r="D1457" s="16">
        <v>0</v>
      </c>
      <c r="E1457" s="16">
        <v>0.35935938498634901</v>
      </c>
      <c r="F1457" s="16">
        <v>13.814884239373599</v>
      </c>
      <c r="G1457" s="16">
        <v>0</v>
      </c>
      <c r="H1457" s="15">
        <v>14.174243624359949</v>
      </c>
      <c r="I1457" s="16">
        <v>0</v>
      </c>
      <c r="J1457" s="16">
        <v>0</v>
      </c>
      <c r="K1457" s="16">
        <v>24.0441801189465</v>
      </c>
      <c r="L1457" s="16">
        <v>0</v>
      </c>
      <c r="M1457" s="15">
        <v>24.0441801189465</v>
      </c>
      <c r="N1457" s="16">
        <v>5.2387968401651399</v>
      </c>
      <c r="O1457" s="16">
        <v>0</v>
      </c>
      <c r="P1457" s="16">
        <v>0</v>
      </c>
      <c r="Q1457" s="16">
        <v>0</v>
      </c>
      <c r="R1457" s="15">
        <v>5.2387968401651399</v>
      </c>
      <c r="S1457" s="16">
        <v>0</v>
      </c>
      <c r="T1457" s="16">
        <v>0.43208000000000002</v>
      </c>
      <c r="U1457" s="16">
        <v>0</v>
      </c>
    </row>
    <row r="1458" spans="2:21" ht="38.25" x14ac:dyDescent="0.25">
      <c r="B1458" s="4">
        <v>682.6</v>
      </c>
      <c r="C1458" s="32" t="s">
        <v>607</v>
      </c>
      <c r="D1458" s="16">
        <v>1.02734808364625E-2</v>
      </c>
      <c r="E1458" s="16">
        <v>0.28980504014215502</v>
      </c>
      <c r="F1458" s="16">
        <v>7.0183973942837305E-2</v>
      </c>
      <c r="G1458" s="16">
        <v>5.8369999999999998E-2</v>
      </c>
      <c r="H1458" s="15">
        <v>0.42863249492145483</v>
      </c>
      <c r="I1458" s="16">
        <v>0</v>
      </c>
      <c r="J1458" s="16">
        <v>7.7340000000000006E-2</v>
      </c>
      <c r="K1458" s="16">
        <v>0</v>
      </c>
      <c r="L1458" s="16">
        <v>0.10975</v>
      </c>
      <c r="M1458" s="15">
        <v>0.18709000000000001</v>
      </c>
      <c r="N1458" s="16">
        <v>6.7570000000000005E-2</v>
      </c>
      <c r="O1458" s="16">
        <v>0</v>
      </c>
      <c r="P1458" s="16">
        <v>0</v>
      </c>
      <c r="Q1458" s="16">
        <v>0</v>
      </c>
      <c r="R1458" s="15">
        <v>6.7570000000000005E-2</v>
      </c>
      <c r="S1458" s="16">
        <v>0</v>
      </c>
      <c r="T1458" s="16">
        <v>0</v>
      </c>
      <c r="U1458" s="16">
        <v>0.124399809265305</v>
      </c>
    </row>
    <row r="1459" spans="2:21" ht="25.5" x14ac:dyDescent="0.25">
      <c r="B1459" s="4">
        <v>682.7</v>
      </c>
      <c r="C1459" s="32" t="s">
        <v>608</v>
      </c>
      <c r="D1459" s="16">
        <v>159.87640346289101</v>
      </c>
      <c r="E1459" s="16">
        <v>161.74808605254901</v>
      </c>
      <c r="F1459" s="16">
        <v>71.664514514586003</v>
      </c>
      <c r="G1459" s="16">
        <v>243.70536612571101</v>
      </c>
      <c r="H1459" s="15">
        <v>636.99437015573699</v>
      </c>
      <c r="I1459" s="16">
        <v>34.852334750622099</v>
      </c>
      <c r="J1459" s="16">
        <v>161.53821522974101</v>
      </c>
      <c r="K1459" s="16">
        <v>141.008812856752</v>
      </c>
      <c r="L1459" s="16">
        <v>83.322496165794306</v>
      </c>
      <c r="M1459" s="15">
        <v>420.72185900290941</v>
      </c>
      <c r="N1459" s="16">
        <v>159.96688542001999</v>
      </c>
      <c r="O1459" s="16">
        <v>83.139574406281298</v>
      </c>
      <c r="P1459" s="16">
        <v>78.924154922767002</v>
      </c>
      <c r="Q1459" s="16">
        <v>301.14402666733298</v>
      </c>
      <c r="R1459" s="15">
        <v>623.1746414164013</v>
      </c>
      <c r="S1459" s="16">
        <v>115.288433947114</v>
      </c>
      <c r="T1459" s="16">
        <v>307.20824299013498</v>
      </c>
      <c r="U1459" s="16">
        <v>250.61164401542601</v>
      </c>
    </row>
    <row r="1460" spans="2:21" x14ac:dyDescent="0.25">
      <c r="B1460" s="4">
        <v>683.1</v>
      </c>
      <c r="C1460" s="32" t="s">
        <v>609</v>
      </c>
      <c r="D1460" s="16">
        <v>0</v>
      </c>
      <c r="E1460" s="16">
        <v>2.7034607458097799</v>
      </c>
      <c r="F1460" s="16">
        <v>11.111253970246199</v>
      </c>
      <c r="G1460" s="16">
        <v>4.7183453306101599</v>
      </c>
      <c r="H1460" s="15">
        <v>18.53306004666614</v>
      </c>
      <c r="I1460" s="16">
        <v>2.62604694817239</v>
      </c>
      <c r="J1460" s="16">
        <v>11.2219546158454</v>
      </c>
      <c r="K1460" s="16">
        <v>1.9248732888991</v>
      </c>
      <c r="L1460" s="16">
        <v>4.1172452451433896</v>
      </c>
      <c r="M1460" s="15">
        <v>19.890120098060279</v>
      </c>
      <c r="N1460" s="16">
        <v>0</v>
      </c>
      <c r="O1460" s="16">
        <v>0.18</v>
      </c>
      <c r="P1460" s="16">
        <v>0.56999999999999995</v>
      </c>
      <c r="Q1460" s="16">
        <v>7.1999999999999995E-2</v>
      </c>
      <c r="R1460" s="15">
        <v>0.82199999999999995</v>
      </c>
      <c r="S1460" s="16">
        <v>0.48799999999999999</v>
      </c>
      <c r="T1460" s="16">
        <v>0</v>
      </c>
      <c r="U1460" s="16">
        <v>0.36</v>
      </c>
    </row>
    <row r="1461" spans="2:21" x14ac:dyDescent="0.25">
      <c r="B1461" s="4">
        <v>683.2</v>
      </c>
      <c r="C1461" s="32" t="s">
        <v>610</v>
      </c>
      <c r="D1461" s="16">
        <v>12.621508931418999</v>
      </c>
      <c r="E1461" s="16">
        <v>0</v>
      </c>
      <c r="F1461" s="16">
        <v>0.19489471586715901</v>
      </c>
      <c r="G1461" s="16">
        <v>5.1398101939304199</v>
      </c>
      <c r="H1461" s="15">
        <v>17.956213841216577</v>
      </c>
      <c r="I1461" s="16">
        <v>0</v>
      </c>
      <c r="J1461" s="16">
        <v>3.7750409390537301</v>
      </c>
      <c r="K1461" s="16">
        <v>0</v>
      </c>
      <c r="L1461" s="16">
        <v>0.95</v>
      </c>
      <c r="M1461" s="15">
        <v>4.7250409390537298</v>
      </c>
      <c r="N1461" s="16">
        <v>7.5828732601939297</v>
      </c>
      <c r="O1461" s="16">
        <v>5.9794603634735202</v>
      </c>
      <c r="P1461" s="16">
        <v>0</v>
      </c>
      <c r="Q1461" s="16">
        <v>0</v>
      </c>
      <c r="R1461" s="15">
        <v>13.562333623667449</v>
      </c>
      <c r="S1461" s="16">
        <v>0</v>
      </c>
      <c r="T1461" s="16">
        <v>2.1942084956138701</v>
      </c>
      <c r="U1461" s="16">
        <v>6.10502708196094</v>
      </c>
    </row>
    <row r="1462" spans="2:21" x14ac:dyDescent="0.25">
      <c r="B1462" s="4">
        <v>684.1</v>
      </c>
      <c r="C1462" s="32" t="s">
        <v>611</v>
      </c>
      <c r="D1462" s="16">
        <v>0</v>
      </c>
      <c r="E1462" s="16">
        <v>0</v>
      </c>
      <c r="F1462" s="16">
        <v>0</v>
      </c>
      <c r="G1462" s="16">
        <v>0</v>
      </c>
      <c r="H1462" s="15">
        <v>0</v>
      </c>
      <c r="I1462" s="16">
        <v>0</v>
      </c>
      <c r="J1462" s="16">
        <v>0</v>
      </c>
      <c r="K1462" s="16">
        <v>0</v>
      </c>
      <c r="L1462" s="16">
        <v>0</v>
      </c>
      <c r="M1462" s="15">
        <v>0</v>
      </c>
      <c r="N1462" s="16">
        <v>0</v>
      </c>
      <c r="O1462" s="16">
        <v>0</v>
      </c>
      <c r="P1462" s="16">
        <v>0</v>
      </c>
      <c r="Q1462" s="16">
        <v>0</v>
      </c>
      <c r="R1462" s="15">
        <v>0</v>
      </c>
      <c r="S1462" s="16">
        <v>0</v>
      </c>
      <c r="T1462" s="16">
        <v>213.783813079331</v>
      </c>
      <c r="U1462" s="16">
        <v>154.52175454875999</v>
      </c>
    </row>
    <row r="1463" spans="2:21" x14ac:dyDescent="0.25">
      <c r="B1463" s="4">
        <v>684.2</v>
      </c>
      <c r="C1463" s="32" t="s">
        <v>612</v>
      </c>
      <c r="D1463" s="16">
        <v>2491.6478217681802</v>
      </c>
      <c r="E1463" s="16">
        <v>2875.6467499083101</v>
      </c>
      <c r="F1463" s="16">
        <v>2577.5296191027501</v>
      </c>
      <c r="G1463" s="16">
        <v>2754.0898678970598</v>
      </c>
      <c r="H1463" s="15">
        <v>10698.914058676299</v>
      </c>
      <c r="I1463" s="16">
        <v>3143.6771085696</v>
      </c>
      <c r="J1463" s="16">
        <v>3661.5200374349502</v>
      </c>
      <c r="K1463" s="16">
        <v>2902.5255945024101</v>
      </c>
      <c r="L1463" s="16">
        <v>2550.8157131170901</v>
      </c>
      <c r="M1463" s="15">
        <v>12258.538453624051</v>
      </c>
      <c r="N1463" s="16">
        <v>3251.98814502203</v>
      </c>
      <c r="O1463" s="16">
        <v>2725.7513011835399</v>
      </c>
      <c r="P1463" s="16">
        <v>4490.6169412787904</v>
      </c>
      <c r="Q1463" s="16">
        <v>3452.24861168283</v>
      </c>
      <c r="R1463" s="15">
        <v>13920.60499916719</v>
      </c>
      <c r="S1463" s="16">
        <v>2345.8963344158401</v>
      </c>
      <c r="T1463" s="16">
        <v>3028.5527962739602</v>
      </c>
      <c r="U1463" s="16">
        <v>4491.0210075928899</v>
      </c>
    </row>
    <row r="1464" spans="2:21" x14ac:dyDescent="0.25">
      <c r="B1464" s="4">
        <v>685.2</v>
      </c>
      <c r="C1464" s="32" t="s">
        <v>614</v>
      </c>
      <c r="D1464" s="16">
        <v>0</v>
      </c>
      <c r="E1464" s="16">
        <v>5.4393318858170296</v>
      </c>
      <c r="F1464" s="16">
        <v>0</v>
      </c>
      <c r="G1464" s="16">
        <v>2.3970600000000002</v>
      </c>
      <c r="H1464" s="15">
        <v>7.8363918858170294</v>
      </c>
      <c r="I1464" s="16">
        <v>0</v>
      </c>
      <c r="J1464" s="16">
        <v>0</v>
      </c>
      <c r="K1464" s="16">
        <v>1.6419999999999999</v>
      </c>
      <c r="L1464" s="16">
        <v>0</v>
      </c>
      <c r="M1464" s="15">
        <v>1.6419999999999999</v>
      </c>
      <c r="N1464" s="16">
        <v>0</v>
      </c>
      <c r="O1464" s="16">
        <v>0</v>
      </c>
      <c r="P1464" s="16">
        <v>0</v>
      </c>
      <c r="Q1464" s="16">
        <v>0</v>
      </c>
      <c r="R1464" s="15">
        <v>0</v>
      </c>
      <c r="S1464" s="16">
        <v>0</v>
      </c>
      <c r="T1464" s="16">
        <v>0</v>
      </c>
      <c r="U1464" s="16">
        <v>0</v>
      </c>
    </row>
    <row r="1465" spans="2:21" x14ac:dyDescent="0.25">
      <c r="B1465" s="4">
        <v>686.3</v>
      </c>
      <c r="C1465" s="32" t="s">
        <v>616</v>
      </c>
      <c r="D1465" s="16">
        <v>0.25431999999999999</v>
      </c>
      <c r="E1465" s="16">
        <v>0.35542000000000001</v>
      </c>
      <c r="F1465" s="16">
        <v>0</v>
      </c>
      <c r="G1465" s="16">
        <v>1.44306</v>
      </c>
      <c r="H1465" s="15">
        <v>2.0528</v>
      </c>
      <c r="I1465" s="16">
        <v>0</v>
      </c>
      <c r="J1465" s="16">
        <v>0</v>
      </c>
      <c r="K1465" s="16">
        <v>0</v>
      </c>
      <c r="L1465" s="16">
        <v>0</v>
      </c>
      <c r="M1465" s="15">
        <v>0</v>
      </c>
      <c r="N1465" s="16">
        <v>0</v>
      </c>
      <c r="O1465" s="16">
        <v>0</v>
      </c>
      <c r="P1465" s="16">
        <v>0</v>
      </c>
      <c r="Q1465" s="16">
        <v>28.003256116949199</v>
      </c>
      <c r="R1465" s="15">
        <v>28.003256116949199</v>
      </c>
      <c r="S1465" s="16">
        <v>2.65265</v>
      </c>
      <c r="T1465" s="16">
        <v>0</v>
      </c>
      <c r="U1465" s="16">
        <v>3.7940822890096499</v>
      </c>
    </row>
    <row r="1466" spans="2:21" x14ac:dyDescent="0.25">
      <c r="B1466" s="4">
        <v>687.2</v>
      </c>
      <c r="C1466" s="32" t="s">
        <v>618</v>
      </c>
      <c r="D1466" s="16">
        <v>0.77809759722446603</v>
      </c>
      <c r="E1466" s="16">
        <v>0.81996000000000002</v>
      </c>
      <c r="F1466" s="16">
        <v>0.1128</v>
      </c>
      <c r="G1466" s="16">
        <v>0.15506</v>
      </c>
      <c r="H1466" s="15">
        <v>1.8659175972244662</v>
      </c>
      <c r="I1466" s="16">
        <v>0.40500000000000003</v>
      </c>
      <c r="J1466" s="16">
        <v>0.26</v>
      </c>
      <c r="K1466" s="16">
        <v>0</v>
      </c>
      <c r="L1466" s="16">
        <v>1.83653</v>
      </c>
      <c r="M1466" s="15">
        <v>2.5015299999999998</v>
      </c>
      <c r="N1466" s="16">
        <v>0</v>
      </c>
      <c r="O1466" s="16">
        <v>0</v>
      </c>
      <c r="P1466" s="16">
        <v>0</v>
      </c>
      <c r="Q1466" s="16">
        <v>0</v>
      </c>
      <c r="R1466" s="15">
        <v>0</v>
      </c>
      <c r="S1466" s="16">
        <v>0</v>
      </c>
      <c r="T1466" s="16">
        <v>0</v>
      </c>
      <c r="U1466" s="16">
        <v>0.29625000000000001</v>
      </c>
    </row>
    <row r="1467" spans="2:21" ht="25.5" x14ac:dyDescent="0.25">
      <c r="B1467" s="4">
        <v>689.8</v>
      </c>
      <c r="C1467" s="32" t="s">
        <v>620</v>
      </c>
      <c r="D1467" s="16">
        <v>0</v>
      </c>
      <c r="E1467" s="16">
        <v>0</v>
      </c>
      <c r="F1467" s="16">
        <v>0</v>
      </c>
      <c r="G1467" s="16">
        <v>0</v>
      </c>
      <c r="H1467" s="15">
        <v>0</v>
      </c>
      <c r="I1467" s="16">
        <v>0</v>
      </c>
      <c r="J1467" s="16">
        <v>0</v>
      </c>
      <c r="K1467" s="16">
        <v>6.0409519813875399</v>
      </c>
      <c r="L1467" s="16">
        <v>0</v>
      </c>
      <c r="M1467" s="15">
        <v>6.0409519813875399</v>
      </c>
      <c r="N1467" s="16">
        <v>53.795673839771901</v>
      </c>
      <c r="O1467" s="16">
        <v>0</v>
      </c>
      <c r="P1467" s="16">
        <v>0</v>
      </c>
      <c r="Q1467" s="16">
        <v>0</v>
      </c>
      <c r="R1467" s="15">
        <v>53.795673839771901</v>
      </c>
      <c r="S1467" s="16">
        <v>0</v>
      </c>
      <c r="T1467" s="16">
        <v>0</v>
      </c>
      <c r="U1467" s="16">
        <v>0</v>
      </c>
    </row>
    <row r="1468" spans="2:21" ht="51" x14ac:dyDescent="0.25">
      <c r="B1468" s="4">
        <v>691.1</v>
      </c>
      <c r="C1468" s="32" t="s">
        <v>622</v>
      </c>
      <c r="D1468" s="16">
        <v>1456.66452028249</v>
      </c>
      <c r="E1468" s="16">
        <v>2750.7706415346902</v>
      </c>
      <c r="F1468" s="16">
        <v>2318.84590969077</v>
      </c>
      <c r="G1468" s="16">
        <v>2221.63956314609</v>
      </c>
      <c r="H1468" s="15">
        <v>8747.9206346540414</v>
      </c>
      <c r="I1468" s="16">
        <v>2500.2296645914298</v>
      </c>
      <c r="J1468" s="16">
        <v>2485.8505348894701</v>
      </c>
      <c r="K1468" s="16">
        <v>3494.7675544160102</v>
      </c>
      <c r="L1468" s="16">
        <v>4115.9702126005304</v>
      </c>
      <c r="M1468" s="15">
        <v>12596.81796649744</v>
      </c>
      <c r="N1468" s="16">
        <v>3143.5170320123998</v>
      </c>
      <c r="O1468" s="16">
        <v>3748.1486313482801</v>
      </c>
      <c r="P1468" s="16">
        <v>3621.2167383023698</v>
      </c>
      <c r="Q1468" s="16">
        <v>3982.61167658166</v>
      </c>
      <c r="R1468" s="15">
        <v>14495.49407824471</v>
      </c>
      <c r="S1468" s="16">
        <v>2609.82693900309</v>
      </c>
      <c r="T1468" s="16">
        <v>4115.8427729260602</v>
      </c>
      <c r="U1468" s="16">
        <v>5566.1927515023799</v>
      </c>
    </row>
    <row r="1469" spans="2:21" ht="51" x14ac:dyDescent="0.25">
      <c r="B1469" s="4">
        <v>691.2</v>
      </c>
      <c r="C1469" s="32" t="s">
        <v>623</v>
      </c>
      <c r="D1469" s="16">
        <v>1320.9027393563399</v>
      </c>
      <c r="E1469" s="16">
        <v>1120.31241313022</v>
      </c>
      <c r="F1469" s="16">
        <v>801.56366600405295</v>
      </c>
      <c r="G1469" s="16">
        <v>2389.7821997113101</v>
      </c>
      <c r="H1469" s="15">
        <v>5632.5610182019227</v>
      </c>
      <c r="I1469" s="16">
        <v>1038.9060092735599</v>
      </c>
      <c r="J1469" s="16">
        <v>2456.8713480433698</v>
      </c>
      <c r="K1469" s="16">
        <v>2610.5815127443602</v>
      </c>
      <c r="L1469" s="16">
        <v>2668.6616515533701</v>
      </c>
      <c r="M1469" s="15">
        <v>8775.0205216146605</v>
      </c>
      <c r="N1469" s="16">
        <v>1421.9252647860501</v>
      </c>
      <c r="O1469" s="16">
        <v>1496.2081674025001</v>
      </c>
      <c r="P1469" s="16">
        <v>1829.5157169805</v>
      </c>
      <c r="Q1469" s="16">
        <v>1648.2207400279999</v>
      </c>
      <c r="R1469" s="15">
        <v>6395.8698891970507</v>
      </c>
      <c r="S1469" s="16">
        <v>1455.88627602974</v>
      </c>
      <c r="T1469" s="16">
        <v>1881.5663691206801</v>
      </c>
      <c r="U1469" s="16">
        <v>2244.75889678767</v>
      </c>
    </row>
    <row r="1470" spans="2:21" ht="51" x14ac:dyDescent="0.25">
      <c r="B1470" s="4">
        <v>692.1</v>
      </c>
      <c r="C1470" s="32" t="s">
        <v>624</v>
      </c>
      <c r="D1470" s="16">
        <v>90.719067346024801</v>
      </c>
      <c r="E1470" s="16">
        <v>157.43807459595101</v>
      </c>
      <c r="F1470" s="16">
        <v>48.937998618355699</v>
      </c>
      <c r="G1470" s="16">
        <v>84.248978389953905</v>
      </c>
      <c r="H1470" s="15">
        <v>381.34411895028541</v>
      </c>
      <c r="I1470" s="16">
        <v>223.59674137770401</v>
      </c>
      <c r="J1470" s="16">
        <v>16.898567075590801</v>
      </c>
      <c r="K1470" s="16">
        <v>83.094015886101502</v>
      </c>
      <c r="L1470" s="16">
        <v>57.864519965824897</v>
      </c>
      <c r="M1470" s="15">
        <v>381.4538443052212</v>
      </c>
      <c r="N1470" s="16">
        <v>40.4432011115954</v>
      </c>
      <c r="O1470" s="16">
        <v>110.555737954506</v>
      </c>
      <c r="P1470" s="16">
        <v>56.114640859089</v>
      </c>
      <c r="Q1470" s="16">
        <v>79.430849038535101</v>
      </c>
      <c r="R1470" s="15">
        <v>286.54442896372552</v>
      </c>
      <c r="S1470" s="16">
        <v>23.765801711917501</v>
      </c>
      <c r="T1470" s="16">
        <v>100.377076402573</v>
      </c>
      <c r="U1470" s="16">
        <v>53.300884192926702</v>
      </c>
    </row>
    <row r="1471" spans="2:21" ht="51" x14ac:dyDescent="0.25">
      <c r="B1471" s="4">
        <v>692.4</v>
      </c>
      <c r="C1471" s="32" t="s">
        <v>625</v>
      </c>
      <c r="D1471" s="16">
        <v>64.315636001083703</v>
      </c>
      <c r="E1471" s="16">
        <v>17.9168873882764</v>
      </c>
      <c r="F1471" s="16">
        <v>85.934688404239594</v>
      </c>
      <c r="G1471" s="16">
        <v>192.85188989813699</v>
      </c>
      <c r="H1471" s="15">
        <v>361.01910169173664</v>
      </c>
      <c r="I1471" s="16">
        <v>54.369652297576799</v>
      </c>
      <c r="J1471" s="16">
        <v>95.861191034272295</v>
      </c>
      <c r="K1471" s="16">
        <v>72.593233507515194</v>
      </c>
      <c r="L1471" s="16">
        <v>85.974824198150898</v>
      </c>
      <c r="M1471" s="15">
        <v>308.79890103751518</v>
      </c>
      <c r="N1471" s="16">
        <v>30.189393162076001</v>
      </c>
      <c r="O1471" s="16">
        <v>124.320675149</v>
      </c>
      <c r="P1471" s="16">
        <v>113.476917206929</v>
      </c>
      <c r="Q1471" s="16">
        <v>89.715183247002699</v>
      </c>
      <c r="R1471" s="15">
        <v>357.70216876500768</v>
      </c>
      <c r="S1471" s="16">
        <v>86.176165109411997</v>
      </c>
      <c r="T1471" s="16">
        <v>49.454740564681799</v>
      </c>
      <c r="U1471" s="16">
        <v>80.042926211957607</v>
      </c>
    </row>
    <row r="1472" spans="2:21" ht="25.5" x14ac:dyDescent="0.25">
      <c r="B1472" s="4">
        <v>693.1</v>
      </c>
      <c r="C1472" s="32" t="s">
        <v>626</v>
      </c>
      <c r="D1472" s="16">
        <v>99.379825216041894</v>
      </c>
      <c r="E1472" s="16">
        <v>77.392794607134306</v>
      </c>
      <c r="F1472" s="16">
        <v>190.20023843779299</v>
      </c>
      <c r="G1472" s="16">
        <v>60.0429544388289</v>
      </c>
      <c r="H1472" s="15">
        <v>427.01581269979806</v>
      </c>
      <c r="I1472" s="16">
        <v>167.573635915278</v>
      </c>
      <c r="J1472" s="16">
        <v>82.093150970047901</v>
      </c>
      <c r="K1472" s="16">
        <v>109.33183572434299</v>
      </c>
      <c r="L1472" s="16">
        <v>131.20151635141201</v>
      </c>
      <c r="M1472" s="15">
        <v>490.20013896108094</v>
      </c>
      <c r="N1472" s="16">
        <v>116.999560265824</v>
      </c>
      <c r="O1472" s="16">
        <v>106.46699978423899</v>
      </c>
      <c r="P1472" s="16">
        <v>131.48478736981801</v>
      </c>
      <c r="Q1472" s="16">
        <v>111.002664677702</v>
      </c>
      <c r="R1472" s="15">
        <v>465.95401209758302</v>
      </c>
      <c r="S1472" s="16">
        <v>193.97514713039999</v>
      </c>
      <c r="T1472" s="16">
        <v>93.504501049754495</v>
      </c>
      <c r="U1472" s="16">
        <v>67.367833844927901</v>
      </c>
    </row>
    <row r="1473" spans="2:21" ht="25.5" x14ac:dyDescent="0.25">
      <c r="B1473" s="4">
        <v>693.2</v>
      </c>
      <c r="C1473" s="32" t="s">
        <v>627</v>
      </c>
      <c r="D1473" s="16">
        <v>96.6436321035915</v>
      </c>
      <c r="E1473" s="16">
        <v>6.4621481385393702</v>
      </c>
      <c r="F1473" s="16">
        <v>3.14633706465911</v>
      </c>
      <c r="G1473" s="16">
        <v>2.8510000000000001E-2</v>
      </c>
      <c r="H1473" s="15">
        <v>106.28062730678998</v>
      </c>
      <c r="I1473" s="16">
        <v>37.576459999999997</v>
      </c>
      <c r="J1473" s="16">
        <v>28.709086231400399</v>
      </c>
      <c r="K1473" s="16">
        <v>21.767927312233201</v>
      </c>
      <c r="L1473" s="16">
        <v>3.70242</v>
      </c>
      <c r="M1473" s="15">
        <v>91.75589354363359</v>
      </c>
      <c r="N1473" s="16">
        <v>4.1983597336561704</v>
      </c>
      <c r="O1473" s="16">
        <v>8.6795100000000005</v>
      </c>
      <c r="P1473" s="16">
        <v>23.41337</v>
      </c>
      <c r="Q1473" s="16">
        <v>0.44285873010050603</v>
      </c>
      <c r="R1473" s="15">
        <v>36.734098463756673</v>
      </c>
      <c r="S1473" s="16">
        <v>6.8976300000000004</v>
      </c>
      <c r="T1473" s="16">
        <v>26.617519999999999</v>
      </c>
      <c r="U1473" s="16">
        <v>15.8209170479705</v>
      </c>
    </row>
    <row r="1474" spans="2:21" ht="25.5" x14ac:dyDescent="0.25">
      <c r="B1474" s="4">
        <v>693.5</v>
      </c>
      <c r="C1474" s="32" t="s">
        <v>628</v>
      </c>
      <c r="D1474" s="16">
        <v>110.876414361914</v>
      </c>
      <c r="E1474" s="16">
        <v>122.685694579032</v>
      </c>
      <c r="F1474" s="16">
        <v>732.00124794819396</v>
      </c>
      <c r="G1474" s="16">
        <v>125.379286067396</v>
      </c>
      <c r="H1474" s="15">
        <v>1090.942642956536</v>
      </c>
      <c r="I1474" s="16">
        <v>116.551354660019</v>
      </c>
      <c r="J1474" s="16">
        <v>154.28979845046999</v>
      </c>
      <c r="K1474" s="16">
        <v>427.80072007716501</v>
      </c>
      <c r="L1474" s="16">
        <v>121.90959478361199</v>
      </c>
      <c r="M1474" s="15">
        <v>820.55146797126599</v>
      </c>
      <c r="N1474" s="16">
        <v>101.202410121325</v>
      </c>
      <c r="O1474" s="16">
        <v>562.83475811351002</v>
      </c>
      <c r="P1474" s="16">
        <v>755.49010444124997</v>
      </c>
      <c r="Q1474" s="16">
        <v>454.244922212951</v>
      </c>
      <c r="R1474" s="15">
        <v>1873.772194889036</v>
      </c>
      <c r="S1474" s="16">
        <v>410.750607883415</v>
      </c>
      <c r="T1474" s="16">
        <v>182.87783630416001</v>
      </c>
      <c r="U1474" s="16">
        <v>315.28383817807099</v>
      </c>
    </row>
    <row r="1475" spans="2:21" ht="38.25" x14ac:dyDescent="0.25">
      <c r="B1475" s="4">
        <v>694.1</v>
      </c>
      <c r="C1475" s="32" t="s">
        <v>629</v>
      </c>
      <c r="D1475" s="16">
        <v>156.001874637154</v>
      </c>
      <c r="E1475" s="16">
        <v>120.97647526932199</v>
      </c>
      <c r="F1475" s="16">
        <v>124.576004836839</v>
      </c>
      <c r="G1475" s="16">
        <v>235.10552495900799</v>
      </c>
      <c r="H1475" s="15">
        <v>636.659879702323</v>
      </c>
      <c r="I1475" s="16">
        <v>128.23431221732599</v>
      </c>
      <c r="J1475" s="16">
        <v>101.795211218291</v>
      </c>
      <c r="K1475" s="16">
        <v>160.18450319419401</v>
      </c>
      <c r="L1475" s="16">
        <v>39.696528571347002</v>
      </c>
      <c r="M1475" s="15">
        <v>429.91055520115799</v>
      </c>
      <c r="N1475" s="16">
        <v>155.99207340695301</v>
      </c>
      <c r="O1475" s="16">
        <v>90.647094691002906</v>
      </c>
      <c r="P1475" s="16">
        <v>194.83935928731501</v>
      </c>
      <c r="Q1475" s="16">
        <v>98.381506510754093</v>
      </c>
      <c r="R1475" s="15">
        <v>539.86003389602502</v>
      </c>
      <c r="S1475" s="16">
        <v>145.29547772578999</v>
      </c>
      <c r="T1475" s="16">
        <v>138.520593901328</v>
      </c>
      <c r="U1475" s="16">
        <v>168.89866290044</v>
      </c>
    </row>
    <row r="1476" spans="2:21" ht="25.5" x14ac:dyDescent="0.25">
      <c r="B1476" s="4">
        <v>694.2</v>
      </c>
      <c r="C1476" s="32" t="s">
        <v>630</v>
      </c>
      <c r="D1476" s="16">
        <v>686.33538879791104</v>
      </c>
      <c r="E1476" s="16">
        <v>292.48300965441803</v>
      </c>
      <c r="F1476" s="16">
        <v>384.87096876935198</v>
      </c>
      <c r="G1476" s="16">
        <v>219.59692356878401</v>
      </c>
      <c r="H1476" s="15">
        <v>1583.286290790465</v>
      </c>
      <c r="I1476" s="16">
        <v>512.83426240015797</v>
      </c>
      <c r="J1476" s="16">
        <v>313.60204689781602</v>
      </c>
      <c r="K1476" s="16">
        <v>460.58559384051398</v>
      </c>
      <c r="L1476" s="16">
        <v>461.28003058083698</v>
      </c>
      <c r="M1476" s="15">
        <v>1748.301933719325</v>
      </c>
      <c r="N1476" s="16">
        <v>329.46953604359101</v>
      </c>
      <c r="O1476" s="16">
        <v>433.37359247801101</v>
      </c>
      <c r="P1476" s="16">
        <v>400.88671421670199</v>
      </c>
      <c r="Q1476" s="16">
        <v>390.84320138471901</v>
      </c>
      <c r="R1476" s="15">
        <v>1554.573044123023</v>
      </c>
      <c r="S1476" s="16">
        <v>538.53110441413003</v>
      </c>
      <c r="T1476" s="16">
        <v>512.26099384015299</v>
      </c>
      <c r="U1476" s="16">
        <v>718.86797744162698</v>
      </c>
    </row>
    <row r="1477" spans="2:21" ht="51" x14ac:dyDescent="0.25">
      <c r="B1477" s="4">
        <v>694.3</v>
      </c>
      <c r="C1477" s="32" t="s">
        <v>631</v>
      </c>
      <c r="D1477" s="16">
        <v>4.2797270672968004</v>
      </c>
      <c r="E1477" s="16">
        <v>4.0118576656204699</v>
      </c>
      <c r="F1477" s="16">
        <v>1.3448450602878299</v>
      </c>
      <c r="G1477" s="16">
        <v>3.4155773017958801</v>
      </c>
      <c r="H1477" s="15">
        <v>13.052007095000979</v>
      </c>
      <c r="I1477" s="16">
        <v>1.1688609599211599</v>
      </c>
      <c r="J1477" s="16">
        <v>0.25996531263253603</v>
      </c>
      <c r="K1477" s="16">
        <v>4.6041447786132004</v>
      </c>
      <c r="L1477" s="16">
        <v>0.93078382458233899</v>
      </c>
      <c r="M1477" s="15">
        <v>6.9637548757492356</v>
      </c>
      <c r="N1477" s="16">
        <v>1.39952567728334</v>
      </c>
      <c r="O1477" s="16">
        <v>4.3400588078285498</v>
      </c>
      <c r="P1477" s="16">
        <v>5.8558144912348302</v>
      </c>
      <c r="Q1477" s="16">
        <v>0.88937707187580095</v>
      </c>
      <c r="R1477" s="15">
        <v>12.484776048222521</v>
      </c>
      <c r="S1477" s="16">
        <v>1.3258392803760499</v>
      </c>
      <c r="T1477" s="16">
        <v>3.9684115325895499</v>
      </c>
      <c r="U1477" s="16">
        <v>1.95105960038446</v>
      </c>
    </row>
    <row r="1478" spans="2:21" ht="38.25" x14ac:dyDescent="0.25">
      <c r="B1478" s="4">
        <v>694.4</v>
      </c>
      <c r="C1478" s="32" t="s">
        <v>632</v>
      </c>
      <c r="D1478" s="16">
        <v>2.1829454847627998</v>
      </c>
      <c r="E1478" s="16">
        <v>0</v>
      </c>
      <c r="F1478" s="16">
        <v>0.76754268937724501</v>
      </c>
      <c r="G1478" s="16">
        <v>0.445076445658594</v>
      </c>
      <c r="H1478" s="15">
        <v>3.3955646197986384</v>
      </c>
      <c r="I1478" s="16">
        <v>2.2971219777942302</v>
      </c>
      <c r="J1478" s="16">
        <v>4.7738625010540803</v>
      </c>
      <c r="K1478" s="16">
        <v>0</v>
      </c>
      <c r="L1478" s="16">
        <v>0.92432184964200503</v>
      </c>
      <c r="M1478" s="15">
        <v>7.9953063284903152</v>
      </c>
      <c r="N1478" s="16">
        <v>6.4212940336102796E-3</v>
      </c>
      <c r="O1478" s="16">
        <v>0.17495996718564499</v>
      </c>
      <c r="P1478" s="16">
        <v>1.2021031362462899</v>
      </c>
      <c r="Q1478" s="16">
        <v>0.31</v>
      </c>
      <c r="R1478" s="15">
        <v>1.6934843974655454</v>
      </c>
      <c r="S1478" s="16">
        <v>0.877395903384109</v>
      </c>
      <c r="T1478" s="16">
        <v>4.1370569279591498</v>
      </c>
      <c r="U1478" s="16">
        <v>0</v>
      </c>
    </row>
    <row r="1479" spans="2:21" ht="51" x14ac:dyDescent="0.25">
      <c r="B1479" s="4">
        <v>695.1</v>
      </c>
      <c r="C1479" s="32" t="s">
        <v>633</v>
      </c>
      <c r="D1479" s="16">
        <v>117.10079667871101</v>
      </c>
      <c r="E1479" s="16">
        <v>259.97702234242797</v>
      </c>
      <c r="F1479" s="16">
        <v>56.463250721305997</v>
      </c>
      <c r="G1479" s="16">
        <v>63.223242278604403</v>
      </c>
      <c r="H1479" s="15">
        <v>496.76431202104936</v>
      </c>
      <c r="I1479" s="16">
        <v>14.754741381629501</v>
      </c>
      <c r="J1479" s="16">
        <v>81.612746211716498</v>
      </c>
      <c r="K1479" s="16">
        <v>101.945687749005</v>
      </c>
      <c r="L1479" s="16">
        <v>25.429691798991598</v>
      </c>
      <c r="M1479" s="15">
        <v>223.7428671413426</v>
      </c>
      <c r="N1479" s="16">
        <v>33.560158292456101</v>
      </c>
      <c r="O1479" s="16">
        <v>60.395336911486503</v>
      </c>
      <c r="P1479" s="16">
        <v>91.846904646262402</v>
      </c>
      <c r="Q1479" s="16">
        <v>46.735536278919099</v>
      </c>
      <c r="R1479" s="15">
        <v>232.53793612912409</v>
      </c>
      <c r="S1479" s="16">
        <v>96.849064424647807</v>
      </c>
      <c r="T1479" s="16">
        <v>87.234475876646101</v>
      </c>
      <c r="U1479" s="16">
        <v>67.295169998389696</v>
      </c>
    </row>
    <row r="1480" spans="2:21" ht="25.5" x14ac:dyDescent="0.25">
      <c r="B1480" s="4">
        <v>695.2</v>
      </c>
      <c r="C1480" s="32" t="s">
        <v>634</v>
      </c>
      <c r="D1480" s="16">
        <v>23.901981251960301</v>
      </c>
      <c r="E1480" s="16">
        <v>39.606016095889601</v>
      </c>
      <c r="F1480" s="16">
        <v>42.236924437535102</v>
      </c>
      <c r="G1480" s="16">
        <v>74.892938665151405</v>
      </c>
      <c r="H1480" s="15">
        <v>180.63786045053641</v>
      </c>
      <c r="I1480" s="16">
        <v>71.902841292037195</v>
      </c>
      <c r="J1480" s="16">
        <v>30.791697640514698</v>
      </c>
      <c r="K1480" s="16">
        <v>86.4717000652698</v>
      </c>
      <c r="L1480" s="16">
        <v>72.740780333121606</v>
      </c>
      <c r="M1480" s="15">
        <v>261.90701933094329</v>
      </c>
      <c r="N1480" s="16">
        <v>44.499235698247602</v>
      </c>
      <c r="O1480" s="16">
        <v>38.508808587419097</v>
      </c>
      <c r="P1480" s="16">
        <v>146.00800133190299</v>
      </c>
      <c r="Q1480" s="16">
        <v>56.3259722889877</v>
      </c>
      <c r="R1480" s="15">
        <v>285.34201790655737</v>
      </c>
      <c r="S1480" s="16">
        <v>38.402753544068901</v>
      </c>
      <c r="T1480" s="16">
        <v>85.560453737395605</v>
      </c>
      <c r="U1480" s="16">
        <v>151.03404751071301</v>
      </c>
    </row>
    <row r="1481" spans="2:21" ht="38.25" x14ac:dyDescent="0.25">
      <c r="B1481" s="4">
        <v>695.3</v>
      </c>
      <c r="C1481" s="32" t="s">
        <v>635</v>
      </c>
      <c r="D1481" s="16">
        <v>25.296161572142001</v>
      </c>
      <c r="E1481" s="16">
        <v>15.181106868080301</v>
      </c>
      <c r="F1481" s="16">
        <v>18.2415640184648</v>
      </c>
      <c r="G1481" s="16">
        <v>21.134357216602002</v>
      </c>
      <c r="H1481" s="15">
        <v>79.853189675289102</v>
      </c>
      <c r="I1481" s="16">
        <v>28.0362677674674</v>
      </c>
      <c r="J1481" s="16">
        <v>15.2317274360543</v>
      </c>
      <c r="K1481" s="16">
        <v>32.721994565093397</v>
      </c>
      <c r="L1481" s="16">
        <v>50.498452625851797</v>
      </c>
      <c r="M1481" s="15">
        <v>126.48844239446689</v>
      </c>
      <c r="N1481" s="16">
        <v>33.158503430792898</v>
      </c>
      <c r="O1481" s="16">
        <v>36.126689853062899</v>
      </c>
      <c r="P1481" s="16">
        <v>139.570037369842</v>
      </c>
      <c r="Q1481" s="16">
        <v>22.7720026440991</v>
      </c>
      <c r="R1481" s="15">
        <v>231.62723329779689</v>
      </c>
      <c r="S1481" s="16">
        <v>26.639472150858801</v>
      </c>
      <c r="T1481" s="16">
        <v>69.625743899922497</v>
      </c>
      <c r="U1481" s="16">
        <v>99.933830591181007</v>
      </c>
    </row>
    <row r="1482" spans="2:21" ht="38.25" x14ac:dyDescent="0.25">
      <c r="B1482" s="4">
        <v>695.4</v>
      </c>
      <c r="C1482" s="32" t="s">
        <v>636</v>
      </c>
      <c r="D1482" s="16">
        <v>159.115150428216</v>
      </c>
      <c r="E1482" s="16">
        <v>111.99359134695599</v>
      </c>
      <c r="F1482" s="16">
        <v>196.30787141689299</v>
      </c>
      <c r="G1482" s="16">
        <v>107.811071151329</v>
      </c>
      <c r="H1482" s="15">
        <v>575.227684343394</v>
      </c>
      <c r="I1482" s="16">
        <v>90.932050081271498</v>
      </c>
      <c r="J1482" s="16">
        <v>197.07805370128699</v>
      </c>
      <c r="K1482" s="16">
        <v>223.18080326438101</v>
      </c>
      <c r="L1482" s="16">
        <v>194.480597541734</v>
      </c>
      <c r="M1482" s="15">
        <v>705.67150458867354</v>
      </c>
      <c r="N1482" s="16">
        <v>125.91197959466</v>
      </c>
      <c r="O1482" s="16">
        <v>187.08618052052501</v>
      </c>
      <c r="P1482" s="16">
        <v>434.19698336503097</v>
      </c>
      <c r="Q1482" s="16">
        <v>142.695246250796</v>
      </c>
      <c r="R1482" s="15">
        <v>889.89038973101196</v>
      </c>
      <c r="S1482" s="16">
        <v>158.63199871441299</v>
      </c>
      <c r="T1482" s="16">
        <v>236.771254084297</v>
      </c>
      <c r="U1482" s="16">
        <v>301.93713606949399</v>
      </c>
    </row>
    <row r="1483" spans="2:21" ht="25.5" x14ac:dyDescent="0.25">
      <c r="B1483" s="4">
        <v>695.5</v>
      </c>
      <c r="C1483" s="32" t="s">
        <v>637</v>
      </c>
      <c r="D1483" s="16">
        <v>202.76632025896001</v>
      </c>
      <c r="E1483" s="16">
        <v>48.599302297609697</v>
      </c>
      <c r="F1483" s="16">
        <v>98.082333921499995</v>
      </c>
      <c r="G1483" s="16">
        <v>33.589153774560302</v>
      </c>
      <c r="H1483" s="15">
        <v>383.03711025262999</v>
      </c>
      <c r="I1483" s="16">
        <v>53.719416253133602</v>
      </c>
      <c r="J1483" s="16">
        <v>153.218352600598</v>
      </c>
      <c r="K1483" s="16">
        <v>79.036193116031697</v>
      </c>
      <c r="L1483" s="16">
        <v>63.250770060279898</v>
      </c>
      <c r="M1483" s="15">
        <v>349.22473203004319</v>
      </c>
      <c r="N1483" s="16">
        <v>40.507704227006201</v>
      </c>
      <c r="O1483" s="16">
        <v>91.301043446680495</v>
      </c>
      <c r="P1483" s="16">
        <v>69.625211144283</v>
      </c>
      <c r="Q1483" s="16">
        <v>148.258013771523</v>
      </c>
      <c r="R1483" s="15">
        <v>349.69197258949271</v>
      </c>
      <c r="S1483" s="16">
        <v>19.177133373174499</v>
      </c>
      <c r="T1483" s="16">
        <v>86.504286482730706</v>
      </c>
      <c r="U1483" s="16">
        <v>49.910308786996303</v>
      </c>
    </row>
    <row r="1484" spans="2:21" ht="38.25" x14ac:dyDescent="0.25">
      <c r="B1484" s="4">
        <v>695.6</v>
      </c>
      <c r="C1484" s="32" t="s">
        <v>638</v>
      </c>
      <c r="D1484" s="16">
        <v>217.71754965223499</v>
      </c>
      <c r="E1484" s="16">
        <v>305.47463504070902</v>
      </c>
      <c r="F1484" s="16">
        <v>201.73577727549599</v>
      </c>
      <c r="G1484" s="16">
        <v>220.85108905675401</v>
      </c>
      <c r="H1484" s="15">
        <v>945.77905102519412</v>
      </c>
      <c r="I1484" s="16">
        <v>220.40154401774299</v>
      </c>
      <c r="J1484" s="16">
        <v>199.15572944775801</v>
      </c>
      <c r="K1484" s="16">
        <v>266.31244141149602</v>
      </c>
      <c r="L1484" s="16">
        <v>95.174099691371097</v>
      </c>
      <c r="M1484" s="15">
        <v>781.04381456836813</v>
      </c>
      <c r="N1484" s="16">
        <v>242.07363630910299</v>
      </c>
      <c r="O1484" s="16">
        <v>176.87018908114999</v>
      </c>
      <c r="P1484" s="16">
        <v>395.64179835602903</v>
      </c>
      <c r="Q1484" s="16">
        <v>192.02579804284201</v>
      </c>
      <c r="R1484" s="15">
        <v>1006.6114217891239</v>
      </c>
      <c r="S1484" s="16">
        <v>151.42687498474999</v>
      </c>
      <c r="T1484" s="16">
        <v>261.73329121305898</v>
      </c>
      <c r="U1484" s="16">
        <v>288.89212427693798</v>
      </c>
    </row>
    <row r="1485" spans="2:21" ht="25.5" x14ac:dyDescent="0.25">
      <c r="B1485" s="4">
        <v>695.7</v>
      </c>
      <c r="C1485" s="32" t="s">
        <v>639</v>
      </c>
      <c r="D1485" s="16">
        <v>5.7692682929613204</v>
      </c>
      <c r="E1485" s="16">
        <v>6.8973809274935096</v>
      </c>
      <c r="F1485" s="16">
        <v>7.8676816580253499</v>
      </c>
      <c r="G1485" s="16">
        <v>11.3234621960054</v>
      </c>
      <c r="H1485" s="15">
        <v>31.857793074485578</v>
      </c>
      <c r="I1485" s="16">
        <v>10.8005792682692</v>
      </c>
      <c r="J1485" s="16">
        <v>1.9456560228406401</v>
      </c>
      <c r="K1485" s="16">
        <v>2.6820577087513802</v>
      </c>
      <c r="L1485" s="16">
        <v>24.714924867669001</v>
      </c>
      <c r="M1485" s="15">
        <v>40.143217867530225</v>
      </c>
      <c r="N1485" s="16">
        <v>1.5191562664707099</v>
      </c>
      <c r="O1485" s="16">
        <v>0.79212646073622806</v>
      </c>
      <c r="P1485" s="16">
        <v>14.003995594068099</v>
      </c>
      <c r="Q1485" s="16">
        <v>0.73417903745609903</v>
      </c>
      <c r="R1485" s="15">
        <v>17.049457358731136</v>
      </c>
      <c r="S1485" s="16">
        <v>22.48049</v>
      </c>
      <c r="T1485" s="16">
        <v>8.13129352660461</v>
      </c>
      <c r="U1485" s="16">
        <v>38.085592218794503</v>
      </c>
    </row>
    <row r="1486" spans="2:21" x14ac:dyDescent="0.25">
      <c r="B1486" s="4">
        <v>696.3</v>
      </c>
      <c r="C1486" s="32" t="s">
        <v>640</v>
      </c>
      <c r="D1486" s="16">
        <v>1.8545152088692201</v>
      </c>
      <c r="E1486" s="16">
        <v>3.00736232558181</v>
      </c>
      <c r="F1486" s="16">
        <v>3.4262545497482901</v>
      </c>
      <c r="G1486" s="16">
        <v>13.851735589601301</v>
      </c>
      <c r="H1486" s="15">
        <v>22.139867673800623</v>
      </c>
      <c r="I1486" s="16">
        <v>4.6244405008561396</v>
      </c>
      <c r="J1486" s="16">
        <v>5.04331995960945</v>
      </c>
      <c r="K1486" s="16">
        <v>2.9975475469098201</v>
      </c>
      <c r="L1486" s="16">
        <v>5.7023413634134199</v>
      </c>
      <c r="M1486" s="15">
        <v>18.367649370788829</v>
      </c>
      <c r="N1486" s="16">
        <v>1.4748341108587999</v>
      </c>
      <c r="O1486" s="16">
        <v>6.1805536451293799</v>
      </c>
      <c r="P1486" s="16">
        <v>8.01433595691684</v>
      </c>
      <c r="Q1486" s="16">
        <v>11.1384933953219</v>
      </c>
      <c r="R1486" s="15">
        <v>26.80821710822692</v>
      </c>
      <c r="S1486" s="16">
        <v>2.5700038120058699</v>
      </c>
      <c r="T1486" s="16">
        <v>10.759363784132301</v>
      </c>
      <c r="U1486" s="16">
        <v>8.9512981394932893</v>
      </c>
    </row>
    <row r="1487" spans="2:21" x14ac:dyDescent="0.25">
      <c r="B1487" s="4">
        <v>696.4</v>
      </c>
      <c r="C1487" s="32" t="s">
        <v>641</v>
      </c>
      <c r="D1487" s="16">
        <v>4.22844555847972</v>
      </c>
      <c r="E1487" s="16">
        <v>6.6216775807779698</v>
      </c>
      <c r="F1487" s="16">
        <v>34.568885880511402</v>
      </c>
      <c r="G1487" s="16">
        <v>4.18235746371706</v>
      </c>
      <c r="H1487" s="15">
        <v>49.601366483486153</v>
      </c>
      <c r="I1487" s="16">
        <v>1.1249426355827701</v>
      </c>
      <c r="J1487" s="16">
        <v>6.1694822890764298</v>
      </c>
      <c r="K1487" s="16">
        <v>15.4613338908795</v>
      </c>
      <c r="L1487" s="16">
        <v>11.606948127905801</v>
      </c>
      <c r="M1487" s="15">
        <v>34.3627069434445</v>
      </c>
      <c r="N1487" s="16">
        <v>7.5402710789635297</v>
      </c>
      <c r="O1487" s="16">
        <v>9.5655451462220693</v>
      </c>
      <c r="P1487" s="16">
        <v>31.076440461834199</v>
      </c>
      <c r="Q1487" s="16">
        <v>9.2634848632939093</v>
      </c>
      <c r="R1487" s="15">
        <v>57.445741550313713</v>
      </c>
      <c r="S1487" s="16">
        <v>7.6638680352462298</v>
      </c>
      <c r="T1487" s="16">
        <v>7.6542407326222204</v>
      </c>
      <c r="U1487" s="16">
        <v>29.785490721789099</v>
      </c>
    </row>
    <row r="1488" spans="2:21" ht="38.25" x14ac:dyDescent="0.25">
      <c r="B1488" s="4">
        <v>696.5</v>
      </c>
      <c r="C1488" s="32" t="s">
        <v>642</v>
      </c>
      <c r="D1488" s="16">
        <v>18.5105237127982</v>
      </c>
      <c r="E1488" s="16">
        <v>14.0861169956406</v>
      </c>
      <c r="F1488" s="16">
        <v>28.820797828425899</v>
      </c>
      <c r="G1488" s="16">
        <v>23.734579331479399</v>
      </c>
      <c r="H1488" s="15">
        <v>85.152017868344089</v>
      </c>
      <c r="I1488" s="16">
        <v>3.5947861347440999</v>
      </c>
      <c r="J1488" s="16">
        <v>35.987987996999301</v>
      </c>
      <c r="K1488" s="16">
        <v>26.2943214424646</v>
      </c>
      <c r="L1488" s="16">
        <v>14.853629731237699</v>
      </c>
      <c r="M1488" s="15">
        <v>80.730725305445702</v>
      </c>
      <c r="N1488" s="16">
        <v>17.304991713081002</v>
      </c>
      <c r="O1488" s="16">
        <v>17.991181436167</v>
      </c>
      <c r="P1488" s="16">
        <v>64.384551200876899</v>
      </c>
      <c r="Q1488" s="16">
        <v>21.371640852779901</v>
      </c>
      <c r="R1488" s="15">
        <v>121.05236520290481</v>
      </c>
      <c r="S1488" s="16">
        <v>21.5666471634209</v>
      </c>
      <c r="T1488" s="16">
        <v>15.105632819108701</v>
      </c>
      <c r="U1488" s="16">
        <v>78.987670702368007</v>
      </c>
    </row>
    <row r="1489" spans="2:21" ht="25.5" x14ac:dyDescent="0.25">
      <c r="B1489" s="4">
        <v>696.6</v>
      </c>
      <c r="C1489" s="32" t="s">
        <v>643</v>
      </c>
      <c r="D1489" s="16">
        <v>30.851125348014701</v>
      </c>
      <c r="E1489" s="16">
        <v>53.806936390051398</v>
      </c>
      <c r="F1489" s="16">
        <v>79.206713759089396</v>
      </c>
      <c r="G1489" s="16">
        <v>44.142212155539198</v>
      </c>
      <c r="H1489" s="15">
        <v>208.0069876526947</v>
      </c>
      <c r="I1489" s="16">
        <v>20.282041387124199</v>
      </c>
      <c r="J1489" s="16">
        <v>85.5654583954245</v>
      </c>
      <c r="K1489" s="16">
        <v>127.10312960256999</v>
      </c>
      <c r="L1489" s="16">
        <v>41.742377009983301</v>
      </c>
      <c r="M1489" s="15">
        <v>274.69300639510197</v>
      </c>
      <c r="N1489" s="16">
        <v>94.535969064912095</v>
      </c>
      <c r="O1489" s="16">
        <v>84.003077097439203</v>
      </c>
      <c r="P1489" s="16">
        <v>64.409679659842297</v>
      </c>
      <c r="Q1489" s="16">
        <v>37.231472516294097</v>
      </c>
      <c r="R1489" s="15">
        <v>280.18019833848768</v>
      </c>
      <c r="S1489" s="16">
        <v>48.904534183602301</v>
      </c>
      <c r="T1489" s="16">
        <v>93.083355296445802</v>
      </c>
      <c r="U1489" s="16">
        <v>84.869077548644896</v>
      </c>
    </row>
    <row r="1490" spans="2:21" ht="25.5" x14ac:dyDescent="0.25">
      <c r="B1490" s="4">
        <v>696.8</v>
      </c>
      <c r="C1490" s="32" t="s">
        <v>644</v>
      </c>
      <c r="D1490" s="16">
        <v>44.1071928108706</v>
      </c>
      <c r="E1490" s="16">
        <v>27.8477372983766</v>
      </c>
      <c r="F1490" s="16">
        <v>58.931119168026399</v>
      </c>
      <c r="G1490" s="16">
        <v>17.812680396792299</v>
      </c>
      <c r="H1490" s="15">
        <v>148.6987296740659</v>
      </c>
      <c r="I1490" s="16">
        <v>20.218607494988699</v>
      </c>
      <c r="J1490" s="16">
        <v>35.189250781344398</v>
      </c>
      <c r="K1490" s="16">
        <v>58.886076486909602</v>
      </c>
      <c r="L1490" s="16">
        <v>39.265314400258703</v>
      </c>
      <c r="M1490" s="15">
        <v>153.55924916350142</v>
      </c>
      <c r="N1490" s="16">
        <v>49.2089638188924</v>
      </c>
      <c r="O1490" s="16">
        <v>25.023148145077499</v>
      </c>
      <c r="P1490" s="16">
        <v>67.703925116513503</v>
      </c>
      <c r="Q1490" s="16">
        <v>48.594192882379801</v>
      </c>
      <c r="R1490" s="15">
        <v>190.53022996286319</v>
      </c>
      <c r="S1490" s="16">
        <v>22.5833126688796</v>
      </c>
      <c r="T1490" s="16">
        <v>22.980170572051101</v>
      </c>
      <c r="U1490" s="16">
        <v>102.452835968389</v>
      </c>
    </row>
    <row r="1491" spans="2:21" ht="25.5" x14ac:dyDescent="0.25">
      <c r="B1491" s="4">
        <v>697.3</v>
      </c>
      <c r="C1491" s="32" t="s">
        <v>645</v>
      </c>
      <c r="D1491" s="16">
        <v>127.476498076997</v>
      </c>
      <c r="E1491" s="16">
        <v>205.48470854687599</v>
      </c>
      <c r="F1491" s="16">
        <v>173.60402872156101</v>
      </c>
      <c r="G1491" s="16">
        <v>321.99620176574098</v>
      </c>
      <c r="H1491" s="15">
        <v>828.561437111175</v>
      </c>
      <c r="I1491" s="16">
        <v>168.67276096082799</v>
      </c>
      <c r="J1491" s="16">
        <v>161.79352754937901</v>
      </c>
      <c r="K1491" s="16">
        <v>109.684567006572</v>
      </c>
      <c r="L1491" s="16">
        <v>367.21392231853702</v>
      </c>
      <c r="M1491" s="15">
        <v>807.36477783531598</v>
      </c>
      <c r="N1491" s="16">
        <v>123.361099478856</v>
      </c>
      <c r="O1491" s="16">
        <v>150.24865799320801</v>
      </c>
      <c r="P1491" s="16">
        <v>169.26536260378899</v>
      </c>
      <c r="Q1491" s="16">
        <v>138.680372706355</v>
      </c>
      <c r="R1491" s="15">
        <v>581.55549278220803</v>
      </c>
      <c r="S1491" s="16">
        <v>130.21305386226601</v>
      </c>
      <c r="T1491" s="16">
        <v>166.811380535925</v>
      </c>
      <c r="U1491" s="16">
        <v>189.03648210705799</v>
      </c>
    </row>
    <row r="1492" spans="2:21" ht="38.25" x14ac:dyDescent="0.25">
      <c r="B1492" s="4">
        <v>697.4</v>
      </c>
      <c r="C1492" s="32" t="s">
        <v>646</v>
      </c>
      <c r="D1492" s="16">
        <v>254.60136207968301</v>
      </c>
      <c r="E1492" s="16">
        <v>561.81125692923899</v>
      </c>
      <c r="F1492" s="16">
        <v>579.78964001923396</v>
      </c>
      <c r="G1492" s="16">
        <v>535.83160312804705</v>
      </c>
      <c r="H1492" s="15">
        <v>1932.0338621562028</v>
      </c>
      <c r="I1492" s="16">
        <v>350.53965397699102</v>
      </c>
      <c r="J1492" s="16">
        <v>667.29001145811196</v>
      </c>
      <c r="K1492" s="16">
        <v>1023.71378026748</v>
      </c>
      <c r="L1492" s="16">
        <v>890.43196209738699</v>
      </c>
      <c r="M1492" s="15">
        <v>2931.9754077999701</v>
      </c>
      <c r="N1492" s="16">
        <v>608.75846307087602</v>
      </c>
      <c r="O1492" s="16">
        <v>913.63023251213701</v>
      </c>
      <c r="P1492" s="16">
        <v>602.75564004385603</v>
      </c>
      <c r="Q1492" s="16">
        <v>824.03032512453296</v>
      </c>
      <c r="R1492" s="15">
        <v>2949.1746607514024</v>
      </c>
      <c r="S1492" s="16">
        <v>592.19901084087496</v>
      </c>
      <c r="T1492" s="16">
        <v>663.97394274659803</v>
      </c>
      <c r="U1492" s="16">
        <v>799.93935347630804</v>
      </c>
    </row>
    <row r="1493" spans="2:21" x14ac:dyDescent="0.25">
      <c r="B1493" s="4">
        <v>697.5</v>
      </c>
      <c r="C1493" s="32" t="s">
        <v>647</v>
      </c>
      <c r="D1493" s="16">
        <v>231.882696393673</v>
      </c>
      <c r="E1493" s="16">
        <v>249.85472829512599</v>
      </c>
      <c r="F1493" s="16">
        <v>437.07269704523497</v>
      </c>
      <c r="G1493" s="16">
        <v>484.69041414005301</v>
      </c>
      <c r="H1493" s="15">
        <v>1403.5005358740871</v>
      </c>
      <c r="I1493" s="16">
        <v>334.06784454539701</v>
      </c>
      <c r="J1493" s="16">
        <v>597.63027012079601</v>
      </c>
      <c r="K1493" s="16">
        <v>361.39370923020601</v>
      </c>
      <c r="L1493" s="16">
        <v>480.80664716353903</v>
      </c>
      <c r="M1493" s="15">
        <v>1773.8984710599382</v>
      </c>
      <c r="N1493" s="16">
        <v>427.68058883179401</v>
      </c>
      <c r="O1493" s="16">
        <v>387.94160617971698</v>
      </c>
      <c r="P1493" s="16">
        <v>536.21710946194003</v>
      </c>
      <c r="Q1493" s="16">
        <v>540.71882667313105</v>
      </c>
      <c r="R1493" s="15">
        <v>1892.5581311465821</v>
      </c>
      <c r="S1493" s="16">
        <v>155.59237071094299</v>
      </c>
      <c r="T1493" s="16">
        <v>303.42007933216001</v>
      </c>
      <c r="U1493" s="16">
        <v>455.43569681384702</v>
      </c>
    </row>
    <row r="1494" spans="2:21" ht="25.5" x14ac:dyDescent="0.25">
      <c r="B1494" s="4">
        <v>697.8</v>
      </c>
      <c r="C1494" s="32" t="s">
        <v>648</v>
      </c>
      <c r="D1494" s="16">
        <v>42.690344439352998</v>
      </c>
      <c r="E1494" s="16">
        <v>29.902002093038401</v>
      </c>
      <c r="F1494" s="16">
        <v>19.149434703544401</v>
      </c>
      <c r="G1494" s="16">
        <v>55.606268115290099</v>
      </c>
      <c r="H1494" s="15">
        <v>147.34804935122591</v>
      </c>
      <c r="I1494" s="16">
        <v>22.411190628343299</v>
      </c>
      <c r="J1494" s="16">
        <v>54.463544822540499</v>
      </c>
      <c r="K1494" s="16">
        <v>133.441327132266</v>
      </c>
      <c r="L1494" s="16">
        <v>75.146975870244106</v>
      </c>
      <c r="M1494" s="15">
        <v>285.46303845339389</v>
      </c>
      <c r="N1494" s="16">
        <v>40.8275438979718</v>
      </c>
      <c r="O1494" s="16">
        <v>78.769199548421099</v>
      </c>
      <c r="P1494" s="16">
        <v>122.60165746587001</v>
      </c>
      <c r="Q1494" s="16">
        <v>127.143443597188</v>
      </c>
      <c r="R1494" s="15">
        <v>369.34184450945088</v>
      </c>
      <c r="S1494" s="16">
        <v>42.630603911643597</v>
      </c>
      <c r="T1494" s="16">
        <v>63.3506731693356</v>
      </c>
      <c r="U1494" s="16">
        <v>71.982537116726505</v>
      </c>
    </row>
    <row r="1495" spans="2:21" ht="25.5" x14ac:dyDescent="0.25">
      <c r="B1495" s="4">
        <v>699.1</v>
      </c>
      <c r="C1495" s="32" t="s">
        <v>649</v>
      </c>
      <c r="D1495" s="16">
        <v>1214.21164675148</v>
      </c>
      <c r="E1495" s="16">
        <v>1412.5119329413601</v>
      </c>
      <c r="F1495" s="16">
        <v>1861.8240541125399</v>
      </c>
      <c r="G1495" s="16">
        <v>1165.9789191989</v>
      </c>
      <c r="H1495" s="15">
        <v>5654.5265530042798</v>
      </c>
      <c r="I1495" s="16">
        <v>1494.9959088032499</v>
      </c>
      <c r="J1495" s="16">
        <v>1845.6158061292099</v>
      </c>
      <c r="K1495" s="16">
        <v>1299.2757449006101</v>
      </c>
      <c r="L1495" s="16">
        <v>1690.42409359321</v>
      </c>
      <c r="M1495" s="15">
        <v>6330.3115534262806</v>
      </c>
      <c r="N1495" s="16">
        <v>1272.5330261541301</v>
      </c>
      <c r="O1495" s="16">
        <v>1286.4448148181</v>
      </c>
      <c r="P1495" s="16">
        <v>2023.28508680549</v>
      </c>
      <c r="Q1495" s="16">
        <v>1479.33530955169</v>
      </c>
      <c r="R1495" s="15">
        <v>6061.59823732941</v>
      </c>
      <c r="S1495" s="16">
        <v>1934.65927464943</v>
      </c>
      <c r="T1495" s="16">
        <v>1720.8526561901599</v>
      </c>
      <c r="U1495" s="16">
        <v>1818.45158006474</v>
      </c>
    </row>
    <row r="1496" spans="2:21" x14ac:dyDescent="0.25">
      <c r="B1496" s="4">
        <v>699.2</v>
      </c>
      <c r="C1496" s="32" t="s">
        <v>650</v>
      </c>
      <c r="D1496" s="16">
        <v>47.676981670236202</v>
      </c>
      <c r="E1496" s="16">
        <v>14.707859542087</v>
      </c>
      <c r="F1496" s="16">
        <v>47.0187445261096</v>
      </c>
      <c r="G1496" s="16">
        <v>30.841520403582201</v>
      </c>
      <c r="H1496" s="15">
        <v>140.245106142015</v>
      </c>
      <c r="I1496" s="16">
        <v>25.5473308072701</v>
      </c>
      <c r="J1496" s="16">
        <v>14.634141944870899</v>
      </c>
      <c r="K1496" s="16">
        <v>28.9313934685063</v>
      </c>
      <c r="L1496" s="16">
        <v>45.907633723300798</v>
      </c>
      <c r="M1496" s="15">
        <v>115.0204999439481</v>
      </c>
      <c r="N1496" s="16">
        <v>72.993583350026896</v>
      </c>
      <c r="O1496" s="16">
        <v>18.2231750267782</v>
      </c>
      <c r="P1496" s="16">
        <v>32.815573799180299</v>
      </c>
      <c r="Q1496" s="16">
        <v>38.500761879300399</v>
      </c>
      <c r="R1496" s="15">
        <v>162.5330940552858</v>
      </c>
      <c r="S1496" s="16">
        <v>18.802754017325299</v>
      </c>
      <c r="T1496" s="16">
        <v>1.8332545272491001</v>
      </c>
      <c r="U1496" s="16">
        <v>57.908630417221403</v>
      </c>
    </row>
    <row r="1497" spans="2:21" ht="38.25" x14ac:dyDescent="0.25">
      <c r="B1497" s="4">
        <v>699.3</v>
      </c>
      <c r="C1497" s="32" t="s">
        <v>651</v>
      </c>
      <c r="D1497" s="16">
        <v>12.4836202793922</v>
      </c>
      <c r="E1497" s="16">
        <v>11.797738903514601</v>
      </c>
      <c r="F1497" s="16">
        <v>7.1593757924585404</v>
      </c>
      <c r="G1497" s="16">
        <v>21.685934650065398</v>
      </c>
      <c r="H1497" s="15">
        <v>53.126669625430736</v>
      </c>
      <c r="I1497" s="16">
        <v>11.0233194829403</v>
      </c>
      <c r="J1497" s="16">
        <v>43.327642399110402</v>
      </c>
      <c r="K1497" s="16">
        <v>4.6302339901864897</v>
      </c>
      <c r="L1497" s="16">
        <v>9.1770604157958395</v>
      </c>
      <c r="M1497" s="15">
        <v>68.15825628803303</v>
      </c>
      <c r="N1497" s="16">
        <v>5.82735453904185</v>
      </c>
      <c r="O1497" s="16">
        <v>6.6381960573617604</v>
      </c>
      <c r="P1497" s="16">
        <v>14.270357674152599</v>
      </c>
      <c r="Q1497" s="16">
        <v>20.330506061370201</v>
      </c>
      <c r="R1497" s="15">
        <v>47.06641433192641</v>
      </c>
      <c r="S1497" s="16">
        <v>34.832701103212699</v>
      </c>
      <c r="T1497" s="16">
        <v>15.596234754284399</v>
      </c>
      <c r="U1497" s="16">
        <v>26.154203786124</v>
      </c>
    </row>
    <row r="1498" spans="2:21" x14ac:dyDescent="0.25">
      <c r="B1498" s="4">
        <v>699.4</v>
      </c>
      <c r="C1498" s="32" t="s">
        <v>652</v>
      </c>
      <c r="D1498" s="16">
        <v>18.963651512009999</v>
      </c>
      <c r="E1498" s="16">
        <v>54.833314880808601</v>
      </c>
      <c r="F1498" s="16">
        <v>52.398546419423297</v>
      </c>
      <c r="G1498" s="16">
        <v>29.704210154147901</v>
      </c>
      <c r="H1498" s="15">
        <v>155.89972296638979</v>
      </c>
      <c r="I1498" s="16">
        <v>14.372281179065601</v>
      </c>
      <c r="J1498" s="16">
        <v>52.725165535728003</v>
      </c>
      <c r="K1498" s="16">
        <v>58.929796327973101</v>
      </c>
      <c r="L1498" s="16">
        <v>36.902274674275603</v>
      </c>
      <c r="M1498" s="15">
        <v>162.9295177170423</v>
      </c>
      <c r="N1498" s="16">
        <v>46.943314599267502</v>
      </c>
      <c r="O1498" s="16">
        <v>25.195482740630698</v>
      </c>
      <c r="P1498" s="16">
        <v>14.3207390667556</v>
      </c>
      <c r="Q1498" s="16">
        <v>102.51387569243801</v>
      </c>
      <c r="R1498" s="15">
        <v>188.9734120990918</v>
      </c>
      <c r="S1498" s="16">
        <v>16.157054376964702</v>
      </c>
      <c r="T1498" s="16">
        <v>8.6613174839558305</v>
      </c>
      <c r="U1498" s="16">
        <v>80.998493320410006</v>
      </c>
    </row>
    <row r="1499" spans="2:21" x14ac:dyDescent="0.25">
      <c r="B1499" s="4">
        <v>699.5</v>
      </c>
      <c r="C1499" s="32" t="s">
        <v>653</v>
      </c>
      <c r="D1499" s="16">
        <v>182.09158318296701</v>
      </c>
      <c r="E1499" s="16">
        <v>614.230328834479</v>
      </c>
      <c r="F1499" s="16">
        <v>978.10861254310896</v>
      </c>
      <c r="G1499" s="16">
        <v>450.38256054015301</v>
      </c>
      <c r="H1499" s="15">
        <v>2224.8130851007081</v>
      </c>
      <c r="I1499" s="16">
        <v>349.32743257963</v>
      </c>
      <c r="J1499" s="16">
        <v>946.89246455308705</v>
      </c>
      <c r="K1499" s="16">
        <v>932.16092038552904</v>
      </c>
      <c r="L1499" s="16">
        <v>453.913073123385</v>
      </c>
      <c r="M1499" s="15">
        <v>2682.2938906416312</v>
      </c>
      <c r="N1499" s="16">
        <v>517.55722460392997</v>
      </c>
      <c r="O1499" s="16">
        <v>614.98778588395601</v>
      </c>
      <c r="P1499" s="16">
        <v>762.86497174923204</v>
      </c>
      <c r="Q1499" s="16">
        <v>505.69401309741301</v>
      </c>
      <c r="R1499" s="15">
        <v>2401.1039953345312</v>
      </c>
      <c r="S1499" s="16">
        <v>451.56206303527199</v>
      </c>
      <c r="T1499" s="16">
        <v>778.75557207659995</v>
      </c>
      <c r="U1499" s="16">
        <v>713.64172289404701</v>
      </c>
    </row>
    <row r="1500" spans="2:21" x14ac:dyDescent="0.25">
      <c r="B1500" s="4">
        <v>699.6</v>
      </c>
      <c r="C1500" s="32" t="s">
        <v>654</v>
      </c>
      <c r="D1500" s="16">
        <v>401.89120108059598</v>
      </c>
      <c r="E1500" s="16">
        <v>544.07345002683303</v>
      </c>
      <c r="F1500" s="16">
        <v>552.72183203157499</v>
      </c>
      <c r="G1500" s="16">
        <v>509.61106661505698</v>
      </c>
      <c r="H1500" s="15">
        <v>2008.297549754061</v>
      </c>
      <c r="I1500" s="16">
        <v>482.84768320444499</v>
      </c>
      <c r="J1500" s="16">
        <v>532.26646704775396</v>
      </c>
      <c r="K1500" s="16">
        <v>874.77816427828395</v>
      </c>
      <c r="L1500" s="16">
        <v>842.82416026070996</v>
      </c>
      <c r="M1500" s="15">
        <v>2732.7164747911929</v>
      </c>
      <c r="N1500" s="16">
        <v>528.14328964318997</v>
      </c>
      <c r="O1500" s="16">
        <v>725.94797637535498</v>
      </c>
      <c r="P1500" s="16">
        <v>498.39714704270602</v>
      </c>
      <c r="Q1500" s="16">
        <v>554.34772995517199</v>
      </c>
      <c r="R1500" s="15">
        <v>2306.8361430164227</v>
      </c>
      <c r="S1500" s="16">
        <v>456.00152283366998</v>
      </c>
      <c r="T1500" s="16">
        <v>852.58045619031395</v>
      </c>
      <c r="U1500" s="16">
        <v>657.59622196197904</v>
      </c>
    </row>
    <row r="1501" spans="2:21" x14ac:dyDescent="0.25">
      <c r="B1501" s="4">
        <v>699.7</v>
      </c>
      <c r="C1501" s="32" t="s">
        <v>655</v>
      </c>
      <c r="D1501" s="16">
        <v>204.01551143683</v>
      </c>
      <c r="E1501" s="16">
        <v>509.276033521957</v>
      </c>
      <c r="F1501" s="16">
        <v>500.00016354753598</v>
      </c>
      <c r="G1501" s="16">
        <v>651.96884402469095</v>
      </c>
      <c r="H1501" s="15">
        <v>1865.2605525310139</v>
      </c>
      <c r="I1501" s="16">
        <v>241.35023653858201</v>
      </c>
      <c r="J1501" s="16">
        <v>371.859525578361</v>
      </c>
      <c r="K1501" s="16">
        <v>500.81757036347102</v>
      </c>
      <c r="L1501" s="16">
        <v>825.40772188309097</v>
      </c>
      <c r="M1501" s="15">
        <v>1939.4350543635051</v>
      </c>
      <c r="N1501" s="16">
        <v>410.86216918205002</v>
      </c>
      <c r="O1501" s="16">
        <v>636.90362188335905</v>
      </c>
      <c r="P1501" s="16">
        <v>549.97561887351003</v>
      </c>
      <c r="Q1501" s="16">
        <v>671.78068635898899</v>
      </c>
      <c r="R1501" s="15">
        <v>2269.5220962979083</v>
      </c>
      <c r="S1501" s="16">
        <v>506.33426127263999</v>
      </c>
      <c r="T1501" s="16">
        <v>732.87743702721002</v>
      </c>
      <c r="U1501" s="16">
        <v>542.83826271723501</v>
      </c>
    </row>
    <row r="1502" spans="2:21" ht="25.5" x14ac:dyDescent="0.25">
      <c r="B1502" s="4">
        <v>699.8</v>
      </c>
      <c r="C1502" s="32" t="s">
        <v>656</v>
      </c>
      <c r="D1502" s="16">
        <v>2.2575663653285298</v>
      </c>
      <c r="E1502" s="16">
        <v>11.7145984740496</v>
      </c>
      <c r="F1502" s="16">
        <v>1.5</v>
      </c>
      <c r="G1502" s="16">
        <v>28.894342623422201</v>
      </c>
      <c r="H1502" s="15">
        <v>44.366507462800328</v>
      </c>
      <c r="I1502" s="16">
        <v>3.5604270640348901</v>
      </c>
      <c r="J1502" s="16">
        <v>1.5284594214338201</v>
      </c>
      <c r="K1502" s="16">
        <v>27.097461139896399</v>
      </c>
      <c r="L1502" s="16">
        <v>0.66300000000000003</v>
      </c>
      <c r="M1502" s="15">
        <v>32.849347625365105</v>
      </c>
      <c r="N1502" s="16">
        <v>4.4778755346917496</v>
      </c>
      <c r="O1502" s="16">
        <v>2.0222089207854901</v>
      </c>
      <c r="P1502" s="16">
        <v>1.7821683800707599</v>
      </c>
      <c r="Q1502" s="16">
        <v>2.0325963615274101</v>
      </c>
      <c r="R1502" s="15">
        <v>10.314849197075409</v>
      </c>
      <c r="S1502" s="16">
        <v>2.0404355545813901</v>
      </c>
      <c r="T1502" s="16">
        <v>2.20835169075092</v>
      </c>
      <c r="U1502" s="16">
        <v>3.19523281417078</v>
      </c>
    </row>
    <row r="1503" spans="2:21" ht="25.5" x14ac:dyDescent="0.25">
      <c r="B1503" s="4">
        <v>699.9</v>
      </c>
      <c r="C1503" s="32" t="s">
        <v>657</v>
      </c>
      <c r="D1503" s="16">
        <v>0</v>
      </c>
      <c r="E1503" s="16">
        <v>0</v>
      </c>
      <c r="F1503" s="16">
        <v>0</v>
      </c>
      <c r="G1503" s="16">
        <v>7.1290021332941003E-2</v>
      </c>
      <c r="H1503" s="15">
        <v>7.1290021332941003E-2</v>
      </c>
      <c r="I1503" s="16">
        <v>0</v>
      </c>
      <c r="J1503" s="16">
        <v>8.4751850250602598E-2</v>
      </c>
      <c r="K1503" s="16">
        <v>0.299426604622544</v>
      </c>
      <c r="L1503" s="16">
        <v>4.2739502180501099E-2</v>
      </c>
      <c r="M1503" s="15">
        <v>0.42691795705364771</v>
      </c>
      <c r="N1503" s="16">
        <v>0</v>
      </c>
      <c r="O1503" s="16">
        <v>0.46954886045387201</v>
      </c>
      <c r="P1503" s="16">
        <v>0.40732181965164999</v>
      </c>
      <c r="Q1503" s="16">
        <v>0.58831886315929605</v>
      </c>
      <c r="R1503" s="15">
        <v>1.4651895432648181</v>
      </c>
      <c r="S1503" s="16">
        <v>0</v>
      </c>
      <c r="T1503" s="16">
        <v>1.18554</v>
      </c>
      <c r="U1503" s="16">
        <v>2.7992209631728E-2</v>
      </c>
    </row>
    <row r="1504" spans="2:21" ht="38.25" x14ac:dyDescent="0.25">
      <c r="B1504" s="4">
        <v>711.1</v>
      </c>
      <c r="C1504" s="32" t="s">
        <v>658</v>
      </c>
      <c r="D1504" s="16">
        <v>0</v>
      </c>
      <c r="E1504" s="16">
        <v>0</v>
      </c>
      <c r="F1504" s="16">
        <v>20.666514016322299</v>
      </c>
      <c r="G1504" s="16">
        <v>6.5797496270028004</v>
      </c>
      <c r="H1504" s="15">
        <v>27.246263643325101</v>
      </c>
      <c r="I1504" s="16">
        <v>3.9819830705909798</v>
      </c>
      <c r="J1504" s="16">
        <v>2.72116714020714</v>
      </c>
      <c r="K1504" s="16">
        <v>23.914631869158899</v>
      </c>
      <c r="L1504" s="16">
        <v>34.628090682433097</v>
      </c>
      <c r="M1504" s="15">
        <v>65.245872762390121</v>
      </c>
      <c r="N1504" s="16">
        <v>0</v>
      </c>
      <c r="O1504" s="16">
        <v>2.2548419951257799</v>
      </c>
      <c r="P1504" s="16">
        <v>0</v>
      </c>
      <c r="Q1504" s="16">
        <v>0</v>
      </c>
      <c r="R1504" s="15">
        <v>2.2548419951257799</v>
      </c>
      <c r="S1504" s="16">
        <v>8.5728978349913394</v>
      </c>
      <c r="T1504" s="16">
        <v>2.3802893264248701</v>
      </c>
      <c r="U1504" s="16">
        <v>0.42480000000000001</v>
      </c>
    </row>
    <row r="1505" spans="2:21" ht="38.25" x14ac:dyDescent="0.25">
      <c r="B1505" s="4">
        <v>711.2</v>
      </c>
      <c r="C1505" s="32" t="s">
        <v>659</v>
      </c>
      <c r="D1505" s="16">
        <v>3.3791670088815202</v>
      </c>
      <c r="E1505" s="16">
        <v>10.013248196187</v>
      </c>
      <c r="F1505" s="16">
        <v>175.53690207781</v>
      </c>
      <c r="G1505" s="16">
        <v>12.364656281146299</v>
      </c>
      <c r="H1505" s="15">
        <v>201.29397356402481</v>
      </c>
      <c r="I1505" s="16">
        <v>3.32700211716599</v>
      </c>
      <c r="J1505" s="16">
        <v>3.2812917871026199</v>
      </c>
      <c r="K1505" s="16">
        <v>11.608587495279799</v>
      </c>
      <c r="L1505" s="16">
        <v>3.3889818109960901</v>
      </c>
      <c r="M1505" s="15">
        <v>21.605863210544499</v>
      </c>
      <c r="N1505" s="16">
        <v>0</v>
      </c>
      <c r="O1505" s="16">
        <v>0</v>
      </c>
      <c r="P1505" s="16">
        <v>0</v>
      </c>
      <c r="Q1505" s="16">
        <v>0</v>
      </c>
      <c r="R1505" s="15">
        <v>0</v>
      </c>
      <c r="S1505" s="16">
        <v>0</v>
      </c>
      <c r="T1505" s="16">
        <v>11.696580000000001</v>
      </c>
      <c r="U1505" s="16">
        <v>0</v>
      </c>
    </row>
    <row r="1506" spans="2:21" x14ac:dyDescent="0.25">
      <c r="B1506" s="4">
        <v>711.9</v>
      </c>
      <c r="C1506" s="32" t="s">
        <v>660</v>
      </c>
      <c r="D1506" s="16">
        <v>0</v>
      </c>
      <c r="E1506" s="16">
        <v>8.7589238432953707</v>
      </c>
      <c r="F1506" s="16">
        <v>2.4525441475432901</v>
      </c>
      <c r="G1506" s="16">
        <v>0.49220000000000003</v>
      </c>
      <c r="H1506" s="15">
        <v>11.70366799083866</v>
      </c>
      <c r="I1506" s="16">
        <v>1.9473590220571799</v>
      </c>
      <c r="J1506" s="16">
        <v>0.67711836412777304</v>
      </c>
      <c r="K1506" s="16">
        <v>0.456811476329119</v>
      </c>
      <c r="L1506" s="16">
        <v>2.3181443975382998</v>
      </c>
      <c r="M1506" s="15">
        <v>5.3994332600523718</v>
      </c>
      <c r="N1506" s="16">
        <v>3.1305352909694601</v>
      </c>
      <c r="O1506" s="16">
        <v>4.5131731428145097</v>
      </c>
      <c r="P1506" s="16">
        <v>0.43504193590965701</v>
      </c>
      <c r="Q1506" s="16">
        <v>2.6779799999999998</v>
      </c>
      <c r="R1506" s="15">
        <v>10.756730369693626</v>
      </c>
      <c r="S1506" s="16">
        <v>5.3749308094930802E-2</v>
      </c>
      <c r="T1506" s="16">
        <v>8.4062479484330801</v>
      </c>
      <c r="U1506" s="16">
        <v>8.1271695477928798</v>
      </c>
    </row>
    <row r="1507" spans="2:21" x14ac:dyDescent="0.25">
      <c r="B1507" s="4">
        <v>712.8</v>
      </c>
      <c r="C1507" s="32" t="s">
        <v>662</v>
      </c>
      <c r="D1507" s="16">
        <v>0</v>
      </c>
      <c r="E1507" s="16">
        <v>0</v>
      </c>
      <c r="F1507" s="16">
        <v>0</v>
      </c>
      <c r="G1507" s="16">
        <v>1.96802945093977</v>
      </c>
      <c r="H1507" s="15">
        <v>1.96802945093977</v>
      </c>
      <c r="I1507" s="16">
        <v>1.0780870617601499</v>
      </c>
      <c r="J1507" s="16">
        <v>0</v>
      </c>
      <c r="K1507" s="16">
        <v>0</v>
      </c>
      <c r="L1507" s="16">
        <v>0</v>
      </c>
      <c r="M1507" s="15">
        <v>1.0780870617601499</v>
      </c>
      <c r="N1507" s="16">
        <v>0</v>
      </c>
      <c r="O1507" s="16">
        <v>0</v>
      </c>
      <c r="P1507" s="16">
        <v>0</v>
      </c>
      <c r="Q1507" s="16">
        <v>0</v>
      </c>
      <c r="R1507" s="15">
        <v>0</v>
      </c>
      <c r="S1507" s="16">
        <v>0</v>
      </c>
      <c r="T1507" s="16">
        <v>0</v>
      </c>
      <c r="U1507" s="16">
        <v>0</v>
      </c>
    </row>
    <row r="1508" spans="2:21" x14ac:dyDescent="0.25">
      <c r="B1508" s="4">
        <v>713.1</v>
      </c>
      <c r="C1508" s="32" t="s">
        <v>663</v>
      </c>
      <c r="D1508" s="16">
        <v>0</v>
      </c>
      <c r="E1508" s="16">
        <v>0</v>
      </c>
      <c r="F1508" s="16">
        <v>0</v>
      </c>
      <c r="G1508" s="16">
        <v>0</v>
      </c>
      <c r="H1508" s="15">
        <v>0</v>
      </c>
      <c r="I1508" s="16">
        <v>0</v>
      </c>
      <c r="J1508" s="16">
        <v>0</v>
      </c>
      <c r="K1508" s="16">
        <v>0</v>
      </c>
      <c r="L1508" s="16">
        <v>0.27600674283573701</v>
      </c>
      <c r="M1508" s="15">
        <v>0.27600674283573701</v>
      </c>
      <c r="N1508" s="16">
        <v>0</v>
      </c>
      <c r="O1508" s="16">
        <v>0</v>
      </c>
      <c r="P1508" s="16">
        <v>0</v>
      </c>
      <c r="Q1508" s="16">
        <v>0</v>
      </c>
      <c r="R1508" s="15">
        <v>0</v>
      </c>
      <c r="S1508" s="16">
        <v>0</v>
      </c>
      <c r="T1508" s="16">
        <v>0</v>
      </c>
      <c r="U1508" s="16">
        <v>0</v>
      </c>
    </row>
    <row r="1509" spans="2:21" ht="25.5" x14ac:dyDescent="0.25">
      <c r="B1509" s="4">
        <v>713.2</v>
      </c>
      <c r="C1509" s="32" t="s">
        <v>664</v>
      </c>
      <c r="D1509" s="16">
        <v>0.82542796719311295</v>
      </c>
      <c r="E1509" s="16">
        <v>7.0398153987417498</v>
      </c>
      <c r="F1509" s="16">
        <v>5.0707689041435202</v>
      </c>
      <c r="G1509" s="16">
        <v>1.04089061140865</v>
      </c>
      <c r="H1509" s="15">
        <v>13.976902881487032</v>
      </c>
      <c r="I1509" s="16">
        <v>10.390035498234401</v>
      </c>
      <c r="J1509" s="16">
        <v>0</v>
      </c>
      <c r="K1509" s="16">
        <v>9.4549999999999995E-2</v>
      </c>
      <c r="L1509" s="16">
        <v>0</v>
      </c>
      <c r="M1509" s="15">
        <v>10.4845854982344</v>
      </c>
      <c r="N1509" s="16">
        <v>8.6436817385469897</v>
      </c>
      <c r="O1509" s="16">
        <v>0</v>
      </c>
      <c r="P1509" s="16">
        <v>4.1420451172454698</v>
      </c>
      <c r="Q1509" s="16">
        <v>0.41699999999999998</v>
      </c>
      <c r="R1509" s="15">
        <v>13.202726855792459</v>
      </c>
      <c r="S1509" s="16">
        <v>0</v>
      </c>
      <c r="T1509" s="16">
        <v>0.76027999999999996</v>
      </c>
      <c r="U1509" s="16">
        <v>1.2713440910034199</v>
      </c>
    </row>
    <row r="1510" spans="2:21" x14ac:dyDescent="0.25">
      <c r="B1510" s="4">
        <v>713.3</v>
      </c>
      <c r="C1510" s="32" t="s">
        <v>665</v>
      </c>
      <c r="D1510" s="16">
        <v>0</v>
      </c>
      <c r="E1510" s="16">
        <v>92.507380800174602</v>
      </c>
      <c r="F1510" s="16">
        <v>86.054807071623998</v>
      </c>
      <c r="G1510" s="16">
        <v>96.954971719174694</v>
      </c>
      <c r="H1510" s="15">
        <v>275.51715959097328</v>
      </c>
      <c r="I1510" s="16">
        <v>71.939648456259505</v>
      </c>
      <c r="J1510" s="16">
        <v>168.27537112533801</v>
      </c>
      <c r="K1510" s="16">
        <v>123.000127110177</v>
      </c>
      <c r="L1510" s="16">
        <v>7.3725714148921204</v>
      </c>
      <c r="M1510" s="15">
        <v>370.58771810666661</v>
      </c>
      <c r="N1510" s="16">
        <v>3.5208699999999999</v>
      </c>
      <c r="O1510" s="16">
        <v>34.944590845873499</v>
      </c>
      <c r="P1510" s="16">
        <v>30.030230683961399</v>
      </c>
      <c r="Q1510" s="16">
        <v>0</v>
      </c>
      <c r="R1510" s="15">
        <v>68.4956915298349</v>
      </c>
      <c r="S1510" s="16">
        <v>8.6583133887090007</v>
      </c>
      <c r="T1510" s="16">
        <v>76.0364705274485</v>
      </c>
      <c r="U1510" s="16">
        <v>88.628112870971705</v>
      </c>
    </row>
    <row r="1511" spans="2:21" x14ac:dyDescent="0.25">
      <c r="B1511" s="4">
        <v>713.8</v>
      </c>
      <c r="C1511" s="32" t="s">
        <v>666</v>
      </c>
      <c r="D1511" s="16">
        <v>150.35350467183099</v>
      </c>
      <c r="E1511" s="16">
        <v>102.43166238693399</v>
      </c>
      <c r="F1511" s="16">
        <v>110.05360967875001</v>
      </c>
      <c r="G1511" s="16">
        <v>16.47024</v>
      </c>
      <c r="H1511" s="15">
        <v>379.30901673751498</v>
      </c>
      <c r="I1511" s="16">
        <v>52.096537242396202</v>
      </c>
      <c r="J1511" s="16">
        <v>21.605634240222901</v>
      </c>
      <c r="K1511" s="16">
        <v>79.159558362051499</v>
      </c>
      <c r="L1511" s="16">
        <v>60.340276753179303</v>
      </c>
      <c r="M1511" s="15">
        <v>213.2020065978499</v>
      </c>
      <c r="N1511" s="16">
        <v>77.125189432995498</v>
      </c>
      <c r="O1511" s="16">
        <v>3.3792030139607401</v>
      </c>
      <c r="P1511" s="16">
        <v>74.627499421354102</v>
      </c>
      <c r="Q1511" s="16">
        <v>48.946130667538498</v>
      </c>
      <c r="R1511" s="15">
        <v>204.07802253584885</v>
      </c>
      <c r="S1511" s="16">
        <v>71.302088398870495</v>
      </c>
      <c r="T1511" s="16">
        <v>44.248357833235502</v>
      </c>
      <c r="U1511" s="16">
        <v>5.6360000000000001</v>
      </c>
    </row>
    <row r="1512" spans="2:21" ht="25.5" x14ac:dyDescent="0.25">
      <c r="B1512" s="4">
        <v>713.9</v>
      </c>
      <c r="C1512" s="32" t="s">
        <v>667</v>
      </c>
      <c r="D1512" s="16">
        <v>63.379009707219602</v>
      </c>
      <c r="E1512" s="16">
        <v>179.33189207477801</v>
      </c>
      <c r="F1512" s="16">
        <v>187.87024254632101</v>
      </c>
      <c r="G1512" s="16">
        <v>98.143249798583199</v>
      </c>
      <c r="H1512" s="15">
        <v>528.72439412690176</v>
      </c>
      <c r="I1512" s="16">
        <v>173.67681912564501</v>
      </c>
      <c r="J1512" s="16">
        <v>151.42762056783999</v>
      </c>
      <c r="K1512" s="16">
        <v>104.380916809369</v>
      </c>
      <c r="L1512" s="16">
        <v>88.700773710613106</v>
      </c>
      <c r="M1512" s="15">
        <v>518.1861302134671</v>
      </c>
      <c r="N1512" s="16">
        <v>74.808792193110904</v>
      </c>
      <c r="O1512" s="16">
        <v>122.57045203727201</v>
      </c>
      <c r="P1512" s="16">
        <v>162.54319987398301</v>
      </c>
      <c r="Q1512" s="16">
        <v>73.623410590455904</v>
      </c>
      <c r="R1512" s="15">
        <v>433.54585469482186</v>
      </c>
      <c r="S1512" s="16">
        <v>73.607116699461997</v>
      </c>
      <c r="T1512" s="16">
        <v>96.9069382668375</v>
      </c>
      <c r="U1512" s="16">
        <v>144.744221836506</v>
      </c>
    </row>
    <row r="1513" spans="2:21" x14ac:dyDescent="0.25">
      <c r="B1513" s="4">
        <v>714.8</v>
      </c>
      <c r="C1513" s="32" t="s">
        <v>669</v>
      </c>
      <c r="D1513" s="16">
        <v>0</v>
      </c>
      <c r="E1513" s="16">
        <v>0</v>
      </c>
      <c r="F1513" s="16">
        <v>0</v>
      </c>
      <c r="G1513" s="16">
        <v>0</v>
      </c>
      <c r="H1513" s="15">
        <v>0</v>
      </c>
      <c r="I1513" s="16">
        <v>0</v>
      </c>
      <c r="J1513" s="16">
        <v>0</v>
      </c>
      <c r="K1513" s="16">
        <v>0</v>
      </c>
      <c r="L1513" s="16">
        <v>0</v>
      </c>
      <c r="M1513" s="15">
        <v>0</v>
      </c>
      <c r="N1513" s="16">
        <v>0</v>
      </c>
      <c r="O1513" s="16">
        <v>0</v>
      </c>
      <c r="P1513" s="16">
        <v>0</v>
      </c>
      <c r="Q1513" s="16">
        <v>0</v>
      </c>
      <c r="R1513" s="15">
        <v>0</v>
      </c>
      <c r="S1513" s="16">
        <v>0.44954935998597201</v>
      </c>
      <c r="T1513" s="16">
        <v>0</v>
      </c>
      <c r="U1513" s="16">
        <v>0</v>
      </c>
    </row>
    <row r="1514" spans="2:21" x14ac:dyDescent="0.25">
      <c r="B1514" s="4">
        <v>714.9</v>
      </c>
      <c r="C1514" s="32" t="s">
        <v>670</v>
      </c>
      <c r="D1514" s="16">
        <v>0.2</v>
      </c>
      <c r="E1514" s="16">
        <v>0</v>
      </c>
      <c r="F1514" s="16">
        <v>0</v>
      </c>
      <c r="G1514" s="16">
        <v>0</v>
      </c>
      <c r="H1514" s="15">
        <v>0.2</v>
      </c>
      <c r="I1514" s="16">
        <v>0</v>
      </c>
      <c r="J1514" s="16">
        <v>0</v>
      </c>
      <c r="K1514" s="16">
        <v>0</v>
      </c>
      <c r="L1514" s="16">
        <v>0</v>
      </c>
      <c r="M1514" s="15">
        <v>0</v>
      </c>
      <c r="N1514" s="16">
        <v>0</v>
      </c>
      <c r="O1514" s="16">
        <v>0</v>
      </c>
      <c r="P1514" s="16">
        <v>0</v>
      </c>
      <c r="Q1514" s="16">
        <v>0</v>
      </c>
      <c r="R1514" s="15">
        <v>0</v>
      </c>
      <c r="S1514" s="16">
        <v>0</v>
      </c>
      <c r="T1514" s="16">
        <v>0</v>
      </c>
      <c r="U1514" s="16">
        <v>0</v>
      </c>
    </row>
    <row r="1515" spans="2:21" x14ac:dyDescent="0.25">
      <c r="B1515" s="4">
        <v>716.1</v>
      </c>
      <c r="C1515" s="32" t="s">
        <v>671</v>
      </c>
      <c r="D1515" s="16">
        <v>13.2376238779436</v>
      </c>
      <c r="E1515" s="16">
        <v>27.437779560492</v>
      </c>
      <c r="F1515" s="16">
        <v>3.6127227588431898</v>
      </c>
      <c r="G1515" s="16">
        <v>33.676177485252602</v>
      </c>
      <c r="H1515" s="15">
        <v>77.964303682531394</v>
      </c>
      <c r="I1515" s="16">
        <v>27.7044440828465</v>
      </c>
      <c r="J1515" s="16">
        <v>11.818247606425199</v>
      </c>
      <c r="K1515" s="16">
        <v>39.808146007735097</v>
      </c>
      <c r="L1515" s="16">
        <v>16.185169458135</v>
      </c>
      <c r="M1515" s="15">
        <v>95.516007155141779</v>
      </c>
      <c r="N1515" s="16">
        <v>41.722138368311803</v>
      </c>
      <c r="O1515" s="16">
        <v>5.7169917639730796</v>
      </c>
      <c r="P1515" s="16">
        <v>12.917115233541301</v>
      </c>
      <c r="Q1515" s="16">
        <v>18.732859262659101</v>
      </c>
      <c r="R1515" s="15">
        <v>79.089104628485288</v>
      </c>
      <c r="S1515" s="16">
        <v>19.440280671095898</v>
      </c>
      <c r="T1515" s="16">
        <v>7.9747992263332401</v>
      </c>
      <c r="U1515" s="16">
        <v>62.4446643186808</v>
      </c>
    </row>
    <row r="1516" spans="2:21" ht="25.5" x14ac:dyDescent="0.25">
      <c r="B1516" s="4">
        <v>716.2</v>
      </c>
      <c r="C1516" s="32" t="s">
        <v>672</v>
      </c>
      <c r="D1516" s="16">
        <v>59.714399883765203</v>
      </c>
      <c r="E1516" s="16">
        <v>23.9497505499128</v>
      </c>
      <c r="F1516" s="16">
        <v>49.894753708046501</v>
      </c>
      <c r="G1516" s="16">
        <v>84.811517030872096</v>
      </c>
      <c r="H1516" s="15">
        <v>218.37042117259659</v>
      </c>
      <c r="I1516" s="16">
        <v>183.03434931269601</v>
      </c>
      <c r="J1516" s="16">
        <v>39.4439058057621</v>
      </c>
      <c r="K1516" s="16">
        <v>136.867743709064</v>
      </c>
      <c r="L1516" s="16">
        <v>114.617497674031</v>
      </c>
      <c r="M1516" s="15">
        <v>473.9634965015531</v>
      </c>
      <c r="N1516" s="16">
        <v>32.260760816692503</v>
      </c>
      <c r="O1516" s="16">
        <v>17.6384757703863</v>
      </c>
      <c r="P1516" s="16">
        <v>48.254863464427203</v>
      </c>
      <c r="Q1516" s="16">
        <v>67.167302333496394</v>
      </c>
      <c r="R1516" s="15">
        <v>165.32140238500239</v>
      </c>
      <c r="S1516" s="16">
        <v>36.761948683123201</v>
      </c>
      <c r="T1516" s="16">
        <v>43.029980595434701</v>
      </c>
      <c r="U1516" s="16">
        <v>22.0228565483478</v>
      </c>
    </row>
    <row r="1517" spans="2:21" ht="25.5" x14ac:dyDescent="0.25">
      <c r="B1517" s="4">
        <v>716.3</v>
      </c>
      <c r="C1517" s="32" t="s">
        <v>673</v>
      </c>
      <c r="D1517" s="16">
        <v>51.492699653025603</v>
      </c>
      <c r="E1517" s="16">
        <v>58.398549883924098</v>
      </c>
      <c r="F1517" s="16">
        <v>86.5054753074064</v>
      </c>
      <c r="G1517" s="16">
        <v>83.350134917299201</v>
      </c>
      <c r="H1517" s="15">
        <v>279.74685976165529</v>
      </c>
      <c r="I1517" s="16">
        <v>106.001642283916</v>
      </c>
      <c r="J1517" s="16">
        <v>149.123679248766</v>
      </c>
      <c r="K1517" s="16">
        <v>132.98878093463799</v>
      </c>
      <c r="L1517" s="16">
        <v>70.652491866828797</v>
      </c>
      <c r="M1517" s="15">
        <v>458.76659433414875</v>
      </c>
      <c r="N1517" s="16">
        <v>67.541392280601102</v>
      </c>
      <c r="O1517" s="16">
        <v>58.242875042370301</v>
      </c>
      <c r="P1517" s="16">
        <v>84.545996225568302</v>
      </c>
      <c r="Q1517" s="16">
        <v>97.079445166777603</v>
      </c>
      <c r="R1517" s="15">
        <v>307.40970871531732</v>
      </c>
      <c r="S1517" s="16">
        <v>87.049112185949497</v>
      </c>
      <c r="T1517" s="16">
        <v>169.05742637865899</v>
      </c>
      <c r="U1517" s="16">
        <v>149.27363884853801</v>
      </c>
    </row>
    <row r="1518" spans="2:21" x14ac:dyDescent="0.25">
      <c r="B1518" s="4">
        <v>716.4</v>
      </c>
      <c r="C1518" s="32" t="s">
        <v>674</v>
      </c>
      <c r="D1518" s="16">
        <v>0</v>
      </c>
      <c r="E1518" s="16">
        <v>0</v>
      </c>
      <c r="F1518" s="16">
        <v>0</v>
      </c>
      <c r="G1518" s="16">
        <v>0</v>
      </c>
      <c r="H1518" s="15">
        <v>0</v>
      </c>
      <c r="I1518" s="16">
        <v>4.5753218760659502</v>
      </c>
      <c r="J1518" s="16">
        <v>0</v>
      </c>
      <c r="K1518" s="16">
        <v>0</v>
      </c>
      <c r="L1518" s="16">
        <v>0</v>
      </c>
      <c r="M1518" s="15">
        <v>4.5753218760659502</v>
      </c>
      <c r="N1518" s="16">
        <v>0</v>
      </c>
      <c r="O1518" s="16">
        <v>0</v>
      </c>
      <c r="P1518" s="16">
        <v>2.2036699999999998</v>
      </c>
      <c r="Q1518" s="16">
        <v>0</v>
      </c>
      <c r="R1518" s="15">
        <v>2.2036699999999998</v>
      </c>
      <c r="S1518" s="16">
        <v>0</v>
      </c>
      <c r="T1518" s="16">
        <v>0</v>
      </c>
      <c r="U1518" s="16">
        <v>5.3775000000000004</v>
      </c>
    </row>
    <row r="1519" spans="2:21" x14ac:dyDescent="0.25">
      <c r="B1519" s="4">
        <v>716.5</v>
      </c>
      <c r="C1519" s="32" t="s">
        <v>675</v>
      </c>
      <c r="D1519" s="16">
        <v>434.48623462947103</v>
      </c>
      <c r="E1519" s="16">
        <v>220.604031370722</v>
      </c>
      <c r="F1519" s="16">
        <v>582.58180305856399</v>
      </c>
      <c r="G1519" s="16">
        <v>421.43875688217599</v>
      </c>
      <c r="H1519" s="15">
        <v>1659.110825940933</v>
      </c>
      <c r="I1519" s="16">
        <v>291.82090276147301</v>
      </c>
      <c r="J1519" s="16">
        <v>987.96542172209502</v>
      </c>
      <c r="K1519" s="16">
        <v>433.17425713314498</v>
      </c>
      <c r="L1519" s="16">
        <v>165.24268519778099</v>
      </c>
      <c r="M1519" s="15">
        <v>1878.2032668144939</v>
      </c>
      <c r="N1519" s="16">
        <v>192.29951965347399</v>
      </c>
      <c r="O1519" s="16">
        <v>330.65536174566699</v>
      </c>
      <c r="P1519" s="16">
        <v>608.93068039140201</v>
      </c>
      <c r="Q1519" s="16">
        <v>357.08596789281103</v>
      </c>
      <c r="R1519" s="15">
        <v>1488.9715296833538</v>
      </c>
      <c r="S1519" s="16">
        <v>1339.09963177958</v>
      </c>
      <c r="T1519" s="16">
        <v>552.76916095179899</v>
      </c>
      <c r="U1519" s="16">
        <v>842.082545314105</v>
      </c>
    </row>
    <row r="1520" spans="2:21" ht="25.5" x14ac:dyDescent="0.25">
      <c r="B1520" s="4">
        <v>716.9</v>
      </c>
      <c r="C1520" s="32" t="s">
        <v>676</v>
      </c>
      <c r="D1520" s="16">
        <v>0.100188881306747</v>
      </c>
      <c r="E1520" s="16">
        <v>4.4945760567851796</v>
      </c>
      <c r="F1520" s="16">
        <v>1.49943402746502</v>
      </c>
      <c r="G1520" s="16">
        <v>1.2532770360704</v>
      </c>
      <c r="H1520" s="15">
        <v>7.3474760016273466</v>
      </c>
      <c r="I1520" s="16">
        <v>1.5383072536911999</v>
      </c>
      <c r="J1520" s="16">
        <v>2.7505885973228801</v>
      </c>
      <c r="K1520" s="16">
        <v>38.955700239061997</v>
      </c>
      <c r="L1520" s="16">
        <v>6.1214680475449601</v>
      </c>
      <c r="M1520" s="15">
        <v>49.366064137621038</v>
      </c>
      <c r="N1520" s="16">
        <v>0.78630814769590396</v>
      </c>
      <c r="O1520" s="16">
        <v>2.19072230255329</v>
      </c>
      <c r="P1520" s="16">
        <v>52.497193370937701</v>
      </c>
      <c r="Q1520" s="16">
        <v>0.18049455105633799</v>
      </c>
      <c r="R1520" s="15">
        <v>55.654718372243238</v>
      </c>
      <c r="S1520" s="16">
        <v>1.0011594516220299</v>
      </c>
      <c r="T1520" s="16">
        <v>46.9903020818236</v>
      </c>
      <c r="U1520" s="16">
        <v>7.7827202932091701</v>
      </c>
    </row>
    <row r="1521" spans="2:21" x14ac:dyDescent="0.25">
      <c r="B1521" s="4">
        <v>718.1</v>
      </c>
      <c r="C1521" s="32" t="s">
        <v>677</v>
      </c>
      <c r="D1521" s="16">
        <v>101.429038164853</v>
      </c>
      <c r="E1521" s="16">
        <v>30.8823702345409</v>
      </c>
      <c r="F1521" s="16">
        <v>627.22481719484404</v>
      </c>
      <c r="G1521" s="16">
        <v>0</v>
      </c>
      <c r="H1521" s="15">
        <v>759.53622559423798</v>
      </c>
      <c r="I1521" s="16">
        <v>0</v>
      </c>
      <c r="J1521" s="16">
        <v>259.63826021475899</v>
      </c>
      <c r="K1521" s="16">
        <v>1.05</v>
      </c>
      <c r="L1521" s="16">
        <v>9.7376999910707607</v>
      </c>
      <c r="M1521" s="15">
        <v>270.42596020582977</v>
      </c>
      <c r="N1521" s="16">
        <v>131.261135781256</v>
      </c>
      <c r="O1521" s="16">
        <v>0</v>
      </c>
      <c r="P1521" s="16">
        <v>0</v>
      </c>
      <c r="Q1521" s="16">
        <v>0</v>
      </c>
      <c r="R1521" s="15">
        <v>131.261135781256</v>
      </c>
      <c r="S1521" s="16">
        <v>0</v>
      </c>
      <c r="T1521" s="16">
        <v>0</v>
      </c>
      <c r="U1521" s="16">
        <v>0</v>
      </c>
    </row>
    <row r="1522" spans="2:21" ht="25.5" x14ac:dyDescent="0.25">
      <c r="B1522" s="4">
        <v>718.9</v>
      </c>
      <c r="C1522" s="32" t="s">
        <v>679</v>
      </c>
      <c r="D1522" s="16">
        <v>15.587182137022999</v>
      </c>
      <c r="E1522" s="16">
        <v>27.0427795660542</v>
      </c>
      <c r="F1522" s="16">
        <v>13.5975685411473</v>
      </c>
      <c r="G1522" s="16">
        <v>29.0790666982818</v>
      </c>
      <c r="H1522" s="15">
        <v>85.306596942506303</v>
      </c>
      <c r="I1522" s="16">
        <v>38.564730045479898</v>
      </c>
      <c r="J1522" s="16">
        <v>46.678559345596497</v>
      </c>
      <c r="K1522" s="16">
        <v>30.685998224354702</v>
      </c>
      <c r="L1522" s="16">
        <v>10.3168956271778</v>
      </c>
      <c r="M1522" s="15">
        <v>126.24618324260889</v>
      </c>
      <c r="N1522" s="16">
        <v>7.9291420272810704</v>
      </c>
      <c r="O1522" s="16">
        <v>170.95900087198001</v>
      </c>
      <c r="P1522" s="16">
        <v>85.019274168488096</v>
      </c>
      <c r="Q1522" s="16">
        <v>16.8212269062385</v>
      </c>
      <c r="R1522" s="15">
        <v>280.72864397398769</v>
      </c>
      <c r="S1522" s="16">
        <v>3.4717075582274899</v>
      </c>
      <c r="T1522" s="16">
        <v>19.951704310351499</v>
      </c>
      <c r="U1522" s="16">
        <v>36.492212719769803</v>
      </c>
    </row>
    <row r="1523" spans="2:21" ht="25.5" x14ac:dyDescent="0.25">
      <c r="B1523" s="4">
        <v>721.1</v>
      </c>
      <c r="C1523" s="32" t="s">
        <v>680</v>
      </c>
      <c r="D1523" s="16">
        <v>980.50667573760097</v>
      </c>
      <c r="E1523" s="16">
        <v>936.67557083929103</v>
      </c>
      <c r="F1523" s="16">
        <v>131.151984228114</v>
      </c>
      <c r="G1523" s="16">
        <v>517.43203000000005</v>
      </c>
      <c r="H1523" s="15">
        <v>2565.7662608050059</v>
      </c>
      <c r="I1523" s="16">
        <v>389.94285029170402</v>
      </c>
      <c r="J1523" s="16">
        <v>357.59095159712001</v>
      </c>
      <c r="K1523" s="16">
        <v>498.86704114108301</v>
      </c>
      <c r="L1523" s="16">
        <v>211.55729054902099</v>
      </c>
      <c r="M1523" s="15">
        <v>1457.958133578928</v>
      </c>
      <c r="N1523" s="16">
        <v>808.76255434634004</v>
      </c>
      <c r="O1523" s="16">
        <v>246.46627593951101</v>
      </c>
      <c r="P1523" s="16">
        <v>1804.77684183978</v>
      </c>
      <c r="Q1523" s="16">
        <v>284.78113999999999</v>
      </c>
      <c r="R1523" s="15">
        <v>3144.7868121256311</v>
      </c>
      <c r="S1523" s="16">
        <v>713.21757060381901</v>
      </c>
      <c r="T1523" s="16">
        <v>1240.0135795733299</v>
      </c>
      <c r="U1523" s="16">
        <v>796.23431669398497</v>
      </c>
    </row>
    <row r="1524" spans="2:21" ht="51" x14ac:dyDescent="0.25">
      <c r="B1524" s="4">
        <v>721.2</v>
      </c>
      <c r="C1524" s="32" t="s">
        <v>681</v>
      </c>
      <c r="D1524" s="16">
        <v>74.119876674391094</v>
      </c>
      <c r="E1524" s="16">
        <v>212.415287032143</v>
      </c>
      <c r="F1524" s="16">
        <v>200.48560498463499</v>
      </c>
      <c r="G1524" s="16">
        <v>179.89473515695099</v>
      </c>
      <c r="H1524" s="15">
        <v>666.91550384812012</v>
      </c>
      <c r="I1524" s="16">
        <v>121.268417901533</v>
      </c>
      <c r="J1524" s="16">
        <v>332.31444365397499</v>
      </c>
      <c r="K1524" s="16">
        <v>928.28614235196903</v>
      </c>
      <c r="L1524" s="16">
        <v>106.86210235866299</v>
      </c>
      <c r="M1524" s="15">
        <v>1488.7311062661399</v>
      </c>
      <c r="N1524" s="16">
        <v>135.33757319397799</v>
      </c>
      <c r="O1524" s="16">
        <v>615.15722149691396</v>
      </c>
      <c r="P1524" s="16">
        <v>467.268296703555</v>
      </c>
      <c r="Q1524" s="16">
        <v>57.060838303511503</v>
      </c>
      <c r="R1524" s="15">
        <v>1274.8239296979584</v>
      </c>
      <c r="S1524" s="16">
        <v>309.17264126753201</v>
      </c>
      <c r="T1524" s="16">
        <v>513.61429396756796</v>
      </c>
      <c r="U1524" s="16">
        <v>340.42810198478202</v>
      </c>
    </row>
    <row r="1525" spans="2:21" x14ac:dyDescent="0.25">
      <c r="B1525" s="4">
        <v>721.3</v>
      </c>
      <c r="C1525" s="32" t="s">
        <v>682</v>
      </c>
      <c r="D1525" s="16">
        <v>0</v>
      </c>
      <c r="E1525" s="16">
        <v>51.905208535808399</v>
      </c>
      <c r="F1525" s="16">
        <v>3.9453263580335398</v>
      </c>
      <c r="G1525" s="16">
        <v>12.2331992903607</v>
      </c>
      <c r="H1525" s="15">
        <v>68.08373418420264</v>
      </c>
      <c r="I1525" s="16">
        <v>0</v>
      </c>
      <c r="J1525" s="16">
        <v>9.1360961100166698</v>
      </c>
      <c r="K1525" s="16">
        <v>45.292290000000001</v>
      </c>
      <c r="L1525" s="16">
        <v>22.135850000000001</v>
      </c>
      <c r="M1525" s="15">
        <v>76.56423611001668</v>
      </c>
      <c r="N1525" s="16">
        <v>0.115401582107475</v>
      </c>
      <c r="O1525" s="16">
        <v>59.293819999999997</v>
      </c>
      <c r="P1525" s="16">
        <v>13.57691</v>
      </c>
      <c r="Q1525" s="16">
        <v>48.059730000000002</v>
      </c>
      <c r="R1525" s="15">
        <v>121.04586158210748</v>
      </c>
      <c r="S1525" s="16">
        <v>33.868960000000001</v>
      </c>
      <c r="T1525" s="16">
        <v>17.188929999999999</v>
      </c>
      <c r="U1525" s="16">
        <v>197.96172000000001</v>
      </c>
    </row>
    <row r="1526" spans="2:21" ht="25.5" x14ac:dyDescent="0.25">
      <c r="B1526" s="4">
        <v>721.9</v>
      </c>
      <c r="C1526" s="32" t="s">
        <v>683</v>
      </c>
      <c r="D1526" s="16">
        <v>59.099879823192801</v>
      </c>
      <c r="E1526" s="16">
        <v>23.2597178064708</v>
      </c>
      <c r="F1526" s="16">
        <v>2.8679399999999999</v>
      </c>
      <c r="G1526" s="16">
        <v>1.5547647913632101</v>
      </c>
      <c r="H1526" s="15">
        <v>86.782302421026813</v>
      </c>
      <c r="I1526" s="16">
        <v>9.6867178535937803</v>
      </c>
      <c r="J1526" s="16">
        <v>29.0450954255104</v>
      </c>
      <c r="K1526" s="16">
        <v>53.512524182040501</v>
      </c>
      <c r="L1526" s="16">
        <v>22.552008866242002</v>
      </c>
      <c r="M1526" s="15">
        <v>114.79634632738669</v>
      </c>
      <c r="N1526" s="16">
        <v>38.208307996937897</v>
      </c>
      <c r="O1526" s="16">
        <v>73.778919648279299</v>
      </c>
      <c r="P1526" s="16">
        <v>83.684977671456195</v>
      </c>
      <c r="Q1526" s="16">
        <v>37.317929999999997</v>
      </c>
      <c r="R1526" s="15">
        <v>232.99013531667339</v>
      </c>
      <c r="S1526" s="16">
        <v>46.099310000000003</v>
      </c>
      <c r="T1526" s="16">
        <v>88.621888872464297</v>
      </c>
      <c r="U1526" s="16">
        <v>492.67100705342398</v>
      </c>
    </row>
    <row r="1527" spans="2:21" x14ac:dyDescent="0.25">
      <c r="B1527" s="4">
        <v>722.3</v>
      </c>
      <c r="C1527" s="32" t="s">
        <v>684</v>
      </c>
      <c r="D1527" s="16">
        <v>0</v>
      </c>
      <c r="E1527" s="16">
        <v>48.077576251613301</v>
      </c>
      <c r="F1527" s="16">
        <v>0</v>
      </c>
      <c r="G1527" s="16">
        <v>0</v>
      </c>
      <c r="H1527" s="15">
        <v>48.077576251613301</v>
      </c>
      <c r="I1527" s="16">
        <v>54.341757546432397</v>
      </c>
      <c r="J1527" s="16">
        <v>0</v>
      </c>
      <c r="K1527" s="16">
        <v>0</v>
      </c>
      <c r="L1527" s="16">
        <v>0</v>
      </c>
      <c r="M1527" s="15">
        <v>54.341757546432397</v>
      </c>
      <c r="N1527" s="16">
        <v>49.0148061635836</v>
      </c>
      <c r="O1527" s="16">
        <v>0</v>
      </c>
      <c r="P1527" s="16">
        <v>0</v>
      </c>
      <c r="Q1527" s="16">
        <v>148.70417241941999</v>
      </c>
      <c r="R1527" s="15">
        <v>197.7189785830036</v>
      </c>
      <c r="S1527" s="16">
        <v>0</v>
      </c>
      <c r="T1527" s="16">
        <v>0</v>
      </c>
      <c r="U1527" s="16">
        <v>0</v>
      </c>
    </row>
    <row r="1528" spans="2:21" x14ac:dyDescent="0.25">
      <c r="B1528" s="4">
        <v>722.4</v>
      </c>
      <c r="C1528" s="32" t="s">
        <v>685</v>
      </c>
      <c r="D1528" s="16">
        <v>50.045332055590201</v>
      </c>
      <c r="E1528" s="16">
        <v>157.827686457228</v>
      </c>
      <c r="F1528" s="16">
        <v>42.572591887445</v>
      </c>
      <c r="G1528" s="16">
        <v>39.5571165272071</v>
      </c>
      <c r="H1528" s="15">
        <v>290.00272692747029</v>
      </c>
      <c r="I1528" s="16">
        <v>61.015999999999998</v>
      </c>
      <c r="J1528" s="16">
        <v>0</v>
      </c>
      <c r="K1528" s="16">
        <v>341.360255360748</v>
      </c>
      <c r="L1528" s="16">
        <v>28.729199313484099</v>
      </c>
      <c r="M1528" s="15">
        <v>431.10545467423213</v>
      </c>
      <c r="N1528" s="16">
        <v>50.8424522568897</v>
      </c>
      <c r="O1528" s="16">
        <v>23.961841424723101</v>
      </c>
      <c r="P1528" s="16">
        <v>0</v>
      </c>
      <c r="Q1528" s="16">
        <v>0</v>
      </c>
      <c r="R1528" s="15">
        <v>74.804293681612805</v>
      </c>
      <c r="S1528" s="16">
        <v>36.327189820883099</v>
      </c>
      <c r="T1528" s="16">
        <v>0</v>
      </c>
      <c r="U1528" s="16">
        <v>0</v>
      </c>
    </row>
    <row r="1529" spans="2:21" x14ac:dyDescent="0.25">
      <c r="B1529" s="4">
        <v>723.1</v>
      </c>
      <c r="C1529" s="32" t="s">
        <v>686</v>
      </c>
      <c r="D1529" s="16">
        <v>0</v>
      </c>
      <c r="E1529" s="16">
        <v>8.7745941750194003</v>
      </c>
      <c r="F1529" s="16">
        <v>0</v>
      </c>
      <c r="G1529" s="16">
        <v>0</v>
      </c>
      <c r="H1529" s="15">
        <v>8.7745941750194003</v>
      </c>
      <c r="I1529" s="16">
        <v>68.493273544591403</v>
      </c>
      <c r="J1529" s="16">
        <v>44.475564474670399</v>
      </c>
      <c r="K1529" s="16">
        <v>15.310018326206499</v>
      </c>
      <c r="L1529" s="16">
        <v>0</v>
      </c>
      <c r="M1529" s="15">
        <v>128.27885634546828</v>
      </c>
      <c r="N1529" s="16">
        <v>0</v>
      </c>
      <c r="O1529" s="16">
        <v>0</v>
      </c>
      <c r="P1529" s="16">
        <v>7.8012606599925798</v>
      </c>
      <c r="Q1529" s="16">
        <v>62.124130000000001</v>
      </c>
      <c r="R1529" s="15">
        <v>69.925390659992587</v>
      </c>
      <c r="S1529" s="16">
        <v>0</v>
      </c>
      <c r="T1529" s="16">
        <v>0</v>
      </c>
      <c r="U1529" s="16">
        <v>33.305056614907997</v>
      </c>
    </row>
    <row r="1530" spans="2:21" x14ac:dyDescent="0.25">
      <c r="B1530" s="4">
        <v>723.2</v>
      </c>
      <c r="C1530" s="32" t="s">
        <v>687</v>
      </c>
      <c r="D1530" s="16">
        <v>2254.04666432777</v>
      </c>
      <c r="E1530" s="16">
        <v>3052.8015795777801</v>
      </c>
      <c r="F1530" s="16">
        <v>1394.9000353285301</v>
      </c>
      <c r="G1530" s="16">
        <v>932.32199066568296</v>
      </c>
      <c r="H1530" s="15">
        <v>7634.0702698997629</v>
      </c>
      <c r="I1530" s="16">
        <v>2128.4501682171799</v>
      </c>
      <c r="J1530" s="16">
        <v>2344.4261997651602</v>
      </c>
      <c r="K1530" s="16">
        <v>2178.2679890730801</v>
      </c>
      <c r="L1530" s="16">
        <v>1196.6383490400699</v>
      </c>
      <c r="M1530" s="15">
        <v>7847.7827060954896</v>
      </c>
      <c r="N1530" s="16">
        <v>1506.14433730979</v>
      </c>
      <c r="O1530" s="16">
        <v>1344.60101211858</v>
      </c>
      <c r="P1530" s="16">
        <v>1465.8748362404201</v>
      </c>
      <c r="Q1530" s="16">
        <v>1308.03075201864</v>
      </c>
      <c r="R1530" s="15">
        <v>5624.6509376874301</v>
      </c>
      <c r="S1530" s="16">
        <v>2498.1000466274299</v>
      </c>
      <c r="T1530" s="16">
        <v>3007.16851507607</v>
      </c>
      <c r="U1530" s="16">
        <v>4219.0068211643202</v>
      </c>
    </row>
    <row r="1531" spans="2:21" ht="38.25" x14ac:dyDescent="0.25">
      <c r="B1531" s="4">
        <v>723.3</v>
      </c>
      <c r="C1531" s="32" t="s">
        <v>688</v>
      </c>
      <c r="D1531" s="16">
        <v>32.465814879463302</v>
      </c>
      <c r="E1531" s="16">
        <v>52.008856674328797</v>
      </c>
      <c r="F1531" s="16">
        <v>0</v>
      </c>
      <c r="G1531" s="16">
        <v>56.9478716970496</v>
      </c>
      <c r="H1531" s="15">
        <v>141.4225432508417</v>
      </c>
      <c r="I1531" s="16">
        <v>1.4135233315856499</v>
      </c>
      <c r="J1531" s="16">
        <v>35.209702810420403</v>
      </c>
      <c r="K1531" s="16">
        <v>4.6877800000000001</v>
      </c>
      <c r="L1531" s="16">
        <v>2.1606723249694202</v>
      </c>
      <c r="M1531" s="15">
        <v>43.471678466975469</v>
      </c>
      <c r="N1531" s="16">
        <v>0</v>
      </c>
      <c r="O1531" s="16">
        <v>88.630375913965693</v>
      </c>
      <c r="P1531" s="16">
        <v>5.5</v>
      </c>
      <c r="Q1531" s="16">
        <v>307.419774169069</v>
      </c>
      <c r="R1531" s="15">
        <v>401.55015008303468</v>
      </c>
      <c r="S1531" s="16">
        <v>13.086740211983599</v>
      </c>
      <c r="T1531" s="16">
        <v>213.245629355783</v>
      </c>
      <c r="U1531" s="16">
        <v>345.122027124824</v>
      </c>
    </row>
    <row r="1532" spans="2:21" x14ac:dyDescent="0.25">
      <c r="B1532" s="4">
        <v>723.4</v>
      </c>
      <c r="C1532" s="32" t="s">
        <v>689</v>
      </c>
      <c r="D1532" s="16">
        <v>349.004396843103</v>
      </c>
      <c r="E1532" s="16">
        <v>96.216576887795995</v>
      </c>
      <c r="F1532" s="16">
        <v>126.626947139599</v>
      </c>
      <c r="G1532" s="16">
        <v>429.963401740297</v>
      </c>
      <c r="H1532" s="15">
        <v>1001.8113226107951</v>
      </c>
      <c r="I1532" s="16">
        <v>173.23301312549</v>
      </c>
      <c r="J1532" s="16">
        <v>518.53759289908101</v>
      </c>
      <c r="K1532" s="16">
        <v>207.794155408644</v>
      </c>
      <c r="L1532" s="16">
        <v>283.65253929744301</v>
      </c>
      <c r="M1532" s="15">
        <v>1183.2173007306578</v>
      </c>
      <c r="N1532" s="16">
        <v>226.47757264635001</v>
      </c>
      <c r="O1532" s="16">
        <v>137.69725385051899</v>
      </c>
      <c r="P1532" s="16">
        <v>182.95324876195701</v>
      </c>
      <c r="Q1532" s="16">
        <v>241.19305450267601</v>
      </c>
      <c r="R1532" s="15">
        <v>788.32112976150199</v>
      </c>
      <c r="S1532" s="16">
        <v>73.737395277915198</v>
      </c>
      <c r="T1532" s="16">
        <v>732.556656953735</v>
      </c>
      <c r="U1532" s="16">
        <v>398.07394741606703</v>
      </c>
    </row>
    <row r="1533" spans="2:21" ht="25.5" x14ac:dyDescent="0.25">
      <c r="B1533" s="4">
        <v>723.9</v>
      </c>
      <c r="C1533" s="32" t="s">
        <v>690</v>
      </c>
      <c r="D1533" s="16">
        <v>285.81384878216801</v>
      </c>
      <c r="E1533" s="16">
        <v>132.36092279132299</v>
      </c>
      <c r="F1533" s="16">
        <v>85.881973660683698</v>
      </c>
      <c r="G1533" s="16">
        <v>219.780157507128</v>
      </c>
      <c r="H1533" s="15">
        <v>723.83690274130265</v>
      </c>
      <c r="I1533" s="16">
        <v>332.98530511244599</v>
      </c>
      <c r="J1533" s="16">
        <v>350.419845074161</v>
      </c>
      <c r="K1533" s="16">
        <v>170.272185068727</v>
      </c>
      <c r="L1533" s="16">
        <v>294.17533164982302</v>
      </c>
      <c r="M1533" s="15">
        <v>1147.8526669051571</v>
      </c>
      <c r="N1533" s="16">
        <v>196.463507575845</v>
      </c>
      <c r="O1533" s="16">
        <v>234.163886103143</v>
      </c>
      <c r="P1533" s="16">
        <v>563.05064478097199</v>
      </c>
      <c r="Q1533" s="16">
        <v>287.22908913477499</v>
      </c>
      <c r="R1533" s="15">
        <v>1280.9071275947349</v>
      </c>
      <c r="S1533" s="16">
        <v>226.26298804690401</v>
      </c>
      <c r="T1533" s="16">
        <v>152.35515917783101</v>
      </c>
      <c r="U1533" s="16">
        <v>602.96891590115899</v>
      </c>
    </row>
    <row r="1534" spans="2:21" ht="38.25" x14ac:dyDescent="0.25">
      <c r="B1534" s="4">
        <v>724.3</v>
      </c>
      <c r="C1534" s="32" t="s">
        <v>691</v>
      </c>
      <c r="D1534" s="16">
        <v>178.21335586371899</v>
      </c>
      <c r="E1534" s="16">
        <v>295.47754393553902</v>
      </c>
      <c r="F1534" s="16">
        <v>36.508904460092197</v>
      </c>
      <c r="G1534" s="16">
        <v>74.5177973693079</v>
      </c>
      <c r="H1534" s="15">
        <v>584.71760162865803</v>
      </c>
      <c r="I1534" s="16">
        <v>102.312751845102</v>
      </c>
      <c r="J1534" s="16">
        <v>80.925991277196204</v>
      </c>
      <c r="K1534" s="16">
        <v>152.52012811728599</v>
      </c>
      <c r="L1534" s="16">
        <v>21.542567995980999</v>
      </c>
      <c r="M1534" s="15">
        <v>357.30143923556523</v>
      </c>
      <c r="N1534" s="16">
        <v>40.713611514980798</v>
      </c>
      <c r="O1534" s="16">
        <v>100.66222443892801</v>
      </c>
      <c r="P1534" s="16">
        <v>56.701135372863099</v>
      </c>
      <c r="Q1534" s="16">
        <v>18.993477207491601</v>
      </c>
      <c r="R1534" s="15">
        <v>217.07044853426348</v>
      </c>
      <c r="S1534" s="16">
        <v>140.45141369271201</v>
      </c>
      <c r="T1534" s="16">
        <v>21.703533034615099</v>
      </c>
      <c r="U1534" s="16">
        <v>72.362812733556694</v>
      </c>
    </row>
    <row r="1535" spans="2:21" ht="51" x14ac:dyDescent="0.25">
      <c r="B1535" s="4">
        <v>724.4</v>
      </c>
      <c r="C1535" s="32" t="s">
        <v>692</v>
      </c>
      <c r="D1535" s="16">
        <v>3.4535170708892902</v>
      </c>
      <c r="E1535" s="16">
        <v>11.43164</v>
      </c>
      <c r="F1535" s="16">
        <v>1.73947839559305</v>
      </c>
      <c r="G1535" s="16">
        <v>0.74155379272924604</v>
      </c>
      <c r="H1535" s="15">
        <v>17.366189259211584</v>
      </c>
      <c r="I1535" s="16">
        <v>7.8714281767955798</v>
      </c>
      <c r="J1535" s="16">
        <v>0</v>
      </c>
      <c r="K1535" s="16">
        <v>0.02</v>
      </c>
      <c r="L1535" s="16">
        <v>0.47499999999999998</v>
      </c>
      <c r="M1535" s="15">
        <v>8.3664281767955799</v>
      </c>
      <c r="N1535" s="16">
        <v>0</v>
      </c>
      <c r="O1535" s="16">
        <v>6.7239621375866498</v>
      </c>
      <c r="P1535" s="16">
        <v>3.4810000000000001E-2</v>
      </c>
      <c r="Q1535" s="16">
        <v>0</v>
      </c>
      <c r="R1535" s="15">
        <v>6.7587721375866501</v>
      </c>
      <c r="S1535" s="16">
        <v>10.33</v>
      </c>
      <c r="T1535" s="16">
        <v>0</v>
      </c>
      <c r="U1535" s="16">
        <v>15.366948817124699</v>
      </c>
    </row>
    <row r="1536" spans="2:21" ht="51" x14ac:dyDescent="0.25">
      <c r="B1536" s="4">
        <v>724.5</v>
      </c>
      <c r="C1536" s="32" t="s">
        <v>693</v>
      </c>
      <c r="D1536" s="16">
        <v>155.96953709575101</v>
      </c>
      <c r="E1536" s="16">
        <v>1.58637553382009</v>
      </c>
      <c r="F1536" s="16">
        <v>15</v>
      </c>
      <c r="G1536" s="16">
        <v>2.73889529437198</v>
      </c>
      <c r="H1536" s="15">
        <v>175.2948079239431</v>
      </c>
      <c r="I1536" s="16">
        <v>39.099339999999998</v>
      </c>
      <c r="J1536" s="16">
        <v>19.0837946088837</v>
      </c>
      <c r="K1536" s="16">
        <v>24.0112949052271</v>
      </c>
      <c r="L1536" s="16">
        <v>83.718703918559797</v>
      </c>
      <c r="M1536" s="15">
        <v>165.91313343267058</v>
      </c>
      <c r="N1536" s="16">
        <v>30.8918249068651</v>
      </c>
      <c r="O1536" s="16">
        <v>10.686</v>
      </c>
      <c r="P1536" s="16">
        <v>9.2393002106496507</v>
      </c>
      <c r="Q1536" s="16">
        <v>2.23014</v>
      </c>
      <c r="R1536" s="15">
        <v>53.047265117514755</v>
      </c>
      <c r="S1536" s="16">
        <v>2.8764888293748698</v>
      </c>
      <c r="T1536" s="16">
        <v>2.25</v>
      </c>
      <c r="U1536" s="16">
        <v>88.245716822671994</v>
      </c>
    </row>
    <row r="1537" spans="2:21" ht="38.25" x14ac:dyDescent="0.25">
      <c r="B1537" s="4">
        <v>724.6</v>
      </c>
      <c r="C1537" s="32" t="s">
        <v>694</v>
      </c>
      <c r="D1537" s="16">
        <v>9.9908921434057003</v>
      </c>
      <c r="E1537" s="16">
        <v>9.3730254318948703</v>
      </c>
      <c r="F1537" s="16">
        <v>3.7710609968854998</v>
      </c>
      <c r="G1537" s="16">
        <v>0.23695473142775</v>
      </c>
      <c r="H1537" s="15">
        <v>23.371933303613819</v>
      </c>
      <c r="I1537" s="16">
        <v>3.2183343556592199</v>
      </c>
      <c r="J1537" s="16">
        <v>15.619662731768299</v>
      </c>
      <c r="K1537" s="16">
        <v>2.5939999999999999</v>
      </c>
      <c r="L1537" s="16">
        <v>2.6228929714201001</v>
      </c>
      <c r="M1537" s="15">
        <v>24.054890058847619</v>
      </c>
      <c r="N1537" s="16">
        <v>4.90752644922547</v>
      </c>
      <c r="O1537" s="16">
        <v>0.91132537596490604</v>
      </c>
      <c r="P1537" s="16">
        <v>10.9899296321788</v>
      </c>
      <c r="Q1537" s="16">
        <v>8.5260000000000002E-2</v>
      </c>
      <c r="R1537" s="15">
        <v>16.894041457369177</v>
      </c>
      <c r="S1537" s="16">
        <v>2.2932213558601902</v>
      </c>
      <c r="T1537" s="16">
        <v>0.40590999999999999</v>
      </c>
      <c r="U1537" s="16">
        <v>19.337994754462599</v>
      </c>
    </row>
    <row r="1538" spans="2:21" ht="51" x14ac:dyDescent="0.25">
      <c r="B1538" s="4">
        <v>724.7</v>
      </c>
      <c r="C1538" s="32" t="s">
        <v>695</v>
      </c>
      <c r="D1538" s="16">
        <v>96.114581302653704</v>
      </c>
      <c r="E1538" s="16">
        <v>260.372206812103</v>
      </c>
      <c r="F1538" s="16">
        <v>78.215973950351596</v>
      </c>
      <c r="G1538" s="16">
        <v>114.640598373754</v>
      </c>
      <c r="H1538" s="15">
        <v>549.34336043886231</v>
      </c>
      <c r="I1538" s="16">
        <v>174.64134829522601</v>
      </c>
      <c r="J1538" s="16">
        <v>292.77970667250003</v>
      </c>
      <c r="K1538" s="16">
        <v>335.09007898083303</v>
      </c>
      <c r="L1538" s="16">
        <v>128.58965089223</v>
      </c>
      <c r="M1538" s="15">
        <v>931.10078484078906</v>
      </c>
      <c r="N1538" s="16">
        <v>93.429071115966295</v>
      </c>
      <c r="O1538" s="16">
        <v>302.093486622542</v>
      </c>
      <c r="P1538" s="16">
        <v>248.422351628596</v>
      </c>
      <c r="Q1538" s="16">
        <v>493.842364260539</v>
      </c>
      <c r="R1538" s="15">
        <v>1137.7872736276433</v>
      </c>
      <c r="S1538" s="16">
        <v>703.424329744842</v>
      </c>
      <c r="T1538" s="16">
        <v>234.99556525186901</v>
      </c>
      <c r="U1538" s="16">
        <v>382.24648025074401</v>
      </c>
    </row>
    <row r="1539" spans="2:21" ht="38.25" x14ac:dyDescent="0.25">
      <c r="B1539" s="4">
        <v>724.8</v>
      </c>
      <c r="C1539" s="32" t="s">
        <v>696</v>
      </c>
      <c r="D1539" s="16">
        <v>0</v>
      </c>
      <c r="E1539" s="16">
        <v>0</v>
      </c>
      <c r="F1539" s="16">
        <v>0</v>
      </c>
      <c r="G1539" s="16">
        <v>0</v>
      </c>
      <c r="H1539" s="15">
        <v>0</v>
      </c>
      <c r="I1539" s="16">
        <v>0</v>
      </c>
      <c r="J1539" s="16">
        <v>0.21826041616504299</v>
      </c>
      <c r="K1539" s="16">
        <v>0.74225400068096703</v>
      </c>
      <c r="L1539" s="16">
        <v>0.86793851428997804</v>
      </c>
      <c r="M1539" s="15">
        <v>1.8284529311359881</v>
      </c>
      <c r="N1539" s="16">
        <v>0.31869154838956598</v>
      </c>
      <c r="O1539" s="16">
        <v>1.1416558951965101E-4</v>
      </c>
      <c r="P1539" s="16">
        <v>1.8413496051687E-2</v>
      </c>
      <c r="Q1539" s="16">
        <v>0.49807000000000001</v>
      </c>
      <c r="R1539" s="15">
        <v>0.83528921003077272</v>
      </c>
      <c r="S1539" s="16">
        <v>0</v>
      </c>
      <c r="T1539" s="16">
        <v>0</v>
      </c>
      <c r="U1539" s="16">
        <v>1.0513809700111101</v>
      </c>
    </row>
    <row r="1540" spans="2:21" x14ac:dyDescent="0.25">
      <c r="B1540" s="4">
        <v>724.9</v>
      </c>
      <c r="C1540" s="32" t="s">
        <v>697</v>
      </c>
      <c r="D1540" s="16">
        <v>10.1640860186259</v>
      </c>
      <c r="E1540" s="16">
        <v>3.8181088054141199</v>
      </c>
      <c r="F1540" s="16">
        <v>10.7172641373148</v>
      </c>
      <c r="G1540" s="16">
        <v>15.6147340570589</v>
      </c>
      <c r="H1540" s="15">
        <v>40.314193018413718</v>
      </c>
      <c r="I1540" s="16">
        <v>15.5989007543357</v>
      </c>
      <c r="J1540" s="16">
        <v>9.9175303748762502</v>
      </c>
      <c r="K1540" s="16">
        <v>14.490959120110899</v>
      </c>
      <c r="L1540" s="16">
        <v>7.9314624805059797</v>
      </c>
      <c r="M1540" s="15">
        <v>47.938852729828831</v>
      </c>
      <c r="N1540" s="16">
        <v>6.2134756635964701</v>
      </c>
      <c r="O1540" s="16">
        <v>9.5207624044061898</v>
      </c>
      <c r="P1540" s="16">
        <v>11.691159599037199</v>
      </c>
      <c r="Q1540" s="16">
        <v>6.0492450942753804</v>
      </c>
      <c r="R1540" s="15">
        <v>33.474642761315238</v>
      </c>
      <c r="S1540" s="16">
        <v>23.602966109036</v>
      </c>
      <c r="T1540" s="16">
        <v>7.5456749037150903</v>
      </c>
      <c r="U1540" s="16">
        <v>21.211749581792201</v>
      </c>
    </row>
    <row r="1541" spans="2:21" ht="25.5" x14ac:dyDescent="0.25">
      <c r="B1541" s="4">
        <v>725.1</v>
      </c>
      <c r="C1541" s="32" t="s">
        <v>698</v>
      </c>
      <c r="D1541" s="16">
        <v>0</v>
      </c>
      <c r="E1541" s="16">
        <v>0</v>
      </c>
      <c r="F1541" s="16">
        <v>0</v>
      </c>
      <c r="G1541" s="16">
        <v>0</v>
      </c>
      <c r="H1541" s="15">
        <v>0</v>
      </c>
      <c r="I1541" s="16">
        <v>0</v>
      </c>
      <c r="J1541" s="16">
        <v>0</v>
      </c>
      <c r="K1541" s="16">
        <v>0</v>
      </c>
      <c r="L1541" s="16">
        <v>0</v>
      </c>
      <c r="M1541" s="15">
        <v>0</v>
      </c>
      <c r="N1541" s="16">
        <v>0.15539</v>
      </c>
      <c r="O1541" s="16">
        <v>0</v>
      </c>
      <c r="P1541" s="16">
        <v>0.27049000000000001</v>
      </c>
      <c r="Q1541" s="16">
        <v>0</v>
      </c>
      <c r="R1541" s="15">
        <v>0.42588000000000004</v>
      </c>
      <c r="S1541" s="16">
        <v>0</v>
      </c>
      <c r="T1541" s="16">
        <v>7.8689999999999996E-2</v>
      </c>
      <c r="U1541" s="16">
        <v>0</v>
      </c>
    </row>
    <row r="1542" spans="2:21" ht="25.5" x14ac:dyDescent="0.25">
      <c r="B1542" s="4">
        <v>725.2</v>
      </c>
      <c r="C1542" s="32" t="s">
        <v>699</v>
      </c>
      <c r="D1542" s="16">
        <v>184.64276299929301</v>
      </c>
      <c r="E1542" s="16">
        <v>0</v>
      </c>
      <c r="F1542" s="16">
        <v>139.58954621089899</v>
      </c>
      <c r="G1542" s="16">
        <v>0</v>
      </c>
      <c r="H1542" s="15">
        <v>324.232309210192</v>
      </c>
      <c r="I1542" s="16">
        <v>16.5554029184153</v>
      </c>
      <c r="J1542" s="16">
        <v>0</v>
      </c>
      <c r="K1542" s="16">
        <v>0.84841999999999995</v>
      </c>
      <c r="L1542" s="16">
        <v>0</v>
      </c>
      <c r="M1542" s="15">
        <v>17.403822918415301</v>
      </c>
      <c r="N1542" s="16">
        <v>1.9943500000000001</v>
      </c>
      <c r="O1542" s="16">
        <v>26.3769673786949</v>
      </c>
      <c r="P1542" s="16">
        <v>12.6658509895002</v>
      </c>
      <c r="Q1542" s="16">
        <v>0.79903186217008804</v>
      </c>
      <c r="R1542" s="15">
        <v>41.836200230365186</v>
      </c>
      <c r="S1542" s="16">
        <v>0.4</v>
      </c>
      <c r="T1542" s="16">
        <v>48.1187472740693</v>
      </c>
      <c r="U1542" s="16">
        <v>0.40257999999999999</v>
      </c>
    </row>
    <row r="1543" spans="2:21" x14ac:dyDescent="0.25">
      <c r="B1543" s="4">
        <v>725.9</v>
      </c>
      <c r="C1543" s="32" t="s">
        <v>700</v>
      </c>
      <c r="D1543" s="16">
        <v>11.58305</v>
      </c>
      <c r="E1543" s="16">
        <v>0.15491777369030599</v>
      </c>
      <c r="F1543" s="16">
        <v>5.0801600000000002</v>
      </c>
      <c r="G1543" s="16">
        <v>0</v>
      </c>
      <c r="H1543" s="15">
        <v>16.818127773690307</v>
      </c>
      <c r="I1543" s="16">
        <v>0.72294000000000003</v>
      </c>
      <c r="J1543" s="16">
        <v>0</v>
      </c>
      <c r="K1543" s="16">
        <v>0</v>
      </c>
      <c r="L1543" s="16">
        <v>5.3390279078479104</v>
      </c>
      <c r="M1543" s="15">
        <v>6.0619679078479107</v>
      </c>
      <c r="N1543" s="16">
        <v>0</v>
      </c>
      <c r="O1543" s="16">
        <v>1.7410543046159599</v>
      </c>
      <c r="P1543" s="16">
        <v>0.24153691798892599</v>
      </c>
      <c r="Q1543" s="16">
        <v>20.6302894941349</v>
      </c>
      <c r="R1543" s="15">
        <v>22.612880716739785</v>
      </c>
      <c r="S1543" s="16">
        <v>0.53788000000000002</v>
      </c>
      <c r="T1543" s="16">
        <v>0.87565000000000004</v>
      </c>
      <c r="U1543" s="16">
        <v>0</v>
      </c>
    </row>
    <row r="1544" spans="2:21" ht="51" x14ac:dyDescent="0.25">
      <c r="B1544" s="4">
        <v>726.3</v>
      </c>
      <c r="C1544" s="32" t="s">
        <v>701</v>
      </c>
      <c r="D1544" s="16">
        <v>0</v>
      </c>
      <c r="E1544" s="16">
        <v>0</v>
      </c>
      <c r="F1544" s="16">
        <v>0</v>
      </c>
      <c r="G1544" s="16">
        <v>0</v>
      </c>
      <c r="H1544" s="15">
        <v>0</v>
      </c>
      <c r="I1544" s="16">
        <v>0</v>
      </c>
      <c r="J1544" s="16">
        <v>0.87871107349581101</v>
      </c>
      <c r="K1544" s="16">
        <v>0</v>
      </c>
      <c r="L1544" s="16">
        <v>0</v>
      </c>
      <c r="M1544" s="15">
        <v>0.87871107349581101</v>
      </c>
      <c r="N1544" s="16">
        <v>0</v>
      </c>
      <c r="O1544" s="16">
        <v>0</v>
      </c>
      <c r="P1544" s="16">
        <v>0</v>
      </c>
      <c r="Q1544" s="16">
        <v>0</v>
      </c>
      <c r="R1544" s="15">
        <v>0</v>
      </c>
      <c r="S1544" s="16">
        <v>0</v>
      </c>
      <c r="T1544" s="16">
        <v>0</v>
      </c>
      <c r="U1544" s="16">
        <v>0</v>
      </c>
    </row>
    <row r="1545" spans="2:21" x14ac:dyDescent="0.25">
      <c r="B1545" s="4">
        <v>726.5</v>
      </c>
      <c r="C1545" s="32" t="s">
        <v>702</v>
      </c>
      <c r="D1545" s="16">
        <v>0</v>
      </c>
      <c r="E1545" s="16">
        <v>0</v>
      </c>
      <c r="F1545" s="16">
        <v>0</v>
      </c>
      <c r="G1545" s="16">
        <v>0</v>
      </c>
      <c r="H1545" s="15">
        <v>0</v>
      </c>
      <c r="I1545" s="16">
        <v>0</v>
      </c>
      <c r="J1545" s="16">
        <v>0</v>
      </c>
      <c r="K1545" s="16">
        <v>0</v>
      </c>
      <c r="L1545" s="16">
        <v>0</v>
      </c>
      <c r="M1545" s="15">
        <v>0</v>
      </c>
      <c r="N1545" s="16">
        <v>0</v>
      </c>
      <c r="O1545" s="16">
        <v>0</v>
      </c>
      <c r="P1545" s="16">
        <v>0</v>
      </c>
      <c r="Q1545" s="16">
        <v>0</v>
      </c>
      <c r="R1545" s="15">
        <v>0</v>
      </c>
      <c r="S1545" s="16">
        <v>0</v>
      </c>
      <c r="T1545" s="16">
        <v>7.8996614858224499</v>
      </c>
      <c r="U1545" s="16">
        <v>0</v>
      </c>
    </row>
    <row r="1546" spans="2:21" x14ac:dyDescent="0.25">
      <c r="B1546" s="4">
        <v>726.6</v>
      </c>
      <c r="C1546" s="32" t="s">
        <v>703</v>
      </c>
      <c r="D1546" s="16">
        <v>9.9095388897173393</v>
      </c>
      <c r="E1546" s="16">
        <v>9.0856230072523498</v>
      </c>
      <c r="F1546" s="16">
        <v>53.290417381579203</v>
      </c>
      <c r="G1546" s="16">
        <v>6.58056742474428</v>
      </c>
      <c r="H1546" s="15">
        <v>78.866146703293168</v>
      </c>
      <c r="I1546" s="16">
        <v>31.625246491922798</v>
      </c>
      <c r="J1546" s="16">
        <v>0.482663346377327</v>
      </c>
      <c r="K1546" s="16">
        <v>2.1716404809214001</v>
      </c>
      <c r="L1546" s="16">
        <v>7.8034084907407397</v>
      </c>
      <c r="M1546" s="15">
        <v>42.082958809962264</v>
      </c>
      <c r="N1546" s="16">
        <v>28.932983001350902</v>
      </c>
      <c r="O1546" s="16">
        <v>0</v>
      </c>
      <c r="P1546" s="16">
        <v>0.32555148333088602</v>
      </c>
      <c r="Q1546" s="16">
        <v>62.9467</v>
      </c>
      <c r="R1546" s="15">
        <v>92.205234484681796</v>
      </c>
      <c r="S1546" s="16">
        <v>7.75677987937945</v>
      </c>
      <c r="T1546" s="16">
        <v>12.412795169270799</v>
      </c>
      <c r="U1546" s="16">
        <v>16.5981826084051</v>
      </c>
    </row>
    <row r="1547" spans="2:21" x14ac:dyDescent="0.25">
      <c r="B1547" s="4">
        <v>726.8</v>
      </c>
      <c r="C1547" s="32" t="s">
        <v>704</v>
      </c>
      <c r="D1547" s="16">
        <v>0</v>
      </c>
      <c r="E1547" s="16">
        <v>0.10909000000000001</v>
      </c>
      <c r="F1547" s="16">
        <v>0</v>
      </c>
      <c r="G1547" s="16">
        <v>0</v>
      </c>
      <c r="H1547" s="15">
        <v>0.10909000000000001</v>
      </c>
      <c r="I1547" s="16">
        <v>4.09666</v>
      </c>
      <c r="J1547" s="16">
        <v>4.5412889348819503</v>
      </c>
      <c r="K1547" s="16">
        <v>0.56647999999999998</v>
      </c>
      <c r="L1547" s="16">
        <v>0</v>
      </c>
      <c r="M1547" s="15">
        <v>9.2044289348819515</v>
      </c>
      <c r="N1547" s="16">
        <v>0</v>
      </c>
      <c r="O1547" s="16">
        <v>0</v>
      </c>
      <c r="P1547" s="16">
        <v>119.696</v>
      </c>
      <c r="Q1547" s="16">
        <v>0</v>
      </c>
      <c r="R1547" s="15">
        <v>119.696</v>
      </c>
      <c r="S1547" s="16">
        <v>0</v>
      </c>
      <c r="T1547" s="16">
        <v>6.8431253239713303</v>
      </c>
      <c r="U1547" s="16">
        <v>0.21556</v>
      </c>
    </row>
    <row r="1548" spans="2:21" x14ac:dyDescent="0.25">
      <c r="B1548" s="4">
        <v>726.9</v>
      </c>
      <c r="C1548" s="32" t="s">
        <v>705</v>
      </c>
      <c r="D1548" s="16">
        <v>0.34182000000000001</v>
      </c>
      <c r="E1548" s="16">
        <v>0</v>
      </c>
      <c r="F1548" s="16">
        <v>0</v>
      </c>
      <c r="G1548" s="16">
        <v>0.46299590387666201</v>
      </c>
      <c r="H1548" s="15">
        <v>0.80481590387666202</v>
      </c>
      <c r="I1548" s="16">
        <v>0.44469276518516498</v>
      </c>
      <c r="J1548" s="16">
        <v>0</v>
      </c>
      <c r="K1548" s="16">
        <v>0</v>
      </c>
      <c r="L1548" s="16">
        <v>0.27071000000000001</v>
      </c>
      <c r="M1548" s="15">
        <v>0.71540276518516499</v>
      </c>
      <c r="N1548" s="16">
        <v>0</v>
      </c>
      <c r="O1548" s="16">
        <v>0</v>
      </c>
      <c r="P1548" s="16">
        <v>0</v>
      </c>
      <c r="Q1548" s="16">
        <v>8.8322213734851296</v>
      </c>
      <c r="R1548" s="15">
        <v>8.8322213734851296</v>
      </c>
      <c r="S1548" s="16">
        <v>0.48389071231347403</v>
      </c>
      <c r="T1548" s="16">
        <v>8.6270216135268293E-2</v>
      </c>
      <c r="U1548" s="16">
        <v>5.8557209509658301E-2</v>
      </c>
    </row>
    <row r="1549" spans="2:21" ht="25.5" x14ac:dyDescent="0.25">
      <c r="B1549" s="4">
        <v>727.1</v>
      </c>
      <c r="C1549" s="32" t="s">
        <v>706</v>
      </c>
      <c r="D1549" s="16">
        <v>135.29668000000001</v>
      </c>
      <c r="E1549" s="16">
        <v>88.187420000000003</v>
      </c>
      <c r="F1549" s="16">
        <v>6.7030000000000003</v>
      </c>
      <c r="G1549" s="16">
        <v>19.4694925745526</v>
      </c>
      <c r="H1549" s="15">
        <v>249.6565925745526</v>
      </c>
      <c r="I1549" s="16">
        <v>0.51862311443801701</v>
      </c>
      <c r="J1549" s="16">
        <v>27.966308179014799</v>
      </c>
      <c r="K1549" s="16">
        <v>60.382219583120303</v>
      </c>
      <c r="L1549" s="16">
        <v>5.0917911396598203</v>
      </c>
      <c r="M1549" s="15">
        <v>93.958942016232939</v>
      </c>
      <c r="N1549" s="16">
        <v>1.27850296472521</v>
      </c>
      <c r="O1549" s="16">
        <v>10.553169650901999</v>
      </c>
      <c r="P1549" s="16">
        <v>68.825569236026297</v>
      </c>
      <c r="Q1549" s="16">
        <v>68.251109120879093</v>
      </c>
      <c r="R1549" s="15">
        <v>148.90835097253262</v>
      </c>
      <c r="S1549" s="16">
        <v>27.517476931407401</v>
      </c>
      <c r="T1549" s="16">
        <v>60.535580000000003</v>
      </c>
      <c r="U1549" s="16">
        <v>19.783133143701502</v>
      </c>
    </row>
    <row r="1550" spans="2:21" x14ac:dyDescent="0.25">
      <c r="B1550" s="4">
        <v>727.2</v>
      </c>
      <c r="C1550" s="32" t="s">
        <v>707</v>
      </c>
      <c r="D1550" s="16">
        <v>122.74093947397699</v>
      </c>
      <c r="E1550" s="16">
        <v>213.99596005723399</v>
      </c>
      <c r="F1550" s="16">
        <v>134.33279948862901</v>
      </c>
      <c r="G1550" s="16">
        <v>81.012445921561394</v>
      </c>
      <c r="H1550" s="15">
        <v>552.08214494140134</v>
      </c>
      <c r="I1550" s="16">
        <v>78.695177221953699</v>
      </c>
      <c r="J1550" s="16">
        <v>103.95341220374701</v>
      </c>
      <c r="K1550" s="16">
        <v>641.84693065583997</v>
      </c>
      <c r="L1550" s="16">
        <v>163.150193521597</v>
      </c>
      <c r="M1550" s="15">
        <v>987.64571360313766</v>
      </c>
      <c r="N1550" s="16">
        <v>531.78196668887199</v>
      </c>
      <c r="O1550" s="16">
        <v>110.08691267822</v>
      </c>
      <c r="P1550" s="16">
        <v>183.23668287488999</v>
      </c>
      <c r="Q1550" s="16">
        <v>131.870217041297</v>
      </c>
      <c r="R1550" s="15">
        <v>956.97577928327894</v>
      </c>
      <c r="S1550" s="16">
        <v>111.161562471308</v>
      </c>
      <c r="T1550" s="16">
        <v>787.24258301403802</v>
      </c>
      <c r="U1550" s="16">
        <v>190.954822276995</v>
      </c>
    </row>
    <row r="1551" spans="2:21" ht="25.5" x14ac:dyDescent="0.25">
      <c r="B1551" s="4">
        <v>728.1</v>
      </c>
      <c r="C1551" s="32" t="s">
        <v>708</v>
      </c>
      <c r="D1551" s="16">
        <v>164.40587952242601</v>
      </c>
      <c r="E1551" s="16">
        <v>647.713679095825</v>
      </c>
      <c r="F1551" s="16">
        <v>767.37913785249998</v>
      </c>
      <c r="G1551" s="16">
        <v>405.07861481398999</v>
      </c>
      <c r="H1551" s="15">
        <v>1984.577311284741</v>
      </c>
      <c r="I1551" s="16">
        <v>204.79330382979001</v>
      </c>
      <c r="J1551" s="16">
        <v>284.98489964303502</v>
      </c>
      <c r="K1551" s="16">
        <v>175.734044512385</v>
      </c>
      <c r="L1551" s="16">
        <v>169.25029799347001</v>
      </c>
      <c r="M1551" s="15">
        <v>834.76254597868001</v>
      </c>
      <c r="N1551" s="16">
        <v>88.864950122453905</v>
      </c>
      <c r="O1551" s="16">
        <v>829.93771867491603</v>
      </c>
      <c r="P1551" s="16">
        <v>90.695104860796903</v>
      </c>
      <c r="Q1551" s="16">
        <v>891.760002746748</v>
      </c>
      <c r="R1551" s="15">
        <v>1901.2577764049147</v>
      </c>
      <c r="S1551" s="16">
        <v>173.240687894491</v>
      </c>
      <c r="T1551" s="16">
        <v>289.86122688376599</v>
      </c>
      <c r="U1551" s="16">
        <v>256.93775771793599</v>
      </c>
    </row>
    <row r="1552" spans="2:21" ht="51" x14ac:dyDescent="0.25">
      <c r="B1552" s="4">
        <v>728.3</v>
      </c>
      <c r="C1552" s="32" t="s">
        <v>710</v>
      </c>
      <c r="D1552" s="16">
        <v>649.74859407822498</v>
      </c>
      <c r="E1552" s="16">
        <v>1480.04111442461</v>
      </c>
      <c r="F1552" s="16">
        <v>1526.91451700895</v>
      </c>
      <c r="G1552" s="16">
        <v>1629.3322190594899</v>
      </c>
      <c r="H1552" s="15">
        <v>5286.0364445712748</v>
      </c>
      <c r="I1552" s="16">
        <v>950.45747271991604</v>
      </c>
      <c r="J1552" s="16">
        <v>1243.1603037422601</v>
      </c>
      <c r="K1552" s="16">
        <v>1170.7625088168299</v>
      </c>
      <c r="L1552" s="16">
        <v>1002.62669648833</v>
      </c>
      <c r="M1552" s="15">
        <v>4367.0069817673357</v>
      </c>
      <c r="N1552" s="16">
        <v>2245.1758766100502</v>
      </c>
      <c r="O1552" s="16">
        <v>1214.41465974944</v>
      </c>
      <c r="P1552" s="16">
        <v>1160.61844973403</v>
      </c>
      <c r="Q1552" s="16">
        <v>810.20196386639395</v>
      </c>
      <c r="R1552" s="15">
        <v>5430.4109499599144</v>
      </c>
      <c r="S1552" s="16">
        <v>2167.2766991588001</v>
      </c>
      <c r="T1552" s="16">
        <v>1390.48502558172</v>
      </c>
      <c r="U1552" s="16">
        <v>1239.5929719273399</v>
      </c>
    </row>
    <row r="1553" spans="2:21" ht="25.5" x14ac:dyDescent="0.25">
      <c r="B1553" s="4">
        <v>728.4</v>
      </c>
      <c r="C1553" s="32" t="s">
        <v>711</v>
      </c>
      <c r="D1553" s="16">
        <v>147.111963266613</v>
      </c>
      <c r="E1553" s="16">
        <v>3382.33283902531</v>
      </c>
      <c r="F1553" s="16">
        <v>1441.33019435749</v>
      </c>
      <c r="G1553" s="16">
        <v>447.06215895596199</v>
      </c>
      <c r="H1553" s="15">
        <v>5417.8371556053753</v>
      </c>
      <c r="I1553" s="16">
        <v>382.74909132149003</v>
      </c>
      <c r="J1553" s="16">
        <v>360.69116253107501</v>
      </c>
      <c r="K1553" s="16">
        <v>431.70380437576199</v>
      </c>
      <c r="L1553" s="16">
        <v>657.83067285031905</v>
      </c>
      <c r="M1553" s="15">
        <v>1832.9747310786461</v>
      </c>
      <c r="N1553" s="16">
        <v>175.83057322993801</v>
      </c>
      <c r="O1553" s="16">
        <v>692.63770014291697</v>
      </c>
      <c r="P1553" s="16">
        <v>453.78254395457702</v>
      </c>
      <c r="Q1553" s="16">
        <v>469.80223212527801</v>
      </c>
      <c r="R1553" s="15">
        <v>1792.0530494527102</v>
      </c>
      <c r="S1553" s="16">
        <v>471.74190511338799</v>
      </c>
      <c r="T1553" s="16">
        <v>387.53376128111802</v>
      </c>
      <c r="U1553" s="16">
        <v>353.64075368487102</v>
      </c>
    </row>
    <row r="1554" spans="2:21" ht="25.5" x14ac:dyDescent="0.25">
      <c r="B1554" s="4">
        <v>728.5</v>
      </c>
      <c r="C1554" s="32" t="s">
        <v>712</v>
      </c>
      <c r="D1554" s="16">
        <v>19.353497170928001</v>
      </c>
      <c r="E1554" s="16">
        <v>2.1568278627183801</v>
      </c>
      <c r="F1554" s="16">
        <v>45.9311056130677</v>
      </c>
      <c r="G1554" s="16">
        <v>40.090798502362397</v>
      </c>
      <c r="H1554" s="15">
        <v>107.53222914907647</v>
      </c>
      <c r="I1554" s="16">
        <v>13.1045118524509</v>
      </c>
      <c r="J1554" s="16">
        <v>4.3889980260276698</v>
      </c>
      <c r="K1554" s="16">
        <v>49.8908970648992</v>
      </c>
      <c r="L1554" s="16">
        <v>1068.7569037921401</v>
      </c>
      <c r="M1554" s="15">
        <v>1136.1413107355179</v>
      </c>
      <c r="N1554" s="16">
        <v>90.649715533789703</v>
      </c>
      <c r="O1554" s="16">
        <v>121.600148400679</v>
      </c>
      <c r="P1554" s="16">
        <v>146.38055857703401</v>
      </c>
      <c r="Q1554" s="16">
        <v>45.323214576212997</v>
      </c>
      <c r="R1554" s="15">
        <v>403.95363708771572</v>
      </c>
      <c r="S1554" s="16">
        <v>18.345283981967398</v>
      </c>
      <c r="T1554" s="16">
        <v>6.5460625473587202</v>
      </c>
      <c r="U1554" s="16">
        <v>116.54713864156599</v>
      </c>
    </row>
    <row r="1555" spans="2:21" ht="38.25" x14ac:dyDescent="0.25">
      <c r="B1555" s="4">
        <v>731.1</v>
      </c>
      <c r="C1555" s="32" t="s">
        <v>713</v>
      </c>
      <c r="D1555" s="16">
        <v>32.314592453075299</v>
      </c>
      <c r="E1555" s="16">
        <v>6.20905591360287</v>
      </c>
      <c r="F1555" s="16">
        <v>127.258824285714</v>
      </c>
      <c r="G1555" s="16">
        <v>42.391039999999997</v>
      </c>
      <c r="H1555" s="15">
        <v>208.17351265239216</v>
      </c>
      <c r="I1555" s="16">
        <v>26.713059999999999</v>
      </c>
      <c r="J1555" s="16">
        <v>15.893000000000001</v>
      </c>
      <c r="K1555" s="16">
        <v>29.2039397062589</v>
      </c>
      <c r="L1555" s="16">
        <v>7.1866073632440601</v>
      </c>
      <c r="M1555" s="15">
        <v>78.996607069502971</v>
      </c>
      <c r="N1555" s="16">
        <v>4.1829537650210202</v>
      </c>
      <c r="O1555" s="16">
        <v>12.3323685987401</v>
      </c>
      <c r="P1555" s="16">
        <v>21.795632768729</v>
      </c>
      <c r="Q1555" s="16">
        <v>29.116399999999999</v>
      </c>
      <c r="R1555" s="15">
        <v>67.427355132490121</v>
      </c>
      <c r="S1555" s="16">
        <v>12.7818270485025</v>
      </c>
      <c r="T1555" s="16">
        <v>2.9844134699981799</v>
      </c>
      <c r="U1555" s="16">
        <v>52.723834332917598</v>
      </c>
    </row>
    <row r="1556" spans="2:21" ht="25.5" x14ac:dyDescent="0.25">
      <c r="B1556" s="4">
        <v>731.2</v>
      </c>
      <c r="C1556" s="32" t="s">
        <v>714</v>
      </c>
      <c r="D1556" s="16">
        <v>0</v>
      </c>
      <c r="E1556" s="16">
        <v>0</v>
      </c>
      <c r="F1556" s="16">
        <v>0</v>
      </c>
      <c r="G1556" s="16">
        <v>0</v>
      </c>
      <c r="H1556" s="15">
        <v>0</v>
      </c>
      <c r="I1556" s="16">
        <v>88.619391398851107</v>
      </c>
      <c r="J1556" s="16">
        <v>1.56491741189256</v>
      </c>
      <c r="K1556" s="16">
        <v>0</v>
      </c>
      <c r="L1556" s="16">
        <v>0</v>
      </c>
      <c r="M1556" s="15">
        <v>90.184308810743673</v>
      </c>
      <c r="N1556" s="16">
        <v>0</v>
      </c>
      <c r="O1556" s="16">
        <v>0</v>
      </c>
      <c r="P1556" s="16">
        <v>0</v>
      </c>
      <c r="Q1556" s="16">
        <v>0</v>
      </c>
      <c r="R1556" s="15">
        <v>0</v>
      </c>
      <c r="S1556" s="16">
        <v>48.762275442079698</v>
      </c>
      <c r="T1556" s="16">
        <v>0</v>
      </c>
      <c r="U1556" s="16">
        <v>0</v>
      </c>
    </row>
    <row r="1557" spans="2:21" ht="25.5" x14ac:dyDescent="0.25">
      <c r="B1557" s="4">
        <v>731.3</v>
      </c>
      <c r="C1557" s="32" t="s">
        <v>715</v>
      </c>
      <c r="D1557" s="16">
        <v>0</v>
      </c>
      <c r="E1557" s="16">
        <v>53</v>
      </c>
      <c r="F1557" s="16">
        <v>82.274480314231695</v>
      </c>
      <c r="G1557" s="16">
        <v>10</v>
      </c>
      <c r="H1557" s="15">
        <v>145.27448031423171</v>
      </c>
      <c r="I1557" s="16">
        <v>1.8455010972933401</v>
      </c>
      <c r="J1557" s="16">
        <v>6.5362479468126704</v>
      </c>
      <c r="K1557" s="16">
        <v>0</v>
      </c>
      <c r="L1557" s="16">
        <v>1.8</v>
      </c>
      <c r="M1557" s="15">
        <v>10.181749044106011</v>
      </c>
      <c r="N1557" s="16">
        <v>2.4231454718034602</v>
      </c>
      <c r="O1557" s="16">
        <v>0</v>
      </c>
      <c r="P1557" s="16">
        <v>0.52500000000000002</v>
      </c>
      <c r="Q1557" s="16">
        <v>0</v>
      </c>
      <c r="R1557" s="15">
        <v>2.9481454718034601</v>
      </c>
      <c r="S1557" s="16">
        <v>0</v>
      </c>
      <c r="T1557" s="16">
        <v>0</v>
      </c>
      <c r="U1557" s="16">
        <v>0</v>
      </c>
    </row>
    <row r="1558" spans="2:21" x14ac:dyDescent="0.25">
      <c r="B1558" s="4">
        <v>731.4</v>
      </c>
      <c r="C1558" s="32" t="s">
        <v>716</v>
      </c>
      <c r="D1558" s="16">
        <v>0.26076503071291202</v>
      </c>
      <c r="E1558" s="16">
        <v>3.8</v>
      </c>
      <c r="F1558" s="16">
        <v>18.9846058934077</v>
      </c>
      <c r="G1558" s="16">
        <v>0.71501000000000003</v>
      </c>
      <c r="H1558" s="15">
        <v>23.760380924120611</v>
      </c>
      <c r="I1558" s="16">
        <v>3.2912777111836098</v>
      </c>
      <c r="J1558" s="16">
        <v>1.7787500000000001</v>
      </c>
      <c r="K1558" s="16">
        <v>1.25826687931951</v>
      </c>
      <c r="L1558" s="16">
        <v>3.5653600000000001</v>
      </c>
      <c r="M1558" s="15">
        <v>9.8936545905031199</v>
      </c>
      <c r="N1558" s="16">
        <v>0.84570684308460298</v>
      </c>
      <c r="O1558" s="16">
        <v>0</v>
      </c>
      <c r="P1558" s="16">
        <v>0</v>
      </c>
      <c r="Q1558" s="16">
        <v>1.5924893570294101</v>
      </c>
      <c r="R1558" s="15">
        <v>2.4381962001140129</v>
      </c>
      <c r="S1558" s="16">
        <v>0</v>
      </c>
      <c r="T1558" s="16">
        <v>0.78353075539481298</v>
      </c>
      <c r="U1558" s="16">
        <v>1.73532317288064</v>
      </c>
    </row>
    <row r="1559" spans="2:21" ht="38.25" x14ac:dyDescent="0.25">
      <c r="B1559" s="4">
        <v>731.5</v>
      </c>
      <c r="C1559" s="32" t="s">
        <v>717</v>
      </c>
      <c r="D1559" s="16">
        <v>1.675</v>
      </c>
      <c r="E1559" s="16">
        <v>0</v>
      </c>
      <c r="F1559" s="16">
        <v>26.277425553695601</v>
      </c>
      <c r="G1559" s="16">
        <v>1.9776100000000001</v>
      </c>
      <c r="H1559" s="15">
        <v>29.9300355536956</v>
      </c>
      <c r="I1559" s="16">
        <v>1.4030800000000001</v>
      </c>
      <c r="J1559" s="16">
        <v>17.802721102863199</v>
      </c>
      <c r="K1559" s="16">
        <v>5.3792525551677004</v>
      </c>
      <c r="L1559" s="16">
        <v>33.5851910012193</v>
      </c>
      <c r="M1559" s="15">
        <v>58.170244659250201</v>
      </c>
      <c r="N1559" s="16">
        <v>0</v>
      </c>
      <c r="O1559" s="16">
        <v>0.96394000000000002</v>
      </c>
      <c r="P1559" s="16">
        <v>59.652055669816598</v>
      </c>
      <c r="Q1559" s="16">
        <v>5.7424193206022798</v>
      </c>
      <c r="R1559" s="15">
        <v>66.358414990418879</v>
      </c>
      <c r="S1559" s="16">
        <v>0.29227950526876001</v>
      </c>
      <c r="T1559" s="16">
        <v>6.2833698917269203</v>
      </c>
      <c r="U1559" s="16">
        <v>3.6802635599231599</v>
      </c>
    </row>
    <row r="1560" spans="2:21" ht="51" x14ac:dyDescent="0.25">
      <c r="B1560" s="4">
        <v>731.6</v>
      </c>
      <c r="C1560" s="32" t="s">
        <v>718</v>
      </c>
      <c r="D1560" s="16">
        <v>28.550947293320501</v>
      </c>
      <c r="E1560" s="16">
        <v>0</v>
      </c>
      <c r="F1560" s="16">
        <v>0.40248</v>
      </c>
      <c r="G1560" s="16">
        <v>8.2803955965867306</v>
      </c>
      <c r="H1560" s="15">
        <v>37.233822889907231</v>
      </c>
      <c r="I1560" s="16">
        <v>0.88046999999999997</v>
      </c>
      <c r="J1560" s="16">
        <v>0.122497263988465</v>
      </c>
      <c r="K1560" s="16">
        <v>21.9562279825616</v>
      </c>
      <c r="L1560" s="16">
        <v>5.1926409473449002</v>
      </c>
      <c r="M1560" s="15">
        <v>28.151836193894965</v>
      </c>
      <c r="N1560" s="16">
        <v>2.8987203648045501</v>
      </c>
      <c r="O1560" s="16">
        <v>7.4438871074151898</v>
      </c>
      <c r="P1560" s="16">
        <v>32.19023</v>
      </c>
      <c r="Q1560" s="16">
        <v>20.858895099429901</v>
      </c>
      <c r="R1560" s="15">
        <v>63.391732571649641</v>
      </c>
      <c r="S1560" s="16">
        <v>1.34655897666068</v>
      </c>
      <c r="T1560" s="16">
        <v>9.3331019100388808</v>
      </c>
      <c r="U1560" s="16">
        <v>0.29849999999999999</v>
      </c>
    </row>
    <row r="1561" spans="2:21" ht="38.25" x14ac:dyDescent="0.25">
      <c r="B1561" s="4">
        <v>731.7</v>
      </c>
      <c r="C1561" s="32" t="s">
        <v>719</v>
      </c>
      <c r="D1561" s="16">
        <v>2.746</v>
      </c>
      <c r="E1561" s="16">
        <v>25.1890715170587</v>
      </c>
      <c r="F1561" s="16">
        <v>28.563606431747601</v>
      </c>
      <c r="G1561" s="16">
        <v>616.621939275616</v>
      </c>
      <c r="H1561" s="15">
        <v>673.12061722442229</v>
      </c>
      <c r="I1561" s="16">
        <v>629.10053441402101</v>
      </c>
      <c r="J1561" s="16">
        <v>5.8868953868734097</v>
      </c>
      <c r="K1561" s="16">
        <v>10.653711880575599</v>
      </c>
      <c r="L1561" s="16">
        <v>68.628643962321505</v>
      </c>
      <c r="M1561" s="15">
        <v>714.26978564379158</v>
      </c>
      <c r="N1561" s="16">
        <v>1.3930402206732</v>
      </c>
      <c r="O1561" s="16">
        <v>21.032138738438199</v>
      </c>
      <c r="P1561" s="16">
        <v>18.42783</v>
      </c>
      <c r="Q1561" s="16">
        <v>65.388706104513105</v>
      </c>
      <c r="R1561" s="15">
        <v>106.2417150636245</v>
      </c>
      <c r="S1561" s="16">
        <v>37.358789676290598</v>
      </c>
      <c r="T1561" s="16">
        <v>41.0674793207953</v>
      </c>
      <c r="U1561" s="16">
        <v>17.251877131248499</v>
      </c>
    </row>
    <row r="1562" spans="2:21" ht="51" x14ac:dyDescent="0.25">
      <c r="B1562" s="4">
        <v>733.1</v>
      </c>
      <c r="C1562" s="32" t="s">
        <v>720</v>
      </c>
      <c r="D1562" s="16">
        <v>16.543081597815</v>
      </c>
      <c r="E1562" s="16">
        <v>302.330850692806</v>
      </c>
      <c r="F1562" s="16">
        <v>32.527116605519502</v>
      </c>
      <c r="G1562" s="16">
        <v>258.89907941065201</v>
      </c>
      <c r="H1562" s="15">
        <v>610.30012830679243</v>
      </c>
      <c r="I1562" s="16">
        <v>121.520577879949</v>
      </c>
      <c r="J1562" s="16">
        <v>22.069774450249799</v>
      </c>
      <c r="K1562" s="16">
        <v>43.268889803473797</v>
      </c>
      <c r="L1562" s="16">
        <v>138.48176206183601</v>
      </c>
      <c r="M1562" s="15">
        <v>325.34100419550862</v>
      </c>
      <c r="N1562" s="16">
        <v>6.68744502511045</v>
      </c>
      <c r="O1562" s="16">
        <v>58.156526973352499</v>
      </c>
      <c r="P1562" s="16">
        <v>55.273088056095801</v>
      </c>
      <c r="Q1562" s="16">
        <v>42.393761173064</v>
      </c>
      <c r="R1562" s="15">
        <v>162.51082122762276</v>
      </c>
      <c r="S1562" s="16">
        <v>116.526467854522</v>
      </c>
      <c r="T1562" s="16">
        <v>243.672544701243</v>
      </c>
      <c r="U1562" s="16">
        <v>121.86255750570299</v>
      </c>
    </row>
    <row r="1563" spans="2:21" ht="25.5" x14ac:dyDescent="0.25">
      <c r="B1563" s="4">
        <v>733.9</v>
      </c>
      <c r="C1563" s="32" t="s">
        <v>721</v>
      </c>
      <c r="D1563" s="16">
        <v>2.2199499999999999</v>
      </c>
      <c r="E1563" s="16">
        <v>0</v>
      </c>
      <c r="F1563" s="16">
        <v>0</v>
      </c>
      <c r="G1563" s="16">
        <v>606.61806728154397</v>
      </c>
      <c r="H1563" s="15">
        <v>608.83801728154401</v>
      </c>
      <c r="I1563" s="16">
        <v>8.4</v>
      </c>
      <c r="J1563" s="16">
        <v>22.620469992489902</v>
      </c>
      <c r="K1563" s="16">
        <v>42.580901277336402</v>
      </c>
      <c r="L1563" s="16">
        <v>3.7889393315527902</v>
      </c>
      <c r="M1563" s="15">
        <v>77.390310601379099</v>
      </c>
      <c r="N1563" s="16">
        <v>3.8129499999999998</v>
      </c>
      <c r="O1563" s="16">
        <v>6.4333578068960398</v>
      </c>
      <c r="P1563" s="16">
        <v>0</v>
      </c>
      <c r="Q1563" s="16">
        <v>0</v>
      </c>
      <c r="R1563" s="15">
        <v>10.24630780689604</v>
      </c>
      <c r="S1563" s="16">
        <v>0</v>
      </c>
      <c r="T1563" s="16">
        <v>11.601553687734199</v>
      </c>
      <c r="U1563" s="16">
        <v>11.008559999999999</v>
      </c>
    </row>
    <row r="1564" spans="2:21" ht="25.5" x14ac:dyDescent="0.25">
      <c r="B1564" s="4">
        <v>735.1</v>
      </c>
      <c r="C1564" s="32" t="s">
        <v>722</v>
      </c>
      <c r="D1564" s="16">
        <v>0.54080081551958503</v>
      </c>
      <c r="E1564" s="16">
        <v>1.7775000000000001</v>
      </c>
      <c r="F1564" s="16">
        <v>66.203246802496906</v>
      </c>
      <c r="G1564" s="16">
        <v>8.2386634222351098</v>
      </c>
      <c r="H1564" s="15">
        <v>76.76021104025159</v>
      </c>
      <c r="I1564" s="16">
        <v>0.89452170848177104</v>
      </c>
      <c r="J1564" s="16">
        <v>28.2959</v>
      </c>
      <c r="K1564" s="16">
        <v>2.3636933417219601</v>
      </c>
      <c r="L1564" s="16">
        <v>0.69302332341986395</v>
      </c>
      <c r="M1564" s="15">
        <v>32.247138373623592</v>
      </c>
      <c r="N1564" s="16">
        <v>0.21623567575859401</v>
      </c>
      <c r="O1564" s="16">
        <v>0.5759536777234</v>
      </c>
      <c r="P1564" s="16">
        <v>10.332074926811201</v>
      </c>
      <c r="Q1564" s="16">
        <v>3.8412820051362</v>
      </c>
      <c r="R1564" s="15">
        <v>14.965546285429395</v>
      </c>
      <c r="S1564" s="16">
        <v>0</v>
      </c>
      <c r="T1564" s="16">
        <v>0.85047184599860004</v>
      </c>
      <c r="U1564" s="16">
        <v>0.90282663281568498</v>
      </c>
    </row>
    <row r="1565" spans="2:21" ht="25.5" x14ac:dyDescent="0.25">
      <c r="B1565" s="4">
        <v>735.9</v>
      </c>
      <c r="C1565" s="32" t="s">
        <v>723</v>
      </c>
      <c r="D1565" s="16">
        <v>0</v>
      </c>
      <c r="E1565" s="16">
        <v>8.5</v>
      </c>
      <c r="F1565" s="16">
        <v>7.4837185326688802</v>
      </c>
      <c r="G1565" s="16">
        <v>8.7777173701701408</v>
      </c>
      <c r="H1565" s="15">
        <v>24.761435902839022</v>
      </c>
      <c r="I1565" s="16">
        <v>0</v>
      </c>
      <c r="J1565" s="16">
        <v>0.11456</v>
      </c>
      <c r="K1565" s="16">
        <v>0</v>
      </c>
      <c r="L1565" s="16">
        <v>0</v>
      </c>
      <c r="M1565" s="15">
        <v>0.11456</v>
      </c>
      <c r="N1565" s="16">
        <v>0</v>
      </c>
      <c r="O1565" s="16">
        <v>5.1671127300239199</v>
      </c>
      <c r="P1565" s="16">
        <v>0.75297202292820398</v>
      </c>
      <c r="Q1565" s="16">
        <v>0.47663896088733199</v>
      </c>
      <c r="R1565" s="15">
        <v>6.3967237138394557</v>
      </c>
      <c r="S1565" s="16">
        <v>0</v>
      </c>
      <c r="T1565" s="16">
        <v>4.9740627571564504</v>
      </c>
      <c r="U1565" s="16">
        <v>5.0166627115875402</v>
      </c>
    </row>
    <row r="1566" spans="2:21" ht="25.5" x14ac:dyDescent="0.25">
      <c r="B1566" s="4">
        <v>737.1</v>
      </c>
      <c r="C1566" s="32" t="s">
        <v>724</v>
      </c>
      <c r="D1566" s="16">
        <v>0.54600000000000004</v>
      </c>
      <c r="E1566" s="16">
        <v>157.28070243229399</v>
      </c>
      <c r="F1566" s="16">
        <v>0</v>
      </c>
      <c r="G1566" s="16">
        <v>0</v>
      </c>
      <c r="H1566" s="15">
        <v>157.82670243229398</v>
      </c>
      <c r="I1566" s="16">
        <v>0</v>
      </c>
      <c r="J1566" s="16">
        <v>0</v>
      </c>
      <c r="K1566" s="16">
        <v>0.2</v>
      </c>
      <c r="L1566" s="16">
        <v>2.66740740740741E-2</v>
      </c>
      <c r="M1566" s="15">
        <v>0.22667407407407411</v>
      </c>
      <c r="N1566" s="16">
        <v>0</v>
      </c>
      <c r="O1566" s="16">
        <v>0</v>
      </c>
      <c r="P1566" s="16">
        <v>91.426730000000006</v>
      </c>
      <c r="Q1566" s="16">
        <v>17.956430000000001</v>
      </c>
      <c r="R1566" s="15">
        <v>109.38316</v>
      </c>
      <c r="S1566" s="16">
        <v>0</v>
      </c>
      <c r="T1566" s="16">
        <v>0</v>
      </c>
      <c r="U1566" s="16">
        <v>0</v>
      </c>
    </row>
    <row r="1567" spans="2:21" x14ac:dyDescent="0.25">
      <c r="B1567" s="4">
        <v>737.2</v>
      </c>
      <c r="C1567" s="32" t="s">
        <v>725</v>
      </c>
      <c r="D1567" s="16">
        <v>139.71119584928499</v>
      </c>
      <c r="E1567" s="16">
        <v>219.37312605495899</v>
      </c>
      <c r="F1567" s="16">
        <v>28.181999999999999</v>
      </c>
      <c r="G1567" s="16">
        <v>0</v>
      </c>
      <c r="H1567" s="15">
        <v>387.26632190424402</v>
      </c>
      <c r="I1567" s="16">
        <v>0</v>
      </c>
      <c r="J1567" s="16">
        <v>0</v>
      </c>
      <c r="K1567" s="16">
        <v>40.832999999999998</v>
      </c>
      <c r="L1567" s="16">
        <v>0</v>
      </c>
      <c r="M1567" s="15">
        <v>40.832999999999998</v>
      </c>
      <c r="N1567" s="16">
        <v>380.06332107964198</v>
      </c>
      <c r="O1567" s="16">
        <v>0</v>
      </c>
      <c r="P1567" s="16">
        <v>0</v>
      </c>
      <c r="Q1567" s="16">
        <v>0</v>
      </c>
      <c r="R1567" s="15">
        <v>380.06332107964198</v>
      </c>
      <c r="S1567" s="16">
        <v>150.18598277408901</v>
      </c>
      <c r="T1567" s="16">
        <v>77.916270722839101</v>
      </c>
      <c r="U1567" s="16">
        <v>0</v>
      </c>
    </row>
    <row r="1568" spans="2:21" ht="51" x14ac:dyDescent="0.25">
      <c r="B1568" s="4">
        <v>737.3</v>
      </c>
      <c r="C1568" s="32" t="s">
        <v>726</v>
      </c>
      <c r="D1568" s="16">
        <v>26.6370956472431</v>
      </c>
      <c r="E1568" s="16">
        <v>14.6570679946791</v>
      </c>
      <c r="F1568" s="16">
        <v>155.20795524517499</v>
      </c>
      <c r="G1568" s="16">
        <v>393.66668351978302</v>
      </c>
      <c r="H1568" s="15">
        <v>590.16880240688022</v>
      </c>
      <c r="I1568" s="16">
        <v>131.04225642813299</v>
      </c>
      <c r="J1568" s="16">
        <v>174.69062589737601</v>
      </c>
      <c r="K1568" s="16">
        <v>63.879758935794598</v>
      </c>
      <c r="L1568" s="16">
        <v>72.675845890996698</v>
      </c>
      <c r="M1568" s="15">
        <v>442.28848715230026</v>
      </c>
      <c r="N1568" s="16">
        <v>60.992976653589103</v>
      </c>
      <c r="O1568" s="16">
        <v>151.749853266689</v>
      </c>
      <c r="P1568" s="16">
        <v>107.04612607133799</v>
      </c>
      <c r="Q1568" s="16">
        <v>62.230378987726802</v>
      </c>
      <c r="R1568" s="15">
        <v>382.01933497934289</v>
      </c>
      <c r="S1568" s="16">
        <v>230.419632162304</v>
      </c>
      <c r="T1568" s="16">
        <v>64.916244403274504</v>
      </c>
      <c r="U1568" s="16">
        <v>45.356326621829702</v>
      </c>
    </row>
    <row r="1569" spans="2:21" ht="38.25" x14ac:dyDescent="0.25">
      <c r="B1569" s="4">
        <v>737.4</v>
      </c>
      <c r="C1569" s="32" t="s">
        <v>727</v>
      </c>
      <c r="D1569" s="16">
        <v>1.3160480597256199</v>
      </c>
      <c r="E1569" s="16">
        <v>8.7490909031483195</v>
      </c>
      <c r="F1569" s="16">
        <v>4.3440011198069399</v>
      </c>
      <c r="G1569" s="16">
        <v>1.6496</v>
      </c>
      <c r="H1569" s="15">
        <v>16.058740082680881</v>
      </c>
      <c r="I1569" s="16">
        <v>1.9395372338997099</v>
      </c>
      <c r="J1569" s="16">
        <v>9.1421100000000006</v>
      </c>
      <c r="K1569" s="16">
        <v>2.6615500000000001</v>
      </c>
      <c r="L1569" s="16">
        <v>7.1351988956433701</v>
      </c>
      <c r="M1569" s="15">
        <v>20.878396129543081</v>
      </c>
      <c r="N1569" s="16">
        <v>3.3715618088825701</v>
      </c>
      <c r="O1569" s="16">
        <v>0.68330750037307897</v>
      </c>
      <c r="P1569" s="16">
        <v>7.9738707049795998</v>
      </c>
      <c r="Q1569" s="16">
        <v>4.4166600000000003</v>
      </c>
      <c r="R1569" s="15">
        <v>16.445400014235247</v>
      </c>
      <c r="S1569" s="16">
        <v>2.03505</v>
      </c>
      <c r="T1569" s="16">
        <v>19.7046560588484</v>
      </c>
      <c r="U1569" s="16">
        <v>15.4806091742684</v>
      </c>
    </row>
    <row r="1570" spans="2:21" ht="38.25" x14ac:dyDescent="0.25">
      <c r="B1570" s="4">
        <v>741.2</v>
      </c>
      <c r="C1570" s="32" t="s">
        <v>728</v>
      </c>
      <c r="D1570" s="16">
        <v>2.0019896545165099</v>
      </c>
      <c r="E1570" s="16">
        <v>3.0895759049687501</v>
      </c>
      <c r="F1570" s="16">
        <v>1.4710655568295801</v>
      </c>
      <c r="G1570" s="16">
        <v>0.181488867484359</v>
      </c>
      <c r="H1570" s="15">
        <v>6.744119983799199</v>
      </c>
      <c r="I1570" s="16">
        <v>1.2703791659645101</v>
      </c>
      <c r="J1570" s="16">
        <v>4.7438107642233396</v>
      </c>
      <c r="K1570" s="16">
        <v>8.4686229030321698</v>
      </c>
      <c r="L1570" s="16">
        <v>6.7243453841932102</v>
      </c>
      <c r="M1570" s="15">
        <v>21.20715821741323</v>
      </c>
      <c r="N1570" s="16">
        <v>17.809647996325701</v>
      </c>
      <c r="O1570" s="16">
        <v>5.1645123583589196</v>
      </c>
      <c r="P1570" s="16">
        <v>5.1361600043633899</v>
      </c>
      <c r="Q1570" s="16">
        <v>1.65571978008093</v>
      </c>
      <c r="R1570" s="15">
        <v>29.76604013912894</v>
      </c>
      <c r="S1570" s="16">
        <v>4.9263759045217199</v>
      </c>
      <c r="T1570" s="16">
        <v>2.42064426016201</v>
      </c>
      <c r="U1570" s="16">
        <v>18.571439063945899</v>
      </c>
    </row>
    <row r="1571" spans="2:21" x14ac:dyDescent="0.25">
      <c r="B1571" s="4">
        <v>741.3</v>
      </c>
      <c r="C1571" s="32" t="s">
        <v>729</v>
      </c>
      <c r="D1571" s="16">
        <v>72.845575794281004</v>
      </c>
      <c r="E1571" s="16">
        <v>224.097365754403</v>
      </c>
      <c r="F1571" s="16">
        <v>40.449992454937998</v>
      </c>
      <c r="G1571" s="16">
        <v>23.266903426521299</v>
      </c>
      <c r="H1571" s="15">
        <v>360.65983743014334</v>
      </c>
      <c r="I1571" s="16">
        <v>94.035589877000405</v>
      </c>
      <c r="J1571" s="16">
        <v>64.115948765348506</v>
      </c>
      <c r="K1571" s="16">
        <v>94.694374876839902</v>
      </c>
      <c r="L1571" s="16">
        <v>143.950043945358</v>
      </c>
      <c r="M1571" s="15">
        <v>396.7959574645468</v>
      </c>
      <c r="N1571" s="16">
        <v>98.643084187910802</v>
      </c>
      <c r="O1571" s="16">
        <v>170.87019557271</v>
      </c>
      <c r="P1571" s="16">
        <v>76.596382388927793</v>
      </c>
      <c r="Q1571" s="16">
        <v>103.812106564788</v>
      </c>
      <c r="R1571" s="15">
        <v>449.92176871433657</v>
      </c>
      <c r="S1571" s="16">
        <v>173.92041031723099</v>
      </c>
      <c r="T1571" s="16">
        <v>86.694998966259405</v>
      </c>
      <c r="U1571" s="16">
        <v>90.622249024135797</v>
      </c>
    </row>
    <row r="1572" spans="2:21" ht="38.25" x14ac:dyDescent="0.25">
      <c r="B1572" s="4">
        <v>741.4</v>
      </c>
      <c r="C1572" s="32" t="s">
        <v>730</v>
      </c>
      <c r="D1572" s="16">
        <v>532.16865856196</v>
      </c>
      <c r="E1572" s="16">
        <v>854.94775247617201</v>
      </c>
      <c r="F1572" s="16">
        <v>519.79797125997004</v>
      </c>
      <c r="G1572" s="16">
        <v>496.60784615594201</v>
      </c>
      <c r="H1572" s="15">
        <v>2403.5222284540437</v>
      </c>
      <c r="I1572" s="16">
        <v>265.24884316769197</v>
      </c>
      <c r="J1572" s="16">
        <v>680.88438274140594</v>
      </c>
      <c r="K1572" s="16">
        <v>528.73558699834098</v>
      </c>
      <c r="L1572" s="16">
        <v>635.35860844757701</v>
      </c>
      <c r="M1572" s="15">
        <v>2110.2274213550158</v>
      </c>
      <c r="N1572" s="16">
        <v>451.43948058286298</v>
      </c>
      <c r="O1572" s="16">
        <v>625.94614868651604</v>
      </c>
      <c r="P1572" s="16">
        <v>825.77800952950599</v>
      </c>
      <c r="Q1572" s="16">
        <v>843.37873089294999</v>
      </c>
      <c r="R1572" s="15">
        <v>2746.5423696918351</v>
      </c>
      <c r="S1572" s="16">
        <v>564.08937769884005</v>
      </c>
      <c r="T1572" s="16">
        <v>544.85996176133403</v>
      </c>
      <c r="U1572" s="16">
        <v>727.80954973871201</v>
      </c>
    </row>
    <row r="1573" spans="2:21" ht="38.25" x14ac:dyDescent="0.25">
      <c r="B1573" s="4">
        <v>741.5</v>
      </c>
      <c r="C1573" s="32" t="s">
        <v>731</v>
      </c>
      <c r="D1573" s="16">
        <v>235.26887218049899</v>
      </c>
      <c r="E1573" s="16">
        <v>1141.41910031558</v>
      </c>
      <c r="F1573" s="16">
        <v>793.56793800933701</v>
      </c>
      <c r="G1573" s="16">
        <v>341.682775639814</v>
      </c>
      <c r="H1573" s="15">
        <v>2511.9386861452299</v>
      </c>
      <c r="I1573" s="16">
        <v>1182.5162956243801</v>
      </c>
      <c r="J1573" s="16">
        <v>1803.9622120972199</v>
      </c>
      <c r="K1573" s="16">
        <v>952.60097955075298</v>
      </c>
      <c r="L1573" s="16">
        <v>410.80318408677198</v>
      </c>
      <c r="M1573" s="15">
        <v>4349.8826713591252</v>
      </c>
      <c r="N1573" s="16">
        <v>580.56058748708404</v>
      </c>
      <c r="O1573" s="16">
        <v>1605.7989268031399</v>
      </c>
      <c r="P1573" s="16">
        <v>753.55919285841605</v>
      </c>
      <c r="Q1573" s="16">
        <v>360.64101350665999</v>
      </c>
      <c r="R1573" s="15">
        <v>3300.5597206553002</v>
      </c>
      <c r="S1573" s="16">
        <v>679.27341327794397</v>
      </c>
      <c r="T1573" s="16">
        <v>2152.49609628283</v>
      </c>
      <c r="U1573" s="16">
        <v>977.87806003054095</v>
      </c>
    </row>
    <row r="1574" spans="2:21" ht="25.5" x14ac:dyDescent="0.25">
      <c r="B1574" s="4">
        <v>741.7</v>
      </c>
      <c r="C1574" s="32" t="s">
        <v>732</v>
      </c>
      <c r="D1574" s="16">
        <v>33.278689175331898</v>
      </c>
      <c r="E1574" s="16">
        <v>88.807012754387401</v>
      </c>
      <c r="F1574" s="16">
        <v>26.260020109192698</v>
      </c>
      <c r="G1574" s="16">
        <v>22.594388900521601</v>
      </c>
      <c r="H1574" s="15">
        <v>170.94011093943362</v>
      </c>
      <c r="I1574" s="16">
        <v>40.518324893230599</v>
      </c>
      <c r="J1574" s="16">
        <v>35.114635238033799</v>
      </c>
      <c r="K1574" s="16">
        <v>20.4162101754318</v>
      </c>
      <c r="L1574" s="16">
        <v>42.000283809510698</v>
      </c>
      <c r="M1574" s="15">
        <v>138.0494541162069</v>
      </c>
      <c r="N1574" s="16">
        <v>32.961029840076101</v>
      </c>
      <c r="O1574" s="16">
        <v>22.515865535359101</v>
      </c>
      <c r="P1574" s="16">
        <v>2.8070814105579198</v>
      </c>
      <c r="Q1574" s="16">
        <v>38.033064197605903</v>
      </c>
      <c r="R1574" s="15">
        <v>96.317040983599028</v>
      </c>
      <c r="S1574" s="16">
        <v>12.19449609099</v>
      </c>
      <c r="T1574" s="16">
        <v>15.0402217080758</v>
      </c>
      <c r="U1574" s="16">
        <v>4.6176017339223501</v>
      </c>
    </row>
    <row r="1575" spans="2:21" ht="51" x14ac:dyDescent="0.25">
      <c r="B1575" s="4">
        <v>741.8</v>
      </c>
      <c r="C1575" s="32" t="s">
        <v>733</v>
      </c>
      <c r="D1575" s="16">
        <v>25.178685749324501</v>
      </c>
      <c r="E1575" s="16">
        <v>125.17351432859699</v>
      </c>
      <c r="F1575" s="16">
        <v>88.765673673483505</v>
      </c>
      <c r="G1575" s="16">
        <v>42.524928643702196</v>
      </c>
      <c r="H1575" s="15">
        <v>281.6428023951072</v>
      </c>
      <c r="I1575" s="16">
        <v>119.13841944486499</v>
      </c>
      <c r="J1575" s="16">
        <v>181.064518032005</v>
      </c>
      <c r="K1575" s="16">
        <v>273.53486690665198</v>
      </c>
      <c r="L1575" s="16">
        <v>196.135974461171</v>
      </c>
      <c r="M1575" s="15">
        <v>769.87377884469299</v>
      </c>
      <c r="N1575" s="16">
        <v>177.067053599232</v>
      </c>
      <c r="O1575" s="16">
        <v>461.39260732169902</v>
      </c>
      <c r="P1575" s="16">
        <v>297.34258155115998</v>
      </c>
      <c r="Q1575" s="16">
        <v>401.02084646169197</v>
      </c>
      <c r="R1575" s="15">
        <v>1336.8230889337829</v>
      </c>
      <c r="S1575" s="16">
        <v>436.1058424313</v>
      </c>
      <c r="T1575" s="16">
        <v>307.97102993394702</v>
      </c>
      <c r="U1575" s="16">
        <v>348.66601731325699</v>
      </c>
    </row>
    <row r="1576" spans="2:21" x14ac:dyDescent="0.25">
      <c r="B1576" s="4">
        <v>741.9</v>
      </c>
      <c r="C1576" s="32" t="s">
        <v>734</v>
      </c>
      <c r="D1576" s="16">
        <v>1.09185214487921</v>
      </c>
      <c r="E1576" s="16">
        <v>1.3796145679398399</v>
      </c>
      <c r="F1576" s="16">
        <v>0.81685006145289196</v>
      </c>
      <c r="G1576" s="16">
        <v>6.1093841400617903E-2</v>
      </c>
      <c r="H1576" s="15">
        <v>3.3494106156725594</v>
      </c>
      <c r="I1576" s="16">
        <v>0.61330862561088495</v>
      </c>
      <c r="J1576" s="16">
        <v>10.352634890071201</v>
      </c>
      <c r="K1576" s="16">
        <v>6.0351557820680899</v>
      </c>
      <c r="L1576" s="16">
        <v>2.3723100000000001</v>
      </c>
      <c r="M1576" s="15">
        <v>19.373409297750175</v>
      </c>
      <c r="N1576" s="16">
        <v>0</v>
      </c>
      <c r="O1576" s="16">
        <v>5.7444086223778799</v>
      </c>
      <c r="P1576" s="16">
        <v>35.680617824563797</v>
      </c>
      <c r="Q1576" s="16">
        <v>20.618215349285801</v>
      </c>
      <c r="R1576" s="15">
        <v>62.043241796227477</v>
      </c>
      <c r="S1576" s="16">
        <v>0.401316900355905</v>
      </c>
      <c r="T1576" s="16">
        <v>0.68471919352960897</v>
      </c>
      <c r="U1576" s="16">
        <v>1.1171352415790099</v>
      </c>
    </row>
    <row r="1577" spans="2:21" x14ac:dyDescent="0.25">
      <c r="B1577" s="4">
        <v>742.1</v>
      </c>
      <c r="C1577" s="32" t="s">
        <v>735</v>
      </c>
      <c r="D1577" s="16">
        <v>125.57948217518199</v>
      </c>
      <c r="E1577" s="16">
        <v>150.25107607580401</v>
      </c>
      <c r="F1577" s="16">
        <v>52.208768554146999</v>
      </c>
      <c r="G1577" s="16">
        <v>59.464232828001101</v>
      </c>
      <c r="H1577" s="15">
        <v>387.5035596331341</v>
      </c>
      <c r="I1577" s="16">
        <v>64.873530387781202</v>
      </c>
      <c r="J1577" s="16">
        <v>175.73705100714599</v>
      </c>
      <c r="K1577" s="16">
        <v>98.9664511571021</v>
      </c>
      <c r="L1577" s="16">
        <v>79.6664580278442</v>
      </c>
      <c r="M1577" s="15">
        <v>419.24349057987348</v>
      </c>
      <c r="N1577" s="16">
        <v>163.43430288494201</v>
      </c>
      <c r="O1577" s="16">
        <v>188.122863903813</v>
      </c>
      <c r="P1577" s="16">
        <v>95.419627451268695</v>
      </c>
      <c r="Q1577" s="16">
        <v>146.127700270703</v>
      </c>
      <c r="R1577" s="15">
        <v>593.10449451072668</v>
      </c>
      <c r="S1577" s="16">
        <v>110.051165367503</v>
      </c>
      <c r="T1577" s="16">
        <v>28.3216192911337</v>
      </c>
      <c r="U1577" s="16">
        <v>130.82497766719999</v>
      </c>
    </row>
    <row r="1578" spans="2:21" ht="25.5" x14ac:dyDescent="0.25">
      <c r="B1578" s="4">
        <v>742.2</v>
      </c>
      <c r="C1578" s="32" t="s">
        <v>736</v>
      </c>
      <c r="D1578" s="16">
        <v>37.6324625931722</v>
      </c>
      <c r="E1578" s="16">
        <v>32.318615701287797</v>
      </c>
      <c r="F1578" s="16">
        <v>22.553025691018401</v>
      </c>
      <c r="G1578" s="16">
        <v>22.9475099465737</v>
      </c>
      <c r="H1578" s="15">
        <v>115.4516139320521</v>
      </c>
      <c r="I1578" s="16">
        <v>13.985099850937299</v>
      </c>
      <c r="J1578" s="16">
        <v>35.723046069435703</v>
      </c>
      <c r="K1578" s="16">
        <v>34.154080150856203</v>
      </c>
      <c r="L1578" s="16">
        <v>101.362988916435</v>
      </c>
      <c r="M1578" s="15">
        <v>185.2252149876642</v>
      </c>
      <c r="N1578" s="16">
        <v>20.519496487234999</v>
      </c>
      <c r="O1578" s="16">
        <v>24.004024491412</v>
      </c>
      <c r="P1578" s="16">
        <v>40.595152155469101</v>
      </c>
      <c r="Q1578" s="16">
        <v>70.643334430614601</v>
      </c>
      <c r="R1578" s="15">
        <v>155.76200756473071</v>
      </c>
      <c r="S1578" s="16">
        <v>52.617847827018402</v>
      </c>
      <c r="T1578" s="16">
        <v>38.857450809001897</v>
      </c>
      <c r="U1578" s="16">
        <v>52.854882109413602</v>
      </c>
    </row>
    <row r="1579" spans="2:21" x14ac:dyDescent="0.25">
      <c r="B1579" s="4">
        <v>742.3</v>
      </c>
      <c r="C1579" s="32" t="s">
        <v>737</v>
      </c>
      <c r="D1579" s="16">
        <v>68.051027380982106</v>
      </c>
      <c r="E1579" s="16">
        <v>0</v>
      </c>
      <c r="F1579" s="16">
        <v>0</v>
      </c>
      <c r="G1579" s="16">
        <v>28.4263656263035</v>
      </c>
      <c r="H1579" s="15">
        <v>96.477393007285599</v>
      </c>
      <c r="I1579" s="16">
        <v>0</v>
      </c>
      <c r="J1579" s="16">
        <v>108.980070517672</v>
      </c>
      <c r="K1579" s="16">
        <v>0</v>
      </c>
      <c r="L1579" s="16">
        <v>0</v>
      </c>
      <c r="M1579" s="15">
        <v>108.980070517672</v>
      </c>
      <c r="N1579" s="16">
        <v>0</v>
      </c>
      <c r="O1579" s="16">
        <v>0</v>
      </c>
      <c r="P1579" s="16">
        <v>46.838496888542601</v>
      </c>
      <c r="Q1579" s="16">
        <v>0</v>
      </c>
      <c r="R1579" s="15">
        <v>46.838496888542601</v>
      </c>
      <c r="S1579" s="16">
        <v>0</v>
      </c>
      <c r="T1579" s="16">
        <v>41.727526515129497</v>
      </c>
      <c r="U1579" s="16">
        <v>0</v>
      </c>
    </row>
    <row r="1580" spans="2:21" x14ac:dyDescent="0.25">
      <c r="B1580" s="4">
        <v>742.4</v>
      </c>
      <c r="C1580" s="32" t="s">
        <v>738</v>
      </c>
      <c r="D1580" s="16">
        <v>6.1228865147569902</v>
      </c>
      <c r="E1580" s="16">
        <v>51.6507201511522</v>
      </c>
      <c r="F1580" s="16">
        <v>69.714637043064997</v>
      </c>
      <c r="G1580" s="16">
        <v>10.125792147498</v>
      </c>
      <c r="H1580" s="15">
        <v>137.61403585647219</v>
      </c>
      <c r="I1580" s="16">
        <v>32.760133338080301</v>
      </c>
      <c r="J1580" s="16">
        <v>32.906031038854898</v>
      </c>
      <c r="K1580" s="16">
        <v>13.174235849631801</v>
      </c>
      <c r="L1580" s="16">
        <v>40.166331477627097</v>
      </c>
      <c r="M1580" s="15">
        <v>119.0067317041941</v>
      </c>
      <c r="N1580" s="16">
        <v>14.222750003878099</v>
      </c>
      <c r="O1580" s="16">
        <v>15.9236354424919</v>
      </c>
      <c r="P1580" s="16">
        <v>36.343848543658503</v>
      </c>
      <c r="Q1580" s="16">
        <v>45.980624799687597</v>
      </c>
      <c r="R1580" s="15">
        <v>112.47085878971609</v>
      </c>
      <c r="S1580" s="16">
        <v>8.6728746705961903</v>
      </c>
      <c r="T1580" s="16">
        <v>56.570052020625397</v>
      </c>
      <c r="U1580" s="16">
        <v>29.3578119138168</v>
      </c>
    </row>
    <row r="1581" spans="2:21" x14ac:dyDescent="0.25">
      <c r="B1581" s="4">
        <v>742.5</v>
      </c>
      <c r="C1581" s="32" t="s">
        <v>739</v>
      </c>
      <c r="D1581" s="16">
        <v>6.2801681830508</v>
      </c>
      <c r="E1581" s="16">
        <v>22.874571435178598</v>
      </c>
      <c r="F1581" s="16">
        <v>16.834888253122902</v>
      </c>
      <c r="G1581" s="16">
        <v>47.5999776268593</v>
      </c>
      <c r="H1581" s="15">
        <v>93.589605498211597</v>
      </c>
      <c r="I1581" s="16">
        <v>18.715888619951102</v>
      </c>
      <c r="J1581" s="16">
        <v>20.048753777043601</v>
      </c>
      <c r="K1581" s="16">
        <v>54.286482733885798</v>
      </c>
      <c r="L1581" s="16">
        <v>428.375188846578</v>
      </c>
      <c r="M1581" s="15">
        <v>521.42631397745845</v>
      </c>
      <c r="N1581" s="16">
        <v>32.247844503034102</v>
      </c>
      <c r="O1581" s="16">
        <v>14.3248715706652</v>
      </c>
      <c r="P1581" s="16">
        <v>18.701334465624502</v>
      </c>
      <c r="Q1581" s="16">
        <v>6.8888080137148098</v>
      </c>
      <c r="R1581" s="15">
        <v>72.162858553038618</v>
      </c>
      <c r="S1581" s="16">
        <v>59.4883014237572</v>
      </c>
      <c r="T1581" s="16">
        <v>333.63229390638702</v>
      </c>
      <c r="U1581" s="16">
        <v>9.1982422361876299</v>
      </c>
    </row>
    <row r="1582" spans="2:21" x14ac:dyDescent="0.25">
      <c r="B1582" s="4">
        <v>742.6</v>
      </c>
      <c r="C1582" s="32" t="s">
        <v>740</v>
      </c>
      <c r="D1582" s="16">
        <v>50.625803394660601</v>
      </c>
      <c r="E1582" s="16">
        <v>148.896379057259</v>
      </c>
      <c r="F1582" s="16">
        <v>23.156068521983499</v>
      </c>
      <c r="G1582" s="16">
        <v>169.89931040844399</v>
      </c>
      <c r="H1582" s="15">
        <v>392.57756138234708</v>
      </c>
      <c r="I1582" s="16">
        <v>286.97764718827199</v>
      </c>
      <c r="J1582" s="16">
        <v>77.909345908105607</v>
      </c>
      <c r="K1582" s="16">
        <v>220.34488203685001</v>
      </c>
      <c r="L1582" s="16">
        <v>61.402442882108502</v>
      </c>
      <c r="M1582" s="15">
        <v>646.63431801533613</v>
      </c>
      <c r="N1582" s="16">
        <v>238.45818424950801</v>
      </c>
      <c r="O1582" s="16">
        <v>113.80705393519101</v>
      </c>
      <c r="P1582" s="16">
        <v>309.81721818686299</v>
      </c>
      <c r="Q1582" s="16">
        <v>506.63527445117398</v>
      </c>
      <c r="R1582" s="15">
        <v>1168.717730822736</v>
      </c>
      <c r="S1582" s="16">
        <v>96.694268947099999</v>
      </c>
      <c r="T1582" s="16">
        <v>196.89097275753801</v>
      </c>
      <c r="U1582" s="16">
        <v>206.13662477618999</v>
      </c>
    </row>
    <row r="1583" spans="2:21" x14ac:dyDescent="0.25">
      <c r="B1583" s="4">
        <v>742.7</v>
      </c>
      <c r="C1583" s="32" t="s">
        <v>741</v>
      </c>
      <c r="D1583" s="16">
        <v>58.438258555618603</v>
      </c>
      <c r="E1583" s="16">
        <v>21.925592110405901</v>
      </c>
      <c r="F1583" s="16">
        <v>170.691218957095</v>
      </c>
      <c r="G1583" s="16">
        <v>57.7526313426267</v>
      </c>
      <c r="H1583" s="15">
        <v>308.80770096574622</v>
      </c>
      <c r="I1583" s="16">
        <v>114.63698405442</v>
      </c>
      <c r="J1583" s="16">
        <v>135.15534152567</v>
      </c>
      <c r="K1583" s="16">
        <v>72.370848730523505</v>
      </c>
      <c r="L1583" s="16">
        <v>85.875177934834994</v>
      </c>
      <c r="M1583" s="15">
        <v>408.03835224544849</v>
      </c>
      <c r="N1583" s="16">
        <v>36.144006509492399</v>
      </c>
      <c r="O1583" s="16">
        <v>51.026976017990002</v>
      </c>
      <c r="P1583" s="16">
        <v>142.94639830758001</v>
      </c>
      <c r="Q1583" s="16">
        <v>175.476953390923</v>
      </c>
      <c r="R1583" s="15">
        <v>405.59433422598545</v>
      </c>
      <c r="S1583" s="16">
        <v>122.16926492247801</v>
      </c>
      <c r="T1583" s="16">
        <v>66.823438778125393</v>
      </c>
      <c r="U1583" s="16">
        <v>140.53903443946101</v>
      </c>
    </row>
    <row r="1584" spans="2:21" x14ac:dyDescent="0.25">
      <c r="B1584" s="4">
        <v>742.9</v>
      </c>
      <c r="C1584" s="32" t="s">
        <v>742</v>
      </c>
      <c r="D1584" s="16">
        <v>28.1717907310275</v>
      </c>
      <c r="E1584" s="16">
        <v>37.1809416181069</v>
      </c>
      <c r="F1584" s="16">
        <v>31.001889625698102</v>
      </c>
      <c r="G1584" s="16">
        <v>30.602993158131699</v>
      </c>
      <c r="H1584" s="15">
        <v>126.95761513296419</v>
      </c>
      <c r="I1584" s="16">
        <v>15.7393061370719</v>
      </c>
      <c r="J1584" s="16">
        <v>37.292817649059401</v>
      </c>
      <c r="K1584" s="16">
        <v>31.384741305088902</v>
      </c>
      <c r="L1584" s="16">
        <v>27.907077149970501</v>
      </c>
      <c r="M1584" s="15">
        <v>112.32394224119071</v>
      </c>
      <c r="N1584" s="16">
        <v>28.091657189060498</v>
      </c>
      <c r="O1584" s="16">
        <v>39.9781727521828</v>
      </c>
      <c r="P1584" s="16">
        <v>71.033089344916903</v>
      </c>
      <c r="Q1584" s="16">
        <v>49.151500220189099</v>
      </c>
      <c r="R1584" s="15">
        <v>188.25441950634931</v>
      </c>
      <c r="S1584" s="16">
        <v>52.222160470056203</v>
      </c>
      <c r="T1584" s="16">
        <v>56.047638767826797</v>
      </c>
      <c r="U1584" s="16">
        <v>24.249415500894301</v>
      </c>
    </row>
    <row r="1585" spans="2:21" ht="25.5" x14ac:dyDescent="0.25">
      <c r="B1585" s="4">
        <v>743.1</v>
      </c>
      <c r="C1585" s="32" t="s">
        <v>743</v>
      </c>
      <c r="D1585" s="16">
        <v>171.11689239714099</v>
      </c>
      <c r="E1585" s="16">
        <v>157.23656139035899</v>
      </c>
      <c r="F1585" s="16">
        <v>250.371058170342</v>
      </c>
      <c r="G1585" s="16">
        <v>379.47930949176703</v>
      </c>
      <c r="H1585" s="15">
        <v>958.20382144960899</v>
      </c>
      <c r="I1585" s="16">
        <v>141.832347288482</v>
      </c>
      <c r="J1585" s="16">
        <v>265.49153065503498</v>
      </c>
      <c r="K1585" s="16">
        <v>176.364435423788</v>
      </c>
      <c r="L1585" s="16">
        <v>152.734202818092</v>
      </c>
      <c r="M1585" s="15">
        <v>736.42251618539694</v>
      </c>
      <c r="N1585" s="16">
        <v>91.878933509811901</v>
      </c>
      <c r="O1585" s="16">
        <v>267.95122418540399</v>
      </c>
      <c r="P1585" s="16">
        <v>206.774013454445</v>
      </c>
      <c r="Q1585" s="16">
        <v>81.877396102387294</v>
      </c>
      <c r="R1585" s="15">
        <v>648.48156725204819</v>
      </c>
      <c r="S1585" s="16">
        <v>146.98815733722401</v>
      </c>
      <c r="T1585" s="16">
        <v>76.285116134155899</v>
      </c>
      <c r="U1585" s="16">
        <v>196.85618298137001</v>
      </c>
    </row>
    <row r="1586" spans="2:21" x14ac:dyDescent="0.25">
      <c r="B1586" s="4">
        <v>743.4</v>
      </c>
      <c r="C1586" s="32" t="s">
        <v>744</v>
      </c>
      <c r="D1586" s="16">
        <v>252.341067337401</v>
      </c>
      <c r="E1586" s="16">
        <v>405.921330784742</v>
      </c>
      <c r="F1586" s="16">
        <v>229.44240911705501</v>
      </c>
      <c r="G1586" s="16">
        <v>285.67626644697799</v>
      </c>
      <c r="H1586" s="15">
        <v>1173.381073686176</v>
      </c>
      <c r="I1586" s="16">
        <v>187.056364937208</v>
      </c>
      <c r="J1586" s="16">
        <v>491.78089932197503</v>
      </c>
      <c r="K1586" s="16">
        <v>464.78182238997101</v>
      </c>
      <c r="L1586" s="16">
        <v>280.53777610959401</v>
      </c>
      <c r="M1586" s="15">
        <v>1424.156862758748</v>
      </c>
      <c r="N1586" s="16">
        <v>381.27297901893002</v>
      </c>
      <c r="O1586" s="16">
        <v>861.28399164385303</v>
      </c>
      <c r="P1586" s="16">
        <v>591.79782140692203</v>
      </c>
      <c r="Q1586" s="16">
        <v>554.71501792679396</v>
      </c>
      <c r="R1586" s="15">
        <v>2389.0698099964993</v>
      </c>
      <c r="S1586" s="16">
        <v>237.51513019968101</v>
      </c>
      <c r="T1586" s="16">
        <v>639.20620379698801</v>
      </c>
      <c r="U1586" s="16">
        <v>339.21140349273702</v>
      </c>
    </row>
    <row r="1587" spans="2:21" x14ac:dyDescent="0.25">
      <c r="B1587" s="4">
        <v>743.5</v>
      </c>
      <c r="C1587" s="32" t="s">
        <v>745</v>
      </c>
      <c r="D1587" s="16">
        <v>15.5618063157408</v>
      </c>
      <c r="E1587" s="16">
        <v>16.9821520927051</v>
      </c>
      <c r="F1587" s="16">
        <v>5.4722965802358496</v>
      </c>
      <c r="G1587" s="16">
        <v>1.29875032982613</v>
      </c>
      <c r="H1587" s="15">
        <v>39.315005318507879</v>
      </c>
      <c r="I1587" s="16">
        <v>0.77091013887277104</v>
      </c>
      <c r="J1587" s="16">
        <v>0.63355665024630503</v>
      </c>
      <c r="K1587" s="16">
        <v>20.684183202236898</v>
      </c>
      <c r="L1587" s="16">
        <v>14.307130000000001</v>
      </c>
      <c r="M1587" s="15">
        <v>36.39577999135598</v>
      </c>
      <c r="N1587" s="16">
        <v>29.771166256910401</v>
      </c>
      <c r="O1587" s="16">
        <v>2.9753602152441001E-2</v>
      </c>
      <c r="P1587" s="16">
        <v>61.024012764763199</v>
      </c>
      <c r="Q1587" s="16">
        <v>31.9550438269987</v>
      </c>
      <c r="R1587" s="15">
        <v>122.77997645082475</v>
      </c>
      <c r="S1587" s="16">
        <v>7.4411763646189897</v>
      </c>
      <c r="T1587" s="16">
        <v>108.042620731068</v>
      </c>
      <c r="U1587" s="16">
        <v>34.398554988725003</v>
      </c>
    </row>
    <row r="1588" spans="2:21" x14ac:dyDescent="0.25">
      <c r="B1588" s="4">
        <v>743.6</v>
      </c>
      <c r="C1588" s="32" t="s">
        <v>746</v>
      </c>
      <c r="D1588" s="16">
        <v>217.814437120001</v>
      </c>
      <c r="E1588" s="16">
        <v>254.582348826535</v>
      </c>
      <c r="F1588" s="16">
        <v>310.60915519054498</v>
      </c>
      <c r="G1588" s="16">
        <v>222.86866338763801</v>
      </c>
      <c r="H1588" s="15">
        <v>1005.874604524719</v>
      </c>
      <c r="I1588" s="16">
        <v>174.54291819212199</v>
      </c>
      <c r="J1588" s="16">
        <v>427.65178505654598</v>
      </c>
      <c r="K1588" s="16">
        <v>231.093352636426</v>
      </c>
      <c r="L1588" s="16">
        <v>297.08694825747301</v>
      </c>
      <c r="M1588" s="15">
        <v>1130.3750041425671</v>
      </c>
      <c r="N1588" s="16">
        <v>1003.89119958477</v>
      </c>
      <c r="O1588" s="16">
        <v>247.60733682259701</v>
      </c>
      <c r="P1588" s="16">
        <v>369.37402240117501</v>
      </c>
      <c r="Q1588" s="16">
        <v>158.438805867621</v>
      </c>
      <c r="R1588" s="15">
        <v>1779.3113646761631</v>
      </c>
      <c r="S1588" s="16">
        <v>356.34493066442099</v>
      </c>
      <c r="T1588" s="16">
        <v>212.50125601293101</v>
      </c>
      <c r="U1588" s="16">
        <v>306.18185010366898</v>
      </c>
    </row>
    <row r="1589" spans="2:21" ht="25.5" x14ac:dyDescent="0.25">
      <c r="B1589" s="4">
        <v>743.8</v>
      </c>
      <c r="C1589" s="32" t="s">
        <v>747</v>
      </c>
      <c r="D1589" s="16">
        <v>16.400133183741399</v>
      </c>
      <c r="E1589" s="16">
        <v>20.378996189834201</v>
      </c>
      <c r="F1589" s="16">
        <v>7.6558964186550504</v>
      </c>
      <c r="G1589" s="16">
        <v>18.124102675972399</v>
      </c>
      <c r="H1589" s="15">
        <v>62.559128468203042</v>
      </c>
      <c r="I1589" s="16">
        <v>19.344303390031801</v>
      </c>
      <c r="J1589" s="16">
        <v>9.7856185696263704</v>
      </c>
      <c r="K1589" s="16">
        <v>44.098336216643098</v>
      </c>
      <c r="L1589" s="16">
        <v>9.1483210342520103</v>
      </c>
      <c r="M1589" s="15">
        <v>82.376579210553274</v>
      </c>
      <c r="N1589" s="16">
        <v>11.233298544466599</v>
      </c>
      <c r="O1589" s="16">
        <v>17.429754330132099</v>
      </c>
      <c r="P1589" s="16">
        <v>38.841525286016498</v>
      </c>
      <c r="Q1589" s="16">
        <v>16.0302555349692</v>
      </c>
      <c r="R1589" s="15">
        <v>83.534833695584396</v>
      </c>
      <c r="S1589" s="16">
        <v>14.118637861351401</v>
      </c>
      <c r="T1589" s="16">
        <v>19.5372474109504</v>
      </c>
      <c r="U1589" s="16">
        <v>12.848317143717001</v>
      </c>
    </row>
    <row r="1590" spans="2:21" x14ac:dyDescent="0.25">
      <c r="B1590" s="4">
        <v>743.9</v>
      </c>
      <c r="C1590" s="32" t="s">
        <v>748</v>
      </c>
      <c r="D1590" s="16">
        <v>7.6534716110879799</v>
      </c>
      <c r="E1590" s="16">
        <v>79.231234728273293</v>
      </c>
      <c r="F1590" s="16">
        <v>10.568262346326099</v>
      </c>
      <c r="G1590" s="16">
        <v>1.5358514251250499</v>
      </c>
      <c r="H1590" s="15">
        <v>98.988820110812412</v>
      </c>
      <c r="I1590" s="16">
        <v>2.7318746003594399</v>
      </c>
      <c r="J1590" s="16">
        <v>14.2665313541884</v>
      </c>
      <c r="K1590" s="16">
        <v>12.2553151381804</v>
      </c>
      <c r="L1590" s="16">
        <v>11.8992329010829</v>
      </c>
      <c r="M1590" s="15">
        <v>41.152953993811138</v>
      </c>
      <c r="N1590" s="16">
        <v>3.8501469549674998</v>
      </c>
      <c r="O1590" s="16">
        <v>10.482393462949201</v>
      </c>
      <c r="P1590" s="16">
        <v>4.8107384995470399</v>
      </c>
      <c r="Q1590" s="16">
        <v>25.5686805882215</v>
      </c>
      <c r="R1590" s="15">
        <v>44.711959505685243</v>
      </c>
      <c r="S1590" s="16">
        <v>13.670842720597101</v>
      </c>
      <c r="T1590" s="16">
        <v>18.907856173030002</v>
      </c>
      <c r="U1590" s="16">
        <v>10.6855070423205</v>
      </c>
    </row>
    <row r="1591" spans="2:21" ht="38.25" x14ac:dyDescent="0.25">
      <c r="B1591" s="4">
        <v>744.1</v>
      </c>
      <c r="C1591" s="32" t="s">
        <v>749</v>
      </c>
      <c r="D1591" s="16">
        <v>61.392217871815802</v>
      </c>
      <c r="E1591" s="16">
        <v>156.46850202820099</v>
      </c>
      <c r="F1591" s="16">
        <v>131.11274205491199</v>
      </c>
      <c r="G1591" s="16">
        <v>398.06382382111502</v>
      </c>
      <c r="H1591" s="15">
        <v>747.03728577604375</v>
      </c>
      <c r="I1591" s="16">
        <v>474.30214115034698</v>
      </c>
      <c r="J1591" s="16">
        <v>282.15250303715902</v>
      </c>
      <c r="K1591" s="16">
        <v>310.99891139509799</v>
      </c>
      <c r="L1591" s="16">
        <v>187.56614362826099</v>
      </c>
      <c r="M1591" s="15">
        <v>1255.0196992108649</v>
      </c>
      <c r="N1591" s="16">
        <v>200.873033720899</v>
      </c>
      <c r="O1591" s="16">
        <v>159.52968179662901</v>
      </c>
      <c r="P1591" s="16">
        <v>417.78936447044401</v>
      </c>
      <c r="Q1591" s="16">
        <v>104.09892172019499</v>
      </c>
      <c r="R1591" s="15">
        <v>882.29100170816696</v>
      </c>
      <c r="S1591" s="16">
        <v>384.62062566930302</v>
      </c>
      <c r="T1591" s="16">
        <v>288.188452706031</v>
      </c>
      <c r="U1591" s="16">
        <v>605.89018265491404</v>
      </c>
    </row>
    <row r="1592" spans="2:21" ht="25.5" x14ac:dyDescent="0.25">
      <c r="B1592" s="4">
        <v>744.2</v>
      </c>
      <c r="C1592" s="32" t="s">
        <v>750</v>
      </c>
      <c r="D1592" s="16">
        <v>12.781786639006601</v>
      </c>
      <c r="E1592" s="16">
        <v>34.956981883501498</v>
      </c>
      <c r="F1592" s="16">
        <v>24.648221993067899</v>
      </c>
      <c r="G1592" s="16">
        <v>102.585765878787</v>
      </c>
      <c r="H1592" s="15">
        <v>174.97275639436299</v>
      </c>
      <c r="I1592" s="16">
        <v>20.9609508718634</v>
      </c>
      <c r="J1592" s="16">
        <v>4.18585754610086</v>
      </c>
      <c r="K1592" s="16">
        <v>53.444684424698899</v>
      </c>
      <c r="L1592" s="16">
        <v>43.108013201953803</v>
      </c>
      <c r="M1592" s="15">
        <v>121.69950604461695</v>
      </c>
      <c r="N1592" s="16">
        <v>11.3407499571545</v>
      </c>
      <c r="O1592" s="16">
        <v>39.967163548749902</v>
      </c>
      <c r="P1592" s="16">
        <v>31.8423404232555</v>
      </c>
      <c r="Q1592" s="16">
        <v>23.2981441927605</v>
      </c>
      <c r="R1592" s="15">
        <v>106.44839812192041</v>
      </c>
      <c r="S1592" s="16">
        <v>15.182985060623601</v>
      </c>
      <c r="T1592" s="16">
        <v>107.706948459035</v>
      </c>
      <c r="U1592" s="16">
        <v>44.954495596237898</v>
      </c>
    </row>
    <row r="1593" spans="2:21" ht="25.5" x14ac:dyDescent="0.25">
      <c r="B1593" s="4">
        <v>744.3</v>
      </c>
      <c r="C1593" s="32" t="s">
        <v>751</v>
      </c>
      <c r="D1593" s="16">
        <v>236.76079280821901</v>
      </c>
      <c r="E1593" s="16">
        <v>225.55155683187601</v>
      </c>
      <c r="F1593" s="16">
        <v>332.16459534004201</v>
      </c>
      <c r="G1593" s="16">
        <v>309.38463144337197</v>
      </c>
      <c r="H1593" s="15">
        <v>1103.861576423509</v>
      </c>
      <c r="I1593" s="16">
        <v>1628.0049921406001</v>
      </c>
      <c r="J1593" s="16">
        <v>2122.1917058070699</v>
      </c>
      <c r="K1593" s="16">
        <v>720.61035757417301</v>
      </c>
      <c r="L1593" s="16">
        <v>503.93979227975501</v>
      </c>
      <c r="M1593" s="15">
        <v>4974.7468478015981</v>
      </c>
      <c r="N1593" s="16">
        <v>3684.0210668565601</v>
      </c>
      <c r="O1593" s="16">
        <v>307.339018120221</v>
      </c>
      <c r="P1593" s="16">
        <v>79.643824602515494</v>
      </c>
      <c r="Q1593" s="16">
        <v>311.28931999999998</v>
      </c>
      <c r="R1593" s="15">
        <v>4382.2932295792962</v>
      </c>
      <c r="S1593" s="16">
        <v>400.73848316262797</v>
      </c>
      <c r="T1593" s="16">
        <v>675.04425684149999</v>
      </c>
      <c r="U1593" s="16">
        <v>1241.24089322635</v>
      </c>
    </row>
    <row r="1594" spans="2:21" x14ac:dyDescent="0.25">
      <c r="B1594" s="4">
        <v>744.4</v>
      </c>
      <c r="C1594" s="32" t="s">
        <v>752</v>
      </c>
      <c r="D1594" s="16">
        <v>24.984908936906301</v>
      </c>
      <c r="E1594" s="16">
        <v>4.4859940819236597</v>
      </c>
      <c r="F1594" s="16">
        <v>42.090614237111801</v>
      </c>
      <c r="G1594" s="16">
        <v>10.569629714056999</v>
      </c>
      <c r="H1594" s="15">
        <v>82.131146969998767</v>
      </c>
      <c r="I1594" s="16">
        <v>8.5843967596865696</v>
      </c>
      <c r="J1594" s="16">
        <v>37.494358251990398</v>
      </c>
      <c r="K1594" s="16">
        <v>14.6742063257835</v>
      </c>
      <c r="L1594" s="16">
        <v>19.101465551512899</v>
      </c>
      <c r="M1594" s="15">
        <v>79.854426888973364</v>
      </c>
      <c r="N1594" s="16">
        <v>12.537425627216299</v>
      </c>
      <c r="O1594" s="16">
        <v>2.9510913409097901</v>
      </c>
      <c r="P1594" s="16">
        <v>15.6070931842973</v>
      </c>
      <c r="Q1594" s="16">
        <v>6.0027883957109003</v>
      </c>
      <c r="R1594" s="15">
        <v>37.098398548134291</v>
      </c>
      <c r="S1594" s="16">
        <v>22.3820242366501</v>
      </c>
      <c r="T1594" s="16">
        <v>5.7932557141050598</v>
      </c>
      <c r="U1594" s="16">
        <v>10.998547372949099</v>
      </c>
    </row>
    <row r="1595" spans="2:21" x14ac:dyDescent="0.25">
      <c r="B1595" s="4">
        <v>744.7</v>
      </c>
      <c r="C1595" s="32" t="s">
        <v>753</v>
      </c>
      <c r="D1595" s="16">
        <v>34.504657860359799</v>
      </c>
      <c r="E1595" s="16">
        <v>154.248653619831</v>
      </c>
      <c r="F1595" s="16">
        <v>33.073140829294402</v>
      </c>
      <c r="G1595" s="16">
        <v>69.823639999999997</v>
      </c>
      <c r="H1595" s="15">
        <v>291.65009230948522</v>
      </c>
      <c r="I1595" s="16">
        <v>25.4841913700721</v>
      </c>
      <c r="J1595" s="16">
        <v>19.808907844217199</v>
      </c>
      <c r="K1595" s="16">
        <v>17.082488849885301</v>
      </c>
      <c r="L1595" s="16">
        <v>30.0733940908524</v>
      </c>
      <c r="M1595" s="15">
        <v>92.448982155026997</v>
      </c>
      <c r="N1595" s="16">
        <v>10.6058145718545</v>
      </c>
      <c r="O1595" s="16">
        <v>243.00545183591399</v>
      </c>
      <c r="P1595" s="16">
        <v>1.9491005083423101</v>
      </c>
      <c r="Q1595" s="16">
        <v>5.1512784154929596</v>
      </c>
      <c r="R1595" s="15">
        <v>260.71164533160373</v>
      </c>
      <c r="S1595" s="16">
        <v>285.20771100217002</v>
      </c>
      <c r="T1595" s="16">
        <v>48.617919614952697</v>
      </c>
      <c r="U1595" s="16">
        <v>166.3876374088</v>
      </c>
    </row>
    <row r="1596" spans="2:21" x14ac:dyDescent="0.25">
      <c r="B1596" s="4">
        <v>744.8</v>
      </c>
      <c r="C1596" s="32" t="s">
        <v>754</v>
      </c>
      <c r="D1596" s="16">
        <v>248.24507929609101</v>
      </c>
      <c r="E1596" s="16">
        <v>465.85774377745099</v>
      </c>
      <c r="F1596" s="16">
        <v>423.89040500355702</v>
      </c>
      <c r="G1596" s="16">
        <v>410.03315124880697</v>
      </c>
      <c r="H1596" s="15">
        <v>1548.026379325906</v>
      </c>
      <c r="I1596" s="16">
        <v>1007.3875132376</v>
      </c>
      <c r="J1596" s="16">
        <v>1024.04895922679</v>
      </c>
      <c r="K1596" s="16">
        <v>891.49550268534597</v>
      </c>
      <c r="L1596" s="16">
        <v>1340.5542888003399</v>
      </c>
      <c r="M1596" s="15">
        <v>4263.4862639500761</v>
      </c>
      <c r="N1596" s="16">
        <v>364.92483312586398</v>
      </c>
      <c r="O1596" s="16">
        <v>891.56606050740299</v>
      </c>
      <c r="P1596" s="16">
        <v>726.91794535454505</v>
      </c>
      <c r="Q1596" s="16">
        <v>406.99463395848699</v>
      </c>
      <c r="R1596" s="15">
        <v>2390.4034729462992</v>
      </c>
      <c r="S1596" s="16">
        <v>572.04162783773802</v>
      </c>
      <c r="T1596" s="16">
        <v>369.55476736983201</v>
      </c>
      <c r="U1596" s="16">
        <v>345.89646300516603</v>
      </c>
    </row>
    <row r="1597" spans="2:21" ht="25.5" x14ac:dyDescent="0.25">
      <c r="B1597" s="4">
        <v>744.9</v>
      </c>
      <c r="C1597" s="32" t="s">
        <v>755</v>
      </c>
      <c r="D1597" s="16">
        <v>399.83547350440301</v>
      </c>
      <c r="E1597" s="16">
        <v>158.61347939070501</v>
      </c>
      <c r="F1597" s="16">
        <v>154.824685225732</v>
      </c>
      <c r="G1597" s="16">
        <v>301.49451728106999</v>
      </c>
      <c r="H1597" s="15">
        <v>1014.76815540191</v>
      </c>
      <c r="I1597" s="16">
        <v>187.601807957885</v>
      </c>
      <c r="J1597" s="16">
        <v>330.76067336512898</v>
      </c>
      <c r="K1597" s="16">
        <v>197.995475351007</v>
      </c>
      <c r="L1597" s="16">
        <v>235.40408482438701</v>
      </c>
      <c r="M1597" s="15">
        <v>951.76204149840805</v>
      </c>
      <c r="N1597" s="16">
        <v>174.99504507146699</v>
      </c>
      <c r="O1597" s="16">
        <v>196.91375669817299</v>
      </c>
      <c r="P1597" s="16">
        <v>184.08046056703199</v>
      </c>
      <c r="Q1597" s="16">
        <v>100.335436057038</v>
      </c>
      <c r="R1597" s="15">
        <v>656.32469839371004</v>
      </c>
      <c r="S1597" s="16">
        <v>91.833782149103797</v>
      </c>
      <c r="T1597" s="16">
        <v>105.839203172189</v>
      </c>
      <c r="U1597" s="16">
        <v>177.09913875696299</v>
      </c>
    </row>
    <row r="1598" spans="2:21" ht="25.5" x14ac:dyDescent="0.25">
      <c r="B1598" s="4">
        <v>745.1</v>
      </c>
      <c r="C1598" s="32" t="s">
        <v>756</v>
      </c>
      <c r="D1598" s="16">
        <v>123.969897315013</v>
      </c>
      <c r="E1598" s="16">
        <v>861.34575951889099</v>
      </c>
      <c r="F1598" s="16">
        <v>543.99042710859396</v>
      </c>
      <c r="G1598" s="16">
        <v>465.011999733491</v>
      </c>
      <c r="H1598" s="15">
        <v>1994.3180836759889</v>
      </c>
      <c r="I1598" s="16">
        <v>214.44636641747601</v>
      </c>
      <c r="J1598" s="16">
        <v>376.24974256957597</v>
      </c>
      <c r="K1598" s="16">
        <v>402.20679049194098</v>
      </c>
      <c r="L1598" s="16">
        <v>446.19944712709002</v>
      </c>
      <c r="M1598" s="15">
        <v>1439.1023466060828</v>
      </c>
      <c r="N1598" s="16">
        <v>70.450128520682497</v>
      </c>
      <c r="O1598" s="16">
        <v>235.17641224258</v>
      </c>
      <c r="P1598" s="16">
        <v>644.51179460719402</v>
      </c>
      <c r="Q1598" s="16">
        <v>287.25858906419501</v>
      </c>
      <c r="R1598" s="15">
        <v>1237.3969244346515</v>
      </c>
      <c r="S1598" s="16">
        <v>157.72675682576099</v>
      </c>
      <c r="T1598" s="16">
        <v>308.51680641167201</v>
      </c>
      <c r="U1598" s="16">
        <v>394.51263174071499</v>
      </c>
    </row>
    <row r="1599" spans="2:21" ht="51" x14ac:dyDescent="0.25">
      <c r="B1599" s="4">
        <v>745.2</v>
      </c>
      <c r="C1599" s="32" t="s">
        <v>757</v>
      </c>
      <c r="D1599" s="16">
        <v>63.3895897537708</v>
      </c>
      <c r="E1599" s="16">
        <v>76.244941406162397</v>
      </c>
      <c r="F1599" s="16">
        <v>664.24145529038697</v>
      </c>
      <c r="G1599" s="16">
        <v>158.53448941419001</v>
      </c>
      <c r="H1599" s="15">
        <v>962.4104758645102</v>
      </c>
      <c r="I1599" s="16">
        <v>232.462212680178</v>
      </c>
      <c r="J1599" s="16">
        <v>353.69374154541401</v>
      </c>
      <c r="K1599" s="16">
        <v>107.85533542415099</v>
      </c>
      <c r="L1599" s="16">
        <v>78.972936244264204</v>
      </c>
      <c r="M1599" s="15">
        <v>772.9842258940073</v>
      </c>
      <c r="N1599" s="16">
        <v>190.56199775789199</v>
      </c>
      <c r="O1599" s="16">
        <v>55.704271384199401</v>
      </c>
      <c r="P1599" s="16">
        <v>99.352343027432198</v>
      </c>
      <c r="Q1599" s="16">
        <v>53.054685828338002</v>
      </c>
      <c r="R1599" s="15">
        <v>398.6732979978616</v>
      </c>
      <c r="S1599" s="16">
        <v>52.8583073426352</v>
      </c>
      <c r="T1599" s="16">
        <v>108.536984621294</v>
      </c>
      <c r="U1599" s="16">
        <v>39.240102219437098</v>
      </c>
    </row>
    <row r="1600" spans="2:21" ht="38.25" x14ac:dyDescent="0.25">
      <c r="B1600" s="4">
        <v>745.3</v>
      </c>
      <c r="C1600" s="32" t="s">
        <v>758</v>
      </c>
      <c r="D1600" s="16">
        <v>25.981757015314798</v>
      </c>
      <c r="E1600" s="16">
        <v>38.471441400375802</v>
      </c>
      <c r="F1600" s="16">
        <v>19.141386193815499</v>
      </c>
      <c r="G1600" s="16">
        <v>50.1740539286927</v>
      </c>
      <c r="H1600" s="15">
        <v>133.76863853819879</v>
      </c>
      <c r="I1600" s="16">
        <v>24.6647171338665</v>
      </c>
      <c r="J1600" s="16">
        <v>29.091338559676998</v>
      </c>
      <c r="K1600" s="16">
        <v>18.142542650243801</v>
      </c>
      <c r="L1600" s="16">
        <v>60.367128510715801</v>
      </c>
      <c r="M1600" s="15">
        <v>132.2657268545031</v>
      </c>
      <c r="N1600" s="16">
        <v>22.429842188558698</v>
      </c>
      <c r="O1600" s="16">
        <v>13.125440944521801</v>
      </c>
      <c r="P1600" s="16">
        <v>99.118853542804402</v>
      </c>
      <c r="Q1600" s="16">
        <v>15.411239188435999</v>
      </c>
      <c r="R1600" s="15">
        <v>150.08537586432089</v>
      </c>
      <c r="S1600" s="16">
        <v>32.773992593319697</v>
      </c>
      <c r="T1600" s="16">
        <v>52.590181876510698</v>
      </c>
      <c r="U1600" s="16">
        <v>119.76778268365599</v>
      </c>
    </row>
    <row r="1601" spans="2:21" ht="51" x14ac:dyDescent="0.25">
      <c r="B1601" s="4">
        <v>745.6</v>
      </c>
      <c r="C1601" s="32" t="s">
        <v>759</v>
      </c>
      <c r="D1601" s="16">
        <v>215.77982718767001</v>
      </c>
      <c r="E1601" s="16">
        <v>175.555672573458</v>
      </c>
      <c r="F1601" s="16">
        <v>200.92079135282199</v>
      </c>
      <c r="G1601" s="16">
        <v>398.37803192393602</v>
      </c>
      <c r="H1601" s="15">
        <v>990.63432303788613</v>
      </c>
      <c r="I1601" s="16">
        <v>312.26870444021802</v>
      </c>
      <c r="J1601" s="16">
        <v>313.902460335358</v>
      </c>
      <c r="K1601" s="16">
        <v>320.77771833584399</v>
      </c>
      <c r="L1601" s="16">
        <v>225.09808645433401</v>
      </c>
      <c r="M1601" s="15">
        <v>1172.0469695657539</v>
      </c>
      <c r="N1601" s="16">
        <v>375.75762799539302</v>
      </c>
      <c r="O1601" s="16">
        <v>656.65377009295798</v>
      </c>
      <c r="P1601" s="16">
        <v>345.31899650868098</v>
      </c>
      <c r="Q1601" s="16">
        <v>284.89291139332198</v>
      </c>
      <c r="R1601" s="15">
        <v>1662.6233059903541</v>
      </c>
      <c r="S1601" s="16">
        <v>416.30729935933698</v>
      </c>
      <c r="T1601" s="16">
        <v>336.91554944387298</v>
      </c>
      <c r="U1601" s="16">
        <v>524.080088261539</v>
      </c>
    </row>
    <row r="1602" spans="2:21" x14ac:dyDescent="0.25">
      <c r="B1602" s="4">
        <v>745.9</v>
      </c>
      <c r="C1602" s="32" t="s">
        <v>760</v>
      </c>
      <c r="D1602" s="16">
        <v>0.54691059362202898</v>
      </c>
      <c r="E1602" s="16">
        <v>0</v>
      </c>
      <c r="F1602" s="16">
        <v>1.1529994195773201</v>
      </c>
      <c r="G1602" s="16">
        <v>0</v>
      </c>
      <c r="H1602" s="15">
        <v>1.6999100131993492</v>
      </c>
      <c r="I1602" s="16">
        <v>1.2147790914748</v>
      </c>
      <c r="J1602" s="16">
        <v>12.134247376131301</v>
      </c>
      <c r="K1602" s="16">
        <v>0</v>
      </c>
      <c r="L1602" s="16">
        <v>0.84567437059972705</v>
      </c>
      <c r="M1602" s="15">
        <v>14.194700838205828</v>
      </c>
      <c r="N1602" s="16">
        <v>5.1867822616399604</v>
      </c>
      <c r="O1602" s="16">
        <v>0.37872708501302099</v>
      </c>
      <c r="P1602" s="16">
        <v>0</v>
      </c>
      <c r="Q1602" s="16">
        <v>0</v>
      </c>
      <c r="R1602" s="15">
        <v>5.5655093466529815</v>
      </c>
      <c r="S1602" s="16">
        <v>12.273215203494701</v>
      </c>
      <c r="T1602" s="16">
        <v>3.32635851323829</v>
      </c>
      <c r="U1602" s="16">
        <v>13.660500000000001</v>
      </c>
    </row>
    <row r="1603" spans="2:21" x14ac:dyDescent="0.25">
      <c r="B1603" s="4">
        <v>746.1</v>
      </c>
      <c r="C1603" s="32" t="s">
        <v>761</v>
      </c>
      <c r="D1603" s="16">
        <v>11.0970948769193</v>
      </c>
      <c r="E1603" s="16">
        <v>7.6629652376499804</v>
      </c>
      <c r="F1603" s="16">
        <v>14.834103707319899</v>
      </c>
      <c r="G1603" s="16">
        <v>10.399351885844901</v>
      </c>
      <c r="H1603" s="15">
        <v>43.993515707734083</v>
      </c>
      <c r="I1603" s="16">
        <v>10.0185978372719</v>
      </c>
      <c r="J1603" s="16">
        <v>29.362647456794502</v>
      </c>
      <c r="K1603" s="16">
        <v>17.3633616544966</v>
      </c>
      <c r="L1603" s="16">
        <v>16.850618866435202</v>
      </c>
      <c r="M1603" s="15">
        <v>73.595225814998201</v>
      </c>
      <c r="N1603" s="16">
        <v>19.713476149332099</v>
      </c>
      <c r="O1603" s="16">
        <v>19.753212365324099</v>
      </c>
      <c r="P1603" s="16">
        <v>29.962342844998499</v>
      </c>
      <c r="Q1603" s="16">
        <v>14.8738121796518</v>
      </c>
      <c r="R1603" s="15">
        <v>84.302843539306508</v>
      </c>
      <c r="S1603" s="16">
        <v>7.5197368380312897</v>
      </c>
      <c r="T1603" s="16">
        <v>8.7950999495065698</v>
      </c>
      <c r="U1603" s="16">
        <v>26.484498263116699</v>
      </c>
    </row>
    <row r="1604" spans="2:21" x14ac:dyDescent="0.25">
      <c r="B1604" s="4">
        <v>746.2</v>
      </c>
      <c r="C1604" s="32" t="s">
        <v>762</v>
      </c>
      <c r="D1604" s="16">
        <v>0</v>
      </c>
      <c r="E1604" s="16">
        <v>1.8329114696872799</v>
      </c>
      <c r="F1604" s="16">
        <v>4.4332237596788102E-2</v>
      </c>
      <c r="G1604" s="16">
        <v>4.3117796080034303</v>
      </c>
      <c r="H1604" s="15">
        <v>6.1890233152874981</v>
      </c>
      <c r="I1604" s="16">
        <v>0</v>
      </c>
      <c r="J1604" s="16">
        <v>4.6435803241094602</v>
      </c>
      <c r="K1604" s="16">
        <v>5.4914899999999998</v>
      </c>
      <c r="L1604" s="16">
        <v>4.7518723336214501</v>
      </c>
      <c r="M1604" s="15">
        <v>14.886942657730909</v>
      </c>
      <c r="N1604" s="16">
        <v>1.0212428031206799</v>
      </c>
      <c r="O1604" s="16">
        <v>2.4039708196418901</v>
      </c>
      <c r="P1604" s="16">
        <v>4.0249861280619097</v>
      </c>
      <c r="Q1604" s="16">
        <v>9.3848146366658298</v>
      </c>
      <c r="R1604" s="15">
        <v>16.835014387490311</v>
      </c>
      <c r="S1604" s="16">
        <v>8.5651321353145501E-2</v>
      </c>
      <c r="T1604" s="16">
        <v>1.0697953479073401</v>
      </c>
      <c r="U1604" s="16">
        <v>2.1978196564718102</v>
      </c>
    </row>
    <row r="1605" spans="2:21" x14ac:dyDescent="0.25">
      <c r="B1605" s="4">
        <v>746.3</v>
      </c>
      <c r="C1605" s="32" t="s">
        <v>763</v>
      </c>
      <c r="D1605" s="16">
        <v>0</v>
      </c>
      <c r="E1605" s="16">
        <v>0</v>
      </c>
      <c r="F1605" s="16">
        <v>9.9618683682248299E-2</v>
      </c>
      <c r="G1605" s="16">
        <v>0</v>
      </c>
      <c r="H1605" s="15">
        <v>9.9618683682248299E-2</v>
      </c>
      <c r="I1605" s="16">
        <v>0.12896812093092899</v>
      </c>
      <c r="J1605" s="16">
        <v>0</v>
      </c>
      <c r="K1605" s="16">
        <v>0</v>
      </c>
      <c r="L1605" s="16">
        <v>0</v>
      </c>
      <c r="M1605" s="15">
        <v>0.12896812093092899</v>
      </c>
      <c r="N1605" s="16">
        <v>0</v>
      </c>
      <c r="O1605" s="16">
        <v>0</v>
      </c>
      <c r="P1605" s="16">
        <v>0</v>
      </c>
      <c r="Q1605" s="16">
        <v>0</v>
      </c>
      <c r="R1605" s="15">
        <v>0</v>
      </c>
      <c r="S1605" s="16">
        <v>0.167063715621068</v>
      </c>
      <c r="T1605" s="16">
        <v>0</v>
      </c>
      <c r="U1605" s="16">
        <v>0.33570873283233998</v>
      </c>
    </row>
    <row r="1606" spans="2:21" x14ac:dyDescent="0.25">
      <c r="B1606" s="4">
        <v>746.4</v>
      </c>
      <c r="C1606" s="32" t="s">
        <v>764</v>
      </c>
      <c r="D1606" s="16">
        <v>0</v>
      </c>
      <c r="E1606" s="16">
        <v>0.60278872530937699</v>
      </c>
      <c r="F1606" s="16">
        <v>0.16467008643103101</v>
      </c>
      <c r="G1606" s="16">
        <v>0</v>
      </c>
      <c r="H1606" s="15">
        <v>0.76745881174040798</v>
      </c>
      <c r="I1606" s="16">
        <v>0.136640948978799</v>
      </c>
      <c r="J1606" s="16">
        <v>7.1520743415704899E-2</v>
      </c>
      <c r="K1606" s="16">
        <v>0.12944</v>
      </c>
      <c r="L1606" s="16">
        <v>0.23555999999999999</v>
      </c>
      <c r="M1606" s="15">
        <v>0.57316169239450387</v>
      </c>
      <c r="N1606" s="16">
        <v>0</v>
      </c>
      <c r="O1606" s="16">
        <v>0.73788438846239901</v>
      </c>
      <c r="P1606" s="16">
        <v>0.68272555464926599</v>
      </c>
      <c r="Q1606" s="16">
        <v>0</v>
      </c>
      <c r="R1606" s="15">
        <v>1.420609943111665</v>
      </c>
      <c r="S1606" s="16">
        <v>5.1959553268214102E-2</v>
      </c>
      <c r="T1606" s="16">
        <v>0.39738234144003598</v>
      </c>
      <c r="U1606" s="16">
        <v>7.1734189960702896E-2</v>
      </c>
    </row>
    <row r="1607" spans="2:21" x14ac:dyDescent="0.25">
      <c r="B1607" s="4">
        <v>746.5</v>
      </c>
      <c r="C1607" s="32" t="s">
        <v>765</v>
      </c>
      <c r="D1607" s="16">
        <v>9.4750092210576309</v>
      </c>
      <c r="E1607" s="16">
        <v>0.247481822971549</v>
      </c>
      <c r="F1607" s="16">
        <v>5.3140821428571403</v>
      </c>
      <c r="G1607" s="16">
        <v>0</v>
      </c>
      <c r="H1607" s="15">
        <v>15.03657318688632</v>
      </c>
      <c r="I1607" s="16">
        <v>0</v>
      </c>
      <c r="J1607" s="16">
        <v>7.3627764272735403</v>
      </c>
      <c r="K1607" s="16">
        <v>5.5932789495718298</v>
      </c>
      <c r="L1607" s="16">
        <v>8.71317967439653</v>
      </c>
      <c r="M1607" s="15">
        <v>21.669235051241898</v>
      </c>
      <c r="N1607" s="16">
        <v>4.8348069583636297</v>
      </c>
      <c r="O1607" s="16">
        <v>0.97726934928403197</v>
      </c>
      <c r="P1607" s="16">
        <v>0</v>
      </c>
      <c r="Q1607" s="16">
        <v>1.0696478994376399</v>
      </c>
      <c r="R1607" s="15">
        <v>6.8817242070853011</v>
      </c>
      <c r="S1607" s="16">
        <v>0</v>
      </c>
      <c r="T1607" s="16">
        <v>1.13080296850622</v>
      </c>
      <c r="U1607" s="16">
        <v>0</v>
      </c>
    </row>
    <row r="1608" spans="2:21" x14ac:dyDescent="0.25">
      <c r="B1608" s="4">
        <v>746.8</v>
      </c>
      <c r="C1608" s="32" t="s">
        <v>766</v>
      </c>
      <c r="D1608" s="16">
        <v>60.406359249236303</v>
      </c>
      <c r="E1608" s="16">
        <v>32.481387442693901</v>
      </c>
      <c r="F1608" s="16">
        <v>51.862924512488597</v>
      </c>
      <c r="G1608" s="16">
        <v>28.3883385845166</v>
      </c>
      <c r="H1608" s="15">
        <v>173.1390097889354</v>
      </c>
      <c r="I1608" s="16">
        <v>73.953586784541201</v>
      </c>
      <c r="J1608" s="16">
        <v>28.3974784354556</v>
      </c>
      <c r="K1608" s="16">
        <v>30.451629963298899</v>
      </c>
      <c r="L1608" s="16">
        <v>49.439195513725899</v>
      </c>
      <c r="M1608" s="15">
        <v>182.2418906970216</v>
      </c>
      <c r="N1608" s="16">
        <v>42.439445431837498</v>
      </c>
      <c r="O1608" s="16">
        <v>45.429537910474103</v>
      </c>
      <c r="P1608" s="16">
        <v>47.936168647738</v>
      </c>
      <c r="Q1608" s="16">
        <v>35.115088369255098</v>
      </c>
      <c r="R1608" s="15">
        <v>170.92024035930467</v>
      </c>
      <c r="S1608" s="16">
        <v>50.951192619523098</v>
      </c>
      <c r="T1608" s="16">
        <v>55.536708146227497</v>
      </c>
      <c r="U1608" s="16">
        <v>71.083124791923595</v>
      </c>
    </row>
    <row r="1609" spans="2:21" x14ac:dyDescent="0.25">
      <c r="B1609" s="4">
        <v>746.9</v>
      </c>
      <c r="C1609" s="32" t="s">
        <v>767</v>
      </c>
      <c r="D1609" s="16">
        <v>4.8122048658128396</v>
      </c>
      <c r="E1609" s="16">
        <v>0.83821048399368803</v>
      </c>
      <c r="F1609" s="16">
        <v>1.1417672461205399</v>
      </c>
      <c r="G1609" s="16">
        <v>1.2863937557680101</v>
      </c>
      <c r="H1609" s="15">
        <v>8.0785763516950766</v>
      </c>
      <c r="I1609" s="16">
        <v>3.7598520807489302</v>
      </c>
      <c r="J1609" s="16">
        <v>4.2135464369615603</v>
      </c>
      <c r="K1609" s="16">
        <v>0.70819732325387696</v>
      </c>
      <c r="L1609" s="16">
        <v>2.1765120725868199</v>
      </c>
      <c r="M1609" s="15">
        <v>10.858107913551187</v>
      </c>
      <c r="N1609" s="16">
        <v>0.82075309160782595</v>
      </c>
      <c r="O1609" s="16">
        <v>9.7129578674596999</v>
      </c>
      <c r="P1609" s="16">
        <v>0.249269437410547</v>
      </c>
      <c r="Q1609" s="16">
        <v>1.8083381249769901</v>
      </c>
      <c r="R1609" s="15">
        <v>12.591318521455062</v>
      </c>
      <c r="S1609" s="16">
        <v>4.34567971389985</v>
      </c>
      <c r="T1609" s="16">
        <v>0.43384401623459701</v>
      </c>
      <c r="U1609" s="16">
        <v>1.8498432439218899</v>
      </c>
    </row>
    <row r="1610" spans="2:21" x14ac:dyDescent="0.25">
      <c r="B1610" s="4">
        <v>747.1</v>
      </c>
      <c r="C1610" s="32" t="s">
        <v>768</v>
      </c>
      <c r="D1610" s="16">
        <v>13.745038956251101</v>
      </c>
      <c r="E1610" s="16">
        <v>68.777476699373494</v>
      </c>
      <c r="F1610" s="16">
        <v>27.920369587340002</v>
      </c>
      <c r="G1610" s="16">
        <v>31.958329701008999</v>
      </c>
      <c r="H1610" s="15">
        <v>142.4012149439736</v>
      </c>
      <c r="I1610" s="16">
        <v>41.051925647827801</v>
      </c>
      <c r="J1610" s="16">
        <v>28.563255114769898</v>
      </c>
      <c r="K1610" s="16">
        <v>43.162447912093299</v>
      </c>
      <c r="L1610" s="16">
        <v>55.792523704013803</v>
      </c>
      <c r="M1610" s="15">
        <v>168.57015237870479</v>
      </c>
      <c r="N1610" s="16">
        <v>13.7263802337754</v>
      </c>
      <c r="O1610" s="16">
        <v>55.585808283169598</v>
      </c>
      <c r="P1610" s="16">
        <v>32.570547886675101</v>
      </c>
      <c r="Q1610" s="16">
        <v>60.958865261554699</v>
      </c>
      <c r="R1610" s="15">
        <v>162.84160166517481</v>
      </c>
      <c r="S1610" s="16">
        <v>15.659751809084399</v>
      </c>
      <c r="T1610" s="16">
        <v>35.161526676111102</v>
      </c>
      <c r="U1610" s="16">
        <v>19.5244933434507</v>
      </c>
    </row>
    <row r="1611" spans="2:21" x14ac:dyDescent="0.25">
      <c r="B1611" s="4">
        <v>747.2</v>
      </c>
      <c r="C1611" s="32" t="s">
        <v>769</v>
      </c>
      <c r="D1611" s="16">
        <v>4.45935375079595</v>
      </c>
      <c r="E1611" s="16">
        <v>3.91534641639256</v>
      </c>
      <c r="F1611" s="16">
        <v>2.58947069612426</v>
      </c>
      <c r="G1611" s="16">
        <v>1.0751206064782901E-2</v>
      </c>
      <c r="H1611" s="15">
        <v>10.974922069377552</v>
      </c>
      <c r="I1611" s="16">
        <v>8.9100533195530396</v>
      </c>
      <c r="J1611" s="16">
        <v>2.8319524126289202</v>
      </c>
      <c r="K1611" s="16">
        <v>7.9331679443293099</v>
      </c>
      <c r="L1611" s="16">
        <v>5.6766355325078299</v>
      </c>
      <c r="M1611" s="15">
        <v>25.351809209019102</v>
      </c>
      <c r="N1611" s="16">
        <v>2.2537494060450398</v>
      </c>
      <c r="O1611" s="16">
        <v>1.9467022712295701</v>
      </c>
      <c r="P1611" s="16">
        <v>18.6753580304065</v>
      </c>
      <c r="Q1611" s="16">
        <v>0.65802845836198298</v>
      </c>
      <c r="R1611" s="15">
        <v>23.533838166043093</v>
      </c>
      <c r="S1611" s="16">
        <v>5.7079177622544801</v>
      </c>
      <c r="T1611" s="16">
        <v>28.949243733895699</v>
      </c>
      <c r="U1611" s="16">
        <v>4.1370906196409498</v>
      </c>
    </row>
    <row r="1612" spans="2:21" x14ac:dyDescent="0.25">
      <c r="B1612" s="4">
        <v>747.3</v>
      </c>
      <c r="C1612" s="32" t="s">
        <v>770</v>
      </c>
      <c r="D1612" s="16">
        <v>19.114761255515401</v>
      </c>
      <c r="E1612" s="16">
        <v>14.995618434857599</v>
      </c>
      <c r="F1612" s="16">
        <v>6.09697960249673</v>
      </c>
      <c r="G1612" s="16">
        <v>24.3681215702446</v>
      </c>
      <c r="H1612" s="15">
        <v>64.575480863114336</v>
      </c>
      <c r="I1612" s="16">
        <v>21.432066327909201</v>
      </c>
      <c r="J1612" s="16">
        <v>7.4243308791634597</v>
      </c>
      <c r="K1612" s="16">
        <v>22.898297605281801</v>
      </c>
      <c r="L1612" s="16">
        <v>12.4066853558859</v>
      </c>
      <c r="M1612" s="15">
        <v>64.161380168240356</v>
      </c>
      <c r="N1612" s="16">
        <v>12.3467344095831</v>
      </c>
      <c r="O1612" s="16">
        <v>12.0546563517564</v>
      </c>
      <c r="P1612" s="16">
        <v>30.344329293444201</v>
      </c>
      <c r="Q1612" s="16">
        <v>36.0664856299029</v>
      </c>
      <c r="R1612" s="15">
        <v>90.812205684686603</v>
      </c>
      <c r="S1612" s="16">
        <v>15.9940816674929</v>
      </c>
      <c r="T1612" s="16">
        <v>12.5027839805208</v>
      </c>
      <c r="U1612" s="16">
        <v>32.737092084737299</v>
      </c>
    </row>
    <row r="1613" spans="2:21" x14ac:dyDescent="0.25">
      <c r="B1613" s="4">
        <v>747.4</v>
      </c>
      <c r="C1613" s="32" t="s">
        <v>771</v>
      </c>
      <c r="D1613" s="16">
        <v>15.591374280518901</v>
      </c>
      <c r="E1613" s="16">
        <v>10.649192856216001</v>
      </c>
      <c r="F1613" s="16">
        <v>23.4399420073896</v>
      </c>
      <c r="G1613" s="16">
        <v>31.058237301632801</v>
      </c>
      <c r="H1613" s="15">
        <v>80.7387464457573</v>
      </c>
      <c r="I1613" s="16">
        <v>22.0730468201143</v>
      </c>
      <c r="J1613" s="16">
        <v>12.7312796971495</v>
      </c>
      <c r="K1613" s="16">
        <v>20.132396669653499</v>
      </c>
      <c r="L1613" s="16">
        <v>99.453198200063099</v>
      </c>
      <c r="M1613" s="15">
        <v>154.3899213869804</v>
      </c>
      <c r="N1613" s="16">
        <v>27.634894745664699</v>
      </c>
      <c r="O1613" s="16">
        <v>25.742328949705801</v>
      </c>
      <c r="P1613" s="16">
        <v>14.6956095664664</v>
      </c>
      <c r="Q1613" s="16">
        <v>62.788852793310198</v>
      </c>
      <c r="R1613" s="15">
        <v>130.86168605514712</v>
      </c>
      <c r="S1613" s="16">
        <v>42.484816209776703</v>
      </c>
      <c r="T1613" s="16">
        <v>9.9200574334406504</v>
      </c>
      <c r="U1613" s="16">
        <v>25.933956897346501</v>
      </c>
    </row>
    <row r="1614" spans="2:21" x14ac:dyDescent="0.25">
      <c r="B1614" s="4">
        <v>747.8</v>
      </c>
      <c r="C1614" s="32" t="s">
        <v>772</v>
      </c>
      <c r="D1614" s="16">
        <v>795.84473539227099</v>
      </c>
      <c r="E1614" s="16">
        <v>938.06439249592904</v>
      </c>
      <c r="F1614" s="16">
        <v>1134.4619912757601</v>
      </c>
      <c r="G1614" s="16">
        <v>1355.8910371904899</v>
      </c>
      <c r="H1614" s="15">
        <v>4224.2621563544508</v>
      </c>
      <c r="I1614" s="16">
        <v>744.67590089474902</v>
      </c>
      <c r="J1614" s="16">
        <v>951.40530886494901</v>
      </c>
      <c r="K1614" s="16">
        <v>1619.8018853036599</v>
      </c>
      <c r="L1614" s="16">
        <v>1443.26391452184</v>
      </c>
      <c r="M1614" s="15">
        <v>4759.1470095851982</v>
      </c>
      <c r="N1614" s="16">
        <v>1277.39691053966</v>
      </c>
      <c r="O1614" s="16">
        <v>1407.56640275163</v>
      </c>
      <c r="P1614" s="16">
        <v>1505.7099486058501</v>
      </c>
      <c r="Q1614" s="16">
        <v>1573.79731270599</v>
      </c>
      <c r="R1614" s="15">
        <v>5764.4705746031304</v>
      </c>
      <c r="S1614" s="16">
        <v>1148.6066852737299</v>
      </c>
      <c r="T1614" s="16">
        <v>1176.6777416304401</v>
      </c>
      <c r="U1614" s="16">
        <v>1846.0092639125101</v>
      </c>
    </row>
    <row r="1615" spans="2:21" x14ac:dyDescent="0.25">
      <c r="B1615" s="4">
        <v>747.9</v>
      </c>
      <c r="C1615" s="32" t="s">
        <v>773</v>
      </c>
      <c r="D1615" s="16">
        <v>5.5905852659185502</v>
      </c>
      <c r="E1615" s="16">
        <v>14.831366481107001</v>
      </c>
      <c r="F1615" s="16">
        <v>11.3586100555132</v>
      </c>
      <c r="G1615" s="16">
        <v>23.912232011869701</v>
      </c>
      <c r="H1615" s="15">
        <v>55.692793814408454</v>
      </c>
      <c r="I1615" s="16">
        <v>15.909151090668001</v>
      </c>
      <c r="J1615" s="16">
        <v>34.430611121093399</v>
      </c>
      <c r="K1615" s="16">
        <v>37.2039277927623</v>
      </c>
      <c r="L1615" s="16">
        <v>32.719139220970199</v>
      </c>
      <c r="M1615" s="15">
        <v>120.2628292254939</v>
      </c>
      <c r="N1615" s="16">
        <v>10.6134128117939</v>
      </c>
      <c r="O1615" s="16">
        <v>101.769305371629</v>
      </c>
      <c r="P1615" s="16">
        <v>52.066120029934098</v>
      </c>
      <c r="Q1615" s="16">
        <v>36.668440646897402</v>
      </c>
      <c r="R1615" s="15">
        <v>201.1172788602544</v>
      </c>
      <c r="S1615" s="16">
        <v>36.321559293444601</v>
      </c>
      <c r="T1615" s="16">
        <v>88.351410252944206</v>
      </c>
      <c r="U1615" s="16">
        <v>158.54540587426499</v>
      </c>
    </row>
    <row r="1616" spans="2:21" x14ac:dyDescent="0.25">
      <c r="B1616" s="4">
        <v>748.1</v>
      </c>
      <c r="C1616" s="32" t="s">
        <v>774</v>
      </c>
      <c r="D1616" s="16">
        <v>10.8824135113938</v>
      </c>
      <c r="E1616" s="16">
        <v>71.118245699776807</v>
      </c>
      <c r="F1616" s="16">
        <v>48.936031066045302</v>
      </c>
      <c r="G1616" s="16">
        <v>20.540001773195598</v>
      </c>
      <c r="H1616" s="15">
        <v>151.47669205041151</v>
      </c>
      <c r="I1616" s="16">
        <v>8.7505593334745999</v>
      </c>
      <c r="J1616" s="16">
        <v>30.153977935669399</v>
      </c>
      <c r="K1616" s="16">
        <v>19.978404800882899</v>
      </c>
      <c r="L1616" s="16">
        <v>25.9199385329647</v>
      </c>
      <c r="M1616" s="15">
        <v>84.802880602991593</v>
      </c>
      <c r="N1616" s="16">
        <v>6.1928910095248799</v>
      </c>
      <c r="O1616" s="16">
        <v>13.5940077946681</v>
      </c>
      <c r="P1616" s="16">
        <v>18.388019439850599</v>
      </c>
      <c r="Q1616" s="16">
        <v>7.4925713623158101</v>
      </c>
      <c r="R1616" s="15">
        <v>45.667489606359389</v>
      </c>
      <c r="S1616" s="16">
        <v>11.7291729486618</v>
      </c>
      <c r="T1616" s="16">
        <v>20.380994392641099</v>
      </c>
      <c r="U1616" s="16">
        <v>41.831162037335801</v>
      </c>
    </row>
    <row r="1617" spans="2:21" x14ac:dyDescent="0.25">
      <c r="B1617" s="4">
        <v>748.2</v>
      </c>
      <c r="C1617" s="32" t="s">
        <v>775</v>
      </c>
      <c r="D1617" s="16">
        <v>2.1425752322888898</v>
      </c>
      <c r="E1617" s="16">
        <v>14.5259567685876</v>
      </c>
      <c r="F1617" s="16">
        <v>10.162614930750699</v>
      </c>
      <c r="G1617" s="16">
        <v>8.6374051943348196</v>
      </c>
      <c r="H1617" s="15">
        <v>35.468552125962006</v>
      </c>
      <c r="I1617" s="16">
        <v>2.43629223969661</v>
      </c>
      <c r="J1617" s="16">
        <v>17.048073967405301</v>
      </c>
      <c r="K1617" s="16">
        <v>7.9722278068190304</v>
      </c>
      <c r="L1617" s="16">
        <v>4.0516968410953798</v>
      </c>
      <c r="M1617" s="15">
        <v>31.50829085501632</v>
      </c>
      <c r="N1617" s="16">
        <v>11.549755625191599</v>
      </c>
      <c r="O1617" s="16">
        <v>1.4371001403650701</v>
      </c>
      <c r="P1617" s="16">
        <v>3.8726537357656898</v>
      </c>
      <c r="Q1617" s="16">
        <v>4.4059748331541702</v>
      </c>
      <c r="R1617" s="15">
        <v>21.265484334476525</v>
      </c>
      <c r="S1617" s="16">
        <v>8.4234777409290693</v>
      </c>
      <c r="T1617" s="16">
        <v>4.2745272068231897</v>
      </c>
      <c r="U1617" s="16">
        <v>5.4492980714533203</v>
      </c>
    </row>
    <row r="1618" spans="2:21" x14ac:dyDescent="0.25">
      <c r="B1618" s="4">
        <v>748.3</v>
      </c>
      <c r="C1618" s="32" t="s">
        <v>776</v>
      </c>
      <c r="D1618" s="16">
        <v>1.55379892198122</v>
      </c>
      <c r="E1618" s="16">
        <v>27.5830085103069</v>
      </c>
      <c r="F1618" s="16">
        <v>1.4935097894912599</v>
      </c>
      <c r="G1618" s="16">
        <v>13.203551045309901</v>
      </c>
      <c r="H1618" s="15">
        <v>43.833868267089279</v>
      </c>
      <c r="I1618" s="16">
        <v>1.0790900000000001</v>
      </c>
      <c r="J1618" s="16">
        <v>7.3557100000000002</v>
      </c>
      <c r="K1618" s="16">
        <v>7.8061771850201698</v>
      </c>
      <c r="L1618" s="16">
        <v>0.29185164493895699</v>
      </c>
      <c r="M1618" s="15">
        <v>16.532828829959129</v>
      </c>
      <c r="N1618" s="16">
        <v>3.62870465509193</v>
      </c>
      <c r="O1618" s="16">
        <v>0.92585483002082802</v>
      </c>
      <c r="P1618" s="16">
        <v>4.1689584085484501</v>
      </c>
      <c r="Q1618" s="16">
        <v>7.5634524145486397</v>
      </c>
      <c r="R1618" s="15">
        <v>16.286970308209849</v>
      </c>
      <c r="S1618" s="16">
        <v>2.4401289581253902</v>
      </c>
      <c r="T1618" s="16">
        <v>4.50959136025722</v>
      </c>
      <c r="U1618" s="16">
        <v>13.854285744980301</v>
      </c>
    </row>
    <row r="1619" spans="2:21" ht="38.25" x14ac:dyDescent="0.25">
      <c r="B1619" s="4">
        <v>748.4</v>
      </c>
      <c r="C1619" s="32" t="s">
        <v>777</v>
      </c>
      <c r="D1619" s="16">
        <v>19.227779174193699</v>
      </c>
      <c r="E1619" s="16">
        <v>83.225265234267198</v>
      </c>
      <c r="F1619" s="16">
        <v>54.201564237007801</v>
      </c>
      <c r="G1619" s="16">
        <v>16.7544895698909</v>
      </c>
      <c r="H1619" s="15">
        <v>173.40909821535959</v>
      </c>
      <c r="I1619" s="16">
        <v>25.035582455845301</v>
      </c>
      <c r="J1619" s="16">
        <v>30.774408847347399</v>
      </c>
      <c r="K1619" s="16">
        <v>52.198518197548502</v>
      </c>
      <c r="L1619" s="16">
        <v>43.5657519520134</v>
      </c>
      <c r="M1619" s="15">
        <v>151.57426145275463</v>
      </c>
      <c r="N1619" s="16">
        <v>61.446370662340897</v>
      </c>
      <c r="O1619" s="16">
        <v>28.299984043812699</v>
      </c>
      <c r="P1619" s="16">
        <v>25.6750512714206</v>
      </c>
      <c r="Q1619" s="16">
        <v>13.3725224958957</v>
      </c>
      <c r="R1619" s="15">
        <v>128.79392847346989</v>
      </c>
      <c r="S1619" s="16">
        <v>30.388421347373999</v>
      </c>
      <c r="T1619" s="16">
        <v>50.640850238746097</v>
      </c>
      <c r="U1619" s="16">
        <v>22.714892061230199</v>
      </c>
    </row>
    <row r="1620" spans="2:21" x14ac:dyDescent="0.25">
      <c r="B1620" s="4">
        <v>748.5</v>
      </c>
      <c r="C1620" s="32" t="s">
        <v>778</v>
      </c>
      <c r="D1620" s="16">
        <v>12.4125791764318</v>
      </c>
      <c r="E1620" s="16">
        <v>8.01881094415441</v>
      </c>
      <c r="F1620" s="16">
        <v>17.171386971362399</v>
      </c>
      <c r="G1620" s="16">
        <v>14.2229017629942</v>
      </c>
      <c r="H1620" s="15">
        <v>51.825678854942808</v>
      </c>
      <c r="I1620" s="16">
        <v>6.5633476537355504</v>
      </c>
      <c r="J1620" s="16">
        <v>32.318062991273003</v>
      </c>
      <c r="K1620" s="16">
        <v>9.0378381987163703</v>
      </c>
      <c r="L1620" s="16">
        <v>26.281445029902901</v>
      </c>
      <c r="M1620" s="15">
        <v>74.200693873627827</v>
      </c>
      <c r="N1620" s="16">
        <v>23.786619820756901</v>
      </c>
      <c r="O1620" s="16">
        <v>11.863736160721601</v>
      </c>
      <c r="P1620" s="16">
        <v>14.1503835497287</v>
      </c>
      <c r="Q1620" s="16">
        <v>6.7778068619831897</v>
      </c>
      <c r="R1620" s="15">
        <v>56.578546393190386</v>
      </c>
      <c r="S1620" s="16">
        <v>14.9862657432303</v>
      </c>
      <c r="T1620" s="16">
        <v>14.4234062980955</v>
      </c>
      <c r="U1620" s="16">
        <v>12.794805329986399</v>
      </c>
    </row>
    <row r="1621" spans="2:21" x14ac:dyDescent="0.25">
      <c r="B1621" s="4">
        <v>748.6</v>
      </c>
      <c r="C1621" s="32" t="s">
        <v>779</v>
      </c>
      <c r="D1621" s="16">
        <v>1.4543472826900601</v>
      </c>
      <c r="E1621" s="16">
        <v>12.9282393936793</v>
      </c>
      <c r="F1621" s="16">
        <v>6.69943971230422</v>
      </c>
      <c r="G1621" s="16">
        <v>5.0115855016669002</v>
      </c>
      <c r="H1621" s="15">
        <v>26.09361189034048</v>
      </c>
      <c r="I1621" s="16">
        <v>7.4891008222843496</v>
      </c>
      <c r="J1621" s="16">
        <v>3.5337207092079401</v>
      </c>
      <c r="K1621" s="16">
        <v>8.6392049362987198</v>
      </c>
      <c r="L1621" s="16">
        <v>9.2914486122372804</v>
      </c>
      <c r="M1621" s="15">
        <v>28.953475080028291</v>
      </c>
      <c r="N1621" s="16">
        <v>7.5369921730194704</v>
      </c>
      <c r="O1621" s="16">
        <v>7.4278737151810104</v>
      </c>
      <c r="P1621" s="16">
        <v>1.1215322522719799</v>
      </c>
      <c r="Q1621" s="16">
        <v>8.5317014873831507</v>
      </c>
      <c r="R1621" s="15">
        <v>24.618099627855614</v>
      </c>
      <c r="S1621" s="16">
        <v>6.7068510060710702</v>
      </c>
      <c r="T1621" s="16">
        <v>4.0625598364686999</v>
      </c>
      <c r="U1621" s="16">
        <v>10.9464486207106</v>
      </c>
    </row>
    <row r="1622" spans="2:21" x14ac:dyDescent="0.25">
      <c r="B1622" s="4">
        <v>748.9</v>
      </c>
      <c r="C1622" s="32" t="s">
        <v>780</v>
      </c>
      <c r="D1622" s="16">
        <v>9.0808427451705303</v>
      </c>
      <c r="E1622" s="16">
        <v>16.004669949419601</v>
      </c>
      <c r="F1622" s="16">
        <v>34.8438894696041</v>
      </c>
      <c r="G1622" s="16">
        <v>21.4349169154309</v>
      </c>
      <c r="H1622" s="15">
        <v>81.364319079625133</v>
      </c>
      <c r="I1622" s="16">
        <v>13.598244481129999</v>
      </c>
      <c r="J1622" s="16">
        <v>15.321314096366899</v>
      </c>
      <c r="K1622" s="16">
        <v>57.981484689358503</v>
      </c>
      <c r="L1622" s="16">
        <v>18.101511483125201</v>
      </c>
      <c r="M1622" s="15">
        <v>105.00255474998059</v>
      </c>
      <c r="N1622" s="16">
        <v>7.7942118111081697</v>
      </c>
      <c r="O1622" s="16">
        <v>14.153508573501201</v>
      </c>
      <c r="P1622" s="16">
        <v>19.740639314401299</v>
      </c>
      <c r="Q1622" s="16">
        <v>14.0683011137502</v>
      </c>
      <c r="R1622" s="15">
        <v>55.75666081276087</v>
      </c>
      <c r="S1622" s="16">
        <v>17.176161855979402</v>
      </c>
      <c r="T1622" s="16">
        <v>9.5876163232799403</v>
      </c>
      <c r="U1622" s="16">
        <v>26.148151552755401</v>
      </c>
    </row>
    <row r="1623" spans="2:21" ht="38.25" x14ac:dyDescent="0.25">
      <c r="B1623" s="4">
        <v>749.1</v>
      </c>
      <c r="C1623" s="32" t="s">
        <v>781</v>
      </c>
      <c r="D1623" s="16">
        <v>52.8455416923005</v>
      </c>
      <c r="E1623" s="16">
        <v>49.745419860673898</v>
      </c>
      <c r="F1623" s="16">
        <v>166.49835155386501</v>
      </c>
      <c r="G1623" s="16">
        <v>84.916796463527902</v>
      </c>
      <c r="H1623" s="15">
        <v>354.00610957036736</v>
      </c>
      <c r="I1623" s="16">
        <v>66.831002048031706</v>
      </c>
      <c r="J1623" s="16">
        <v>98.276584955493604</v>
      </c>
      <c r="K1623" s="16">
        <v>248.89622850078399</v>
      </c>
      <c r="L1623" s="16">
        <v>6.2093180092695102</v>
      </c>
      <c r="M1623" s="15">
        <v>420.21313351357878</v>
      </c>
      <c r="N1623" s="16">
        <v>23.361678525364798</v>
      </c>
      <c r="O1623" s="16">
        <v>161.73701257836399</v>
      </c>
      <c r="P1623" s="16">
        <v>11.154089665603699</v>
      </c>
      <c r="Q1623" s="16">
        <v>59.597975537831502</v>
      </c>
      <c r="R1623" s="15">
        <v>255.85075630716398</v>
      </c>
      <c r="S1623" s="16">
        <v>54.745013104820401</v>
      </c>
      <c r="T1623" s="16">
        <v>362.268969950996</v>
      </c>
      <c r="U1623" s="16">
        <v>34.660665313023998</v>
      </c>
    </row>
    <row r="1624" spans="2:21" ht="51" x14ac:dyDescent="0.25">
      <c r="B1624" s="4">
        <v>749.2</v>
      </c>
      <c r="C1624" s="32" t="s">
        <v>782</v>
      </c>
      <c r="D1624" s="16">
        <v>8.3198710222168692</v>
      </c>
      <c r="E1624" s="16">
        <v>6.9112078710408396</v>
      </c>
      <c r="F1624" s="16">
        <v>11.397222670512001</v>
      </c>
      <c r="G1624" s="16">
        <v>14.3458092009695</v>
      </c>
      <c r="H1624" s="15">
        <v>40.974110764739208</v>
      </c>
      <c r="I1624" s="16">
        <v>9.8213189106686407</v>
      </c>
      <c r="J1624" s="16">
        <v>7.4299745968273303</v>
      </c>
      <c r="K1624" s="16">
        <v>23.722423432186002</v>
      </c>
      <c r="L1624" s="16">
        <v>7.5268094064695301</v>
      </c>
      <c r="M1624" s="15">
        <v>48.50052634615151</v>
      </c>
      <c r="N1624" s="16">
        <v>4.3918389661338901</v>
      </c>
      <c r="O1624" s="16">
        <v>13.0816558466279</v>
      </c>
      <c r="P1624" s="16">
        <v>10.6275020078855</v>
      </c>
      <c r="Q1624" s="16">
        <v>27.055407002876201</v>
      </c>
      <c r="R1624" s="15">
        <v>55.15640382352349</v>
      </c>
      <c r="S1624" s="16">
        <v>13.0316862325244</v>
      </c>
      <c r="T1624" s="16">
        <v>45.581234563891897</v>
      </c>
      <c r="U1624" s="16">
        <v>12.5631218557753</v>
      </c>
    </row>
    <row r="1625" spans="2:21" ht="25.5" x14ac:dyDescent="0.25">
      <c r="B1625" s="4">
        <v>749.9</v>
      </c>
      <c r="C1625" s="32" t="s">
        <v>783</v>
      </c>
      <c r="D1625" s="16">
        <v>0.17803787073234301</v>
      </c>
      <c r="E1625" s="16">
        <v>2.53696484709462</v>
      </c>
      <c r="F1625" s="16">
        <v>1.8966667869431399</v>
      </c>
      <c r="G1625" s="16">
        <v>1.74646737729154</v>
      </c>
      <c r="H1625" s="15">
        <v>6.3581368820616433</v>
      </c>
      <c r="I1625" s="16">
        <v>0.32603589694443602</v>
      </c>
      <c r="J1625" s="16">
        <v>7.8850889216349103</v>
      </c>
      <c r="K1625" s="16">
        <v>0.56247756514538105</v>
      </c>
      <c r="L1625" s="16">
        <v>0.80084534596485901</v>
      </c>
      <c r="M1625" s="15">
        <v>9.5744477296895862</v>
      </c>
      <c r="N1625" s="16">
        <v>1.01541885126584</v>
      </c>
      <c r="O1625" s="16">
        <v>0.66642972446164295</v>
      </c>
      <c r="P1625" s="16">
        <v>2.4148955204387601</v>
      </c>
      <c r="Q1625" s="16">
        <v>0.14246</v>
      </c>
      <c r="R1625" s="15">
        <v>4.2392040961662429</v>
      </c>
      <c r="S1625" s="16">
        <v>1.33190422937176</v>
      </c>
      <c r="T1625" s="16">
        <v>1.5028574721750401</v>
      </c>
      <c r="U1625" s="16">
        <v>1.16826355855822</v>
      </c>
    </row>
    <row r="1626" spans="2:21" ht="51" x14ac:dyDescent="0.25">
      <c r="B1626" s="4">
        <v>751.2</v>
      </c>
      <c r="C1626" s="32" t="s">
        <v>784</v>
      </c>
      <c r="D1626" s="16">
        <v>3.02644</v>
      </c>
      <c r="E1626" s="16">
        <v>21.987078969476201</v>
      </c>
      <c r="F1626" s="16">
        <v>3.3930735410554198</v>
      </c>
      <c r="G1626" s="16">
        <v>3.97296</v>
      </c>
      <c r="H1626" s="15">
        <v>32.379552510531617</v>
      </c>
      <c r="I1626" s="16">
        <v>2.52090247538248</v>
      </c>
      <c r="J1626" s="16">
        <v>3.0609700000000002</v>
      </c>
      <c r="K1626" s="16">
        <v>12.7617632141254</v>
      </c>
      <c r="L1626" s="16">
        <v>1.76931223078495</v>
      </c>
      <c r="M1626" s="15">
        <v>20.112947920292832</v>
      </c>
      <c r="N1626" s="16">
        <v>1.50204570157324</v>
      </c>
      <c r="O1626" s="16">
        <v>1.7719761301613199</v>
      </c>
      <c r="P1626" s="16">
        <v>33.2973479632848</v>
      </c>
      <c r="Q1626" s="16">
        <v>2.3772016319609102</v>
      </c>
      <c r="R1626" s="15">
        <v>38.948571426980266</v>
      </c>
      <c r="S1626" s="16">
        <v>2.4300000000000002</v>
      </c>
      <c r="T1626" s="16">
        <v>2.6672115956744098</v>
      </c>
      <c r="U1626" s="16">
        <v>7.0879488650386104</v>
      </c>
    </row>
    <row r="1627" spans="2:21" ht="51" x14ac:dyDescent="0.25">
      <c r="B1627" s="4">
        <v>751.9</v>
      </c>
      <c r="C1627" s="32" t="s">
        <v>785</v>
      </c>
      <c r="D1627" s="16">
        <v>61.3133185896287</v>
      </c>
      <c r="E1627" s="16">
        <v>23.192906002903701</v>
      </c>
      <c r="F1627" s="16">
        <v>43.799433368961502</v>
      </c>
      <c r="G1627" s="16">
        <v>44.863295011104498</v>
      </c>
      <c r="H1627" s="15">
        <v>173.16895297259842</v>
      </c>
      <c r="I1627" s="16">
        <v>17.135379590762302</v>
      </c>
      <c r="J1627" s="16">
        <v>92.589876665424299</v>
      </c>
      <c r="K1627" s="16">
        <v>140.40645412480001</v>
      </c>
      <c r="L1627" s="16">
        <v>31.242508534285399</v>
      </c>
      <c r="M1627" s="15">
        <v>281.37421891527197</v>
      </c>
      <c r="N1627" s="16">
        <v>49.343167936360402</v>
      </c>
      <c r="O1627" s="16">
        <v>18.620932148571299</v>
      </c>
      <c r="P1627" s="16">
        <v>117.940147501257</v>
      </c>
      <c r="Q1627" s="16">
        <v>17.933768207677701</v>
      </c>
      <c r="R1627" s="15">
        <v>203.83801579386642</v>
      </c>
      <c r="S1627" s="16">
        <v>46.0532255786541</v>
      </c>
      <c r="T1627" s="16">
        <v>101.60650965117399</v>
      </c>
      <c r="U1627" s="16">
        <v>77.296960272994596</v>
      </c>
    </row>
    <row r="1628" spans="2:21" ht="25.5" x14ac:dyDescent="0.25">
      <c r="B1628" s="4">
        <v>752.2</v>
      </c>
      <c r="C1628" s="32" t="s">
        <v>786</v>
      </c>
      <c r="D1628" s="16">
        <v>41.430028072914702</v>
      </c>
      <c r="E1628" s="16">
        <v>22.066964049062801</v>
      </c>
      <c r="F1628" s="16">
        <v>5.2232216441347097</v>
      </c>
      <c r="G1628" s="16">
        <v>44.704942209848497</v>
      </c>
      <c r="H1628" s="15">
        <v>113.42515597596071</v>
      </c>
      <c r="I1628" s="16">
        <v>56.455168640215902</v>
      </c>
      <c r="J1628" s="16">
        <v>15.908730781909499</v>
      </c>
      <c r="K1628" s="16">
        <v>5.1906523679318699</v>
      </c>
      <c r="L1628" s="16">
        <v>22.602375673283799</v>
      </c>
      <c r="M1628" s="15">
        <v>100.15692746334108</v>
      </c>
      <c r="N1628" s="16">
        <v>63.7730496795132</v>
      </c>
      <c r="O1628" s="16">
        <v>4.7908276897582098</v>
      </c>
      <c r="P1628" s="16">
        <v>10.0053635991377</v>
      </c>
      <c r="Q1628" s="16">
        <v>13.77422</v>
      </c>
      <c r="R1628" s="15">
        <v>92.343460968409104</v>
      </c>
      <c r="S1628" s="16">
        <v>9.2384384189976991</v>
      </c>
      <c r="T1628" s="16">
        <v>4.94260762987268</v>
      </c>
      <c r="U1628" s="16">
        <v>11.4847810390806</v>
      </c>
    </row>
    <row r="1629" spans="2:21" x14ac:dyDescent="0.25">
      <c r="B1629" s="4">
        <v>752.3</v>
      </c>
      <c r="C1629" s="32" t="s">
        <v>787</v>
      </c>
      <c r="D1629" s="16">
        <v>40.983387757814903</v>
      </c>
      <c r="E1629" s="16">
        <v>39.687806907621002</v>
      </c>
      <c r="F1629" s="16">
        <v>26.723953659269899</v>
      </c>
      <c r="G1629" s="16">
        <v>65.084877207803004</v>
      </c>
      <c r="H1629" s="15">
        <v>172.48002553250882</v>
      </c>
      <c r="I1629" s="16">
        <v>45.069514684165703</v>
      </c>
      <c r="J1629" s="16">
        <v>39.535994462225702</v>
      </c>
      <c r="K1629" s="16">
        <v>144.74882542669201</v>
      </c>
      <c r="L1629" s="16">
        <v>10.6876556556377</v>
      </c>
      <c r="M1629" s="15">
        <v>240.04199022872112</v>
      </c>
      <c r="N1629" s="16">
        <v>9.6804102036978801</v>
      </c>
      <c r="O1629" s="16">
        <v>9.3914824205763594</v>
      </c>
      <c r="P1629" s="16">
        <v>39.6289851232941</v>
      </c>
      <c r="Q1629" s="16">
        <v>17.0206187665184</v>
      </c>
      <c r="R1629" s="15">
        <v>75.721496514086738</v>
      </c>
      <c r="S1629" s="16">
        <v>65.669866641521907</v>
      </c>
      <c r="T1629" s="16">
        <v>9.5399118756782606</v>
      </c>
      <c r="U1629" s="16">
        <v>7.5407696678297302</v>
      </c>
    </row>
    <row r="1630" spans="2:21" ht="25.5" x14ac:dyDescent="0.25">
      <c r="B1630" s="4">
        <v>752.6</v>
      </c>
      <c r="C1630" s="32" t="s">
        <v>788</v>
      </c>
      <c r="D1630" s="16">
        <v>4.57792867751823</v>
      </c>
      <c r="E1630" s="16">
        <v>15.871143717349099</v>
      </c>
      <c r="F1630" s="16">
        <v>8.9335003665049708</v>
      </c>
      <c r="G1630" s="16">
        <v>5.9152481727130199</v>
      </c>
      <c r="H1630" s="15">
        <v>35.297820934085323</v>
      </c>
      <c r="I1630" s="16">
        <v>0.82856035986090903</v>
      </c>
      <c r="J1630" s="16">
        <v>9.80196438616316</v>
      </c>
      <c r="K1630" s="16">
        <v>18.863485603835102</v>
      </c>
      <c r="L1630" s="16">
        <v>3.1393249689368599</v>
      </c>
      <c r="M1630" s="15">
        <v>32.633335318796028</v>
      </c>
      <c r="N1630" s="16">
        <v>7.1901829852964596</v>
      </c>
      <c r="O1630" s="16">
        <v>5.9121140363927296</v>
      </c>
      <c r="P1630" s="16">
        <v>15.5524916283638</v>
      </c>
      <c r="Q1630" s="16">
        <v>1.9437881869812099</v>
      </c>
      <c r="R1630" s="15">
        <v>30.598576837034198</v>
      </c>
      <c r="S1630" s="16">
        <v>3.9633510243268</v>
      </c>
      <c r="T1630" s="16">
        <v>2.9646172782577702</v>
      </c>
      <c r="U1630" s="16">
        <v>11.892927716874899</v>
      </c>
    </row>
    <row r="1631" spans="2:21" x14ac:dyDescent="0.25">
      <c r="B1631" s="4">
        <v>752.7</v>
      </c>
      <c r="C1631" s="32" t="s">
        <v>789</v>
      </c>
      <c r="D1631" s="16">
        <v>3.1456419520195902</v>
      </c>
      <c r="E1631" s="16">
        <v>1.127834041943</v>
      </c>
      <c r="F1631" s="16">
        <v>25.368282311442499</v>
      </c>
      <c r="G1631" s="16">
        <v>18.210511394545399</v>
      </c>
      <c r="H1631" s="15">
        <v>47.85226969995049</v>
      </c>
      <c r="I1631" s="16">
        <v>9.7308363041736197</v>
      </c>
      <c r="J1631" s="16">
        <v>1.28129</v>
      </c>
      <c r="K1631" s="16">
        <v>9.4338439708547508</v>
      </c>
      <c r="L1631" s="16">
        <v>9.9915414382594996</v>
      </c>
      <c r="M1631" s="15">
        <v>30.437511713287872</v>
      </c>
      <c r="N1631" s="16">
        <v>0.72345000000000004</v>
      </c>
      <c r="O1631" s="16">
        <v>2.4944651008585899</v>
      </c>
      <c r="P1631" s="16">
        <v>10.035861126758</v>
      </c>
      <c r="Q1631" s="16">
        <v>11.05792235363</v>
      </c>
      <c r="R1631" s="15">
        <v>24.311698581246588</v>
      </c>
      <c r="S1631" s="16">
        <v>2.0781943129204299</v>
      </c>
      <c r="T1631" s="16">
        <v>1.18852410701018</v>
      </c>
      <c r="U1631" s="16">
        <v>11.1706895340768</v>
      </c>
    </row>
    <row r="1632" spans="2:21" x14ac:dyDescent="0.25">
      <c r="B1632" s="4">
        <v>752.8</v>
      </c>
      <c r="C1632" s="32" t="s">
        <v>790</v>
      </c>
      <c r="D1632" s="16">
        <v>0</v>
      </c>
      <c r="E1632" s="16">
        <v>1.7337272973240501</v>
      </c>
      <c r="F1632" s="16">
        <v>124.74</v>
      </c>
      <c r="G1632" s="16">
        <v>8.9099999999999999E-2</v>
      </c>
      <c r="H1632" s="15">
        <v>126.56282729732405</v>
      </c>
      <c r="I1632" s="16">
        <v>9.67518317503392E-3</v>
      </c>
      <c r="J1632" s="16">
        <v>0.16128999999999999</v>
      </c>
      <c r="K1632" s="16">
        <v>2.6176642366912399</v>
      </c>
      <c r="L1632" s="16">
        <v>0.58269000000000004</v>
      </c>
      <c r="M1632" s="15">
        <v>3.3713194198662739</v>
      </c>
      <c r="N1632" s="16">
        <v>3.6802547275581098E-2</v>
      </c>
      <c r="O1632" s="16">
        <v>0</v>
      </c>
      <c r="P1632" s="16">
        <v>0.201339487906359</v>
      </c>
      <c r="Q1632" s="16">
        <v>0</v>
      </c>
      <c r="R1632" s="15">
        <v>0.2381420351819401</v>
      </c>
      <c r="S1632" s="16">
        <v>0.79305999999999999</v>
      </c>
      <c r="T1632" s="16">
        <v>8.8002642091349698E-2</v>
      </c>
      <c r="U1632" s="16">
        <v>0</v>
      </c>
    </row>
    <row r="1633" spans="2:21" x14ac:dyDescent="0.25">
      <c r="B1633" s="4">
        <v>752.9</v>
      </c>
      <c r="C1633" s="32" t="s">
        <v>791</v>
      </c>
      <c r="D1633" s="16">
        <v>10.0974929461886</v>
      </c>
      <c r="E1633" s="16">
        <v>13.076190394852601</v>
      </c>
      <c r="F1633" s="16">
        <v>9.2257863903719493</v>
      </c>
      <c r="G1633" s="16">
        <v>45.404997341863897</v>
      </c>
      <c r="H1633" s="15">
        <v>77.804467073277038</v>
      </c>
      <c r="I1633" s="16">
        <v>47.163610376974901</v>
      </c>
      <c r="J1633" s="16">
        <v>57.715864901726498</v>
      </c>
      <c r="K1633" s="16">
        <v>31.645981554509</v>
      </c>
      <c r="L1633" s="16">
        <v>76.322555016828005</v>
      </c>
      <c r="M1633" s="15">
        <v>212.8480118500384</v>
      </c>
      <c r="N1633" s="16">
        <v>55.121428098133599</v>
      </c>
      <c r="O1633" s="16">
        <v>1.4059385667759901</v>
      </c>
      <c r="P1633" s="16">
        <v>140.01261186948</v>
      </c>
      <c r="Q1633" s="16">
        <v>11.818831279309901</v>
      </c>
      <c r="R1633" s="15">
        <v>208.35880981369948</v>
      </c>
      <c r="S1633" s="16">
        <v>48.127815159269097</v>
      </c>
      <c r="T1633" s="16">
        <v>7.5272053709718598</v>
      </c>
      <c r="U1633" s="16">
        <v>21.537491397849202</v>
      </c>
    </row>
    <row r="1634" spans="2:21" ht="25.5" x14ac:dyDescent="0.25">
      <c r="B1634" s="4">
        <v>759.8</v>
      </c>
      <c r="C1634" s="32" t="s">
        <v>792</v>
      </c>
      <c r="D1634" s="16">
        <v>0</v>
      </c>
      <c r="E1634" s="16">
        <v>0</v>
      </c>
      <c r="F1634" s="16">
        <v>0.12182852759422599</v>
      </c>
      <c r="G1634" s="16">
        <v>0</v>
      </c>
      <c r="H1634" s="15">
        <v>0.12182852759422599</v>
      </c>
      <c r="I1634" s="16">
        <v>0</v>
      </c>
      <c r="J1634" s="16">
        <v>2.332E-2</v>
      </c>
      <c r="K1634" s="16">
        <v>0</v>
      </c>
      <c r="L1634" s="16">
        <v>1.9850000000000001</v>
      </c>
      <c r="M1634" s="15">
        <v>2.0083199999999999</v>
      </c>
      <c r="N1634" s="16">
        <v>0</v>
      </c>
      <c r="O1634" s="16">
        <v>9.4895009087106494</v>
      </c>
      <c r="P1634" s="16">
        <v>0</v>
      </c>
      <c r="Q1634" s="16">
        <v>0</v>
      </c>
      <c r="R1634" s="15">
        <v>9.4895009087106494</v>
      </c>
      <c r="S1634" s="16">
        <v>1.46958336331582E-2</v>
      </c>
      <c r="T1634" s="16">
        <v>0</v>
      </c>
      <c r="U1634" s="16">
        <v>0</v>
      </c>
    </row>
    <row r="1635" spans="2:21" ht="38.25" x14ac:dyDescent="0.25">
      <c r="B1635" s="4">
        <v>759.9</v>
      </c>
      <c r="C1635" s="32" t="s">
        <v>793</v>
      </c>
      <c r="D1635" s="16">
        <v>1.22268679752996</v>
      </c>
      <c r="E1635" s="16">
        <v>1.9306088262958101</v>
      </c>
      <c r="F1635" s="16">
        <v>39.462380791366897</v>
      </c>
      <c r="G1635" s="16">
        <v>9.1354235182343105E-2</v>
      </c>
      <c r="H1635" s="15">
        <v>42.70703065037501</v>
      </c>
      <c r="I1635" s="16">
        <v>20.341154576384199</v>
      </c>
      <c r="J1635" s="16">
        <v>13.5397799441813</v>
      </c>
      <c r="K1635" s="16">
        <v>4.3269074423798504</v>
      </c>
      <c r="L1635" s="16">
        <v>2.4359982266481301</v>
      </c>
      <c r="M1635" s="15">
        <v>40.643840189593476</v>
      </c>
      <c r="N1635" s="16">
        <v>2.5290422010151499</v>
      </c>
      <c r="O1635" s="16">
        <v>2.0854577431869998</v>
      </c>
      <c r="P1635" s="16">
        <v>1.87883264510328</v>
      </c>
      <c r="Q1635" s="16">
        <v>26.578697507250101</v>
      </c>
      <c r="R1635" s="15">
        <v>33.07203009655553</v>
      </c>
      <c r="S1635" s="16">
        <v>5.5426006166792297</v>
      </c>
      <c r="T1635" s="16">
        <v>13.1615609907579</v>
      </c>
      <c r="U1635" s="16">
        <v>3.5955462519970598</v>
      </c>
    </row>
    <row r="1636" spans="2:21" x14ac:dyDescent="0.25">
      <c r="B1636" s="4">
        <v>761.3</v>
      </c>
      <c r="C1636" s="32" t="s">
        <v>794</v>
      </c>
      <c r="D1636" s="16">
        <v>0</v>
      </c>
      <c r="E1636" s="16">
        <v>0</v>
      </c>
      <c r="F1636" s="16">
        <v>0</v>
      </c>
      <c r="G1636" s="16">
        <v>0</v>
      </c>
      <c r="H1636" s="15">
        <v>0</v>
      </c>
      <c r="I1636" s="16">
        <v>0</v>
      </c>
      <c r="J1636" s="16">
        <v>0</v>
      </c>
      <c r="K1636" s="16">
        <v>5.9470000000000002E-2</v>
      </c>
      <c r="L1636" s="16">
        <v>0</v>
      </c>
      <c r="M1636" s="15">
        <v>5.9470000000000002E-2</v>
      </c>
      <c r="N1636" s="16">
        <v>0</v>
      </c>
      <c r="O1636" s="16">
        <v>0</v>
      </c>
      <c r="P1636" s="16">
        <v>9.8559999999999995E-2</v>
      </c>
      <c r="Q1636" s="16">
        <v>0</v>
      </c>
      <c r="R1636" s="15">
        <v>9.8559999999999995E-2</v>
      </c>
      <c r="S1636" s="16">
        <v>0</v>
      </c>
      <c r="T1636" s="16">
        <v>0</v>
      </c>
      <c r="U1636" s="16">
        <v>0</v>
      </c>
    </row>
    <row r="1637" spans="2:21" x14ac:dyDescent="0.25">
      <c r="B1637" s="4">
        <v>761.4</v>
      </c>
      <c r="C1637" s="32" t="s">
        <v>795</v>
      </c>
      <c r="D1637" s="16">
        <v>347.43523860876297</v>
      </c>
      <c r="E1637" s="16">
        <v>179.71612059256901</v>
      </c>
      <c r="F1637" s="16">
        <v>196.53705823014499</v>
      </c>
      <c r="G1637" s="16">
        <v>175.292552214913</v>
      </c>
      <c r="H1637" s="15">
        <v>898.98096964639001</v>
      </c>
      <c r="I1637" s="16">
        <v>106.445202504747</v>
      </c>
      <c r="J1637" s="16">
        <v>426.97055501376701</v>
      </c>
      <c r="K1637" s="16">
        <v>128.376606995152</v>
      </c>
      <c r="L1637" s="16">
        <v>279.45622219450399</v>
      </c>
      <c r="M1637" s="15">
        <v>941.24858670817002</v>
      </c>
      <c r="N1637" s="16">
        <v>13.5297391776586</v>
      </c>
      <c r="O1637" s="16">
        <v>183.28306583059199</v>
      </c>
      <c r="P1637" s="16">
        <v>83.739181610216406</v>
      </c>
      <c r="Q1637" s="16">
        <v>170.08152220516399</v>
      </c>
      <c r="R1637" s="15">
        <v>450.63350882363102</v>
      </c>
      <c r="S1637" s="16">
        <v>82.374525947458906</v>
      </c>
      <c r="T1637" s="16">
        <v>206.50153781597601</v>
      </c>
      <c r="U1637" s="16">
        <v>248.28101284351399</v>
      </c>
    </row>
    <row r="1638" spans="2:21" x14ac:dyDescent="0.25">
      <c r="B1638" s="4">
        <v>761.5</v>
      </c>
      <c r="C1638" s="32" t="s">
        <v>796</v>
      </c>
      <c r="D1638" s="16">
        <v>0</v>
      </c>
      <c r="E1638" s="16">
        <v>0</v>
      </c>
      <c r="F1638" s="16">
        <v>0.31228828603859199</v>
      </c>
      <c r="G1638" s="16">
        <v>4.0561828852305801</v>
      </c>
      <c r="H1638" s="15">
        <v>4.3684711712691717</v>
      </c>
      <c r="I1638" s="16">
        <v>2.6312000000000002</v>
      </c>
      <c r="J1638" s="16">
        <v>1.9341265871962301</v>
      </c>
      <c r="K1638" s="16">
        <v>2.2839062398489198</v>
      </c>
      <c r="L1638" s="16">
        <v>0.39276337760909602</v>
      </c>
      <c r="M1638" s="15">
        <v>7.2419962046542459</v>
      </c>
      <c r="N1638" s="16">
        <v>6.5740299999999996</v>
      </c>
      <c r="O1638" s="16">
        <v>0.165864791050918</v>
      </c>
      <c r="P1638" s="16">
        <v>0</v>
      </c>
      <c r="Q1638" s="16">
        <v>4.3617800000000004</v>
      </c>
      <c r="R1638" s="15">
        <v>11.101674791050918</v>
      </c>
      <c r="S1638" s="16">
        <v>1.86152166186871</v>
      </c>
      <c r="T1638" s="16">
        <v>2.7321499999999999</v>
      </c>
      <c r="U1638" s="16">
        <v>8.1613000000000007</v>
      </c>
    </row>
    <row r="1639" spans="2:21" ht="25.5" x14ac:dyDescent="0.25">
      <c r="B1639" s="4">
        <v>761.6</v>
      </c>
      <c r="C1639" s="32" t="s">
        <v>797</v>
      </c>
      <c r="D1639" s="16">
        <v>39.566806654166697</v>
      </c>
      <c r="E1639" s="16">
        <v>230.87474215387701</v>
      </c>
      <c r="F1639" s="16">
        <v>303.35381718679997</v>
      </c>
      <c r="G1639" s="16">
        <v>427.27342491221202</v>
      </c>
      <c r="H1639" s="15">
        <v>1001.0687909070557</v>
      </c>
      <c r="I1639" s="16">
        <v>228.93067636908199</v>
      </c>
      <c r="J1639" s="16">
        <v>118.375610435768</v>
      </c>
      <c r="K1639" s="16">
        <v>366.293630018062</v>
      </c>
      <c r="L1639" s="16">
        <v>156.843471382274</v>
      </c>
      <c r="M1639" s="15">
        <v>870.44338820518601</v>
      </c>
      <c r="N1639" s="16">
        <v>396.159404677662</v>
      </c>
      <c r="O1639" s="16">
        <v>274.47493017039102</v>
      </c>
      <c r="P1639" s="16">
        <v>184.69844279871501</v>
      </c>
      <c r="Q1639" s="16">
        <v>200.68357805300701</v>
      </c>
      <c r="R1639" s="15">
        <v>1056.016355699775</v>
      </c>
      <c r="S1639" s="16">
        <v>639.49891428543299</v>
      </c>
      <c r="T1639" s="16">
        <v>277.361397272163</v>
      </c>
      <c r="U1639" s="16">
        <v>196.678833380464</v>
      </c>
    </row>
    <row r="1640" spans="2:21" ht="25.5" x14ac:dyDescent="0.25">
      <c r="B1640" s="4">
        <v>762.1</v>
      </c>
      <c r="C1640" s="32" t="s">
        <v>798</v>
      </c>
      <c r="D1640" s="16">
        <v>1.86163011102085E-2</v>
      </c>
      <c r="E1640" s="16">
        <v>0</v>
      </c>
      <c r="F1640" s="16">
        <v>0</v>
      </c>
      <c r="G1640" s="16">
        <v>1.01508</v>
      </c>
      <c r="H1640" s="15">
        <v>1.0336963011102085</v>
      </c>
      <c r="I1640" s="16">
        <v>0</v>
      </c>
      <c r="J1640" s="16">
        <v>0</v>
      </c>
      <c r="K1640" s="16">
        <v>0</v>
      </c>
      <c r="L1640" s="16">
        <v>0.93505278241823497</v>
      </c>
      <c r="M1640" s="15">
        <v>0.93505278241823497</v>
      </c>
      <c r="N1640" s="16">
        <v>0</v>
      </c>
      <c r="O1640" s="16">
        <v>0</v>
      </c>
      <c r="P1640" s="16">
        <v>0.84311000000000003</v>
      </c>
      <c r="Q1640" s="16">
        <v>0</v>
      </c>
      <c r="R1640" s="15">
        <v>0.84311000000000003</v>
      </c>
      <c r="S1640" s="16">
        <v>0</v>
      </c>
      <c r="T1640" s="16">
        <v>0</v>
      </c>
      <c r="U1640" s="16">
        <v>0</v>
      </c>
    </row>
    <row r="1641" spans="2:21" ht="25.5" x14ac:dyDescent="0.25">
      <c r="B1641" s="4">
        <v>762.2</v>
      </c>
      <c r="C1641" s="32" t="s">
        <v>799</v>
      </c>
      <c r="D1641" s="16">
        <v>1.11289724248794E-2</v>
      </c>
      <c r="E1641" s="16">
        <v>0.55624906519265205</v>
      </c>
      <c r="F1641" s="16">
        <v>0</v>
      </c>
      <c r="G1641" s="16">
        <v>0</v>
      </c>
      <c r="H1641" s="15">
        <v>0.56737803761753147</v>
      </c>
      <c r="I1641" s="16">
        <v>0</v>
      </c>
      <c r="J1641" s="16">
        <v>0</v>
      </c>
      <c r="K1641" s="16">
        <v>1.0628166546036299E-2</v>
      </c>
      <c r="L1641" s="16">
        <v>0</v>
      </c>
      <c r="M1641" s="15">
        <v>1.0628166546036299E-2</v>
      </c>
      <c r="N1641" s="16">
        <v>0</v>
      </c>
      <c r="O1641" s="16">
        <v>0.17347951504315201</v>
      </c>
      <c r="P1641" s="16">
        <v>0.60474000000000006</v>
      </c>
      <c r="Q1641" s="16">
        <v>0</v>
      </c>
      <c r="R1641" s="15">
        <v>0.77821951504315212</v>
      </c>
      <c r="S1641" s="16">
        <v>0</v>
      </c>
      <c r="T1641" s="16">
        <v>0</v>
      </c>
      <c r="U1641" s="16">
        <v>1.3954500000000001</v>
      </c>
    </row>
    <row r="1642" spans="2:21" ht="25.5" x14ac:dyDescent="0.25">
      <c r="B1642" s="4">
        <v>762.8</v>
      </c>
      <c r="C1642" s="32" t="s">
        <v>800</v>
      </c>
      <c r="D1642" s="16">
        <v>0</v>
      </c>
      <c r="E1642" s="16">
        <v>2.6365390323538102E-2</v>
      </c>
      <c r="F1642" s="16">
        <v>2.4793521123829301</v>
      </c>
      <c r="G1642" s="16">
        <v>0</v>
      </c>
      <c r="H1642" s="15">
        <v>2.5057175027064682</v>
      </c>
      <c r="I1642" s="16">
        <v>0</v>
      </c>
      <c r="J1642" s="16">
        <v>1.5007299999999999</v>
      </c>
      <c r="K1642" s="16">
        <v>0</v>
      </c>
      <c r="L1642" s="16">
        <v>0</v>
      </c>
      <c r="M1642" s="15">
        <v>1.5007299999999999</v>
      </c>
      <c r="N1642" s="16">
        <v>4.9633405153565899</v>
      </c>
      <c r="O1642" s="16">
        <v>0.21500991432526501</v>
      </c>
      <c r="P1642" s="16">
        <v>0</v>
      </c>
      <c r="Q1642" s="16">
        <v>0.44011</v>
      </c>
      <c r="R1642" s="15">
        <v>5.6184604296818543</v>
      </c>
      <c r="S1642" s="16">
        <v>0</v>
      </c>
      <c r="T1642" s="16">
        <v>0</v>
      </c>
      <c r="U1642" s="16">
        <v>0</v>
      </c>
    </row>
    <row r="1643" spans="2:21" x14ac:dyDescent="0.25">
      <c r="B1643" s="4">
        <v>763.3</v>
      </c>
      <c r="C1643" s="32" t="s">
        <v>801</v>
      </c>
      <c r="D1643" s="16">
        <v>6.3317866592076602</v>
      </c>
      <c r="E1643" s="16">
        <v>2.1620502201268099</v>
      </c>
      <c r="F1643" s="16">
        <v>4.7216429946021101</v>
      </c>
      <c r="G1643" s="16">
        <v>0.51069014011234004</v>
      </c>
      <c r="H1643" s="15">
        <v>13.72617001404892</v>
      </c>
      <c r="I1643" s="16">
        <v>0.86244845728570196</v>
      </c>
      <c r="J1643" s="16">
        <v>1.7422105630802001</v>
      </c>
      <c r="K1643" s="16">
        <v>9.9838103261200803</v>
      </c>
      <c r="L1643" s="16">
        <v>0.91365925925925895</v>
      </c>
      <c r="M1643" s="15">
        <v>13.502128605745241</v>
      </c>
      <c r="N1643" s="16">
        <v>12.092599711751699</v>
      </c>
      <c r="O1643" s="16">
        <v>1.3388845562938201</v>
      </c>
      <c r="P1643" s="16">
        <v>0</v>
      </c>
      <c r="Q1643" s="16">
        <v>2.2869480959563302</v>
      </c>
      <c r="R1643" s="15">
        <v>15.718432364001849</v>
      </c>
      <c r="S1643" s="16">
        <v>1.0768800000000001</v>
      </c>
      <c r="T1643" s="16">
        <v>1.1025365287094699</v>
      </c>
      <c r="U1643" s="16">
        <v>2.3676499999999998</v>
      </c>
    </row>
    <row r="1644" spans="2:21" ht="25.5" x14ac:dyDescent="0.25">
      <c r="B1644" s="4">
        <v>763.8</v>
      </c>
      <c r="C1644" s="32" t="s">
        <v>802</v>
      </c>
      <c r="D1644" s="16">
        <v>3.0483818105802301</v>
      </c>
      <c r="E1644" s="16">
        <v>8.0372542005049805</v>
      </c>
      <c r="F1644" s="16">
        <v>20.396403355778599</v>
      </c>
      <c r="G1644" s="16">
        <v>12.3332708345217</v>
      </c>
      <c r="H1644" s="15">
        <v>43.815310201385508</v>
      </c>
      <c r="I1644" s="16">
        <v>10.5753966641276</v>
      </c>
      <c r="J1644" s="16">
        <v>5.0583097623202704</v>
      </c>
      <c r="K1644" s="16">
        <v>12.275016424449101</v>
      </c>
      <c r="L1644" s="16">
        <v>5.7603551277384204</v>
      </c>
      <c r="M1644" s="15">
        <v>33.669077978635393</v>
      </c>
      <c r="N1644" s="16">
        <v>13.5685598782546</v>
      </c>
      <c r="O1644" s="16">
        <v>3.2270934124300599</v>
      </c>
      <c r="P1644" s="16">
        <v>18.365894982812801</v>
      </c>
      <c r="Q1644" s="16">
        <v>20.265540000000001</v>
      </c>
      <c r="R1644" s="15">
        <v>55.427088273497461</v>
      </c>
      <c r="S1644" s="16">
        <v>3.6098497837377499</v>
      </c>
      <c r="T1644" s="16">
        <v>23.352474223490798</v>
      </c>
      <c r="U1644" s="16">
        <v>4.5091610209900104</v>
      </c>
    </row>
    <row r="1645" spans="2:21" ht="51" x14ac:dyDescent="0.25">
      <c r="B1645" s="4">
        <v>764.1</v>
      </c>
      <c r="C1645" s="32" t="s">
        <v>803</v>
      </c>
      <c r="D1645" s="16">
        <v>522.57405039466005</v>
      </c>
      <c r="E1645" s="16">
        <v>941.87322462422105</v>
      </c>
      <c r="F1645" s="16">
        <v>1918.2275660224</v>
      </c>
      <c r="G1645" s="16">
        <v>2475.12155611963</v>
      </c>
      <c r="H1645" s="15">
        <v>5857.7963971609115</v>
      </c>
      <c r="I1645" s="16">
        <v>965.159777103907</v>
      </c>
      <c r="J1645" s="16">
        <v>1031.7998126232301</v>
      </c>
      <c r="K1645" s="16">
        <v>1220.3275058085901</v>
      </c>
      <c r="L1645" s="16">
        <v>1002.89568684912</v>
      </c>
      <c r="M1645" s="15">
        <v>4220.1827823848471</v>
      </c>
      <c r="N1645" s="16">
        <v>872.43580576343504</v>
      </c>
      <c r="O1645" s="16">
        <v>1360.70985496761</v>
      </c>
      <c r="P1645" s="16">
        <v>1386.2906480138099</v>
      </c>
      <c r="Q1645" s="16">
        <v>1065.64399228556</v>
      </c>
      <c r="R1645" s="15">
        <v>4685.0803010304153</v>
      </c>
      <c r="S1645" s="16">
        <v>898.24490408846202</v>
      </c>
      <c r="T1645" s="16">
        <v>606.95989782428398</v>
      </c>
      <c r="U1645" s="16">
        <v>1386.8868678881099</v>
      </c>
    </row>
    <row r="1646" spans="2:21" ht="38.25" x14ac:dyDescent="0.25">
      <c r="B1646" s="4">
        <v>764.2</v>
      </c>
      <c r="C1646" s="32" t="s">
        <v>804</v>
      </c>
      <c r="D1646" s="16">
        <v>58.454583374557103</v>
      </c>
      <c r="E1646" s="16">
        <v>70.100005036746794</v>
      </c>
      <c r="F1646" s="16">
        <v>97.073979858085295</v>
      </c>
      <c r="G1646" s="16">
        <v>123.06350132531099</v>
      </c>
      <c r="H1646" s="15">
        <v>348.69206959470017</v>
      </c>
      <c r="I1646" s="16">
        <v>141.05981255403799</v>
      </c>
      <c r="J1646" s="16">
        <v>246.79262487961199</v>
      </c>
      <c r="K1646" s="16">
        <v>325.715500867706</v>
      </c>
      <c r="L1646" s="16">
        <v>164.387828192429</v>
      </c>
      <c r="M1646" s="15">
        <v>877.95576649378495</v>
      </c>
      <c r="N1646" s="16">
        <v>152.43166707235699</v>
      </c>
      <c r="O1646" s="16">
        <v>38.5481018800577</v>
      </c>
      <c r="P1646" s="16">
        <v>82.779115839365204</v>
      </c>
      <c r="Q1646" s="16">
        <v>64.830076156933899</v>
      </c>
      <c r="R1646" s="15">
        <v>338.5889609487138</v>
      </c>
      <c r="S1646" s="16">
        <v>73.012065334293297</v>
      </c>
      <c r="T1646" s="16">
        <v>32.682314499371302</v>
      </c>
      <c r="U1646" s="16">
        <v>271.92234119331198</v>
      </c>
    </row>
    <row r="1647" spans="2:21" ht="38.25" x14ac:dyDescent="0.25">
      <c r="B1647" s="4">
        <v>764.3</v>
      </c>
      <c r="C1647" s="32" t="s">
        <v>805</v>
      </c>
      <c r="D1647" s="16">
        <v>0</v>
      </c>
      <c r="E1647" s="16">
        <v>0</v>
      </c>
      <c r="F1647" s="16">
        <v>0</v>
      </c>
      <c r="G1647" s="16">
        <v>4.3189999999999999E-2</v>
      </c>
      <c r="H1647" s="15">
        <v>4.3189999999999999E-2</v>
      </c>
      <c r="I1647" s="16">
        <v>3.15030197400826E-2</v>
      </c>
      <c r="J1647" s="16">
        <v>0.38401953430188801</v>
      </c>
      <c r="K1647" s="16">
        <v>0.42880045928837002</v>
      </c>
      <c r="L1647" s="16">
        <v>1.8581725656324599</v>
      </c>
      <c r="M1647" s="15">
        <v>2.7024955789628002</v>
      </c>
      <c r="N1647" s="16">
        <v>6.3E-2</v>
      </c>
      <c r="O1647" s="16">
        <v>0.33995999999999998</v>
      </c>
      <c r="P1647" s="16">
        <v>5.4377742713941003E-2</v>
      </c>
      <c r="Q1647" s="16">
        <v>0.65949000000000002</v>
      </c>
      <c r="R1647" s="15">
        <v>1.116827742713941</v>
      </c>
      <c r="S1647" s="16">
        <v>3.7119200000000001</v>
      </c>
      <c r="T1647" s="16">
        <v>0.24399999999999999</v>
      </c>
      <c r="U1647" s="16">
        <v>0</v>
      </c>
    </row>
    <row r="1648" spans="2:21" x14ac:dyDescent="0.25">
      <c r="B1648" s="4">
        <v>764.8</v>
      </c>
      <c r="C1648" s="32" t="s">
        <v>806</v>
      </c>
      <c r="D1648" s="16">
        <v>38.769031376008002</v>
      </c>
      <c r="E1648" s="16">
        <v>54.1203037682805</v>
      </c>
      <c r="F1648" s="16">
        <v>108.114296933882</v>
      </c>
      <c r="G1648" s="16">
        <v>19.192048076335201</v>
      </c>
      <c r="H1648" s="15">
        <v>220.19568015450571</v>
      </c>
      <c r="I1648" s="16">
        <v>150.80918795551199</v>
      </c>
      <c r="J1648" s="16">
        <v>60.245051755101997</v>
      </c>
      <c r="K1648" s="16">
        <v>59.029482802950099</v>
      </c>
      <c r="L1648" s="16">
        <v>32.791729858095799</v>
      </c>
      <c r="M1648" s="15">
        <v>302.87545237165989</v>
      </c>
      <c r="N1648" s="16">
        <v>93.278640574017402</v>
      </c>
      <c r="O1648" s="16">
        <v>81.070032104011403</v>
      </c>
      <c r="P1648" s="16">
        <v>80.020328513626097</v>
      </c>
      <c r="Q1648" s="16">
        <v>41.630181078659596</v>
      </c>
      <c r="R1648" s="15">
        <v>295.99918227031446</v>
      </c>
      <c r="S1648" s="16">
        <v>37.667224338354202</v>
      </c>
      <c r="T1648" s="16">
        <v>55.935933953857202</v>
      </c>
      <c r="U1648" s="16">
        <v>233.818800521638</v>
      </c>
    </row>
    <row r="1649" spans="2:21" ht="25.5" x14ac:dyDescent="0.25">
      <c r="B1649" s="4">
        <v>764.9</v>
      </c>
      <c r="C1649" s="32" t="s">
        <v>807</v>
      </c>
      <c r="D1649" s="16">
        <v>31.1087206645492</v>
      </c>
      <c r="E1649" s="16">
        <v>35.858880922528002</v>
      </c>
      <c r="F1649" s="16">
        <v>11.227802299663299</v>
      </c>
      <c r="G1649" s="16">
        <v>15.899853473861199</v>
      </c>
      <c r="H1649" s="15">
        <v>94.095257360601693</v>
      </c>
      <c r="I1649" s="16">
        <v>222.179659330531</v>
      </c>
      <c r="J1649" s="16">
        <v>18.931753949895398</v>
      </c>
      <c r="K1649" s="16">
        <v>35.475791170483902</v>
      </c>
      <c r="L1649" s="16">
        <v>17.2002368122698</v>
      </c>
      <c r="M1649" s="15">
        <v>293.78744126318009</v>
      </c>
      <c r="N1649" s="16">
        <v>33.768358871474199</v>
      </c>
      <c r="O1649" s="16">
        <v>12.430056839940301</v>
      </c>
      <c r="P1649" s="16">
        <v>23.430165784158401</v>
      </c>
      <c r="Q1649" s="16">
        <v>19.844323020833301</v>
      </c>
      <c r="R1649" s="15">
        <v>89.472904516406203</v>
      </c>
      <c r="S1649" s="16">
        <v>63.589937540231503</v>
      </c>
      <c r="T1649" s="16">
        <v>17.909499332490899</v>
      </c>
      <c r="U1649" s="16">
        <v>72.184295074444805</v>
      </c>
    </row>
    <row r="1650" spans="2:21" x14ac:dyDescent="0.25">
      <c r="B1650" s="4">
        <v>771.1</v>
      </c>
      <c r="C1650" s="32" t="s">
        <v>808</v>
      </c>
      <c r="D1650" s="16">
        <v>50.601966440940302</v>
      </c>
      <c r="E1650" s="16">
        <v>62.928911972622402</v>
      </c>
      <c r="F1650" s="16">
        <v>1.6335048894570201</v>
      </c>
      <c r="G1650" s="16">
        <v>3.33835623290374</v>
      </c>
      <c r="H1650" s="15">
        <v>118.50273953592345</v>
      </c>
      <c r="I1650" s="16">
        <v>8.7732392035319098</v>
      </c>
      <c r="J1650" s="16">
        <v>78.884919429618293</v>
      </c>
      <c r="K1650" s="16">
        <v>10.3439599935164</v>
      </c>
      <c r="L1650" s="16">
        <v>22.838957867800602</v>
      </c>
      <c r="M1650" s="15">
        <v>120.8410764944672</v>
      </c>
      <c r="N1650" s="16">
        <v>24.245534835925501</v>
      </c>
      <c r="O1650" s="16">
        <v>6.9682593384660398</v>
      </c>
      <c r="P1650" s="16">
        <v>66.996957032537793</v>
      </c>
      <c r="Q1650" s="16">
        <v>5.9105895857363704</v>
      </c>
      <c r="R1650" s="15">
        <v>104.12134079266571</v>
      </c>
      <c r="S1650" s="16">
        <v>16.240417989675802</v>
      </c>
      <c r="T1650" s="16">
        <v>25.401006455923699</v>
      </c>
      <c r="U1650" s="16">
        <v>39.902610419881</v>
      </c>
    </row>
    <row r="1651" spans="2:21" ht="25.5" x14ac:dyDescent="0.25">
      <c r="B1651" s="4">
        <v>771.2</v>
      </c>
      <c r="C1651" s="32" t="s">
        <v>809</v>
      </c>
      <c r="D1651" s="16">
        <v>283.73673720874598</v>
      </c>
      <c r="E1651" s="16">
        <v>134.379825534915</v>
      </c>
      <c r="F1651" s="16">
        <v>212.429750717931</v>
      </c>
      <c r="G1651" s="16">
        <v>358.99438171074399</v>
      </c>
      <c r="H1651" s="15">
        <v>989.54069517233597</v>
      </c>
      <c r="I1651" s="16">
        <v>137.77935584467801</v>
      </c>
      <c r="J1651" s="16">
        <v>210.23990827929001</v>
      </c>
      <c r="K1651" s="16">
        <v>310.32731755871299</v>
      </c>
      <c r="L1651" s="16">
        <v>251.40153149292999</v>
      </c>
      <c r="M1651" s="15">
        <v>909.74811317561102</v>
      </c>
      <c r="N1651" s="16">
        <v>347.083728251477</v>
      </c>
      <c r="O1651" s="16">
        <v>209.34995697368001</v>
      </c>
      <c r="P1651" s="16">
        <v>414.50595717337302</v>
      </c>
      <c r="Q1651" s="16">
        <v>246.93005116509599</v>
      </c>
      <c r="R1651" s="15">
        <v>1217.869693563626</v>
      </c>
      <c r="S1651" s="16">
        <v>246.59572647932299</v>
      </c>
      <c r="T1651" s="16">
        <v>125.238573563646</v>
      </c>
      <c r="U1651" s="16">
        <v>210.41343199328301</v>
      </c>
    </row>
    <row r="1652" spans="2:21" x14ac:dyDescent="0.25">
      <c r="B1652" s="4">
        <v>772.2</v>
      </c>
      <c r="C1652" s="32" t="s">
        <v>810</v>
      </c>
      <c r="D1652" s="16">
        <v>0</v>
      </c>
      <c r="E1652" s="16">
        <v>5.6643791428550703</v>
      </c>
      <c r="F1652" s="16">
        <v>0.39567999999999998</v>
      </c>
      <c r="G1652" s="16">
        <v>0.89813414018920601</v>
      </c>
      <c r="H1652" s="15">
        <v>6.9581932830442756</v>
      </c>
      <c r="I1652" s="16">
        <v>0.17118</v>
      </c>
      <c r="J1652" s="16">
        <v>0.16002</v>
      </c>
      <c r="K1652" s="16">
        <v>0.28776000000000002</v>
      </c>
      <c r="L1652" s="16">
        <v>0.40785379297528401</v>
      </c>
      <c r="M1652" s="15">
        <v>1.0268137929752839</v>
      </c>
      <c r="N1652" s="16">
        <v>0</v>
      </c>
      <c r="O1652" s="16">
        <v>1.79811161811162E-2</v>
      </c>
      <c r="P1652" s="16">
        <v>1.5525992153767101</v>
      </c>
      <c r="Q1652" s="16">
        <v>1.0761029178885599</v>
      </c>
      <c r="R1652" s="15">
        <v>2.6466832494463866</v>
      </c>
      <c r="S1652" s="16">
        <v>41.213850000000001</v>
      </c>
      <c r="T1652" s="16">
        <v>1.6423985688194001</v>
      </c>
      <c r="U1652" s="16">
        <v>1.9323920131844801</v>
      </c>
    </row>
    <row r="1653" spans="2:21" ht="25.5" x14ac:dyDescent="0.25">
      <c r="B1653" s="4">
        <v>772.3</v>
      </c>
      <c r="C1653" s="32" t="s">
        <v>811</v>
      </c>
      <c r="D1653" s="16">
        <v>1.38752355371901</v>
      </c>
      <c r="E1653" s="16">
        <v>2.5143958666769999</v>
      </c>
      <c r="F1653" s="16">
        <v>1.6220997464043601</v>
      </c>
      <c r="G1653" s="16">
        <v>2.47039401697005</v>
      </c>
      <c r="H1653" s="15">
        <v>7.99441318377042</v>
      </c>
      <c r="I1653" s="16">
        <v>1.3601569274780001</v>
      </c>
      <c r="J1653" s="16">
        <v>1.96605739738668</v>
      </c>
      <c r="K1653" s="16">
        <v>4.8999999999999998E-3</v>
      </c>
      <c r="L1653" s="16">
        <v>1.646029550795</v>
      </c>
      <c r="M1653" s="15">
        <v>4.9771438756596806</v>
      </c>
      <c r="N1653" s="16">
        <v>3.02544991654851</v>
      </c>
      <c r="O1653" s="16">
        <v>1.8391136708336899</v>
      </c>
      <c r="P1653" s="16">
        <v>11.5346212932733</v>
      </c>
      <c r="Q1653" s="16">
        <v>0.92700773883123799</v>
      </c>
      <c r="R1653" s="15">
        <v>17.32619261948674</v>
      </c>
      <c r="S1653" s="16">
        <v>1.1160292451331</v>
      </c>
      <c r="T1653" s="16">
        <v>1.5330382425394</v>
      </c>
      <c r="U1653" s="16">
        <v>2.6323311169230101</v>
      </c>
    </row>
    <row r="1654" spans="2:21" ht="51" x14ac:dyDescent="0.25">
      <c r="B1654" s="4">
        <v>772.4</v>
      </c>
      <c r="C1654" s="32" t="s">
        <v>812</v>
      </c>
      <c r="D1654" s="16">
        <v>2.2527459034427899</v>
      </c>
      <c r="E1654" s="16">
        <v>30.506361561996201</v>
      </c>
      <c r="F1654" s="16">
        <v>22.519355823215399</v>
      </c>
      <c r="G1654" s="16">
        <v>2.7771400000000002</v>
      </c>
      <c r="H1654" s="15">
        <v>58.055603288654389</v>
      </c>
      <c r="I1654" s="16">
        <v>1.19325578758145</v>
      </c>
      <c r="J1654" s="16">
        <v>7.4748912711064701</v>
      </c>
      <c r="K1654" s="16">
        <v>3.9151206973703498</v>
      </c>
      <c r="L1654" s="16">
        <v>86.703279047601399</v>
      </c>
      <c r="M1654" s="15">
        <v>99.286546803659661</v>
      </c>
      <c r="N1654" s="16">
        <v>8.9212911228648792</v>
      </c>
      <c r="O1654" s="16">
        <v>5.5209178664825096</v>
      </c>
      <c r="P1654" s="16">
        <v>21.102148179128999</v>
      </c>
      <c r="Q1654" s="16">
        <v>3.31791003197706</v>
      </c>
      <c r="R1654" s="15">
        <v>38.862267200453445</v>
      </c>
      <c r="S1654" s="16">
        <v>0</v>
      </c>
      <c r="T1654" s="16">
        <v>9.5777893439586492</v>
      </c>
      <c r="U1654" s="16">
        <v>26.9138045699804</v>
      </c>
    </row>
    <row r="1655" spans="2:21" ht="51" x14ac:dyDescent="0.25">
      <c r="B1655" s="4">
        <v>772.5</v>
      </c>
      <c r="C1655" s="32" t="s">
        <v>813</v>
      </c>
      <c r="D1655" s="16">
        <v>888.06572021016598</v>
      </c>
      <c r="E1655" s="16">
        <v>1385.88246557669</v>
      </c>
      <c r="F1655" s="16">
        <v>1048.7509564735501</v>
      </c>
      <c r="G1655" s="16">
        <v>1263.5988315765101</v>
      </c>
      <c r="H1655" s="15">
        <v>4586.2979738369158</v>
      </c>
      <c r="I1655" s="16">
        <v>1450.7335738878701</v>
      </c>
      <c r="J1655" s="16">
        <v>1762.5172747535401</v>
      </c>
      <c r="K1655" s="16">
        <v>1326.30538903665</v>
      </c>
      <c r="L1655" s="16">
        <v>1399.48137505256</v>
      </c>
      <c r="M1655" s="15">
        <v>5939.0376127306199</v>
      </c>
      <c r="N1655" s="16">
        <v>1179.38151936028</v>
      </c>
      <c r="O1655" s="16">
        <v>1158.1773761018701</v>
      </c>
      <c r="P1655" s="16">
        <v>1288.0130936094599</v>
      </c>
      <c r="Q1655" s="16">
        <v>1745.32375338578</v>
      </c>
      <c r="R1655" s="15">
        <v>5370.89574245739</v>
      </c>
      <c r="S1655" s="16">
        <v>1101.99544383126</v>
      </c>
      <c r="T1655" s="16">
        <v>1179.2547021737901</v>
      </c>
      <c r="U1655" s="16">
        <v>1514.5511491621</v>
      </c>
    </row>
    <row r="1656" spans="2:21" ht="51" x14ac:dyDescent="0.25">
      <c r="B1656" s="4">
        <v>772.6</v>
      </c>
      <c r="C1656" s="32" t="s">
        <v>814</v>
      </c>
      <c r="D1656" s="16">
        <v>233.813338327043</v>
      </c>
      <c r="E1656" s="16">
        <v>223.559298613322</v>
      </c>
      <c r="F1656" s="16">
        <v>335.03655271753797</v>
      </c>
      <c r="G1656" s="16">
        <v>498.95586106376999</v>
      </c>
      <c r="H1656" s="15">
        <v>1291.365050721673</v>
      </c>
      <c r="I1656" s="16">
        <v>816.87056098749804</v>
      </c>
      <c r="J1656" s="16">
        <v>612.73564808220306</v>
      </c>
      <c r="K1656" s="16">
        <v>352.27201152697</v>
      </c>
      <c r="L1656" s="16">
        <v>172.79947357331801</v>
      </c>
      <c r="M1656" s="15">
        <v>1954.6776941699889</v>
      </c>
      <c r="N1656" s="16">
        <v>177.259115555725</v>
      </c>
      <c r="O1656" s="16">
        <v>258.45446240261401</v>
      </c>
      <c r="P1656" s="16">
        <v>360.441181032423</v>
      </c>
      <c r="Q1656" s="16">
        <v>789.10635795659095</v>
      </c>
      <c r="R1656" s="15">
        <v>1585.261116947353</v>
      </c>
      <c r="S1656" s="16">
        <v>418.08399138868799</v>
      </c>
      <c r="T1656" s="16">
        <v>305.14115560965502</v>
      </c>
      <c r="U1656" s="16">
        <v>535.10378031871005</v>
      </c>
    </row>
    <row r="1657" spans="2:21" ht="25.5" x14ac:dyDescent="0.25">
      <c r="B1657" s="4">
        <v>772.8</v>
      </c>
      <c r="C1657" s="32" t="s">
        <v>815</v>
      </c>
      <c r="D1657" s="16">
        <v>57.5470956066955</v>
      </c>
      <c r="E1657" s="16">
        <v>105.632525293258</v>
      </c>
      <c r="F1657" s="16">
        <v>92.183592326270997</v>
      </c>
      <c r="G1657" s="16">
        <v>156.734218534798</v>
      </c>
      <c r="H1657" s="15">
        <v>412.09743176102251</v>
      </c>
      <c r="I1657" s="16">
        <v>81.277045810218894</v>
      </c>
      <c r="J1657" s="16">
        <v>108.5612266009</v>
      </c>
      <c r="K1657" s="16">
        <v>108.323963515138</v>
      </c>
      <c r="L1657" s="16">
        <v>56.449893461375403</v>
      </c>
      <c r="M1657" s="15">
        <v>354.61212938763231</v>
      </c>
      <c r="N1657" s="16">
        <v>77.25927602598</v>
      </c>
      <c r="O1657" s="16">
        <v>107.41383795794199</v>
      </c>
      <c r="P1657" s="16">
        <v>132.33424867986199</v>
      </c>
      <c r="Q1657" s="16">
        <v>151.926660821665</v>
      </c>
      <c r="R1657" s="15">
        <v>468.93402348544896</v>
      </c>
      <c r="S1657" s="16">
        <v>99.978774451502105</v>
      </c>
      <c r="T1657" s="16">
        <v>62.120685511036598</v>
      </c>
      <c r="U1657" s="16">
        <v>124.73238712980999</v>
      </c>
    </row>
    <row r="1658" spans="2:21" ht="51" x14ac:dyDescent="0.25">
      <c r="B1658" s="4">
        <v>773.1</v>
      </c>
      <c r="C1658" s="32" t="s">
        <v>816</v>
      </c>
      <c r="D1658" s="16">
        <v>1439.1280270208199</v>
      </c>
      <c r="E1658" s="16">
        <v>1866.29388932036</v>
      </c>
      <c r="F1658" s="16">
        <v>2315.45136043813</v>
      </c>
      <c r="G1658" s="16">
        <v>1937.7133679615999</v>
      </c>
      <c r="H1658" s="15">
        <v>7558.5866447409098</v>
      </c>
      <c r="I1658" s="16">
        <v>1562.3591210705699</v>
      </c>
      <c r="J1658" s="16">
        <v>1833.4501184037199</v>
      </c>
      <c r="K1658" s="16">
        <v>1626.4724783244701</v>
      </c>
      <c r="L1658" s="16">
        <v>1763.99717472151</v>
      </c>
      <c r="M1658" s="15">
        <v>6786.2788925202694</v>
      </c>
      <c r="N1658" s="16">
        <v>1412.4237659907201</v>
      </c>
      <c r="O1658" s="16">
        <v>1327.3828111242599</v>
      </c>
      <c r="P1658" s="16">
        <v>1558.60490505178</v>
      </c>
      <c r="Q1658" s="16">
        <v>1860.94243570195</v>
      </c>
      <c r="R1658" s="15">
        <v>6159.3539178687097</v>
      </c>
      <c r="S1658" s="16">
        <v>1971.5068921920399</v>
      </c>
      <c r="T1658" s="16">
        <v>1710.92292474789</v>
      </c>
      <c r="U1658" s="16">
        <v>2478.28499626852</v>
      </c>
    </row>
    <row r="1659" spans="2:21" x14ac:dyDescent="0.25">
      <c r="B1659" s="4">
        <v>773.2</v>
      </c>
      <c r="C1659" s="32" t="s">
        <v>817</v>
      </c>
      <c r="D1659" s="16">
        <v>7.1311200000000001</v>
      </c>
      <c r="E1659" s="16">
        <v>0.21397511390134399</v>
      </c>
      <c r="F1659" s="16">
        <v>11.6661103840139</v>
      </c>
      <c r="G1659" s="16">
        <v>0.41</v>
      </c>
      <c r="H1659" s="15">
        <v>19.421205497915242</v>
      </c>
      <c r="I1659" s="16">
        <v>0.28053783480052402</v>
      </c>
      <c r="J1659" s="16">
        <v>4.6491986275914501</v>
      </c>
      <c r="K1659" s="16">
        <v>11.278317370819501</v>
      </c>
      <c r="L1659" s="16">
        <v>1.7479884003284401</v>
      </c>
      <c r="M1659" s="15">
        <v>17.956042233539911</v>
      </c>
      <c r="N1659" s="16">
        <v>3.4975000000000001</v>
      </c>
      <c r="O1659" s="16">
        <v>2.6612501645785498</v>
      </c>
      <c r="P1659" s="16">
        <v>27.002345996521001</v>
      </c>
      <c r="Q1659" s="16">
        <v>0.28816999999999998</v>
      </c>
      <c r="R1659" s="15">
        <v>33.449266161099551</v>
      </c>
      <c r="S1659" s="16">
        <v>17.6010284614831</v>
      </c>
      <c r="T1659" s="16">
        <v>4.6641955753040198</v>
      </c>
      <c r="U1659" s="16">
        <v>4.5025742922903103</v>
      </c>
    </row>
    <row r="1660" spans="2:21" x14ac:dyDescent="0.25">
      <c r="B1660" s="4">
        <v>774.1</v>
      </c>
      <c r="C1660" s="32" t="s">
        <v>818</v>
      </c>
      <c r="D1660" s="16">
        <v>4.7692961934391596</v>
      </c>
      <c r="E1660" s="16">
        <v>15.83076</v>
      </c>
      <c r="F1660" s="16">
        <v>30.8289772934647</v>
      </c>
      <c r="G1660" s="16">
        <v>2.9586199999999998</v>
      </c>
      <c r="H1660" s="15">
        <v>54.387653486903858</v>
      </c>
      <c r="I1660" s="16">
        <v>2.00842635418203</v>
      </c>
      <c r="J1660" s="16">
        <v>5.8449747059726898</v>
      </c>
      <c r="K1660" s="16">
        <v>0</v>
      </c>
      <c r="L1660" s="16">
        <v>393.86273162258499</v>
      </c>
      <c r="M1660" s="15">
        <v>401.71613268273973</v>
      </c>
      <c r="N1660" s="16">
        <v>272.02669726997499</v>
      </c>
      <c r="O1660" s="16">
        <v>31.821893257703699</v>
      </c>
      <c r="P1660" s="16">
        <v>214.923092631863</v>
      </c>
      <c r="Q1660" s="16">
        <v>3.7247479222348301</v>
      </c>
      <c r="R1660" s="15">
        <v>522.49643108177656</v>
      </c>
      <c r="S1660" s="16">
        <v>10.748119873047401</v>
      </c>
      <c r="T1660" s="16">
        <v>12.5036993768139</v>
      </c>
      <c r="U1660" s="16">
        <v>13.434247900829201</v>
      </c>
    </row>
    <row r="1661" spans="2:21" ht="51" x14ac:dyDescent="0.25">
      <c r="B1661" s="4">
        <v>774.2</v>
      </c>
      <c r="C1661" s="32" t="s">
        <v>819</v>
      </c>
      <c r="D1661" s="16">
        <v>360.25503637935299</v>
      </c>
      <c r="E1661" s="16">
        <v>150.84551173781099</v>
      </c>
      <c r="F1661" s="16">
        <v>245.285333338512</v>
      </c>
      <c r="G1661" s="16">
        <v>162.58519708425001</v>
      </c>
      <c r="H1661" s="15">
        <v>918.971078539926</v>
      </c>
      <c r="I1661" s="16">
        <v>0</v>
      </c>
      <c r="J1661" s="16">
        <v>124.16265702605099</v>
      </c>
      <c r="K1661" s="16">
        <v>190.18310292754501</v>
      </c>
      <c r="L1661" s="16">
        <v>247.896219190892</v>
      </c>
      <c r="M1661" s="15">
        <v>562.24197914448803</v>
      </c>
      <c r="N1661" s="16">
        <v>63.2243269158879</v>
      </c>
      <c r="O1661" s="16">
        <v>277.04173073481502</v>
      </c>
      <c r="P1661" s="16">
        <v>160.890577749778</v>
      </c>
      <c r="Q1661" s="16">
        <v>39.200000000000003</v>
      </c>
      <c r="R1661" s="15">
        <v>540.35663540048097</v>
      </c>
      <c r="S1661" s="16">
        <v>53.209425606244501</v>
      </c>
      <c r="T1661" s="16">
        <v>56.407948297421697</v>
      </c>
      <c r="U1661" s="16">
        <v>35.426050824378002</v>
      </c>
    </row>
    <row r="1662" spans="2:21" x14ac:dyDescent="0.25">
      <c r="B1662" s="4">
        <v>775.1</v>
      </c>
      <c r="C1662" s="32" t="s">
        <v>820</v>
      </c>
      <c r="D1662" s="16">
        <v>72.353966949825804</v>
      </c>
      <c r="E1662" s="16">
        <v>19.9376722367257</v>
      </c>
      <c r="F1662" s="16">
        <v>17.831154259683199</v>
      </c>
      <c r="G1662" s="16">
        <v>8.4269872971875497</v>
      </c>
      <c r="H1662" s="15">
        <v>118.54978074342226</v>
      </c>
      <c r="I1662" s="16">
        <v>3.7702377017092799</v>
      </c>
      <c r="J1662" s="16">
        <v>19.811783092315501</v>
      </c>
      <c r="K1662" s="16">
        <v>29.8856819212433</v>
      </c>
      <c r="L1662" s="16">
        <v>71.6647441399667</v>
      </c>
      <c r="M1662" s="15">
        <v>125.13244685523478</v>
      </c>
      <c r="N1662" s="16">
        <v>43.211897653282698</v>
      </c>
      <c r="O1662" s="16">
        <v>167.556284494148</v>
      </c>
      <c r="P1662" s="16">
        <v>13.114041503466501</v>
      </c>
      <c r="Q1662" s="16">
        <v>7.1529268746817101</v>
      </c>
      <c r="R1662" s="15">
        <v>231.0351505255789</v>
      </c>
      <c r="S1662" s="16">
        <v>5.8137553609207098</v>
      </c>
      <c r="T1662" s="16">
        <v>121.148125952806</v>
      </c>
      <c r="U1662" s="16">
        <v>17.494164112722601</v>
      </c>
    </row>
    <row r="1663" spans="2:21" x14ac:dyDescent="0.25">
      <c r="B1663" s="4">
        <v>775.2</v>
      </c>
      <c r="C1663" s="32" t="s">
        <v>821</v>
      </c>
      <c r="D1663" s="16">
        <v>79.979532159954402</v>
      </c>
      <c r="E1663" s="16">
        <v>384.50265398497203</v>
      </c>
      <c r="F1663" s="16">
        <v>113.026503204089</v>
      </c>
      <c r="G1663" s="16">
        <v>131.388368054897</v>
      </c>
      <c r="H1663" s="15">
        <v>708.89705740391241</v>
      </c>
      <c r="I1663" s="16">
        <v>109.997413792689</v>
      </c>
      <c r="J1663" s="16">
        <v>249.61200256007999</v>
      </c>
      <c r="K1663" s="16">
        <v>244.45399593464401</v>
      </c>
      <c r="L1663" s="16">
        <v>258.076659983269</v>
      </c>
      <c r="M1663" s="15">
        <v>862.14007227068203</v>
      </c>
      <c r="N1663" s="16">
        <v>204.44967037142999</v>
      </c>
      <c r="O1663" s="16">
        <v>291.77164686013901</v>
      </c>
      <c r="P1663" s="16">
        <v>1136.5553256329599</v>
      </c>
      <c r="Q1663" s="16">
        <v>741.79173515421803</v>
      </c>
      <c r="R1663" s="15">
        <v>2374.5683780187469</v>
      </c>
      <c r="S1663" s="16">
        <v>713.12377312951799</v>
      </c>
      <c r="T1663" s="16">
        <v>204.014264968806</v>
      </c>
      <c r="U1663" s="16">
        <v>226.74222236169001</v>
      </c>
    </row>
    <row r="1664" spans="2:21" x14ac:dyDescent="0.25">
      <c r="B1664" s="4">
        <v>775.3</v>
      </c>
      <c r="C1664" s="32" t="s">
        <v>822</v>
      </c>
      <c r="D1664" s="16">
        <v>0.53669117823791002</v>
      </c>
      <c r="E1664" s="16">
        <v>20.3286534409356</v>
      </c>
      <c r="F1664" s="16">
        <v>2.2742193942385001</v>
      </c>
      <c r="G1664" s="16">
        <v>3.20482971295458</v>
      </c>
      <c r="H1664" s="15">
        <v>26.34439372636659</v>
      </c>
      <c r="I1664" s="16">
        <v>3.3819577440116602</v>
      </c>
      <c r="J1664" s="16">
        <v>2.8619908789644901</v>
      </c>
      <c r="K1664" s="16">
        <v>2.10768317256167</v>
      </c>
      <c r="L1664" s="16">
        <v>2.8983958712897899</v>
      </c>
      <c r="M1664" s="15">
        <v>11.250027666827609</v>
      </c>
      <c r="N1664" s="16">
        <v>7.4875159014497399</v>
      </c>
      <c r="O1664" s="16">
        <v>56.8505427443082</v>
      </c>
      <c r="P1664" s="16">
        <v>138.630088358791</v>
      </c>
      <c r="Q1664" s="16">
        <v>53.2417806963307</v>
      </c>
      <c r="R1664" s="15">
        <v>256.20992770087963</v>
      </c>
      <c r="S1664" s="16">
        <v>2.6649530904633201</v>
      </c>
      <c r="T1664" s="16">
        <v>1.4494934954446701</v>
      </c>
      <c r="U1664" s="16">
        <v>2.1180562020578102</v>
      </c>
    </row>
    <row r="1665" spans="2:21" x14ac:dyDescent="0.25">
      <c r="B1665" s="4">
        <v>775.4</v>
      </c>
      <c r="C1665" s="32" t="s">
        <v>823</v>
      </c>
      <c r="D1665" s="16">
        <v>10.3281102582886</v>
      </c>
      <c r="E1665" s="16">
        <v>7.8623800266309596</v>
      </c>
      <c r="F1665" s="16">
        <v>5.42242957707127</v>
      </c>
      <c r="G1665" s="16">
        <v>28.220841156889399</v>
      </c>
      <c r="H1665" s="15">
        <v>51.833761018880224</v>
      </c>
      <c r="I1665" s="16">
        <v>7.91958237455506</v>
      </c>
      <c r="J1665" s="16">
        <v>17.5931754665767</v>
      </c>
      <c r="K1665" s="16">
        <v>1.9640337457452099</v>
      </c>
      <c r="L1665" s="16">
        <v>7.2072870368984399</v>
      </c>
      <c r="M1665" s="15">
        <v>34.684078623775406</v>
      </c>
      <c r="N1665" s="16">
        <v>0.15187</v>
      </c>
      <c r="O1665" s="16">
        <v>20.620809103138999</v>
      </c>
      <c r="P1665" s="16">
        <v>10.76751</v>
      </c>
      <c r="Q1665" s="16">
        <v>0.295996880981507</v>
      </c>
      <c r="R1665" s="15">
        <v>31.836185984120505</v>
      </c>
      <c r="S1665" s="16">
        <v>6.0617142596862701</v>
      </c>
      <c r="T1665" s="16">
        <v>4.2216061228533697</v>
      </c>
      <c r="U1665" s="16">
        <v>2.9028976037501999</v>
      </c>
    </row>
    <row r="1666" spans="2:21" x14ac:dyDescent="0.25">
      <c r="B1666" s="4">
        <v>775.5</v>
      </c>
      <c r="C1666" s="32" t="s">
        <v>824</v>
      </c>
      <c r="D1666" s="16">
        <v>9.6793723514142496</v>
      </c>
      <c r="E1666" s="16">
        <v>28.061889167390799</v>
      </c>
      <c r="F1666" s="16">
        <v>31.470950185828102</v>
      </c>
      <c r="G1666" s="16">
        <v>10.5176620805852</v>
      </c>
      <c r="H1666" s="15">
        <v>79.729873785218345</v>
      </c>
      <c r="I1666" s="16">
        <v>24.209408149872299</v>
      </c>
      <c r="J1666" s="16">
        <v>39.479624388105499</v>
      </c>
      <c r="K1666" s="16">
        <v>47.491859884257302</v>
      </c>
      <c r="L1666" s="16">
        <v>122.99076517361399</v>
      </c>
      <c r="M1666" s="15">
        <v>234.1716575958491</v>
      </c>
      <c r="N1666" s="16">
        <v>100.452294351148</v>
      </c>
      <c r="O1666" s="16">
        <v>40.252902327116303</v>
      </c>
      <c r="P1666" s="16">
        <v>153.60461840910099</v>
      </c>
      <c r="Q1666" s="16">
        <v>97.438292899014598</v>
      </c>
      <c r="R1666" s="15">
        <v>391.74810798637992</v>
      </c>
      <c r="S1666" s="16">
        <v>44.899709437448799</v>
      </c>
      <c r="T1666" s="16">
        <v>160.103882853882</v>
      </c>
      <c r="U1666" s="16">
        <v>73.805753219504396</v>
      </c>
    </row>
    <row r="1667" spans="2:21" ht="25.5" x14ac:dyDescent="0.25">
      <c r="B1667" s="4">
        <v>775.7</v>
      </c>
      <c r="C1667" s="32" t="s">
        <v>825</v>
      </c>
      <c r="D1667" s="16">
        <v>44.715188559677998</v>
      </c>
      <c r="E1667" s="16">
        <v>54.607311814285197</v>
      </c>
      <c r="F1667" s="16">
        <v>67.957423294044403</v>
      </c>
      <c r="G1667" s="16">
        <v>84.635798225290003</v>
      </c>
      <c r="H1667" s="15">
        <v>251.91572189329759</v>
      </c>
      <c r="I1667" s="16">
        <v>67.121996886983396</v>
      </c>
      <c r="J1667" s="16">
        <v>186.71034240011099</v>
      </c>
      <c r="K1667" s="16">
        <v>145.04834536822699</v>
      </c>
      <c r="L1667" s="16">
        <v>249.636362932315</v>
      </c>
      <c r="M1667" s="15">
        <v>648.5170475876364</v>
      </c>
      <c r="N1667" s="16">
        <v>73.302633962567896</v>
      </c>
      <c r="O1667" s="16">
        <v>240.367470906459</v>
      </c>
      <c r="P1667" s="16">
        <v>515.03334676940096</v>
      </c>
      <c r="Q1667" s="16">
        <v>261.44952177862302</v>
      </c>
      <c r="R1667" s="15">
        <v>1090.1529734170508</v>
      </c>
      <c r="S1667" s="16">
        <v>285.97969743393702</v>
      </c>
      <c r="T1667" s="16">
        <v>211.59399266411901</v>
      </c>
      <c r="U1667" s="16">
        <v>282.43156025935201</v>
      </c>
    </row>
    <row r="1668" spans="2:21" x14ac:dyDescent="0.25">
      <c r="B1668" s="4">
        <v>775.8</v>
      </c>
      <c r="C1668" s="32" t="s">
        <v>826</v>
      </c>
      <c r="D1668" s="16">
        <v>867.77701124513499</v>
      </c>
      <c r="E1668" s="16">
        <v>739.03622408119497</v>
      </c>
      <c r="F1668" s="16">
        <v>705.02367358424704</v>
      </c>
      <c r="G1668" s="16">
        <v>1113.97556061208</v>
      </c>
      <c r="H1668" s="15">
        <v>3425.812469522657</v>
      </c>
      <c r="I1668" s="16">
        <v>615.69066965302795</v>
      </c>
      <c r="J1668" s="16">
        <v>1090.09845988969</v>
      </c>
      <c r="K1668" s="16">
        <v>1266.9120327696301</v>
      </c>
      <c r="L1668" s="16">
        <v>1543.0927799554599</v>
      </c>
      <c r="M1668" s="15">
        <v>4515.7939422678082</v>
      </c>
      <c r="N1668" s="16">
        <v>1147.78624441791</v>
      </c>
      <c r="O1668" s="16">
        <v>1704.09222143068</v>
      </c>
      <c r="P1668" s="16">
        <v>1794.2675550643801</v>
      </c>
      <c r="Q1668" s="16">
        <v>2374.3927605394902</v>
      </c>
      <c r="R1668" s="15">
        <v>7020.5387814524602</v>
      </c>
      <c r="S1668" s="16">
        <v>843.50670022350096</v>
      </c>
      <c r="T1668" s="16">
        <v>1308.0955811669901</v>
      </c>
      <c r="U1668" s="16">
        <v>2565.2130846868699</v>
      </c>
    </row>
    <row r="1669" spans="2:21" x14ac:dyDescent="0.25">
      <c r="B1669" s="4">
        <v>776.2</v>
      </c>
      <c r="C1669" s="32" t="s">
        <v>827</v>
      </c>
      <c r="D1669" s="16">
        <v>0</v>
      </c>
      <c r="E1669" s="16">
        <v>0</v>
      </c>
      <c r="F1669" s="16">
        <v>7.4759999999999993E-2</v>
      </c>
      <c r="G1669" s="16">
        <v>9.5050424699231806E-2</v>
      </c>
      <c r="H1669" s="15">
        <v>0.1698104246992318</v>
      </c>
      <c r="I1669" s="16">
        <v>0</v>
      </c>
      <c r="J1669" s="16">
        <v>0.11051999999999999</v>
      </c>
      <c r="K1669" s="16">
        <v>3.7560000000000003E-2</v>
      </c>
      <c r="L1669" s="16">
        <v>0.11124000000000001</v>
      </c>
      <c r="M1669" s="15">
        <v>0.25931999999999999</v>
      </c>
      <c r="N1669" s="16">
        <v>0.35049000000000002</v>
      </c>
      <c r="O1669" s="16">
        <v>0</v>
      </c>
      <c r="P1669" s="16">
        <v>0</v>
      </c>
      <c r="Q1669" s="16">
        <v>0</v>
      </c>
      <c r="R1669" s="15">
        <v>0.35049000000000002</v>
      </c>
      <c r="S1669" s="16">
        <v>0</v>
      </c>
      <c r="T1669" s="16">
        <v>0</v>
      </c>
      <c r="U1669" s="16">
        <v>0</v>
      </c>
    </row>
    <row r="1670" spans="2:21" ht="38.25" x14ac:dyDescent="0.25">
      <c r="B1670" s="4">
        <v>776.3</v>
      </c>
      <c r="C1670" s="32" t="s">
        <v>828</v>
      </c>
      <c r="D1670" s="16">
        <v>2.94880556692861</v>
      </c>
      <c r="E1670" s="16">
        <v>4.2436537983713798</v>
      </c>
      <c r="F1670" s="16">
        <v>18.463923438776199</v>
      </c>
      <c r="G1670" s="16">
        <v>4.16967595222446</v>
      </c>
      <c r="H1670" s="15">
        <v>29.826058756300647</v>
      </c>
      <c r="I1670" s="16">
        <v>10.6249856872916</v>
      </c>
      <c r="J1670" s="16">
        <v>101.69406876508999</v>
      </c>
      <c r="K1670" s="16">
        <v>5.1829919448968198</v>
      </c>
      <c r="L1670" s="16">
        <v>22.021653293218101</v>
      </c>
      <c r="M1670" s="15">
        <v>139.5236996904965</v>
      </c>
      <c r="N1670" s="16">
        <v>1.9040101351932299</v>
      </c>
      <c r="O1670" s="16">
        <v>2.8926775040224899</v>
      </c>
      <c r="P1670" s="16">
        <v>5.7925497922429097</v>
      </c>
      <c r="Q1670" s="16">
        <v>386.72068403326102</v>
      </c>
      <c r="R1670" s="15">
        <v>397.30992146471965</v>
      </c>
      <c r="S1670" s="16">
        <v>3.3636373070785801</v>
      </c>
      <c r="T1670" s="16">
        <v>1.9055805608615699</v>
      </c>
      <c r="U1670" s="16">
        <v>12.2735062532822</v>
      </c>
    </row>
    <row r="1671" spans="2:21" x14ac:dyDescent="0.25">
      <c r="B1671" s="4">
        <v>776.4</v>
      </c>
      <c r="C1671" s="32" t="s">
        <v>829</v>
      </c>
      <c r="D1671" s="16">
        <v>2.7579953246507101</v>
      </c>
      <c r="E1671" s="16">
        <v>68.901482339012006</v>
      </c>
      <c r="F1671" s="16">
        <v>12.2685915332546</v>
      </c>
      <c r="G1671" s="16">
        <v>12.079259536593201</v>
      </c>
      <c r="H1671" s="15">
        <v>96.007328733510505</v>
      </c>
      <c r="I1671" s="16">
        <v>11.531169766949599</v>
      </c>
      <c r="J1671" s="16">
        <v>35.709872192345102</v>
      </c>
      <c r="K1671" s="16">
        <v>27.591106853621</v>
      </c>
      <c r="L1671" s="16">
        <v>23.8123619565065</v>
      </c>
      <c r="M1671" s="15">
        <v>98.644510769422197</v>
      </c>
      <c r="N1671" s="16">
        <v>26.7249299641825</v>
      </c>
      <c r="O1671" s="16">
        <v>6.8310565584921203</v>
      </c>
      <c r="P1671" s="16">
        <v>14.275807455061299</v>
      </c>
      <c r="Q1671" s="16">
        <v>23.151599415678401</v>
      </c>
      <c r="R1671" s="15">
        <v>70.983393393414318</v>
      </c>
      <c r="S1671" s="16">
        <v>43.978357344959697</v>
      </c>
      <c r="T1671" s="16">
        <v>6.0895412571465997</v>
      </c>
      <c r="U1671" s="16">
        <v>37.830103949794903</v>
      </c>
    </row>
    <row r="1672" spans="2:21" ht="25.5" x14ac:dyDescent="0.25">
      <c r="B1672" s="4">
        <v>776.8</v>
      </c>
      <c r="C1672" s="32" t="s">
        <v>830</v>
      </c>
      <c r="D1672" s="16">
        <v>0</v>
      </c>
      <c r="E1672" s="16">
        <v>0</v>
      </c>
      <c r="F1672" s="16">
        <v>0</v>
      </c>
      <c r="G1672" s="16">
        <v>0</v>
      </c>
      <c r="H1672" s="15">
        <v>0</v>
      </c>
      <c r="I1672" s="16">
        <v>0</v>
      </c>
      <c r="J1672" s="16">
        <v>2.4129999999999999E-2</v>
      </c>
      <c r="K1672" s="16">
        <v>0</v>
      </c>
      <c r="L1672" s="16">
        <v>0.30391000000000001</v>
      </c>
      <c r="M1672" s="15">
        <v>0.32804</v>
      </c>
      <c r="N1672" s="16">
        <v>0</v>
      </c>
      <c r="O1672" s="16">
        <v>16.852424779874202</v>
      </c>
      <c r="P1672" s="16">
        <v>2.3104219191545998</v>
      </c>
      <c r="Q1672" s="16">
        <v>0.25960318427388901</v>
      </c>
      <c r="R1672" s="15">
        <v>19.42244988330269</v>
      </c>
      <c r="S1672" s="16">
        <v>0</v>
      </c>
      <c r="T1672" s="16">
        <v>4.1999999999999997E-3</v>
      </c>
      <c r="U1672" s="16">
        <v>2.4881700000000002</v>
      </c>
    </row>
    <row r="1673" spans="2:21" x14ac:dyDescent="0.25">
      <c r="B1673" s="4">
        <v>778.1</v>
      </c>
      <c r="C1673" s="32" t="s">
        <v>831</v>
      </c>
      <c r="D1673" s="16">
        <v>79.589031701718895</v>
      </c>
      <c r="E1673" s="16">
        <v>50.649877221311101</v>
      </c>
      <c r="F1673" s="16">
        <v>56.736248291666399</v>
      </c>
      <c r="G1673" s="16">
        <v>119.04939767650799</v>
      </c>
      <c r="H1673" s="15">
        <v>306.02455489120439</v>
      </c>
      <c r="I1673" s="16">
        <v>68.106947128184004</v>
      </c>
      <c r="J1673" s="16">
        <v>72.270118315351397</v>
      </c>
      <c r="K1673" s="16">
        <v>80.029089977209495</v>
      </c>
      <c r="L1673" s="16">
        <v>87.601113358209105</v>
      </c>
      <c r="M1673" s="15">
        <v>308.00726877895397</v>
      </c>
      <c r="N1673" s="16">
        <v>37.351184614225403</v>
      </c>
      <c r="O1673" s="16">
        <v>74.884060065961407</v>
      </c>
      <c r="P1673" s="16">
        <v>111.081953724345</v>
      </c>
      <c r="Q1673" s="16">
        <v>66.076513412627605</v>
      </c>
      <c r="R1673" s="15">
        <v>289.39371181715944</v>
      </c>
      <c r="S1673" s="16">
        <v>129.71835202282401</v>
      </c>
      <c r="T1673" s="16">
        <v>126.928479413772</v>
      </c>
      <c r="U1673" s="16">
        <v>188.368658690247</v>
      </c>
    </row>
    <row r="1674" spans="2:21" ht="25.5" x14ac:dyDescent="0.25">
      <c r="B1674" s="4">
        <v>778.2</v>
      </c>
      <c r="C1674" s="32" t="s">
        <v>832</v>
      </c>
      <c r="D1674" s="16">
        <v>179.91733834411201</v>
      </c>
      <c r="E1674" s="16">
        <v>144.181532057585</v>
      </c>
      <c r="F1674" s="16">
        <v>100.172842498469</v>
      </c>
      <c r="G1674" s="16">
        <v>83.063771703885195</v>
      </c>
      <c r="H1674" s="15">
        <v>507.3354846040512</v>
      </c>
      <c r="I1674" s="16">
        <v>79.683602593413298</v>
      </c>
      <c r="J1674" s="16">
        <v>72.9635675696872</v>
      </c>
      <c r="K1674" s="16">
        <v>71.932675007327205</v>
      </c>
      <c r="L1674" s="16">
        <v>104.15858066443801</v>
      </c>
      <c r="M1674" s="15">
        <v>328.73842583486567</v>
      </c>
      <c r="N1674" s="16">
        <v>111.88762802795399</v>
      </c>
      <c r="O1674" s="16">
        <v>45.817638015797399</v>
      </c>
      <c r="P1674" s="16">
        <v>111.450795588727</v>
      </c>
      <c r="Q1674" s="16">
        <v>80.639271645003603</v>
      </c>
      <c r="R1674" s="15">
        <v>349.79533327748203</v>
      </c>
      <c r="S1674" s="16">
        <v>27.334869170816098</v>
      </c>
      <c r="T1674" s="16">
        <v>84.103237360564293</v>
      </c>
      <c r="U1674" s="16">
        <v>121.857623211746</v>
      </c>
    </row>
    <row r="1675" spans="2:21" ht="25.5" x14ac:dyDescent="0.25">
      <c r="B1675" s="4">
        <v>778.3</v>
      </c>
      <c r="C1675" s="32" t="s">
        <v>833</v>
      </c>
      <c r="D1675" s="16">
        <v>79.956956755116096</v>
      </c>
      <c r="E1675" s="16">
        <v>108.098734712774</v>
      </c>
      <c r="F1675" s="16">
        <v>102.555820859487</v>
      </c>
      <c r="G1675" s="16">
        <v>89.501944332817004</v>
      </c>
      <c r="H1675" s="15">
        <v>380.11345666019412</v>
      </c>
      <c r="I1675" s="16">
        <v>119.92316005079201</v>
      </c>
      <c r="J1675" s="16">
        <v>178.53185403595899</v>
      </c>
      <c r="K1675" s="16">
        <v>156.66859490694401</v>
      </c>
      <c r="L1675" s="16">
        <v>196.23364585110301</v>
      </c>
      <c r="M1675" s="15">
        <v>651.35725484479804</v>
      </c>
      <c r="N1675" s="16">
        <v>118.76926172066101</v>
      </c>
      <c r="O1675" s="16">
        <v>132.296753076969</v>
      </c>
      <c r="P1675" s="16">
        <v>210.13994647295399</v>
      </c>
      <c r="Q1675" s="16">
        <v>224.866192600299</v>
      </c>
      <c r="R1675" s="15">
        <v>686.07215387088297</v>
      </c>
      <c r="S1675" s="16">
        <v>156.712324664753</v>
      </c>
      <c r="T1675" s="16">
        <v>225.58353228920501</v>
      </c>
      <c r="U1675" s="16">
        <v>197.40214420599901</v>
      </c>
    </row>
    <row r="1676" spans="2:21" ht="25.5" x14ac:dyDescent="0.25">
      <c r="B1676" s="4">
        <v>778.4</v>
      </c>
      <c r="C1676" s="32" t="s">
        <v>834</v>
      </c>
      <c r="D1676" s="16">
        <v>138.411968119699</v>
      </c>
      <c r="E1676" s="16">
        <v>58.994995083177102</v>
      </c>
      <c r="F1676" s="16">
        <v>177.238195794403</v>
      </c>
      <c r="G1676" s="16">
        <v>190.363053600158</v>
      </c>
      <c r="H1676" s="15">
        <v>565.00821259743714</v>
      </c>
      <c r="I1676" s="16">
        <v>253.59600182063099</v>
      </c>
      <c r="J1676" s="16">
        <v>213.568257502856</v>
      </c>
      <c r="K1676" s="16">
        <v>238.78899906616601</v>
      </c>
      <c r="L1676" s="16">
        <v>375.47121660169398</v>
      </c>
      <c r="M1676" s="15">
        <v>1081.4244749913469</v>
      </c>
      <c r="N1676" s="16">
        <v>280.14493769269598</v>
      </c>
      <c r="O1676" s="16">
        <v>402.08088655871899</v>
      </c>
      <c r="P1676" s="16">
        <v>796.71986225637397</v>
      </c>
      <c r="Q1676" s="16">
        <v>179.11631253964501</v>
      </c>
      <c r="R1676" s="15">
        <v>1658.0619990474338</v>
      </c>
      <c r="S1676" s="16">
        <v>414.16032492392202</v>
      </c>
      <c r="T1676" s="16">
        <v>564.08733655056301</v>
      </c>
      <c r="U1676" s="16">
        <v>466.59877723050897</v>
      </c>
    </row>
    <row r="1677" spans="2:21" x14ac:dyDescent="0.25">
      <c r="B1677" s="4">
        <v>778.6</v>
      </c>
      <c r="C1677" s="32" t="s">
        <v>835</v>
      </c>
      <c r="D1677" s="16">
        <v>4.4888088287606198</v>
      </c>
      <c r="E1677" s="16">
        <v>0.29206517014808298</v>
      </c>
      <c r="F1677" s="16">
        <v>2.2261600000000001</v>
      </c>
      <c r="G1677" s="16">
        <v>8.8057112360559504</v>
      </c>
      <c r="H1677" s="15">
        <v>15.812745234964654</v>
      </c>
      <c r="I1677" s="16">
        <v>0.58613951830077804</v>
      </c>
      <c r="J1677" s="16">
        <v>0.26095141154448598</v>
      </c>
      <c r="K1677" s="16">
        <v>0.63997019732581595</v>
      </c>
      <c r="L1677" s="16">
        <v>14.1991469983336</v>
      </c>
      <c r="M1677" s="15">
        <v>15.686208125504679</v>
      </c>
      <c r="N1677" s="16">
        <v>4.0083467968767099</v>
      </c>
      <c r="O1677" s="16">
        <v>0.69982063175912501</v>
      </c>
      <c r="P1677" s="16">
        <v>1.2722364573312499</v>
      </c>
      <c r="Q1677" s="16">
        <v>0.17091999999999999</v>
      </c>
      <c r="R1677" s="15">
        <v>6.1513238859670842</v>
      </c>
      <c r="S1677" s="16">
        <v>12.521984541992801</v>
      </c>
      <c r="T1677" s="16">
        <v>0.962740167214861</v>
      </c>
      <c r="U1677" s="16">
        <v>5.4368679814029104</v>
      </c>
    </row>
    <row r="1678" spans="2:21" ht="25.5" x14ac:dyDescent="0.25">
      <c r="B1678" s="4">
        <v>778.7</v>
      </c>
      <c r="C1678" s="32" t="s">
        <v>836</v>
      </c>
      <c r="D1678" s="16">
        <v>227.108262968351</v>
      </c>
      <c r="E1678" s="16">
        <v>325.623925985266</v>
      </c>
      <c r="F1678" s="16">
        <v>254.57692000539899</v>
      </c>
      <c r="G1678" s="16">
        <v>266.79747253062197</v>
      </c>
      <c r="H1678" s="15">
        <v>1074.1065814896378</v>
      </c>
      <c r="I1678" s="16">
        <v>240.01286025018601</v>
      </c>
      <c r="J1678" s="16">
        <v>382.22358063072301</v>
      </c>
      <c r="K1678" s="16">
        <v>323.94600952053599</v>
      </c>
      <c r="L1678" s="16">
        <v>388.161457493527</v>
      </c>
      <c r="M1678" s="15">
        <v>1334.3439078949718</v>
      </c>
      <c r="N1678" s="16">
        <v>379.57462436976698</v>
      </c>
      <c r="O1678" s="16">
        <v>416.617413376554</v>
      </c>
      <c r="P1678" s="16">
        <v>426.08475211007902</v>
      </c>
      <c r="Q1678" s="16">
        <v>472.45890792335899</v>
      </c>
      <c r="R1678" s="15">
        <v>1694.735697779759</v>
      </c>
      <c r="S1678" s="16">
        <v>339.39089749594399</v>
      </c>
      <c r="T1678" s="16">
        <v>339.95867204294399</v>
      </c>
      <c r="U1678" s="16">
        <v>366.89035479075397</v>
      </c>
    </row>
    <row r="1679" spans="2:21" x14ac:dyDescent="0.25">
      <c r="B1679" s="4">
        <v>778.8</v>
      </c>
      <c r="C1679" s="32" t="s">
        <v>837</v>
      </c>
      <c r="D1679" s="16">
        <v>103.59840262658901</v>
      </c>
      <c r="E1679" s="16">
        <v>97.224089073327903</v>
      </c>
      <c r="F1679" s="16">
        <v>116.262002924782</v>
      </c>
      <c r="G1679" s="16">
        <v>172.97357908741299</v>
      </c>
      <c r="H1679" s="15">
        <v>490.05807371211188</v>
      </c>
      <c r="I1679" s="16">
        <v>95.970286383629698</v>
      </c>
      <c r="J1679" s="16">
        <v>490.440531929847</v>
      </c>
      <c r="K1679" s="16">
        <v>113.076691740507</v>
      </c>
      <c r="L1679" s="16">
        <v>306.820341205158</v>
      </c>
      <c r="M1679" s="15">
        <v>1006.3078512591418</v>
      </c>
      <c r="N1679" s="16">
        <v>125.69150499690301</v>
      </c>
      <c r="O1679" s="16">
        <v>208.728153291496</v>
      </c>
      <c r="P1679" s="16">
        <v>131.831616384586</v>
      </c>
      <c r="Q1679" s="16">
        <v>164.60846031017101</v>
      </c>
      <c r="R1679" s="15">
        <v>630.85973498315605</v>
      </c>
      <c r="S1679" s="16">
        <v>150.478523996288</v>
      </c>
      <c r="T1679" s="16">
        <v>198.115665943061</v>
      </c>
      <c r="U1679" s="16">
        <v>195.49199810679599</v>
      </c>
    </row>
    <row r="1680" spans="2:21" ht="25.5" x14ac:dyDescent="0.25">
      <c r="B1680" s="4">
        <v>781.1</v>
      </c>
      <c r="C1680" s="32" t="s">
        <v>838</v>
      </c>
      <c r="D1680" s="16">
        <v>7.8870034874458597</v>
      </c>
      <c r="E1680" s="16">
        <v>0</v>
      </c>
      <c r="F1680" s="16">
        <v>0</v>
      </c>
      <c r="G1680" s="16">
        <v>42.8302850439349</v>
      </c>
      <c r="H1680" s="15">
        <v>50.71728853138076</v>
      </c>
      <c r="I1680" s="16">
        <v>33.189279205766901</v>
      </c>
      <c r="J1680" s="16">
        <v>106.090256092697</v>
      </c>
      <c r="K1680" s="16">
        <v>1.7397</v>
      </c>
      <c r="L1680" s="16">
        <v>69.071438991251497</v>
      </c>
      <c r="M1680" s="15">
        <v>210.09067428971542</v>
      </c>
      <c r="N1680" s="16">
        <v>31.6841720404699</v>
      </c>
      <c r="O1680" s="16">
        <v>136.104735863337</v>
      </c>
      <c r="P1680" s="16">
        <v>84.749459076404804</v>
      </c>
      <c r="Q1680" s="16">
        <v>99.005771579300301</v>
      </c>
      <c r="R1680" s="15">
        <v>351.54413855951202</v>
      </c>
      <c r="S1680" s="16">
        <v>271.92389076703699</v>
      </c>
      <c r="T1680" s="16">
        <v>251.82341020143301</v>
      </c>
      <c r="U1680" s="16">
        <v>459.84421510862001</v>
      </c>
    </row>
    <row r="1681" spans="2:21" x14ac:dyDescent="0.25">
      <c r="B1681" s="4">
        <v>781.2</v>
      </c>
      <c r="C1681" s="32" t="s">
        <v>839</v>
      </c>
      <c r="D1681" s="16">
        <v>5222.9249263174797</v>
      </c>
      <c r="E1681" s="16">
        <v>9797.0729040229198</v>
      </c>
      <c r="F1681" s="16">
        <v>10673.433395463</v>
      </c>
      <c r="G1681" s="16">
        <v>11488.417365453</v>
      </c>
      <c r="H1681" s="15">
        <v>37181.848591256399</v>
      </c>
      <c r="I1681" s="16">
        <v>11245.3162842851</v>
      </c>
      <c r="J1681" s="16">
        <v>13832.6214364261</v>
      </c>
      <c r="K1681" s="16">
        <v>17539.869948623102</v>
      </c>
      <c r="L1681" s="16">
        <v>13962.943703630899</v>
      </c>
      <c r="M1681" s="15">
        <v>56580.751372965198</v>
      </c>
      <c r="N1681" s="16">
        <v>8353.8826978201996</v>
      </c>
      <c r="O1681" s="16">
        <v>13113.349616572499</v>
      </c>
      <c r="P1681" s="16">
        <v>18482.506448032502</v>
      </c>
      <c r="Q1681" s="16">
        <v>16478.568009686802</v>
      </c>
      <c r="R1681" s="15">
        <v>56428.306772112002</v>
      </c>
      <c r="S1681" s="16">
        <v>17438.3396615235</v>
      </c>
      <c r="T1681" s="16">
        <v>17474.030565643301</v>
      </c>
      <c r="U1681" s="16">
        <v>15483.3868422498</v>
      </c>
    </row>
    <row r="1682" spans="2:21" x14ac:dyDescent="0.25">
      <c r="B1682" s="4">
        <v>782.1</v>
      </c>
      <c r="C1682" s="32" t="s">
        <v>840</v>
      </c>
      <c r="D1682" s="16">
        <v>513.56803838504095</v>
      </c>
      <c r="E1682" s="16">
        <v>831.42044700778899</v>
      </c>
      <c r="F1682" s="16">
        <v>1057.0583721114999</v>
      </c>
      <c r="G1682" s="16">
        <v>1116.97213674505</v>
      </c>
      <c r="H1682" s="15">
        <v>3519.0189942493798</v>
      </c>
      <c r="I1682" s="16">
        <v>1457.6019612538601</v>
      </c>
      <c r="J1682" s="16">
        <v>1573.60975287256</v>
      </c>
      <c r="K1682" s="16">
        <v>1628.8739536190899</v>
      </c>
      <c r="L1682" s="16">
        <v>1814.1444382801801</v>
      </c>
      <c r="M1682" s="15">
        <v>6474.2301060256896</v>
      </c>
      <c r="N1682" s="16">
        <v>1705.5285607087999</v>
      </c>
      <c r="O1682" s="16">
        <v>1735.54642784374</v>
      </c>
      <c r="P1682" s="16">
        <v>1587.79732508814</v>
      </c>
      <c r="Q1682" s="16">
        <v>2058.42452910168</v>
      </c>
      <c r="R1682" s="15">
        <v>7087.2968427423602</v>
      </c>
      <c r="S1682" s="16">
        <v>2517.8436008436302</v>
      </c>
      <c r="T1682" s="16">
        <v>1226.85711541195</v>
      </c>
      <c r="U1682" s="16">
        <v>1175.06306830671</v>
      </c>
    </row>
    <row r="1683" spans="2:21" ht="51" x14ac:dyDescent="0.25">
      <c r="B1683" s="4">
        <v>782.2</v>
      </c>
      <c r="C1683" s="32" t="s">
        <v>841</v>
      </c>
      <c r="D1683" s="16">
        <v>562.96808455951498</v>
      </c>
      <c r="E1683" s="16">
        <v>140.66274019629299</v>
      </c>
      <c r="F1683" s="16">
        <v>143.095227074653</v>
      </c>
      <c r="G1683" s="16">
        <v>553.80183414404598</v>
      </c>
      <c r="H1683" s="15">
        <v>1400.5278859745067</v>
      </c>
      <c r="I1683" s="16">
        <v>179.161214893492</v>
      </c>
      <c r="J1683" s="16">
        <v>124.10602529641901</v>
      </c>
      <c r="K1683" s="16">
        <v>385.63832079747198</v>
      </c>
      <c r="L1683" s="16">
        <v>745.45749922095104</v>
      </c>
      <c r="M1683" s="15">
        <v>1434.363060208334</v>
      </c>
      <c r="N1683" s="16">
        <v>376.07076322965997</v>
      </c>
      <c r="O1683" s="16">
        <v>664.84956853384097</v>
      </c>
      <c r="P1683" s="16">
        <v>1089.3838660618701</v>
      </c>
      <c r="Q1683" s="16">
        <v>634.69788475512303</v>
      </c>
      <c r="R1683" s="15">
        <v>2765.0020825804945</v>
      </c>
      <c r="S1683" s="16">
        <v>441.28494126870601</v>
      </c>
      <c r="T1683" s="16">
        <v>403.63898271433402</v>
      </c>
      <c r="U1683" s="16">
        <v>716.79226267505601</v>
      </c>
    </row>
    <row r="1684" spans="2:21" x14ac:dyDescent="0.25">
      <c r="B1684" s="4">
        <v>783.1</v>
      </c>
      <c r="C1684" s="32" t="s">
        <v>842</v>
      </c>
      <c r="D1684" s="16">
        <v>0</v>
      </c>
      <c r="E1684" s="16">
        <v>40.899795501022503</v>
      </c>
      <c r="F1684" s="16">
        <v>69.698207180517301</v>
      </c>
      <c r="G1684" s="16">
        <v>21.955284021143399</v>
      </c>
      <c r="H1684" s="15">
        <v>132.55328670268321</v>
      </c>
      <c r="I1684" s="16">
        <v>7.2897483118477604</v>
      </c>
      <c r="J1684" s="16">
        <v>17.692123119098898</v>
      </c>
      <c r="K1684" s="16">
        <v>136.44491636671901</v>
      </c>
      <c r="L1684" s="16">
        <v>96.732713285496501</v>
      </c>
      <c r="M1684" s="15">
        <v>258.15950108316218</v>
      </c>
      <c r="N1684" s="16">
        <v>99.250846686994606</v>
      </c>
      <c r="O1684" s="16">
        <v>140.256694670336</v>
      </c>
      <c r="P1684" s="16">
        <v>31.571991906859399</v>
      </c>
      <c r="Q1684" s="16">
        <v>5104.8037121560601</v>
      </c>
      <c r="R1684" s="15">
        <v>5375.8832454202502</v>
      </c>
      <c r="S1684" s="16">
        <v>84.7376239733441</v>
      </c>
      <c r="T1684" s="16">
        <v>12.706941620679601</v>
      </c>
      <c r="U1684" s="16">
        <v>232.87995878413199</v>
      </c>
    </row>
    <row r="1685" spans="2:21" x14ac:dyDescent="0.25">
      <c r="B1685" s="4">
        <v>783.2</v>
      </c>
      <c r="C1685" s="32" t="s">
        <v>843</v>
      </c>
      <c r="D1685" s="16">
        <v>1558.7242070571299</v>
      </c>
      <c r="E1685" s="16">
        <v>1752.07921333223</v>
      </c>
      <c r="F1685" s="16">
        <v>2666.0240686706002</v>
      </c>
      <c r="G1685" s="16">
        <v>3912.2595342966902</v>
      </c>
      <c r="H1685" s="15">
        <v>9889.0870233566511</v>
      </c>
      <c r="I1685" s="16">
        <v>6018.3887569866301</v>
      </c>
      <c r="J1685" s="16">
        <v>5316.3645308003597</v>
      </c>
      <c r="K1685" s="16">
        <v>4427.2922207219499</v>
      </c>
      <c r="L1685" s="16">
        <v>1987.3660547959801</v>
      </c>
      <c r="M1685" s="15">
        <v>17749.411563304919</v>
      </c>
      <c r="N1685" s="16">
        <v>2127.4180182905002</v>
      </c>
      <c r="O1685" s="16">
        <v>2336.3280368758301</v>
      </c>
      <c r="P1685" s="16">
        <v>1959.93538101987</v>
      </c>
      <c r="Q1685" s="16">
        <v>2240.3400215465599</v>
      </c>
      <c r="R1685" s="15">
        <v>8664.0214577327606</v>
      </c>
      <c r="S1685" s="16">
        <v>2068.2374101774999</v>
      </c>
      <c r="T1685" s="16">
        <v>1559.88185931867</v>
      </c>
      <c r="U1685" s="16">
        <v>1232.7119158348</v>
      </c>
    </row>
    <row r="1686" spans="2:21" ht="25.5" x14ac:dyDescent="0.25">
      <c r="B1686" s="4">
        <v>784.1</v>
      </c>
      <c r="C1686" s="32" t="s">
        <v>844</v>
      </c>
      <c r="D1686" s="16">
        <v>0</v>
      </c>
      <c r="E1686" s="16">
        <v>0</v>
      </c>
      <c r="F1686" s="16">
        <v>0</v>
      </c>
      <c r="G1686" s="16">
        <v>0</v>
      </c>
      <c r="H1686" s="15">
        <v>0</v>
      </c>
      <c r="I1686" s="16">
        <v>0</v>
      </c>
      <c r="J1686" s="16">
        <v>0</v>
      </c>
      <c r="K1686" s="16">
        <v>0</v>
      </c>
      <c r="L1686" s="16">
        <v>0</v>
      </c>
      <c r="M1686" s="15">
        <v>0</v>
      </c>
      <c r="N1686" s="16">
        <v>0</v>
      </c>
      <c r="O1686" s="16">
        <v>0</v>
      </c>
      <c r="P1686" s="16">
        <v>0</v>
      </c>
      <c r="Q1686" s="16">
        <v>0</v>
      </c>
      <c r="R1686" s="15">
        <v>0</v>
      </c>
      <c r="S1686" s="16">
        <v>0</v>
      </c>
      <c r="T1686" s="16">
        <v>27.8</v>
      </c>
      <c r="U1686" s="16">
        <v>0</v>
      </c>
    </row>
    <row r="1687" spans="2:21" ht="25.5" x14ac:dyDescent="0.25">
      <c r="B1687" s="4">
        <v>784.2</v>
      </c>
      <c r="C1687" s="32" t="s">
        <v>845</v>
      </c>
      <c r="D1687" s="16">
        <v>0.33800000000000002</v>
      </c>
      <c r="E1687" s="16">
        <v>0</v>
      </c>
      <c r="F1687" s="16">
        <v>0</v>
      </c>
      <c r="G1687" s="16">
        <v>0</v>
      </c>
      <c r="H1687" s="15">
        <v>0.33800000000000002</v>
      </c>
      <c r="I1687" s="16">
        <v>0</v>
      </c>
      <c r="J1687" s="16">
        <v>0</v>
      </c>
      <c r="K1687" s="16">
        <v>0</v>
      </c>
      <c r="L1687" s="16">
        <v>0</v>
      </c>
      <c r="M1687" s="15">
        <v>0</v>
      </c>
      <c r="N1687" s="16">
        <v>7.1790000000000007E-2</v>
      </c>
      <c r="O1687" s="16">
        <v>0</v>
      </c>
      <c r="P1687" s="16">
        <v>28.184021255248801</v>
      </c>
      <c r="Q1687" s="16">
        <v>0</v>
      </c>
      <c r="R1687" s="15">
        <v>28.255811255248801</v>
      </c>
      <c r="S1687" s="16">
        <v>10.305715436363</v>
      </c>
      <c r="T1687" s="16">
        <v>0</v>
      </c>
      <c r="U1687" s="16">
        <v>24.766749999999998</v>
      </c>
    </row>
    <row r="1688" spans="2:21" ht="25.5" x14ac:dyDescent="0.25">
      <c r="B1688" s="4">
        <v>784.3</v>
      </c>
      <c r="C1688" s="32" t="s">
        <v>846</v>
      </c>
      <c r="D1688" s="16">
        <v>1030.9246375033799</v>
      </c>
      <c r="E1688" s="16">
        <v>1199.9852473467299</v>
      </c>
      <c r="F1688" s="16">
        <v>1272.53613862218</v>
      </c>
      <c r="G1688" s="16">
        <v>1025.78270283494</v>
      </c>
      <c r="H1688" s="15">
        <v>4529.2287263072303</v>
      </c>
      <c r="I1688" s="16">
        <v>1340.6285684382501</v>
      </c>
      <c r="J1688" s="16">
        <v>1515.7918641025101</v>
      </c>
      <c r="K1688" s="16">
        <v>1467.35172523802</v>
      </c>
      <c r="L1688" s="16">
        <v>1312.1681561395601</v>
      </c>
      <c r="M1688" s="15">
        <v>5635.9403139183396</v>
      </c>
      <c r="N1688" s="16">
        <v>1104.47507875108</v>
      </c>
      <c r="O1688" s="16">
        <v>1404.99847673266</v>
      </c>
      <c r="P1688" s="16">
        <v>1551.6462191097301</v>
      </c>
      <c r="Q1688" s="16">
        <v>950.25286149589897</v>
      </c>
      <c r="R1688" s="15">
        <v>5011.3726360893688</v>
      </c>
      <c r="S1688" s="16">
        <v>1601.69821747685</v>
      </c>
      <c r="T1688" s="16">
        <v>1306.8708603145401</v>
      </c>
      <c r="U1688" s="16">
        <v>1680.3311726883001</v>
      </c>
    </row>
    <row r="1689" spans="2:21" ht="25.5" x14ac:dyDescent="0.25">
      <c r="B1689" s="4">
        <v>785.1</v>
      </c>
      <c r="C1689" s="32" t="s">
        <v>847</v>
      </c>
      <c r="D1689" s="16">
        <v>17.0399080375484</v>
      </c>
      <c r="E1689" s="16">
        <v>40.1441561880617</v>
      </c>
      <c r="F1689" s="16">
        <v>14.0681668786863</v>
      </c>
      <c r="G1689" s="16">
        <v>44.073991275735999</v>
      </c>
      <c r="H1689" s="15">
        <v>115.32622238003239</v>
      </c>
      <c r="I1689" s="16">
        <v>35.8289988515074</v>
      </c>
      <c r="J1689" s="16">
        <v>127.100555614917</v>
      </c>
      <c r="K1689" s="16">
        <v>88.850045635813999</v>
      </c>
      <c r="L1689" s="16">
        <v>39.415448574024403</v>
      </c>
      <c r="M1689" s="15">
        <v>291.19504867626284</v>
      </c>
      <c r="N1689" s="16">
        <v>42.787954103837301</v>
      </c>
      <c r="O1689" s="16">
        <v>68.768145342473005</v>
      </c>
      <c r="P1689" s="16">
        <v>168.965415712371</v>
      </c>
      <c r="Q1689" s="16">
        <v>70.371261339532694</v>
      </c>
      <c r="R1689" s="15">
        <v>350.89277649821395</v>
      </c>
      <c r="S1689" s="16">
        <v>111.992663554271</v>
      </c>
      <c r="T1689" s="16">
        <v>427.89187089391902</v>
      </c>
      <c r="U1689" s="16">
        <v>464.301928058633</v>
      </c>
    </row>
    <row r="1690" spans="2:21" x14ac:dyDescent="0.25">
      <c r="B1690" s="4">
        <v>785.2</v>
      </c>
      <c r="C1690" s="32" t="s">
        <v>848</v>
      </c>
      <c r="D1690" s="16">
        <v>30.728994664814898</v>
      </c>
      <c r="E1690" s="16">
        <v>33.693602878004398</v>
      </c>
      <c r="F1690" s="16">
        <v>72.296708084088294</v>
      </c>
      <c r="G1690" s="16">
        <v>48.289394705120003</v>
      </c>
      <c r="H1690" s="15">
        <v>185.00870033202759</v>
      </c>
      <c r="I1690" s="16">
        <v>12.3672524996564</v>
      </c>
      <c r="J1690" s="16">
        <v>36.996194356049699</v>
      </c>
      <c r="K1690" s="16">
        <v>46.112405534828099</v>
      </c>
      <c r="L1690" s="16">
        <v>4.4560216971682998</v>
      </c>
      <c r="M1690" s="15">
        <v>99.931874087702496</v>
      </c>
      <c r="N1690" s="16">
        <v>11.003939849234101</v>
      </c>
      <c r="O1690" s="16">
        <v>19.861902719970999</v>
      </c>
      <c r="P1690" s="16">
        <v>93.6251151069184</v>
      </c>
      <c r="Q1690" s="16">
        <v>4.3191833995336202</v>
      </c>
      <c r="R1690" s="15">
        <v>128.81014107565713</v>
      </c>
      <c r="S1690" s="16">
        <v>26.0813341953152</v>
      </c>
      <c r="T1690" s="16">
        <v>59.128922272545999</v>
      </c>
      <c r="U1690" s="16">
        <v>57.307802962473701</v>
      </c>
    </row>
    <row r="1691" spans="2:21" ht="25.5" x14ac:dyDescent="0.25">
      <c r="B1691" s="4">
        <v>785.3</v>
      </c>
      <c r="C1691" s="32" t="s">
        <v>849</v>
      </c>
      <c r="D1691" s="16">
        <v>3.9587079526211002</v>
      </c>
      <c r="E1691" s="16">
        <v>21.015373546702701</v>
      </c>
      <c r="F1691" s="16">
        <v>127.345746867846</v>
      </c>
      <c r="G1691" s="16">
        <v>21.045190000000002</v>
      </c>
      <c r="H1691" s="15">
        <v>173.3650183671698</v>
      </c>
      <c r="I1691" s="16">
        <v>1.82452985392462</v>
      </c>
      <c r="J1691" s="16">
        <v>65.783699371499694</v>
      </c>
      <c r="K1691" s="16">
        <v>43.926210481538902</v>
      </c>
      <c r="L1691" s="16">
        <v>4.6770126790654203</v>
      </c>
      <c r="M1691" s="15">
        <v>116.21145238602864</v>
      </c>
      <c r="N1691" s="16">
        <v>53.632969220200501</v>
      </c>
      <c r="O1691" s="16">
        <v>31.770321533601798</v>
      </c>
      <c r="P1691" s="16">
        <v>56.797338266071399</v>
      </c>
      <c r="Q1691" s="16">
        <v>13.2845784299986</v>
      </c>
      <c r="R1691" s="15">
        <v>155.48520744987229</v>
      </c>
      <c r="S1691" s="16">
        <v>46.131724964469598</v>
      </c>
      <c r="T1691" s="16">
        <v>41.372630329428802</v>
      </c>
      <c r="U1691" s="16">
        <v>30.879074612447901</v>
      </c>
    </row>
    <row r="1692" spans="2:21" x14ac:dyDescent="0.25">
      <c r="B1692" s="4">
        <v>786.1</v>
      </c>
      <c r="C1692" s="32" t="s">
        <v>850</v>
      </c>
      <c r="D1692" s="16">
        <v>0</v>
      </c>
      <c r="E1692" s="16">
        <v>0</v>
      </c>
      <c r="F1692" s="16">
        <v>0</v>
      </c>
      <c r="G1692" s="16">
        <v>0</v>
      </c>
      <c r="H1692" s="15">
        <v>0</v>
      </c>
      <c r="I1692" s="16">
        <v>0</v>
      </c>
      <c r="J1692" s="16">
        <v>0</v>
      </c>
      <c r="K1692" s="16">
        <v>0</v>
      </c>
      <c r="L1692" s="16">
        <v>7.4920397078104504</v>
      </c>
      <c r="M1692" s="15">
        <v>7.4920397078104504</v>
      </c>
      <c r="N1692" s="16">
        <v>5.0688994856005696</v>
      </c>
      <c r="O1692" s="16">
        <v>0</v>
      </c>
      <c r="P1692" s="16">
        <v>5.31193904092025</v>
      </c>
      <c r="Q1692" s="16">
        <v>3.3903144070518501</v>
      </c>
      <c r="R1692" s="15">
        <v>13.771152933572669</v>
      </c>
      <c r="S1692" s="16">
        <v>1.24781632143748</v>
      </c>
      <c r="T1692" s="16">
        <v>0</v>
      </c>
      <c r="U1692" s="16">
        <v>9.7196752969201992</v>
      </c>
    </row>
    <row r="1693" spans="2:21" x14ac:dyDescent="0.25">
      <c r="B1693" s="4">
        <v>786.2</v>
      </c>
      <c r="C1693" s="32" t="s">
        <v>851</v>
      </c>
      <c r="D1693" s="16">
        <v>548.04294109656405</v>
      </c>
      <c r="E1693" s="16">
        <v>675.56446187392999</v>
      </c>
      <c r="F1693" s="16">
        <v>1080.2992485177001</v>
      </c>
      <c r="G1693" s="16">
        <v>1772.52939342577</v>
      </c>
      <c r="H1693" s="15">
        <v>4076.436044913964</v>
      </c>
      <c r="I1693" s="16">
        <v>2362.6607807475898</v>
      </c>
      <c r="J1693" s="16">
        <v>2211.1393807220802</v>
      </c>
      <c r="K1693" s="16">
        <v>1925.1028966286001</v>
      </c>
      <c r="L1693" s="16">
        <v>1016.37961576661</v>
      </c>
      <c r="M1693" s="15">
        <v>7515.2826738648801</v>
      </c>
      <c r="N1693" s="16">
        <v>984.99663368117103</v>
      </c>
      <c r="O1693" s="16">
        <v>1163.4576345308101</v>
      </c>
      <c r="P1693" s="16">
        <v>787.97828570851402</v>
      </c>
      <c r="Q1693" s="16">
        <v>951.12409766989401</v>
      </c>
      <c r="R1693" s="15">
        <v>3887.5566515903888</v>
      </c>
      <c r="S1693" s="16">
        <v>1042.7010591477999</v>
      </c>
      <c r="T1693" s="16">
        <v>682.08010489259595</v>
      </c>
      <c r="U1693" s="16">
        <v>825.97135197888304</v>
      </c>
    </row>
    <row r="1694" spans="2:21" ht="25.5" x14ac:dyDescent="0.25">
      <c r="B1694" s="4">
        <v>786.3</v>
      </c>
      <c r="C1694" s="32" t="s">
        <v>852</v>
      </c>
      <c r="D1694" s="16">
        <v>0</v>
      </c>
      <c r="E1694" s="16">
        <v>6.5917858909666602</v>
      </c>
      <c r="F1694" s="16">
        <v>12.874308397592101</v>
      </c>
      <c r="G1694" s="16">
        <v>1.8</v>
      </c>
      <c r="H1694" s="15">
        <v>21.266094288558762</v>
      </c>
      <c r="I1694" s="16">
        <v>7.83</v>
      </c>
      <c r="J1694" s="16">
        <v>0</v>
      </c>
      <c r="K1694" s="16">
        <v>6.9316526709037998</v>
      </c>
      <c r="L1694" s="16">
        <v>1.9003699999999999</v>
      </c>
      <c r="M1694" s="15">
        <v>16.662022670903799</v>
      </c>
      <c r="N1694" s="16">
        <v>4.0508613617719504</v>
      </c>
      <c r="O1694" s="16">
        <v>49.6310335598683</v>
      </c>
      <c r="P1694" s="16">
        <v>36.871405968922701</v>
      </c>
      <c r="Q1694" s="16">
        <v>157.624257561218</v>
      </c>
      <c r="R1694" s="15">
        <v>248.17755845178095</v>
      </c>
      <c r="S1694" s="16">
        <v>53.480378496627999</v>
      </c>
      <c r="T1694" s="16">
        <v>219.106717967251</v>
      </c>
      <c r="U1694" s="16">
        <v>38.543471185905403</v>
      </c>
    </row>
    <row r="1695" spans="2:21" ht="25.5" x14ac:dyDescent="0.25">
      <c r="B1695" s="4">
        <v>786.8</v>
      </c>
      <c r="C1695" s="32" t="s">
        <v>853</v>
      </c>
      <c r="D1695" s="16">
        <v>42.610795126272997</v>
      </c>
      <c r="E1695" s="16">
        <v>150.536949542983</v>
      </c>
      <c r="F1695" s="16">
        <v>64.080600922810206</v>
      </c>
      <c r="G1695" s="16">
        <v>28.9245500321856</v>
      </c>
      <c r="H1695" s="15">
        <v>286.15289562425181</v>
      </c>
      <c r="I1695" s="16">
        <v>95.663325165712706</v>
      </c>
      <c r="J1695" s="16">
        <v>54.372301627728</v>
      </c>
      <c r="K1695" s="16">
        <v>176.241761582539</v>
      </c>
      <c r="L1695" s="16">
        <v>54.526101382706003</v>
      </c>
      <c r="M1695" s="15">
        <v>380.80348975868571</v>
      </c>
      <c r="N1695" s="16">
        <v>54.763334416972597</v>
      </c>
      <c r="O1695" s="16">
        <v>58.124898572504897</v>
      </c>
      <c r="P1695" s="16">
        <v>81.4573616991607</v>
      </c>
      <c r="Q1695" s="16">
        <v>55.811568047720002</v>
      </c>
      <c r="R1695" s="15">
        <v>250.1571627363582</v>
      </c>
      <c r="S1695" s="16">
        <v>98.440424615409199</v>
      </c>
      <c r="T1695" s="16">
        <v>89.622031249560095</v>
      </c>
      <c r="U1695" s="16">
        <v>78.839324857522101</v>
      </c>
    </row>
    <row r="1696" spans="2:21" ht="51" x14ac:dyDescent="0.25">
      <c r="B1696" s="4">
        <v>791.9</v>
      </c>
      <c r="C1696" s="32" t="s">
        <v>858</v>
      </c>
      <c r="D1696" s="16">
        <v>7.6861388595892501</v>
      </c>
      <c r="E1696" s="16">
        <v>4.7980499999999999</v>
      </c>
      <c r="F1696" s="16">
        <v>0</v>
      </c>
      <c r="G1696" s="16">
        <v>3.43185764085157</v>
      </c>
      <c r="H1696" s="15">
        <v>15.916046500440819</v>
      </c>
      <c r="I1696" s="16">
        <v>0.94499999999999995</v>
      </c>
      <c r="J1696" s="16">
        <v>1.30019450317125E-2</v>
      </c>
      <c r="K1696" s="16">
        <v>14.40208</v>
      </c>
      <c r="L1696" s="16">
        <v>41.963936253469001</v>
      </c>
      <c r="M1696" s="15">
        <v>57.32401819850071</v>
      </c>
      <c r="N1696" s="16">
        <v>0</v>
      </c>
      <c r="O1696" s="16">
        <v>2.3532270303331102</v>
      </c>
      <c r="P1696" s="16">
        <v>1.09044697671949</v>
      </c>
      <c r="Q1696" s="16">
        <v>0</v>
      </c>
      <c r="R1696" s="15">
        <v>3.4436740070526</v>
      </c>
      <c r="S1696" s="16">
        <v>5.6817906281071604</v>
      </c>
      <c r="T1696" s="16">
        <v>0</v>
      </c>
      <c r="U1696" s="16">
        <v>0</v>
      </c>
    </row>
    <row r="1697" spans="2:21" x14ac:dyDescent="0.25">
      <c r="B1697" s="4">
        <v>792.1</v>
      </c>
      <c r="C1697" s="32" t="s">
        <v>859</v>
      </c>
      <c r="D1697" s="16">
        <v>0</v>
      </c>
      <c r="E1697" s="16">
        <v>0</v>
      </c>
      <c r="F1697" s="16">
        <v>0</v>
      </c>
      <c r="G1697" s="16">
        <v>0</v>
      </c>
      <c r="H1697" s="15">
        <v>0</v>
      </c>
      <c r="I1697" s="16">
        <v>0.80412490818417304</v>
      </c>
      <c r="J1697" s="16">
        <v>0</v>
      </c>
      <c r="K1697" s="16">
        <v>0</v>
      </c>
      <c r="L1697" s="16">
        <v>0</v>
      </c>
      <c r="M1697" s="15">
        <v>0.80412490818417304</v>
      </c>
      <c r="N1697" s="16">
        <v>0</v>
      </c>
      <c r="O1697" s="16">
        <v>0</v>
      </c>
      <c r="P1697" s="16">
        <v>0</v>
      </c>
      <c r="Q1697" s="16">
        <v>0</v>
      </c>
      <c r="R1697" s="15">
        <v>0</v>
      </c>
      <c r="S1697" s="16">
        <v>0</v>
      </c>
      <c r="T1697" s="16">
        <v>0</v>
      </c>
      <c r="U1697" s="16">
        <v>0</v>
      </c>
    </row>
    <row r="1698" spans="2:21" ht="25.5" x14ac:dyDescent="0.25">
      <c r="B1698" s="4">
        <v>792.2</v>
      </c>
      <c r="C1698" s="32" t="s">
        <v>860</v>
      </c>
      <c r="D1698" s="16">
        <v>0</v>
      </c>
      <c r="E1698" s="16">
        <v>0</v>
      </c>
      <c r="F1698" s="16">
        <v>0</v>
      </c>
      <c r="G1698" s="16">
        <v>1.55285482060438</v>
      </c>
      <c r="H1698" s="15">
        <v>1.55285482060438</v>
      </c>
      <c r="I1698" s="16">
        <v>0.92769999999999997</v>
      </c>
      <c r="J1698" s="16">
        <v>3.5998483890486699</v>
      </c>
      <c r="K1698" s="16">
        <v>8.0150618281672799</v>
      </c>
      <c r="L1698" s="16">
        <v>2.2469096765686598</v>
      </c>
      <c r="M1698" s="15">
        <v>14.789519893784609</v>
      </c>
      <c r="N1698" s="16">
        <v>9.1808179613346894</v>
      </c>
      <c r="O1698" s="16">
        <v>2.5009509565891501</v>
      </c>
      <c r="P1698" s="16">
        <v>2.5415605052945902</v>
      </c>
      <c r="Q1698" s="16">
        <v>0.41559856400661399</v>
      </c>
      <c r="R1698" s="15">
        <v>14.638927987225046</v>
      </c>
      <c r="S1698" s="16">
        <v>3.40763356856207</v>
      </c>
      <c r="T1698" s="16">
        <v>0.74961999165689597</v>
      </c>
      <c r="U1698" s="16">
        <v>2.4092298980883502</v>
      </c>
    </row>
    <row r="1699" spans="2:21" ht="25.5" x14ac:dyDescent="0.25">
      <c r="B1699" s="4">
        <v>792.9</v>
      </c>
      <c r="C1699" s="32" t="s">
        <v>865</v>
      </c>
      <c r="D1699" s="16">
        <v>0</v>
      </c>
      <c r="E1699" s="16">
        <v>0</v>
      </c>
      <c r="F1699" s="16">
        <v>0</v>
      </c>
      <c r="G1699" s="16">
        <v>0</v>
      </c>
      <c r="H1699" s="15">
        <v>0</v>
      </c>
      <c r="I1699" s="16">
        <v>0</v>
      </c>
      <c r="J1699" s="16">
        <v>0</v>
      </c>
      <c r="K1699" s="16">
        <v>0</v>
      </c>
      <c r="L1699" s="16">
        <v>0.196165363087074</v>
      </c>
      <c r="M1699" s="15">
        <v>0.196165363087074</v>
      </c>
      <c r="N1699" s="16">
        <v>4.8564263699917296E-3</v>
      </c>
      <c r="O1699" s="16">
        <v>0.46199631972763699</v>
      </c>
      <c r="P1699" s="16">
        <v>1.4832042193683199</v>
      </c>
      <c r="Q1699" s="16">
        <v>0</v>
      </c>
      <c r="R1699" s="15">
        <v>1.9500569654659485</v>
      </c>
      <c r="S1699" s="16">
        <v>0</v>
      </c>
      <c r="T1699" s="16">
        <v>0.14800780380673501</v>
      </c>
      <c r="U1699" s="16">
        <v>0</v>
      </c>
    </row>
    <row r="1700" spans="2:21" x14ac:dyDescent="0.25">
      <c r="B1700" s="4">
        <v>793.1</v>
      </c>
      <c r="C1700" s="32" t="s">
        <v>866</v>
      </c>
      <c r="D1700" s="16">
        <v>10.411577945963</v>
      </c>
      <c r="E1700" s="16">
        <v>334.14289417441501</v>
      </c>
      <c r="F1700" s="16">
        <v>366.95039057121102</v>
      </c>
      <c r="G1700" s="16">
        <v>61.199975094224598</v>
      </c>
      <c r="H1700" s="15">
        <v>772.70483778581365</v>
      </c>
      <c r="I1700" s="16">
        <v>119.76453094529199</v>
      </c>
      <c r="J1700" s="16">
        <v>170.70696140072801</v>
      </c>
      <c r="K1700" s="16">
        <v>383.860875994472</v>
      </c>
      <c r="L1700" s="16">
        <v>91.643316394408899</v>
      </c>
      <c r="M1700" s="15">
        <v>765.97568473490082</v>
      </c>
      <c r="N1700" s="16">
        <v>383.956400112116</v>
      </c>
      <c r="O1700" s="16">
        <v>275.114082077315</v>
      </c>
      <c r="P1700" s="16">
        <v>941.72451097567102</v>
      </c>
      <c r="Q1700" s="16">
        <v>9.5862300000000005</v>
      </c>
      <c r="R1700" s="15">
        <v>1610.3812231651018</v>
      </c>
      <c r="S1700" s="16">
        <v>62.449630043988101</v>
      </c>
      <c r="T1700" s="16">
        <v>303.191211502513</v>
      </c>
      <c r="U1700" s="16">
        <v>157.24640416839901</v>
      </c>
    </row>
    <row r="1701" spans="2:21" ht="25.5" x14ac:dyDescent="0.25">
      <c r="B1701" s="4">
        <v>793.2</v>
      </c>
      <c r="C1701" s="32" t="s">
        <v>867</v>
      </c>
      <c r="D1701" s="16">
        <v>0</v>
      </c>
      <c r="E1701" s="16">
        <v>0</v>
      </c>
      <c r="F1701" s="16">
        <v>0</v>
      </c>
      <c r="G1701" s="16">
        <v>0</v>
      </c>
      <c r="H1701" s="15">
        <v>0</v>
      </c>
      <c r="I1701" s="16">
        <v>0</v>
      </c>
      <c r="J1701" s="16">
        <v>0</v>
      </c>
      <c r="K1701" s="16">
        <v>0</v>
      </c>
      <c r="L1701" s="16">
        <v>0</v>
      </c>
      <c r="M1701" s="15">
        <v>0</v>
      </c>
      <c r="N1701" s="16">
        <v>0</v>
      </c>
      <c r="O1701" s="16">
        <v>0</v>
      </c>
      <c r="P1701" s="16">
        <v>0</v>
      </c>
      <c r="Q1701" s="16">
        <v>0</v>
      </c>
      <c r="R1701" s="15">
        <v>0</v>
      </c>
      <c r="S1701" s="16">
        <v>0</v>
      </c>
      <c r="T1701" s="16">
        <v>0</v>
      </c>
      <c r="U1701" s="16">
        <v>7.4978262138770697</v>
      </c>
    </row>
    <row r="1702" spans="2:21" ht="25.5" x14ac:dyDescent="0.25">
      <c r="B1702" s="4">
        <v>793.9</v>
      </c>
      <c r="C1702" s="32" t="s">
        <v>870</v>
      </c>
      <c r="D1702" s="16">
        <v>1.677</v>
      </c>
      <c r="E1702" s="16">
        <v>0.147565661222339</v>
      </c>
      <c r="F1702" s="16">
        <v>0</v>
      </c>
      <c r="G1702" s="16">
        <v>3.8690862636305101</v>
      </c>
      <c r="H1702" s="15">
        <v>5.6936519248528494</v>
      </c>
      <c r="I1702" s="16">
        <v>268.67004595566902</v>
      </c>
      <c r="J1702" s="16">
        <v>0</v>
      </c>
      <c r="K1702" s="16">
        <v>0.53822000000000003</v>
      </c>
      <c r="L1702" s="16">
        <v>0</v>
      </c>
      <c r="M1702" s="15">
        <v>269.20826595566905</v>
      </c>
      <c r="N1702" s="16">
        <v>0</v>
      </c>
      <c r="O1702" s="16">
        <v>4.4547660303921903</v>
      </c>
      <c r="P1702" s="16">
        <v>0.50559751800553998</v>
      </c>
      <c r="Q1702" s="16">
        <v>0</v>
      </c>
      <c r="R1702" s="15">
        <v>4.96036354839773</v>
      </c>
      <c r="S1702" s="16">
        <v>1.3409857526901401</v>
      </c>
      <c r="T1702" s="16">
        <v>2.1376783706720999</v>
      </c>
      <c r="U1702" s="16">
        <v>0.53231301342232695</v>
      </c>
    </row>
    <row r="1703" spans="2:21" x14ac:dyDescent="0.25">
      <c r="B1703" s="4">
        <v>811</v>
      </c>
      <c r="C1703" s="32" t="s">
        <v>871</v>
      </c>
      <c r="D1703" s="16">
        <v>76</v>
      </c>
      <c r="E1703" s="16">
        <v>53.8353314501285</v>
      </c>
      <c r="F1703" s="16">
        <v>213.42711303477</v>
      </c>
      <c r="G1703" s="16">
        <v>338.18707624005799</v>
      </c>
      <c r="H1703" s="15">
        <v>681.44952072495653</v>
      </c>
      <c r="I1703" s="16">
        <v>49.800623753203404</v>
      </c>
      <c r="J1703" s="16">
        <v>85.495500390972495</v>
      </c>
      <c r="K1703" s="16">
        <v>125.57862181023999</v>
      </c>
      <c r="L1703" s="16">
        <v>46.665341799970498</v>
      </c>
      <c r="M1703" s="15">
        <v>307.54008775438643</v>
      </c>
      <c r="N1703" s="16">
        <v>103.487837510028</v>
      </c>
      <c r="O1703" s="16">
        <v>210.208367356737</v>
      </c>
      <c r="P1703" s="16">
        <v>112.145316185029</v>
      </c>
      <c r="Q1703" s="16">
        <v>100.074597548835</v>
      </c>
      <c r="R1703" s="15">
        <v>525.91611860062903</v>
      </c>
      <c r="S1703" s="16">
        <v>147.32402826865399</v>
      </c>
      <c r="T1703" s="16">
        <v>273.14486062784999</v>
      </c>
      <c r="U1703" s="16">
        <v>409.56818753829702</v>
      </c>
    </row>
    <row r="1704" spans="2:21" ht="51" x14ac:dyDescent="0.25">
      <c r="B1704" s="4">
        <v>812.1</v>
      </c>
      <c r="C1704" s="32" t="s">
        <v>872</v>
      </c>
      <c r="D1704" s="16">
        <v>969.90233300697798</v>
      </c>
      <c r="E1704" s="16">
        <v>900.37363167377202</v>
      </c>
      <c r="F1704" s="16">
        <v>1141.8345920340701</v>
      </c>
      <c r="G1704" s="16">
        <v>3295.6143346681702</v>
      </c>
      <c r="H1704" s="15">
        <v>6307.7248913829899</v>
      </c>
      <c r="I1704" s="16">
        <v>957.44798492393102</v>
      </c>
      <c r="J1704" s="16">
        <v>1269.3576646726001</v>
      </c>
      <c r="K1704" s="16">
        <v>2283.4283766286899</v>
      </c>
      <c r="L1704" s="16">
        <v>3379.8717384457</v>
      </c>
      <c r="M1704" s="15">
        <v>7890.1057646709214</v>
      </c>
      <c r="N1704" s="16">
        <v>1096.5603306474</v>
      </c>
      <c r="O1704" s="16">
        <v>1226.4674348932999</v>
      </c>
      <c r="P1704" s="16">
        <v>2317.5845717438301</v>
      </c>
      <c r="Q1704" s="16">
        <v>2908.4449017747802</v>
      </c>
      <c r="R1704" s="15">
        <v>7549.0572390593106</v>
      </c>
      <c r="S1704" s="16">
        <v>1139.5967758346601</v>
      </c>
      <c r="T1704" s="16">
        <v>938.37829555846201</v>
      </c>
      <c r="U1704" s="16">
        <v>1873.02628736837</v>
      </c>
    </row>
    <row r="1705" spans="2:21" ht="25.5" x14ac:dyDescent="0.25">
      <c r="B1705" s="4">
        <v>812.2</v>
      </c>
      <c r="C1705" s="32" t="s">
        <v>873</v>
      </c>
      <c r="D1705" s="16">
        <v>928.00768119235101</v>
      </c>
      <c r="E1705" s="16">
        <v>933.84019374700199</v>
      </c>
      <c r="F1705" s="16">
        <v>1436.6856448492499</v>
      </c>
      <c r="G1705" s="16">
        <v>1114.5409013383801</v>
      </c>
      <c r="H1705" s="15">
        <v>4413.074421126983</v>
      </c>
      <c r="I1705" s="16">
        <v>1229.264975541</v>
      </c>
      <c r="J1705" s="16">
        <v>1078.2585147555101</v>
      </c>
      <c r="K1705" s="16">
        <v>1411.57281683057</v>
      </c>
      <c r="L1705" s="16">
        <v>1406.0053727561501</v>
      </c>
      <c r="M1705" s="15">
        <v>5125.1016798832306</v>
      </c>
      <c r="N1705" s="16">
        <v>1100.9707535410801</v>
      </c>
      <c r="O1705" s="16">
        <v>781.41137792997495</v>
      </c>
      <c r="P1705" s="16">
        <v>1045.5764909623499</v>
      </c>
      <c r="Q1705" s="16">
        <v>960.46738529357697</v>
      </c>
      <c r="R1705" s="15">
        <v>3888.4260077269819</v>
      </c>
      <c r="S1705" s="16">
        <v>1339.87672862366</v>
      </c>
      <c r="T1705" s="16">
        <v>1086.94738112712</v>
      </c>
      <c r="U1705" s="16">
        <v>890.61172247201102</v>
      </c>
    </row>
    <row r="1706" spans="2:21" x14ac:dyDescent="0.25">
      <c r="B1706" s="4">
        <v>813.1</v>
      </c>
      <c r="C1706" s="32" t="s">
        <v>874</v>
      </c>
      <c r="D1706" s="16">
        <v>1603.5225162044401</v>
      </c>
      <c r="E1706" s="16">
        <v>1484.03213962682</v>
      </c>
      <c r="F1706" s="16">
        <v>2105.1818648501198</v>
      </c>
      <c r="G1706" s="16">
        <v>1779.45034576994</v>
      </c>
      <c r="H1706" s="15">
        <v>6972.1868664513195</v>
      </c>
      <c r="I1706" s="16">
        <v>2005.9859340840801</v>
      </c>
      <c r="J1706" s="16">
        <v>2597.38436430309</v>
      </c>
      <c r="K1706" s="16">
        <v>2079.92123893497</v>
      </c>
      <c r="L1706" s="16">
        <v>2732.6871835734901</v>
      </c>
      <c r="M1706" s="15">
        <v>9415.9787208956295</v>
      </c>
      <c r="N1706" s="16">
        <v>1256.3834983939901</v>
      </c>
      <c r="O1706" s="16">
        <v>1795.1250146141999</v>
      </c>
      <c r="P1706" s="16">
        <v>1807.56273066783</v>
      </c>
      <c r="Q1706" s="16">
        <v>2298.1384464651701</v>
      </c>
      <c r="R1706" s="15">
        <v>7157.2096901411896</v>
      </c>
      <c r="S1706" s="16">
        <v>926.92679072397198</v>
      </c>
      <c r="T1706" s="16">
        <v>1708.5180144127501</v>
      </c>
      <c r="U1706" s="16">
        <v>1439.322806273</v>
      </c>
    </row>
    <row r="1707" spans="2:21" x14ac:dyDescent="0.25">
      <c r="B1707" s="4">
        <v>813.2</v>
      </c>
      <c r="C1707" s="32" t="s">
        <v>875</v>
      </c>
      <c r="D1707" s="16">
        <v>56.324894383864397</v>
      </c>
      <c r="E1707" s="16">
        <v>24.298531225610201</v>
      </c>
      <c r="F1707" s="16">
        <v>19.680045868176698</v>
      </c>
      <c r="G1707" s="16">
        <v>41.435661132121702</v>
      </c>
      <c r="H1707" s="15">
        <v>141.73913260977301</v>
      </c>
      <c r="I1707" s="16">
        <v>19.9659571256656</v>
      </c>
      <c r="J1707" s="16">
        <v>34.413187623264697</v>
      </c>
      <c r="K1707" s="16">
        <v>98.275423775389797</v>
      </c>
      <c r="L1707" s="16">
        <v>57.608492355065501</v>
      </c>
      <c r="M1707" s="15">
        <v>210.26306087938559</v>
      </c>
      <c r="N1707" s="16">
        <v>14.242399095678399</v>
      </c>
      <c r="O1707" s="16">
        <v>45.7109747206867</v>
      </c>
      <c r="P1707" s="16">
        <v>26.5853711009309</v>
      </c>
      <c r="Q1707" s="16">
        <v>41.750806391310398</v>
      </c>
      <c r="R1707" s="15">
        <v>128.28955130860641</v>
      </c>
      <c r="S1707" s="16">
        <v>18.367193430706099</v>
      </c>
      <c r="T1707" s="16">
        <v>67.252027774648596</v>
      </c>
      <c r="U1707" s="16">
        <v>195.97538024056001</v>
      </c>
    </row>
    <row r="1708" spans="2:21" ht="38.25" x14ac:dyDescent="0.25">
      <c r="B1708" s="4">
        <v>813.8</v>
      </c>
      <c r="C1708" s="32" t="s">
        <v>876</v>
      </c>
      <c r="D1708" s="16">
        <v>0</v>
      </c>
      <c r="E1708" s="16">
        <v>0</v>
      </c>
      <c r="F1708" s="16">
        <v>0</v>
      </c>
      <c r="G1708" s="16">
        <v>0</v>
      </c>
      <c r="H1708" s="15">
        <v>0</v>
      </c>
      <c r="I1708" s="16">
        <v>0</v>
      </c>
      <c r="J1708" s="16">
        <v>2.1022299189710001</v>
      </c>
      <c r="K1708" s="16">
        <v>0</v>
      </c>
      <c r="L1708" s="16">
        <v>0</v>
      </c>
      <c r="M1708" s="15">
        <v>2.1022299189710001</v>
      </c>
      <c r="N1708" s="16">
        <v>0</v>
      </c>
      <c r="O1708" s="16">
        <v>8.1860000000000002E-2</v>
      </c>
      <c r="P1708" s="16">
        <v>0</v>
      </c>
      <c r="Q1708" s="16">
        <v>0</v>
      </c>
      <c r="R1708" s="15">
        <v>8.1860000000000002E-2</v>
      </c>
      <c r="S1708" s="16">
        <v>0</v>
      </c>
      <c r="T1708" s="16">
        <v>0</v>
      </c>
      <c r="U1708" s="16">
        <v>0</v>
      </c>
    </row>
    <row r="1709" spans="2:21" x14ac:dyDescent="0.25">
      <c r="B1709" s="4">
        <v>813.9</v>
      </c>
      <c r="C1709" s="32" t="s">
        <v>877</v>
      </c>
      <c r="D1709" s="16">
        <v>32.7620971131864</v>
      </c>
      <c r="E1709" s="16">
        <v>13.127037696320601</v>
      </c>
      <c r="F1709" s="16">
        <v>47.169158917413299</v>
      </c>
      <c r="G1709" s="16">
        <v>33.034142198263901</v>
      </c>
      <c r="H1709" s="15">
        <v>126.09243592518419</v>
      </c>
      <c r="I1709" s="16">
        <v>94.863341513763999</v>
      </c>
      <c r="J1709" s="16">
        <v>36.655838779122199</v>
      </c>
      <c r="K1709" s="16">
        <v>20.168737053893999</v>
      </c>
      <c r="L1709" s="16">
        <v>37.958216797751497</v>
      </c>
      <c r="M1709" s="15">
        <v>189.64613414453171</v>
      </c>
      <c r="N1709" s="16">
        <v>57.375827431174798</v>
      </c>
      <c r="O1709" s="16">
        <v>48.611081597615303</v>
      </c>
      <c r="P1709" s="16">
        <v>43.604118238076097</v>
      </c>
      <c r="Q1709" s="16">
        <v>87.6141115065506</v>
      </c>
      <c r="R1709" s="15">
        <v>237.20513877341682</v>
      </c>
      <c r="S1709" s="16">
        <v>6.9463677050393402</v>
      </c>
      <c r="T1709" s="16">
        <v>24.301562294287901</v>
      </c>
      <c r="U1709" s="16">
        <v>13.3751969888299</v>
      </c>
    </row>
    <row r="1710" spans="2:21" ht="25.5" x14ac:dyDescent="0.25">
      <c r="B1710" s="4">
        <v>821.1</v>
      </c>
      <c r="C1710" s="32" t="s">
        <v>878</v>
      </c>
      <c r="D1710" s="16">
        <v>1201.2664449747001</v>
      </c>
      <c r="E1710" s="16">
        <v>2079.5372429067502</v>
      </c>
      <c r="F1710" s="16">
        <v>1891.47031945766</v>
      </c>
      <c r="G1710" s="16">
        <v>1782.9619957165801</v>
      </c>
      <c r="H1710" s="15">
        <v>6955.2360030556902</v>
      </c>
      <c r="I1710" s="16">
        <v>1441.58413949595</v>
      </c>
      <c r="J1710" s="16">
        <v>2356.4868612103601</v>
      </c>
      <c r="K1710" s="16">
        <v>2525.8320483668499</v>
      </c>
      <c r="L1710" s="16">
        <v>2903.4384073281099</v>
      </c>
      <c r="M1710" s="15">
        <v>9227.341456401271</v>
      </c>
      <c r="N1710" s="16">
        <v>2306.6801667037598</v>
      </c>
      <c r="O1710" s="16">
        <v>3184.6042520464398</v>
      </c>
      <c r="P1710" s="16">
        <v>3581.8273801267701</v>
      </c>
      <c r="Q1710" s="16">
        <v>3375.4240783485802</v>
      </c>
      <c r="R1710" s="15">
        <v>12448.535877225549</v>
      </c>
      <c r="S1710" s="16">
        <v>2730.27667390446</v>
      </c>
      <c r="T1710" s="16">
        <v>3397.5763376500399</v>
      </c>
      <c r="U1710" s="16">
        <v>3001.9270769350601</v>
      </c>
    </row>
    <row r="1711" spans="2:21" ht="51" x14ac:dyDescent="0.25">
      <c r="B1711" s="4">
        <v>821.2</v>
      </c>
      <c r="C1711" s="32" t="s">
        <v>879</v>
      </c>
      <c r="D1711" s="16">
        <v>215.820943985838</v>
      </c>
      <c r="E1711" s="16">
        <v>687.69434559059403</v>
      </c>
      <c r="F1711" s="16">
        <v>706.77765802271801</v>
      </c>
      <c r="G1711" s="16">
        <v>602.41552592178402</v>
      </c>
      <c r="H1711" s="15">
        <v>2212.7084735209341</v>
      </c>
      <c r="I1711" s="16">
        <v>312.56407191807898</v>
      </c>
      <c r="J1711" s="16">
        <v>754.64692441462103</v>
      </c>
      <c r="K1711" s="16">
        <v>1112.5909217962201</v>
      </c>
      <c r="L1711" s="16">
        <v>735.61735101104898</v>
      </c>
      <c r="M1711" s="15">
        <v>2915.4192691399689</v>
      </c>
      <c r="N1711" s="16">
        <v>644.22807832009403</v>
      </c>
      <c r="O1711" s="16">
        <v>819.88298128830297</v>
      </c>
      <c r="P1711" s="16">
        <v>863.30917986634802</v>
      </c>
      <c r="Q1711" s="16">
        <v>653.97805435656596</v>
      </c>
      <c r="R1711" s="15">
        <v>2981.3982938313111</v>
      </c>
      <c r="S1711" s="16">
        <v>694.26788569093799</v>
      </c>
      <c r="T1711" s="16">
        <v>816.01233366329905</v>
      </c>
      <c r="U1711" s="16">
        <v>1058.5426535091999</v>
      </c>
    </row>
    <row r="1712" spans="2:21" x14ac:dyDescent="0.25">
      <c r="B1712" s="4">
        <v>821.3</v>
      </c>
      <c r="C1712" s="32" t="s">
        <v>880</v>
      </c>
      <c r="D1712" s="16">
        <v>605.10243814651403</v>
      </c>
      <c r="E1712" s="16">
        <v>775.979432658983</v>
      </c>
      <c r="F1712" s="16">
        <v>516.14734140461303</v>
      </c>
      <c r="G1712" s="16">
        <v>414.01539001342502</v>
      </c>
      <c r="H1712" s="15">
        <v>2311.2446022235354</v>
      </c>
      <c r="I1712" s="16">
        <v>428.69937251551301</v>
      </c>
      <c r="J1712" s="16">
        <v>834.11298123733104</v>
      </c>
      <c r="K1712" s="16">
        <v>978.374994837499</v>
      </c>
      <c r="L1712" s="16">
        <v>998.00901715146802</v>
      </c>
      <c r="M1712" s="15">
        <v>3239.196365741811</v>
      </c>
      <c r="N1712" s="16">
        <v>537.619334235211</v>
      </c>
      <c r="O1712" s="16">
        <v>835.40044536854896</v>
      </c>
      <c r="P1712" s="16">
        <v>749.62794050270395</v>
      </c>
      <c r="Q1712" s="16">
        <v>617.01587675094402</v>
      </c>
      <c r="R1712" s="15">
        <v>2739.6635968574083</v>
      </c>
      <c r="S1712" s="16">
        <v>893.727982688937</v>
      </c>
      <c r="T1712" s="16">
        <v>944.466881046651</v>
      </c>
      <c r="U1712" s="16">
        <v>1036.8590875760201</v>
      </c>
    </row>
    <row r="1713" spans="2:21" x14ac:dyDescent="0.25">
      <c r="B1713" s="4">
        <v>821.5</v>
      </c>
      <c r="C1713" s="32" t="s">
        <v>881</v>
      </c>
      <c r="D1713" s="16">
        <v>1152.8299222873</v>
      </c>
      <c r="E1713" s="16">
        <v>2955.8071348060398</v>
      </c>
      <c r="F1713" s="16">
        <v>2738.7392137049401</v>
      </c>
      <c r="G1713" s="16">
        <v>2184.5467507868898</v>
      </c>
      <c r="H1713" s="15">
        <v>9031.9230215851694</v>
      </c>
      <c r="I1713" s="16">
        <v>1272.76728689942</v>
      </c>
      <c r="J1713" s="16">
        <v>2108.5852486824901</v>
      </c>
      <c r="K1713" s="16">
        <v>2510.9911946730899</v>
      </c>
      <c r="L1713" s="16">
        <v>3812.51015468486</v>
      </c>
      <c r="M1713" s="15">
        <v>9704.853884939861</v>
      </c>
      <c r="N1713" s="16">
        <v>4052.40669345369</v>
      </c>
      <c r="O1713" s="16">
        <v>3187.17671042046</v>
      </c>
      <c r="P1713" s="16">
        <v>3694.3292554925301</v>
      </c>
      <c r="Q1713" s="16">
        <v>3613.5118978946498</v>
      </c>
      <c r="R1713" s="15">
        <v>14547.424557261331</v>
      </c>
      <c r="S1713" s="16">
        <v>2842.3566402901902</v>
      </c>
      <c r="T1713" s="16">
        <v>3966.5271709225199</v>
      </c>
      <c r="U1713" s="16">
        <v>4920.2159518090302</v>
      </c>
    </row>
    <row r="1714" spans="2:21" x14ac:dyDescent="0.25">
      <c r="B1714" s="4">
        <v>821.7</v>
      </c>
      <c r="C1714" s="32" t="s">
        <v>882</v>
      </c>
      <c r="D1714" s="16">
        <v>172.16477308394599</v>
      </c>
      <c r="E1714" s="16">
        <v>159.62369254027001</v>
      </c>
      <c r="F1714" s="16">
        <v>172.741827529359</v>
      </c>
      <c r="G1714" s="16">
        <v>151.27063882964501</v>
      </c>
      <c r="H1714" s="15">
        <v>655.80093198321993</v>
      </c>
      <c r="I1714" s="16">
        <v>214.84858607766401</v>
      </c>
      <c r="J1714" s="16">
        <v>309.74381594870198</v>
      </c>
      <c r="K1714" s="16">
        <v>243.16033396452801</v>
      </c>
      <c r="L1714" s="16">
        <v>155.109171476412</v>
      </c>
      <c r="M1714" s="15">
        <v>922.86190746730608</v>
      </c>
      <c r="N1714" s="16">
        <v>199.98838382816999</v>
      </c>
      <c r="O1714" s="16">
        <v>241.76110352408901</v>
      </c>
      <c r="P1714" s="16">
        <v>435.744863844995</v>
      </c>
      <c r="Q1714" s="16">
        <v>209.86397885860501</v>
      </c>
      <c r="R1714" s="15">
        <v>1087.3583300558589</v>
      </c>
      <c r="S1714" s="16">
        <v>201.581752233738</v>
      </c>
      <c r="T1714" s="16">
        <v>485.28309894459898</v>
      </c>
      <c r="U1714" s="16">
        <v>436.35368942823601</v>
      </c>
    </row>
    <row r="1715" spans="2:21" x14ac:dyDescent="0.25">
      <c r="B1715" s="4">
        <v>821.8</v>
      </c>
      <c r="C1715" s="32" t="s">
        <v>883</v>
      </c>
      <c r="D1715" s="16">
        <v>266.53856212371898</v>
      </c>
      <c r="E1715" s="16">
        <v>597.54551285172499</v>
      </c>
      <c r="F1715" s="16">
        <v>667.11591259807597</v>
      </c>
      <c r="G1715" s="16">
        <v>212.45910859794401</v>
      </c>
      <c r="H1715" s="15">
        <v>1743.6590961714642</v>
      </c>
      <c r="I1715" s="16">
        <v>197.36562349220301</v>
      </c>
      <c r="J1715" s="16">
        <v>229.70562147539499</v>
      </c>
      <c r="K1715" s="16">
        <v>208.548860970741</v>
      </c>
      <c r="L1715" s="16">
        <v>743.82827209733705</v>
      </c>
      <c r="M1715" s="15">
        <v>1379.4483780356759</v>
      </c>
      <c r="N1715" s="16">
        <v>484.97577413720398</v>
      </c>
      <c r="O1715" s="16">
        <v>310.77070158914</v>
      </c>
      <c r="P1715" s="16">
        <v>356.70464317987501</v>
      </c>
      <c r="Q1715" s="16">
        <v>306.48581183741902</v>
      </c>
      <c r="R1715" s="15">
        <v>1458.9369307436382</v>
      </c>
      <c r="S1715" s="16">
        <v>507.07244507932802</v>
      </c>
      <c r="T1715" s="16">
        <v>565.96486175961502</v>
      </c>
      <c r="U1715" s="16">
        <v>402.83111665818399</v>
      </c>
    </row>
    <row r="1716" spans="2:21" x14ac:dyDescent="0.25">
      <c r="B1716" s="4">
        <v>831.1</v>
      </c>
      <c r="C1716" s="32" t="s">
        <v>884</v>
      </c>
      <c r="D1716" s="16">
        <v>57.382695621078298</v>
      </c>
      <c r="E1716" s="16">
        <v>149.02238874581701</v>
      </c>
      <c r="F1716" s="16">
        <v>84.756603728548001</v>
      </c>
      <c r="G1716" s="16">
        <v>123.775080653492</v>
      </c>
      <c r="H1716" s="15">
        <v>414.93676874893532</v>
      </c>
      <c r="I1716" s="16">
        <v>55.616148801046101</v>
      </c>
      <c r="J1716" s="16">
        <v>154.60010422493099</v>
      </c>
      <c r="K1716" s="16">
        <v>163.46775893210699</v>
      </c>
      <c r="L1716" s="16">
        <v>118.103376744964</v>
      </c>
      <c r="M1716" s="15">
        <v>491.78738870304807</v>
      </c>
      <c r="N1716" s="16">
        <v>33.075061762505499</v>
      </c>
      <c r="O1716" s="16">
        <v>58.940705325224499</v>
      </c>
      <c r="P1716" s="16">
        <v>101.015237232986</v>
      </c>
      <c r="Q1716" s="16">
        <v>72.561153927199499</v>
      </c>
      <c r="R1716" s="15">
        <v>265.59215824791551</v>
      </c>
      <c r="S1716" s="16">
        <v>49.138790647656997</v>
      </c>
      <c r="T1716" s="16">
        <v>162.01045358980201</v>
      </c>
      <c r="U1716" s="16">
        <v>157.66787254625399</v>
      </c>
    </row>
    <row r="1717" spans="2:21" ht="25.5" x14ac:dyDescent="0.25">
      <c r="B1717" s="4">
        <v>831.2</v>
      </c>
      <c r="C1717" s="32" t="s">
        <v>885</v>
      </c>
      <c r="D1717" s="16">
        <v>40.804563076491903</v>
      </c>
      <c r="E1717" s="16">
        <v>95.109983782638807</v>
      </c>
      <c r="F1717" s="16">
        <v>168.548590283073</v>
      </c>
      <c r="G1717" s="16">
        <v>99.059613235663804</v>
      </c>
      <c r="H1717" s="15">
        <v>403.52275037786751</v>
      </c>
      <c r="I1717" s="16">
        <v>114.356070389904</v>
      </c>
      <c r="J1717" s="16">
        <v>238.67094397072299</v>
      </c>
      <c r="K1717" s="16">
        <v>291.34006214842299</v>
      </c>
      <c r="L1717" s="16">
        <v>367.632654966399</v>
      </c>
      <c r="M1717" s="15">
        <v>1011.9997314754489</v>
      </c>
      <c r="N1717" s="16">
        <v>176.528684081525</v>
      </c>
      <c r="O1717" s="16">
        <v>184.542375705978</v>
      </c>
      <c r="P1717" s="16">
        <v>282.53377395197998</v>
      </c>
      <c r="Q1717" s="16">
        <v>264.39855401476302</v>
      </c>
      <c r="R1717" s="15">
        <v>908.00338775424598</v>
      </c>
      <c r="S1717" s="16">
        <v>72.563701837030294</v>
      </c>
      <c r="T1717" s="16">
        <v>139.67087417670399</v>
      </c>
      <c r="U1717" s="16">
        <v>417.948450632929</v>
      </c>
    </row>
    <row r="1718" spans="2:21" x14ac:dyDescent="0.25">
      <c r="B1718" s="4">
        <v>831.3</v>
      </c>
      <c r="C1718" s="32" t="s">
        <v>886</v>
      </c>
      <c r="D1718" s="16">
        <v>2.9042214340574599</v>
      </c>
      <c r="E1718" s="16">
        <v>2.09520141864181</v>
      </c>
      <c r="F1718" s="16">
        <v>4.9193083474941002</v>
      </c>
      <c r="G1718" s="16">
        <v>0.77272896364622901</v>
      </c>
      <c r="H1718" s="15">
        <v>10.691460163839599</v>
      </c>
      <c r="I1718" s="16">
        <v>1.5772207120714701</v>
      </c>
      <c r="J1718" s="16">
        <v>2.9265596871984201</v>
      </c>
      <c r="K1718" s="16">
        <v>4.0173712458869604</v>
      </c>
      <c r="L1718" s="16">
        <v>0</v>
      </c>
      <c r="M1718" s="15">
        <v>8.5211516451568503</v>
      </c>
      <c r="N1718" s="16">
        <v>1.9424059999065599</v>
      </c>
      <c r="O1718" s="16">
        <v>7.0031992921987296</v>
      </c>
      <c r="P1718" s="16">
        <v>7.82113716565686</v>
      </c>
      <c r="Q1718" s="16">
        <v>2.1401652291388702</v>
      </c>
      <c r="R1718" s="15">
        <v>18.906907686901018</v>
      </c>
      <c r="S1718" s="16">
        <v>1.0842865534550901</v>
      </c>
      <c r="T1718" s="16">
        <v>10.733899078087701</v>
      </c>
      <c r="U1718" s="16">
        <v>6.5059478030577802</v>
      </c>
    </row>
    <row r="1719" spans="2:21" ht="63.75" x14ac:dyDescent="0.25">
      <c r="B1719" s="4">
        <v>831.9</v>
      </c>
      <c r="C1719" s="32" t="s">
        <v>887</v>
      </c>
      <c r="D1719" s="16">
        <v>33.790878256598603</v>
      </c>
      <c r="E1719" s="16">
        <v>72.775042846097705</v>
      </c>
      <c r="F1719" s="16">
        <v>105.30592735389899</v>
      </c>
      <c r="G1719" s="16">
        <v>80.369067922662694</v>
      </c>
      <c r="H1719" s="15">
        <v>292.24091637925801</v>
      </c>
      <c r="I1719" s="16">
        <v>133.88877373731901</v>
      </c>
      <c r="J1719" s="16">
        <v>166.66341875759301</v>
      </c>
      <c r="K1719" s="16">
        <v>203.37630538455599</v>
      </c>
      <c r="L1719" s="16">
        <v>181.46278681356699</v>
      </c>
      <c r="M1719" s="15">
        <v>685.391284693035</v>
      </c>
      <c r="N1719" s="16">
        <v>116.918634084773</v>
      </c>
      <c r="O1719" s="16">
        <v>111.717074960567</v>
      </c>
      <c r="P1719" s="16">
        <v>565.24059306583604</v>
      </c>
      <c r="Q1719" s="16">
        <v>89.552091410808004</v>
      </c>
      <c r="R1719" s="15">
        <v>883.42839352198405</v>
      </c>
      <c r="S1719" s="16">
        <v>59.301332483463199</v>
      </c>
      <c r="T1719" s="16">
        <v>196.963187598758</v>
      </c>
      <c r="U1719" s="16">
        <v>219.64373469280301</v>
      </c>
    </row>
    <row r="1720" spans="2:21" ht="38.25" x14ac:dyDescent="0.25">
      <c r="B1720" s="4">
        <v>841.1</v>
      </c>
      <c r="C1720" s="32" t="s">
        <v>888</v>
      </c>
      <c r="D1720" s="16">
        <v>58.478217228659297</v>
      </c>
      <c r="E1720" s="16">
        <v>13.9773491918228</v>
      </c>
      <c r="F1720" s="16">
        <v>51.876972818837899</v>
      </c>
      <c r="G1720" s="16">
        <v>157.71750806739999</v>
      </c>
      <c r="H1720" s="15">
        <v>282.05004730671999</v>
      </c>
      <c r="I1720" s="16">
        <v>38.152381923240597</v>
      </c>
      <c r="J1720" s="16">
        <v>37.614303188055999</v>
      </c>
      <c r="K1720" s="16">
        <v>47.8994727831411</v>
      </c>
      <c r="L1720" s="16">
        <v>118.20809214276601</v>
      </c>
      <c r="M1720" s="15">
        <v>241.87425003720369</v>
      </c>
      <c r="N1720" s="16">
        <v>53.266127651968297</v>
      </c>
      <c r="O1720" s="16">
        <v>3.8077815157319201</v>
      </c>
      <c r="P1720" s="16">
        <v>35.261293154084598</v>
      </c>
      <c r="Q1720" s="16">
        <v>38.729459749078302</v>
      </c>
      <c r="R1720" s="15">
        <v>131.06466207086311</v>
      </c>
      <c r="S1720" s="16">
        <v>23.16498224111</v>
      </c>
      <c r="T1720" s="16">
        <v>4.6770168198536499</v>
      </c>
      <c r="U1720" s="16">
        <v>30.584896927803101</v>
      </c>
    </row>
    <row r="1721" spans="2:21" x14ac:dyDescent="0.25">
      <c r="B1721" s="4">
        <v>841.2</v>
      </c>
      <c r="C1721" s="32" t="s">
        <v>889</v>
      </c>
      <c r="D1721" s="16">
        <v>19.7268918499507</v>
      </c>
      <c r="E1721" s="16">
        <v>34.6593023829505</v>
      </c>
      <c r="F1721" s="16">
        <v>30.102993676947801</v>
      </c>
      <c r="G1721" s="16">
        <v>79.130507275906695</v>
      </c>
      <c r="H1721" s="15">
        <v>163.61969518575569</v>
      </c>
      <c r="I1721" s="16">
        <v>80.913993310089595</v>
      </c>
      <c r="J1721" s="16">
        <v>24.633781835742599</v>
      </c>
      <c r="K1721" s="16">
        <v>20.576565216399999</v>
      </c>
      <c r="L1721" s="16">
        <v>52.482404386689403</v>
      </c>
      <c r="M1721" s="15">
        <v>178.60674474892159</v>
      </c>
      <c r="N1721" s="16">
        <v>49.716933173139999</v>
      </c>
      <c r="O1721" s="16">
        <v>45.637780240699001</v>
      </c>
      <c r="P1721" s="16">
        <v>21.9911367091964</v>
      </c>
      <c r="Q1721" s="16">
        <v>31.4358958278393</v>
      </c>
      <c r="R1721" s="15">
        <v>148.78174595087469</v>
      </c>
      <c r="S1721" s="16">
        <v>13.6671755475521</v>
      </c>
      <c r="T1721" s="16">
        <v>16.101398057813601</v>
      </c>
      <c r="U1721" s="16">
        <v>40.380440840619698</v>
      </c>
    </row>
    <row r="1722" spans="2:21" x14ac:dyDescent="0.25">
      <c r="B1722" s="4">
        <v>841.3</v>
      </c>
      <c r="C1722" s="32" t="s">
        <v>890</v>
      </c>
      <c r="D1722" s="16">
        <v>14.3190346177207</v>
      </c>
      <c r="E1722" s="16">
        <v>14.1134007596158</v>
      </c>
      <c r="F1722" s="16">
        <v>35.661636814731402</v>
      </c>
      <c r="G1722" s="16">
        <v>37.099890080612099</v>
      </c>
      <c r="H1722" s="15">
        <v>101.19396227268</v>
      </c>
      <c r="I1722" s="16">
        <v>9.9691528134785798</v>
      </c>
      <c r="J1722" s="16">
        <v>9.4061517809591795</v>
      </c>
      <c r="K1722" s="16">
        <v>13.950489504520601</v>
      </c>
      <c r="L1722" s="16">
        <v>26.1784070659611</v>
      </c>
      <c r="M1722" s="15">
        <v>59.504201164919451</v>
      </c>
      <c r="N1722" s="16">
        <v>19.9499772177161</v>
      </c>
      <c r="O1722" s="16">
        <v>14.2917765648134</v>
      </c>
      <c r="P1722" s="16">
        <v>8.9172132506098105</v>
      </c>
      <c r="Q1722" s="16">
        <v>15.1772769406629</v>
      </c>
      <c r="R1722" s="15">
        <v>58.336243973802212</v>
      </c>
      <c r="S1722" s="16">
        <v>5.7428689505454003</v>
      </c>
      <c r="T1722" s="16">
        <v>4.30836141512943</v>
      </c>
      <c r="U1722" s="16">
        <v>10.064558341708899</v>
      </c>
    </row>
    <row r="1723" spans="2:21" ht="25.5" x14ac:dyDescent="0.25">
      <c r="B1723" s="4">
        <v>841.4</v>
      </c>
      <c r="C1723" s="32" t="s">
        <v>891</v>
      </c>
      <c r="D1723" s="16">
        <v>113.548313450012</v>
      </c>
      <c r="E1723" s="16">
        <v>183.55465610481099</v>
      </c>
      <c r="F1723" s="16">
        <v>169.207271347974</v>
      </c>
      <c r="G1723" s="16">
        <v>79.3981791381878</v>
      </c>
      <c r="H1723" s="15">
        <v>545.70842004098472</v>
      </c>
      <c r="I1723" s="16">
        <v>51.194498354511303</v>
      </c>
      <c r="J1723" s="16">
        <v>273.96438796773998</v>
      </c>
      <c r="K1723" s="16">
        <v>177.26042663308201</v>
      </c>
      <c r="L1723" s="16">
        <v>158.27464951004501</v>
      </c>
      <c r="M1723" s="15">
        <v>660.69396246537838</v>
      </c>
      <c r="N1723" s="16">
        <v>142.90396451484</v>
      </c>
      <c r="O1723" s="16">
        <v>138.428716660037</v>
      </c>
      <c r="P1723" s="16">
        <v>171.12574530497901</v>
      </c>
      <c r="Q1723" s="16">
        <v>43.8733394413252</v>
      </c>
      <c r="R1723" s="15">
        <v>496.33176592118122</v>
      </c>
      <c r="S1723" s="16">
        <v>84.601947311189505</v>
      </c>
      <c r="T1723" s="16">
        <v>97.026369304624595</v>
      </c>
      <c r="U1723" s="16">
        <v>250.398455969568</v>
      </c>
    </row>
    <row r="1724" spans="2:21" x14ac:dyDescent="0.25">
      <c r="B1724" s="4">
        <v>841.5</v>
      </c>
      <c r="C1724" s="32" t="s">
        <v>892</v>
      </c>
      <c r="D1724" s="16">
        <v>63.425459314744501</v>
      </c>
      <c r="E1724" s="16">
        <v>43.1330872378823</v>
      </c>
      <c r="F1724" s="16">
        <v>94.3465611810729</v>
      </c>
      <c r="G1724" s="16">
        <v>32.560595231022397</v>
      </c>
      <c r="H1724" s="15">
        <v>233.46570296472211</v>
      </c>
      <c r="I1724" s="16">
        <v>42.029811957914497</v>
      </c>
      <c r="J1724" s="16">
        <v>90.077247958106796</v>
      </c>
      <c r="K1724" s="16">
        <v>54.893348838283401</v>
      </c>
      <c r="L1724" s="16">
        <v>60.987843063045098</v>
      </c>
      <c r="M1724" s="15">
        <v>247.98825181734978</v>
      </c>
      <c r="N1724" s="16">
        <v>50.309873545720698</v>
      </c>
      <c r="O1724" s="16">
        <v>66.728034323071896</v>
      </c>
      <c r="P1724" s="16">
        <v>83.722076738168397</v>
      </c>
      <c r="Q1724" s="16">
        <v>36.587886060110499</v>
      </c>
      <c r="R1724" s="15">
        <v>237.34787066707148</v>
      </c>
      <c r="S1724" s="16">
        <v>25.947639095828698</v>
      </c>
      <c r="T1724" s="16">
        <v>61.607747151928798</v>
      </c>
      <c r="U1724" s="16">
        <v>63.898578571203501</v>
      </c>
    </row>
    <row r="1725" spans="2:21" ht="51" x14ac:dyDescent="0.25">
      <c r="B1725" s="4">
        <v>841.6</v>
      </c>
      <c r="C1725" s="32" t="s">
        <v>893</v>
      </c>
      <c r="D1725" s="16">
        <v>5.87568238182262</v>
      </c>
      <c r="E1725" s="16">
        <v>30.4450068973388</v>
      </c>
      <c r="F1725" s="16">
        <v>9.2634549984420005</v>
      </c>
      <c r="G1725" s="16">
        <v>4.3629984119986798</v>
      </c>
      <c r="H1725" s="15">
        <v>49.947142689602103</v>
      </c>
      <c r="I1725" s="16">
        <v>5.8022376600362602</v>
      </c>
      <c r="J1725" s="16">
        <v>4.4790340962205999</v>
      </c>
      <c r="K1725" s="16">
        <v>41.3161137711027</v>
      </c>
      <c r="L1725" s="16">
        <v>6.5467008101334399</v>
      </c>
      <c r="M1725" s="15">
        <v>58.144086337493</v>
      </c>
      <c r="N1725" s="16">
        <v>52.413180607202001</v>
      </c>
      <c r="O1725" s="16">
        <v>13.2716222639344</v>
      </c>
      <c r="P1725" s="16">
        <v>3.3897272909232599</v>
      </c>
      <c r="Q1725" s="16">
        <v>5.2314086310732399</v>
      </c>
      <c r="R1725" s="15">
        <v>74.305938793132896</v>
      </c>
      <c r="S1725" s="16">
        <v>18.104633369203199</v>
      </c>
      <c r="T1725" s="16">
        <v>26.714029459447801</v>
      </c>
      <c r="U1725" s="16">
        <v>10.637535577489601</v>
      </c>
    </row>
    <row r="1726" spans="2:21" ht="38.25" x14ac:dyDescent="0.25">
      <c r="B1726" s="4">
        <v>842.1</v>
      </c>
      <c r="C1726" s="32" t="s">
        <v>894</v>
      </c>
      <c r="D1726" s="16">
        <v>52.353401277938801</v>
      </c>
      <c r="E1726" s="16">
        <v>25.467121745716</v>
      </c>
      <c r="F1726" s="16">
        <v>112.987291927079</v>
      </c>
      <c r="G1726" s="16">
        <v>216.95303359808901</v>
      </c>
      <c r="H1726" s="15">
        <v>407.76084854882282</v>
      </c>
      <c r="I1726" s="16">
        <v>58.221595357587297</v>
      </c>
      <c r="J1726" s="16">
        <v>25.610838347178401</v>
      </c>
      <c r="K1726" s="16">
        <v>62.025708632116498</v>
      </c>
      <c r="L1726" s="16">
        <v>137.07904454618301</v>
      </c>
      <c r="M1726" s="15">
        <v>282.93718688306524</v>
      </c>
      <c r="N1726" s="16">
        <v>22.563362314370298</v>
      </c>
      <c r="O1726" s="16">
        <v>70.018278627949499</v>
      </c>
      <c r="P1726" s="16">
        <v>40.211448727355901</v>
      </c>
      <c r="Q1726" s="16">
        <v>34.414727914590998</v>
      </c>
      <c r="R1726" s="15">
        <v>167.20781758426668</v>
      </c>
      <c r="S1726" s="16">
        <v>2.79607191248494</v>
      </c>
      <c r="T1726" s="16">
        <v>3.15202624784117</v>
      </c>
      <c r="U1726" s="16">
        <v>21.656271774490499</v>
      </c>
    </row>
    <row r="1727" spans="2:21" ht="25.5" x14ac:dyDescent="0.25">
      <c r="B1727" s="4">
        <v>842.2</v>
      </c>
      <c r="C1727" s="32" t="s">
        <v>895</v>
      </c>
      <c r="D1727" s="16">
        <v>30.259279969390501</v>
      </c>
      <c r="E1727" s="16">
        <v>76.897564257124699</v>
      </c>
      <c r="F1727" s="16">
        <v>121.108722165166</v>
      </c>
      <c r="G1727" s="16">
        <v>55.014346466177798</v>
      </c>
      <c r="H1727" s="15">
        <v>283.27991285785902</v>
      </c>
      <c r="I1727" s="16">
        <v>29.2793381273164</v>
      </c>
      <c r="J1727" s="16">
        <v>89.292862325273305</v>
      </c>
      <c r="K1727" s="16">
        <v>136.895514973703</v>
      </c>
      <c r="L1727" s="16">
        <v>71.6350849815218</v>
      </c>
      <c r="M1727" s="15">
        <v>327.10280040781447</v>
      </c>
      <c r="N1727" s="16">
        <v>62.247420884124601</v>
      </c>
      <c r="O1727" s="16">
        <v>158.954051942235</v>
      </c>
      <c r="P1727" s="16">
        <v>109.651266485807</v>
      </c>
      <c r="Q1727" s="16">
        <v>71.475955514107596</v>
      </c>
      <c r="R1727" s="15">
        <v>402.32869482627416</v>
      </c>
      <c r="S1727" s="16">
        <v>47.277317937936203</v>
      </c>
      <c r="T1727" s="16">
        <v>193.72254471639701</v>
      </c>
      <c r="U1727" s="16">
        <v>99.488129579880507</v>
      </c>
    </row>
    <row r="1728" spans="2:21" ht="25.5" x14ac:dyDescent="0.25">
      <c r="B1728" s="4">
        <v>842.3</v>
      </c>
      <c r="C1728" s="32" t="s">
        <v>896</v>
      </c>
      <c r="D1728" s="16">
        <v>37.102696783505003</v>
      </c>
      <c r="E1728" s="16">
        <v>26.048312240575399</v>
      </c>
      <c r="F1728" s="16">
        <v>42.851429164467099</v>
      </c>
      <c r="G1728" s="16">
        <v>50.703119845231797</v>
      </c>
      <c r="H1728" s="15">
        <v>156.70555803377931</v>
      </c>
      <c r="I1728" s="16">
        <v>16.7366317983562</v>
      </c>
      <c r="J1728" s="16">
        <v>29.690922020478499</v>
      </c>
      <c r="K1728" s="16">
        <v>27.996787142340199</v>
      </c>
      <c r="L1728" s="16">
        <v>47.506359512736097</v>
      </c>
      <c r="M1728" s="15">
        <v>121.93070047391099</v>
      </c>
      <c r="N1728" s="16">
        <v>22.120890815866101</v>
      </c>
      <c r="O1728" s="16">
        <v>24.340044600313501</v>
      </c>
      <c r="P1728" s="16">
        <v>20.111908209769901</v>
      </c>
      <c r="Q1728" s="16">
        <v>32.589630532782898</v>
      </c>
      <c r="R1728" s="15">
        <v>99.162474158732408</v>
      </c>
      <c r="S1728" s="16">
        <v>15.9872168738683</v>
      </c>
      <c r="T1728" s="16">
        <v>21.3367566139218</v>
      </c>
      <c r="U1728" s="16">
        <v>18.059816580160401</v>
      </c>
    </row>
    <row r="1729" spans="2:21" x14ac:dyDescent="0.25">
      <c r="B1729" s="4">
        <v>842.4</v>
      </c>
      <c r="C1729" s="32" t="s">
        <v>897</v>
      </c>
      <c r="D1729" s="16">
        <v>102.27030485780099</v>
      </c>
      <c r="E1729" s="16">
        <v>148.48005544494799</v>
      </c>
      <c r="F1729" s="16">
        <v>182.67761822056099</v>
      </c>
      <c r="G1729" s="16">
        <v>101.50436196398699</v>
      </c>
      <c r="H1729" s="15">
        <v>534.93234048729698</v>
      </c>
      <c r="I1729" s="16">
        <v>69.648460447736497</v>
      </c>
      <c r="J1729" s="16">
        <v>127.39274130210801</v>
      </c>
      <c r="K1729" s="16">
        <v>127.93453549593499</v>
      </c>
      <c r="L1729" s="16">
        <v>71.731725171985801</v>
      </c>
      <c r="M1729" s="15">
        <v>396.70746241776533</v>
      </c>
      <c r="N1729" s="16">
        <v>60.772578511581102</v>
      </c>
      <c r="O1729" s="16">
        <v>209.528979150878</v>
      </c>
      <c r="P1729" s="16">
        <v>79.059377019983998</v>
      </c>
      <c r="Q1729" s="16">
        <v>60.018386307893401</v>
      </c>
      <c r="R1729" s="15">
        <v>409.37932099033657</v>
      </c>
      <c r="S1729" s="16">
        <v>37.348599566545303</v>
      </c>
      <c r="T1729" s="16">
        <v>108.533593167505</v>
      </c>
      <c r="U1729" s="16">
        <v>81.355674645732407</v>
      </c>
    </row>
    <row r="1730" spans="2:21" x14ac:dyDescent="0.25">
      <c r="B1730" s="4">
        <v>842.5</v>
      </c>
      <c r="C1730" s="32" t="s">
        <v>898</v>
      </c>
      <c r="D1730" s="16">
        <v>13.196907577252199</v>
      </c>
      <c r="E1730" s="16">
        <v>35.5389892591906</v>
      </c>
      <c r="F1730" s="16">
        <v>24.1979933933209</v>
      </c>
      <c r="G1730" s="16">
        <v>13.229647176375501</v>
      </c>
      <c r="H1730" s="15">
        <v>86.163537406139199</v>
      </c>
      <c r="I1730" s="16">
        <v>10.006402453065</v>
      </c>
      <c r="J1730" s="16">
        <v>38.006018981786802</v>
      </c>
      <c r="K1730" s="16">
        <v>28.311732688543799</v>
      </c>
      <c r="L1730" s="16">
        <v>18.20640487847</v>
      </c>
      <c r="M1730" s="15">
        <v>94.530559001865598</v>
      </c>
      <c r="N1730" s="16">
        <v>42.9492836781466</v>
      </c>
      <c r="O1730" s="16">
        <v>42.102774494461897</v>
      </c>
      <c r="P1730" s="16">
        <v>25.889360406042702</v>
      </c>
      <c r="Q1730" s="16">
        <v>18.200176320600999</v>
      </c>
      <c r="R1730" s="15">
        <v>129.1415948992522</v>
      </c>
      <c r="S1730" s="16">
        <v>15.9711111841776</v>
      </c>
      <c r="T1730" s="16">
        <v>43.748731999513197</v>
      </c>
      <c r="U1730" s="16">
        <v>36.511048150657302</v>
      </c>
    </row>
    <row r="1731" spans="2:21" ht="25.5" x14ac:dyDescent="0.25">
      <c r="B1731" s="4">
        <v>842.6</v>
      </c>
      <c r="C1731" s="32" t="s">
        <v>899</v>
      </c>
      <c r="D1731" s="16">
        <v>108.41595312731199</v>
      </c>
      <c r="E1731" s="16">
        <v>278.30091829025002</v>
      </c>
      <c r="F1731" s="16">
        <v>158.009577880438</v>
      </c>
      <c r="G1731" s="16">
        <v>102.109893547262</v>
      </c>
      <c r="H1731" s="15">
        <v>646.83634284526204</v>
      </c>
      <c r="I1731" s="16">
        <v>143.285507619778</v>
      </c>
      <c r="J1731" s="16">
        <v>235.49713977495</v>
      </c>
      <c r="K1731" s="16">
        <v>220.70041502238001</v>
      </c>
      <c r="L1731" s="16">
        <v>282.42558551606402</v>
      </c>
      <c r="M1731" s="15">
        <v>881.90864793317201</v>
      </c>
      <c r="N1731" s="16">
        <v>168.901611637131</v>
      </c>
      <c r="O1731" s="16">
        <v>268.13787192294302</v>
      </c>
      <c r="P1731" s="16">
        <v>286.117810373628</v>
      </c>
      <c r="Q1731" s="16">
        <v>188.32318410048299</v>
      </c>
      <c r="R1731" s="15">
        <v>911.48047803418501</v>
      </c>
      <c r="S1731" s="16">
        <v>83.259200144145098</v>
      </c>
      <c r="T1731" s="16">
        <v>425.57189207326297</v>
      </c>
      <c r="U1731" s="16">
        <v>270.11017054532601</v>
      </c>
    </row>
    <row r="1732" spans="2:21" x14ac:dyDescent="0.25">
      <c r="B1732" s="4">
        <v>842.7</v>
      </c>
      <c r="C1732" s="32" t="s">
        <v>900</v>
      </c>
      <c r="D1732" s="16">
        <v>61.3064742218248</v>
      </c>
      <c r="E1732" s="16">
        <v>97.6778672075163</v>
      </c>
      <c r="F1732" s="16">
        <v>103.269506408616</v>
      </c>
      <c r="G1732" s="16">
        <v>37.479241584366299</v>
      </c>
      <c r="H1732" s="15">
        <v>299.73308942232342</v>
      </c>
      <c r="I1732" s="16">
        <v>40.314519144190498</v>
      </c>
      <c r="J1732" s="16">
        <v>81.152083563470597</v>
      </c>
      <c r="K1732" s="16">
        <v>86.945888490310594</v>
      </c>
      <c r="L1732" s="16">
        <v>44.594158194163803</v>
      </c>
      <c r="M1732" s="15">
        <v>253.0066493921355</v>
      </c>
      <c r="N1732" s="16">
        <v>70.352674182078104</v>
      </c>
      <c r="O1732" s="16">
        <v>112.22708433412799</v>
      </c>
      <c r="P1732" s="16">
        <v>86.168769855164797</v>
      </c>
      <c r="Q1732" s="16">
        <v>51.696272218736297</v>
      </c>
      <c r="R1732" s="15">
        <v>320.44480059010715</v>
      </c>
      <c r="S1732" s="16">
        <v>35.5121503917171</v>
      </c>
      <c r="T1732" s="16">
        <v>133.906019726267</v>
      </c>
      <c r="U1732" s="16">
        <v>99.670066718085494</v>
      </c>
    </row>
    <row r="1733" spans="2:21" ht="38.25" x14ac:dyDescent="0.25">
      <c r="B1733" s="4">
        <v>842.8</v>
      </c>
      <c r="C1733" s="32" t="s">
        <v>901</v>
      </c>
      <c r="D1733" s="16">
        <v>23.550777838713199</v>
      </c>
      <c r="E1733" s="16">
        <v>35.558444438046003</v>
      </c>
      <c r="F1733" s="16">
        <v>59.408625319857897</v>
      </c>
      <c r="G1733" s="16">
        <v>44.2989919657267</v>
      </c>
      <c r="H1733" s="15">
        <v>162.81683956234377</v>
      </c>
      <c r="I1733" s="16">
        <v>13.0066241230668</v>
      </c>
      <c r="J1733" s="16">
        <v>33.435190923969202</v>
      </c>
      <c r="K1733" s="16">
        <v>32.694508017598103</v>
      </c>
      <c r="L1733" s="16">
        <v>44.742906476429397</v>
      </c>
      <c r="M1733" s="15">
        <v>123.87922954106349</v>
      </c>
      <c r="N1733" s="16">
        <v>15.5399926183549</v>
      </c>
      <c r="O1733" s="16">
        <v>70.803471064413202</v>
      </c>
      <c r="P1733" s="16">
        <v>14.954911064771</v>
      </c>
      <c r="Q1733" s="16">
        <v>128.85419870902399</v>
      </c>
      <c r="R1733" s="15">
        <v>230.15257345656309</v>
      </c>
      <c r="S1733" s="16">
        <v>22.2178394499939</v>
      </c>
      <c r="T1733" s="16">
        <v>43.2332031476965</v>
      </c>
      <c r="U1733" s="16">
        <v>38.661826837107903</v>
      </c>
    </row>
    <row r="1734" spans="2:21" ht="38.25" x14ac:dyDescent="0.25">
      <c r="B1734" s="4">
        <v>843.1</v>
      </c>
      <c r="C1734" s="32" t="s">
        <v>902</v>
      </c>
      <c r="D1734" s="16">
        <v>1.43021841027778</v>
      </c>
      <c r="E1734" s="16">
        <v>1.1338348209057301</v>
      </c>
      <c r="F1734" s="16">
        <v>3.3935875539345299</v>
      </c>
      <c r="G1734" s="16">
        <v>44.112435933880001</v>
      </c>
      <c r="H1734" s="15">
        <v>50.070076718998038</v>
      </c>
      <c r="I1734" s="16">
        <v>14.5748580597015</v>
      </c>
      <c r="J1734" s="16">
        <v>10.173935316366199</v>
      </c>
      <c r="K1734" s="16">
        <v>2.3075202110491002</v>
      </c>
      <c r="L1734" s="16">
        <v>26.6370129052594</v>
      </c>
      <c r="M1734" s="15">
        <v>53.693326492376201</v>
      </c>
      <c r="N1734" s="16">
        <v>8.60660783651476</v>
      </c>
      <c r="O1734" s="16">
        <v>6.1130042851447204</v>
      </c>
      <c r="P1734" s="16">
        <v>13.567067557962</v>
      </c>
      <c r="Q1734" s="16">
        <v>56.4350066434396</v>
      </c>
      <c r="R1734" s="15">
        <v>84.721686323061078</v>
      </c>
      <c r="S1734" s="16">
        <v>18.4912593897369</v>
      </c>
      <c r="T1734" s="16">
        <v>9.8423278908125607</v>
      </c>
      <c r="U1734" s="16">
        <v>2.41353256523385</v>
      </c>
    </row>
    <row r="1735" spans="2:21" ht="25.5" x14ac:dyDescent="0.25">
      <c r="B1735" s="4">
        <v>843.2</v>
      </c>
      <c r="C1735" s="32" t="s">
        <v>903</v>
      </c>
      <c r="D1735" s="16">
        <v>17.405745620046499</v>
      </c>
      <c r="E1735" s="16">
        <v>14.5280466287171</v>
      </c>
      <c r="F1735" s="16">
        <v>22.023060499346201</v>
      </c>
      <c r="G1735" s="16">
        <v>30.2058053903997</v>
      </c>
      <c r="H1735" s="15">
        <v>84.162658138509499</v>
      </c>
      <c r="I1735" s="16">
        <v>18.818837803644001</v>
      </c>
      <c r="J1735" s="16">
        <v>33.003095844657402</v>
      </c>
      <c r="K1735" s="16">
        <v>41.194734430030699</v>
      </c>
      <c r="L1735" s="16">
        <v>113.373652564445</v>
      </c>
      <c r="M1735" s="15">
        <v>206.39032064277711</v>
      </c>
      <c r="N1735" s="16">
        <v>21.4045708342728</v>
      </c>
      <c r="O1735" s="16">
        <v>73.788851135337893</v>
      </c>
      <c r="P1735" s="16">
        <v>11.5325815878803</v>
      </c>
      <c r="Q1735" s="16">
        <v>40.232176108060202</v>
      </c>
      <c r="R1735" s="15">
        <v>146.9581796655512</v>
      </c>
      <c r="S1735" s="16">
        <v>165.29338916823201</v>
      </c>
      <c r="T1735" s="16">
        <v>39.383544299172698</v>
      </c>
      <c r="U1735" s="16">
        <v>73.309749478151801</v>
      </c>
    </row>
    <row r="1736" spans="2:21" x14ac:dyDescent="0.25">
      <c r="B1736" s="4">
        <v>843.7</v>
      </c>
      <c r="C1736" s="32" t="s">
        <v>904</v>
      </c>
      <c r="D1736" s="16">
        <v>59.6997802386404</v>
      </c>
      <c r="E1736" s="16">
        <v>27.364460559823002</v>
      </c>
      <c r="F1736" s="16">
        <v>33.466328806028201</v>
      </c>
      <c r="G1736" s="16">
        <v>21.190645424554699</v>
      </c>
      <c r="H1736" s="15">
        <v>141.72121502904631</v>
      </c>
      <c r="I1736" s="16">
        <v>18.045519125767498</v>
      </c>
      <c r="J1736" s="16">
        <v>4.35233121718296</v>
      </c>
      <c r="K1736" s="16">
        <v>36.3265766541857</v>
      </c>
      <c r="L1736" s="16">
        <v>15.6971202117955</v>
      </c>
      <c r="M1736" s="15">
        <v>74.421547208931656</v>
      </c>
      <c r="N1736" s="16">
        <v>6.0923319310183599</v>
      </c>
      <c r="O1736" s="16">
        <v>22.011730883878499</v>
      </c>
      <c r="P1736" s="16">
        <v>6.4266349063505297</v>
      </c>
      <c r="Q1736" s="16">
        <v>6.2971756834867101</v>
      </c>
      <c r="R1736" s="15">
        <v>40.827873404734106</v>
      </c>
      <c r="S1736" s="16">
        <v>1.1970700000000001</v>
      </c>
      <c r="T1736" s="16">
        <v>6.9407191098401499</v>
      </c>
      <c r="U1736" s="16">
        <v>14.2973086157137</v>
      </c>
    </row>
    <row r="1737" spans="2:21" ht="25.5" x14ac:dyDescent="0.25">
      <c r="B1737" s="4">
        <v>843.8</v>
      </c>
      <c r="C1737" s="32" t="s">
        <v>905</v>
      </c>
      <c r="D1737" s="16">
        <v>41.466032659887702</v>
      </c>
      <c r="E1737" s="16">
        <v>23.8678674118717</v>
      </c>
      <c r="F1737" s="16">
        <v>17.547426109155101</v>
      </c>
      <c r="G1737" s="16">
        <v>20.6992090113581</v>
      </c>
      <c r="H1737" s="15">
        <v>103.58053519227261</v>
      </c>
      <c r="I1737" s="16">
        <v>61.097397585949103</v>
      </c>
      <c r="J1737" s="16">
        <v>14.2336118256231</v>
      </c>
      <c r="K1737" s="16">
        <v>12.2737624694047</v>
      </c>
      <c r="L1737" s="16">
        <v>28.837541697872599</v>
      </c>
      <c r="M1737" s="15">
        <v>116.44231357884951</v>
      </c>
      <c r="N1737" s="16">
        <v>108.131519677933</v>
      </c>
      <c r="O1737" s="16">
        <v>22.298646080501101</v>
      </c>
      <c r="P1737" s="16">
        <v>37.381323581913399</v>
      </c>
      <c r="Q1737" s="16">
        <v>35.5954940276645</v>
      </c>
      <c r="R1737" s="15">
        <v>203.40698336801199</v>
      </c>
      <c r="S1737" s="16">
        <v>113.64695022404599</v>
      </c>
      <c r="T1737" s="16">
        <v>12.698266040091299</v>
      </c>
      <c r="U1737" s="16">
        <v>80.755754489717106</v>
      </c>
    </row>
    <row r="1738" spans="2:21" ht="38.25" x14ac:dyDescent="0.25">
      <c r="B1738" s="4">
        <v>844.1</v>
      </c>
      <c r="C1738" s="32" t="s">
        <v>906</v>
      </c>
      <c r="D1738" s="16">
        <v>1.6271951943838101</v>
      </c>
      <c r="E1738" s="16">
        <v>1.6183901212367</v>
      </c>
      <c r="F1738" s="16">
        <v>6.2325992569792001</v>
      </c>
      <c r="G1738" s="16">
        <v>13.0378370080838</v>
      </c>
      <c r="H1738" s="15">
        <v>22.51602158068351</v>
      </c>
      <c r="I1738" s="16">
        <v>3.5137494212250502</v>
      </c>
      <c r="J1738" s="16">
        <v>18.8554482243321</v>
      </c>
      <c r="K1738" s="16">
        <v>27.027663689917699</v>
      </c>
      <c r="L1738" s="16">
        <v>15.247996252481199</v>
      </c>
      <c r="M1738" s="15">
        <v>64.644857587956054</v>
      </c>
      <c r="N1738" s="16">
        <v>4.2533836883347602</v>
      </c>
      <c r="O1738" s="16">
        <v>4.4271667555531398</v>
      </c>
      <c r="P1738" s="16">
        <v>63.225666573880503</v>
      </c>
      <c r="Q1738" s="16">
        <v>199.70911873361601</v>
      </c>
      <c r="R1738" s="15">
        <v>271.61533575138441</v>
      </c>
      <c r="S1738" s="16">
        <v>28.441749680649199</v>
      </c>
      <c r="T1738" s="16">
        <v>3.3401294113138098</v>
      </c>
      <c r="U1738" s="16">
        <v>35.952370820555402</v>
      </c>
    </row>
    <row r="1739" spans="2:21" ht="25.5" x14ac:dyDescent="0.25">
      <c r="B1739" s="4">
        <v>844.2</v>
      </c>
      <c r="C1739" s="32" t="s">
        <v>907</v>
      </c>
      <c r="D1739" s="16">
        <v>28.910956405273499</v>
      </c>
      <c r="E1739" s="16">
        <v>33.304036088033598</v>
      </c>
      <c r="F1739" s="16">
        <v>39.748941098516703</v>
      </c>
      <c r="G1739" s="16">
        <v>94.977919993004605</v>
      </c>
      <c r="H1739" s="15">
        <v>196.94185358482841</v>
      </c>
      <c r="I1739" s="16">
        <v>20.649245436687199</v>
      </c>
      <c r="J1739" s="16">
        <v>107.916175438023</v>
      </c>
      <c r="K1739" s="16">
        <v>61.066766958090398</v>
      </c>
      <c r="L1739" s="16">
        <v>76.909346993579007</v>
      </c>
      <c r="M1739" s="15">
        <v>266.54153482637963</v>
      </c>
      <c r="N1739" s="16">
        <v>25.2016311699889</v>
      </c>
      <c r="O1739" s="16">
        <v>92.136929539019306</v>
      </c>
      <c r="P1739" s="16">
        <v>46.517075601654099</v>
      </c>
      <c r="Q1739" s="16">
        <v>114.438335838882</v>
      </c>
      <c r="R1739" s="15">
        <v>278.29397214954429</v>
      </c>
      <c r="S1739" s="16">
        <v>40.861566046288203</v>
      </c>
      <c r="T1739" s="16">
        <v>47.324097790371397</v>
      </c>
      <c r="U1739" s="16">
        <v>48.820255331553703</v>
      </c>
    </row>
    <row r="1740" spans="2:21" ht="25.5" x14ac:dyDescent="0.25">
      <c r="B1740" s="4">
        <v>844.7</v>
      </c>
      <c r="C1740" s="32" t="s">
        <v>908</v>
      </c>
      <c r="D1740" s="16">
        <v>12.115732007397501</v>
      </c>
      <c r="E1740" s="16">
        <v>6.2855697882964501</v>
      </c>
      <c r="F1740" s="16">
        <v>7.8332031789668104</v>
      </c>
      <c r="G1740" s="16">
        <v>9.7799181940788902</v>
      </c>
      <c r="H1740" s="15">
        <v>36.014423168739647</v>
      </c>
      <c r="I1740" s="16">
        <v>5.7483442432765699</v>
      </c>
      <c r="J1740" s="16">
        <v>25.844816535186599</v>
      </c>
      <c r="K1740" s="16">
        <v>4.7859855295608398</v>
      </c>
      <c r="L1740" s="16">
        <v>5.2195088676786101</v>
      </c>
      <c r="M1740" s="15">
        <v>41.598655175702618</v>
      </c>
      <c r="N1740" s="16">
        <v>7.3177056587213496</v>
      </c>
      <c r="O1740" s="16">
        <v>4.1278066957783297</v>
      </c>
      <c r="P1740" s="16">
        <v>6.9552348454734698</v>
      </c>
      <c r="Q1740" s="16">
        <v>0.84758999999999995</v>
      </c>
      <c r="R1740" s="15">
        <v>19.24833719997315</v>
      </c>
      <c r="S1740" s="16">
        <v>1.3289599999999999</v>
      </c>
      <c r="T1740" s="16">
        <v>4.8743028552573699</v>
      </c>
      <c r="U1740" s="16">
        <v>5.8249249252196096</v>
      </c>
    </row>
    <row r="1741" spans="2:21" ht="38.25" x14ac:dyDescent="0.25">
      <c r="B1741" s="4">
        <v>844.8</v>
      </c>
      <c r="C1741" s="32" t="s">
        <v>909</v>
      </c>
      <c r="D1741" s="16">
        <v>66.152902618599299</v>
      </c>
      <c r="E1741" s="16">
        <v>46.116153687740798</v>
      </c>
      <c r="F1741" s="16">
        <v>26.6240622787771</v>
      </c>
      <c r="G1741" s="16">
        <v>23.305216484857802</v>
      </c>
      <c r="H1741" s="15">
        <v>162.198335069975</v>
      </c>
      <c r="I1741" s="16">
        <v>20.262131952720601</v>
      </c>
      <c r="J1741" s="16">
        <v>28.491201382658598</v>
      </c>
      <c r="K1741" s="16">
        <v>59.9504913441409</v>
      </c>
      <c r="L1741" s="16">
        <v>52.151990203286601</v>
      </c>
      <c r="M1741" s="15">
        <v>160.8558148828067</v>
      </c>
      <c r="N1741" s="16">
        <v>73.766242646856298</v>
      </c>
      <c r="O1741" s="16">
        <v>104.416878502074</v>
      </c>
      <c r="P1741" s="16">
        <v>149.583087556268</v>
      </c>
      <c r="Q1741" s="16">
        <v>89.892561561200594</v>
      </c>
      <c r="R1741" s="15">
        <v>417.6587702663989</v>
      </c>
      <c r="S1741" s="16">
        <v>106.178212792697</v>
      </c>
      <c r="T1741" s="16">
        <v>188.474700312566</v>
      </c>
      <c r="U1741" s="16">
        <v>56.887751639834399</v>
      </c>
    </row>
    <row r="1742" spans="2:21" x14ac:dyDescent="0.25">
      <c r="B1742" s="4">
        <v>845.1</v>
      </c>
      <c r="C1742" s="32" t="s">
        <v>910</v>
      </c>
      <c r="D1742" s="16">
        <v>59.681002558066901</v>
      </c>
      <c r="E1742" s="16">
        <v>103.17120173837399</v>
      </c>
      <c r="F1742" s="16">
        <v>26.812193153400401</v>
      </c>
      <c r="G1742" s="16">
        <v>75.247348048587298</v>
      </c>
      <c r="H1742" s="15">
        <v>264.91174549842862</v>
      </c>
      <c r="I1742" s="16">
        <v>21.375539976155899</v>
      </c>
      <c r="J1742" s="16">
        <v>74.693699414918399</v>
      </c>
      <c r="K1742" s="16">
        <v>56.235786673332797</v>
      </c>
      <c r="L1742" s="16">
        <v>98.685428589055903</v>
      </c>
      <c r="M1742" s="15">
        <v>250.99045465346299</v>
      </c>
      <c r="N1742" s="16">
        <v>40.6277513167921</v>
      </c>
      <c r="O1742" s="16">
        <v>67.863541757412605</v>
      </c>
      <c r="P1742" s="16">
        <v>70.947668062478598</v>
      </c>
      <c r="Q1742" s="16">
        <v>56.128288962562998</v>
      </c>
      <c r="R1742" s="15">
        <v>235.56725009924631</v>
      </c>
      <c r="S1742" s="16">
        <v>64.526292370432699</v>
      </c>
      <c r="T1742" s="16">
        <v>38.503512468490698</v>
      </c>
      <c r="U1742" s="16">
        <v>44.1889165186508</v>
      </c>
    </row>
    <row r="1743" spans="2:21" ht="25.5" x14ac:dyDescent="0.25">
      <c r="B1743" s="4">
        <v>845.2</v>
      </c>
      <c r="C1743" s="32" t="s">
        <v>911</v>
      </c>
      <c r="D1743" s="16">
        <v>43.088573959896799</v>
      </c>
      <c r="E1743" s="16">
        <v>2.8263506053088601</v>
      </c>
      <c r="F1743" s="16">
        <v>26.5824613345108</v>
      </c>
      <c r="G1743" s="16">
        <v>4.6391502563348599</v>
      </c>
      <c r="H1743" s="15">
        <v>77.136536156051321</v>
      </c>
      <c r="I1743" s="16">
        <v>1.72977914467803</v>
      </c>
      <c r="J1743" s="16">
        <v>4.44232279860924</v>
      </c>
      <c r="K1743" s="16">
        <v>14.238851201511601</v>
      </c>
      <c r="L1743" s="16">
        <v>16.8909503026821</v>
      </c>
      <c r="M1743" s="15">
        <v>37.301903447480967</v>
      </c>
      <c r="N1743" s="16">
        <v>22.272265367550101</v>
      </c>
      <c r="O1743" s="16">
        <v>7.7545945083186902</v>
      </c>
      <c r="P1743" s="16">
        <v>11.655229763590899</v>
      </c>
      <c r="Q1743" s="16">
        <v>49.667438641834998</v>
      </c>
      <c r="R1743" s="15">
        <v>91.349528281294681</v>
      </c>
      <c r="S1743" s="16">
        <v>6.2262325010010198</v>
      </c>
      <c r="T1743" s="16">
        <v>11.6419366122621</v>
      </c>
      <c r="U1743" s="16">
        <v>24.946752021422899</v>
      </c>
    </row>
    <row r="1744" spans="2:21" ht="25.5" x14ac:dyDescent="0.25">
      <c r="B1744" s="4">
        <v>845.3</v>
      </c>
      <c r="C1744" s="32" t="s">
        <v>912</v>
      </c>
      <c r="D1744" s="16">
        <v>181.86953986351801</v>
      </c>
      <c r="E1744" s="16">
        <v>39.983405187551902</v>
      </c>
      <c r="F1744" s="16">
        <v>147.90086419110199</v>
      </c>
      <c r="G1744" s="16">
        <v>451.98236075595997</v>
      </c>
      <c r="H1744" s="15">
        <v>821.7361699981318</v>
      </c>
      <c r="I1744" s="16">
        <v>112.061567353096</v>
      </c>
      <c r="J1744" s="16">
        <v>62.635760593322502</v>
      </c>
      <c r="K1744" s="16">
        <v>234.316092175629</v>
      </c>
      <c r="L1744" s="16">
        <v>519.46820362382698</v>
      </c>
      <c r="M1744" s="15">
        <v>928.48162374587446</v>
      </c>
      <c r="N1744" s="16">
        <v>112.829120063723</v>
      </c>
      <c r="O1744" s="16">
        <v>104.76450904928799</v>
      </c>
      <c r="P1744" s="16">
        <v>145.490860247011</v>
      </c>
      <c r="Q1744" s="16">
        <v>294.57087709356898</v>
      </c>
      <c r="R1744" s="15">
        <v>657.65536645359089</v>
      </c>
      <c r="S1744" s="16">
        <v>47.5629603260804</v>
      </c>
      <c r="T1744" s="16">
        <v>33.7668858795438</v>
      </c>
      <c r="U1744" s="16">
        <v>226.43964129109199</v>
      </c>
    </row>
    <row r="1745" spans="2:21" x14ac:dyDescent="0.25">
      <c r="B1745" s="4">
        <v>845.4</v>
      </c>
      <c r="C1745" s="32" t="s">
        <v>913</v>
      </c>
      <c r="D1745" s="16">
        <v>1497.46010927718</v>
      </c>
      <c r="E1745" s="16">
        <v>1835.1720719725699</v>
      </c>
      <c r="F1745" s="16">
        <v>899.84287177502802</v>
      </c>
      <c r="G1745" s="16">
        <v>1060.20920737652</v>
      </c>
      <c r="H1745" s="15">
        <v>5292.6842604012982</v>
      </c>
      <c r="I1745" s="16">
        <v>1959.7797785105099</v>
      </c>
      <c r="J1745" s="16">
        <v>2361.6133465394901</v>
      </c>
      <c r="K1745" s="16">
        <v>1299.90508727835</v>
      </c>
      <c r="L1745" s="16">
        <v>1874.26901636565</v>
      </c>
      <c r="M1745" s="15">
        <v>7495.5672286939998</v>
      </c>
      <c r="N1745" s="16">
        <v>1926.3894872661799</v>
      </c>
      <c r="O1745" s="16">
        <v>2208.3479998766202</v>
      </c>
      <c r="P1745" s="16">
        <v>1292.7013671208899</v>
      </c>
      <c r="Q1745" s="16">
        <v>1531.8266898811801</v>
      </c>
      <c r="R1745" s="15">
        <v>6959.2655441448696</v>
      </c>
      <c r="S1745" s="16">
        <v>1672.4791202189999</v>
      </c>
      <c r="T1745" s="16">
        <v>2074.9630861201399</v>
      </c>
      <c r="U1745" s="16">
        <v>1183.75612261929</v>
      </c>
    </row>
    <row r="1746" spans="2:21" ht="25.5" x14ac:dyDescent="0.25">
      <c r="B1746" s="4">
        <v>845.5</v>
      </c>
      <c r="C1746" s="32" t="s">
        <v>914</v>
      </c>
      <c r="D1746" s="16">
        <v>82.267981590962506</v>
      </c>
      <c r="E1746" s="16">
        <v>138.302703537182</v>
      </c>
      <c r="F1746" s="16">
        <v>157.702979676772</v>
      </c>
      <c r="G1746" s="16">
        <v>314.00921905191802</v>
      </c>
      <c r="H1746" s="15">
        <v>692.28288385683459</v>
      </c>
      <c r="I1746" s="16">
        <v>351.18790490479398</v>
      </c>
      <c r="J1746" s="16">
        <v>108.3083576484</v>
      </c>
      <c r="K1746" s="16">
        <v>353.64460207804399</v>
      </c>
      <c r="L1746" s="16">
        <v>488.26633879579799</v>
      </c>
      <c r="M1746" s="15">
        <v>1301.4072034270359</v>
      </c>
      <c r="N1746" s="16">
        <v>244.285911635715</v>
      </c>
      <c r="O1746" s="16">
        <v>450.89771683093301</v>
      </c>
      <c r="P1746" s="16">
        <v>775.18607272495797</v>
      </c>
      <c r="Q1746" s="16">
        <v>855.51442111677602</v>
      </c>
      <c r="R1746" s="15">
        <v>2325.8841223083818</v>
      </c>
      <c r="S1746" s="16">
        <v>1300.1168581633101</v>
      </c>
      <c r="T1746" s="16">
        <v>1686.6494786044</v>
      </c>
      <c r="U1746" s="16">
        <v>1121.1895258889001</v>
      </c>
    </row>
    <row r="1747" spans="2:21" x14ac:dyDescent="0.25">
      <c r="B1747" s="4">
        <v>845.6</v>
      </c>
      <c r="C1747" s="32" t="s">
        <v>915</v>
      </c>
      <c r="D1747" s="16">
        <v>1.1074575274177501</v>
      </c>
      <c r="E1747" s="16">
        <v>17.331004752198201</v>
      </c>
      <c r="F1747" s="16">
        <v>3.04916782982639</v>
      </c>
      <c r="G1747" s="16">
        <v>0.849207368012173</v>
      </c>
      <c r="H1747" s="15">
        <v>22.336837477454516</v>
      </c>
      <c r="I1747" s="16">
        <v>3.7095440401769202</v>
      </c>
      <c r="J1747" s="16">
        <v>24.6392834261068</v>
      </c>
      <c r="K1747" s="16">
        <v>7.3605876147356204</v>
      </c>
      <c r="L1747" s="16">
        <v>0.18948507127365799</v>
      </c>
      <c r="M1747" s="15">
        <v>35.898900152292995</v>
      </c>
      <c r="N1747" s="16">
        <v>2.57190233335968</v>
      </c>
      <c r="O1747" s="16">
        <v>14.5573471936567</v>
      </c>
      <c r="P1747" s="16">
        <v>3.09724370144176</v>
      </c>
      <c r="Q1747" s="16">
        <v>8.7900000000000006E-2</v>
      </c>
      <c r="R1747" s="15">
        <v>20.31439322845814</v>
      </c>
      <c r="S1747" s="16">
        <v>0.913867628984673</v>
      </c>
      <c r="T1747" s="16">
        <v>22.0048634506763</v>
      </c>
      <c r="U1747" s="16">
        <v>1.95164541237113</v>
      </c>
    </row>
    <row r="1748" spans="2:21" x14ac:dyDescent="0.25">
      <c r="B1748" s="4">
        <v>845.8</v>
      </c>
      <c r="C1748" s="32" t="s">
        <v>916</v>
      </c>
      <c r="D1748" s="16">
        <v>130.01291996776101</v>
      </c>
      <c r="E1748" s="16">
        <v>85.345724821465495</v>
      </c>
      <c r="F1748" s="16">
        <v>84.498314188410305</v>
      </c>
      <c r="G1748" s="16">
        <v>180.338633107037</v>
      </c>
      <c r="H1748" s="15">
        <v>480.19559208467376</v>
      </c>
      <c r="I1748" s="16">
        <v>54.557095289346798</v>
      </c>
      <c r="J1748" s="16">
        <v>93.045760486673899</v>
      </c>
      <c r="K1748" s="16">
        <v>94.481700395270707</v>
      </c>
      <c r="L1748" s="16">
        <v>79.372828634038797</v>
      </c>
      <c r="M1748" s="15">
        <v>321.45738480533021</v>
      </c>
      <c r="N1748" s="16">
        <v>129.44286545032099</v>
      </c>
      <c r="O1748" s="16">
        <v>84.197275721355993</v>
      </c>
      <c r="P1748" s="16">
        <v>66.722667415696904</v>
      </c>
      <c r="Q1748" s="16">
        <v>83.071554617575202</v>
      </c>
      <c r="R1748" s="15">
        <v>363.43436320494908</v>
      </c>
      <c r="S1748" s="16">
        <v>45.432571602301401</v>
      </c>
      <c r="T1748" s="16">
        <v>78.910714110978901</v>
      </c>
      <c r="U1748" s="16">
        <v>32.8263722722509</v>
      </c>
    </row>
    <row r="1749" spans="2:21" x14ac:dyDescent="0.25">
      <c r="B1749" s="4">
        <v>845.9</v>
      </c>
      <c r="C1749" s="32" t="s">
        <v>917</v>
      </c>
      <c r="D1749" s="16">
        <v>62.425577148467603</v>
      </c>
      <c r="E1749" s="16">
        <v>64.099622245123399</v>
      </c>
      <c r="F1749" s="16">
        <v>68.249941307468205</v>
      </c>
      <c r="G1749" s="16">
        <v>54.943438909702799</v>
      </c>
      <c r="H1749" s="15">
        <v>249.71857961076202</v>
      </c>
      <c r="I1749" s="16">
        <v>25.2405454042594</v>
      </c>
      <c r="J1749" s="16">
        <v>13.6333494135498</v>
      </c>
      <c r="K1749" s="16">
        <v>35.841811274107698</v>
      </c>
      <c r="L1749" s="16">
        <v>37.786188884901499</v>
      </c>
      <c r="M1749" s="15">
        <v>112.50189497681839</v>
      </c>
      <c r="N1749" s="16">
        <v>17.874399905783399</v>
      </c>
      <c r="O1749" s="16">
        <v>15.8359427111389</v>
      </c>
      <c r="P1749" s="16">
        <v>35.930351862774899</v>
      </c>
      <c r="Q1749" s="16">
        <v>43.724351496900098</v>
      </c>
      <c r="R1749" s="15">
        <v>113.3650459765973</v>
      </c>
      <c r="S1749" s="16">
        <v>15.510095723715001</v>
      </c>
      <c r="T1749" s="16">
        <v>43.728663137333797</v>
      </c>
      <c r="U1749" s="16">
        <v>58.991056066956197</v>
      </c>
    </row>
    <row r="1750" spans="2:21" x14ac:dyDescent="0.25">
      <c r="B1750" s="4">
        <v>846.1</v>
      </c>
      <c r="C1750" s="32" t="s">
        <v>918</v>
      </c>
      <c r="D1750" s="16">
        <v>19.5785165326675</v>
      </c>
      <c r="E1750" s="16">
        <v>12.708655670785101</v>
      </c>
      <c r="F1750" s="16">
        <v>47.689683629142998</v>
      </c>
      <c r="G1750" s="16">
        <v>43.859311522522098</v>
      </c>
      <c r="H1750" s="15">
        <v>123.83616735511768</v>
      </c>
      <c r="I1750" s="16">
        <v>27.7769623261931</v>
      </c>
      <c r="J1750" s="16">
        <v>19.9194046746995</v>
      </c>
      <c r="K1750" s="16">
        <v>2.8381970724832799</v>
      </c>
      <c r="L1750" s="16">
        <v>116.72517815134</v>
      </c>
      <c r="M1750" s="15">
        <v>167.25974222471589</v>
      </c>
      <c r="N1750" s="16">
        <v>34.710038434080801</v>
      </c>
      <c r="O1750" s="16">
        <v>29.3994918240295</v>
      </c>
      <c r="P1750" s="16">
        <v>103.789540899889</v>
      </c>
      <c r="Q1750" s="16">
        <v>42.691905803024198</v>
      </c>
      <c r="R1750" s="15">
        <v>210.5909769610235</v>
      </c>
      <c r="S1750" s="16">
        <v>46.494153625086398</v>
      </c>
      <c r="T1750" s="16">
        <v>221.91455427307801</v>
      </c>
      <c r="U1750" s="16">
        <v>9.1611489013830205</v>
      </c>
    </row>
    <row r="1751" spans="2:21" ht="38.25" x14ac:dyDescent="0.25">
      <c r="B1751" s="4">
        <v>846.2</v>
      </c>
      <c r="C1751" s="32" t="s">
        <v>919</v>
      </c>
      <c r="D1751" s="16">
        <v>383.029239883532</v>
      </c>
      <c r="E1751" s="16">
        <v>170.20426865604401</v>
      </c>
      <c r="F1751" s="16">
        <v>55.743621164810499</v>
      </c>
      <c r="G1751" s="16">
        <v>89.905227953349595</v>
      </c>
      <c r="H1751" s="15">
        <v>698.88235765773607</v>
      </c>
      <c r="I1751" s="16">
        <v>285.75336252998801</v>
      </c>
      <c r="J1751" s="16">
        <v>203.93901480711099</v>
      </c>
      <c r="K1751" s="16">
        <v>159.15543024045499</v>
      </c>
      <c r="L1751" s="16">
        <v>792.73665463202894</v>
      </c>
      <c r="M1751" s="15">
        <v>1441.5844622095829</v>
      </c>
      <c r="N1751" s="16">
        <v>211.284307844636</v>
      </c>
      <c r="O1751" s="16">
        <v>200.99713778405399</v>
      </c>
      <c r="P1751" s="16">
        <v>586.84966164460798</v>
      </c>
      <c r="Q1751" s="16">
        <v>932.07584824938601</v>
      </c>
      <c r="R1751" s="15">
        <v>1931.206955522684</v>
      </c>
      <c r="S1751" s="16">
        <v>570.35695121059302</v>
      </c>
      <c r="T1751" s="16">
        <v>130.50092630645699</v>
      </c>
      <c r="U1751" s="16">
        <v>188.62911653985401</v>
      </c>
    </row>
    <row r="1752" spans="2:21" ht="38.25" x14ac:dyDescent="0.25">
      <c r="B1752" s="4">
        <v>846.9</v>
      </c>
      <c r="C1752" s="32" t="s">
        <v>920</v>
      </c>
      <c r="D1752" s="16">
        <v>59.063821034217099</v>
      </c>
      <c r="E1752" s="16">
        <v>199.89396768446699</v>
      </c>
      <c r="F1752" s="16">
        <v>255.081204006002</v>
      </c>
      <c r="G1752" s="16">
        <v>324.26563890678199</v>
      </c>
      <c r="H1752" s="15">
        <v>838.30463163146806</v>
      </c>
      <c r="I1752" s="16">
        <v>324.542032150137</v>
      </c>
      <c r="J1752" s="16">
        <v>529.916473392836</v>
      </c>
      <c r="K1752" s="16">
        <v>230.27430514247899</v>
      </c>
      <c r="L1752" s="16">
        <v>512.15425513563503</v>
      </c>
      <c r="M1752" s="15">
        <v>1596.8870658210872</v>
      </c>
      <c r="N1752" s="16">
        <v>482.02466981362602</v>
      </c>
      <c r="O1752" s="16">
        <v>190.104524675638</v>
      </c>
      <c r="P1752" s="16">
        <v>78.613539747573995</v>
      </c>
      <c r="Q1752" s="16">
        <v>153.287554160344</v>
      </c>
      <c r="R1752" s="15">
        <v>904.03028839718206</v>
      </c>
      <c r="S1752" s="16">
        <v>358.56357769970901</v>
      </c>
      <c r="T1752" s="16">
        <v>54.682241829396197</v>
      </c>
      <c r="U1752" s="16">
        <v>322.57542225267599</v>
      </c>
    </row>
    <row r="1753" spans="2:21" ht="25.5" x14ac:dyDescent="0.25">
      <c r="B1753" s="4">
        <v>848.1</v>
      </c>
      <c r="C1753" s="32" t="s">
        <v>921</v>
      </c>
      <c r="D1753" s="16">
        <v>8.0718755515440108</v>
      </c>
      <c r="E1753" s="16">
        <v>9.6916178617856001</v>
      </c>
      <c r="F1753" s="16">
        <v>16.808143055132401</v>
      </c>
      <c r="G1753" s="16">
        <v>9.2822845404096004</v>
      </c>
      <c r="H1753" s="15">
        <v>43.853921008871616</v>
      </c>
      <c r="I1753" s="16">
        <v>4.4436816819235201</v>
      </c>
      <c r="J1753" s="16">
        <v>18.693365402796498</v>
      </c>
      <c r="K1753" s="16">
        <v>1.13719434493381</v>
      </c>
      <c r="L1753" s="16">
        <v>9.30671215998718</v>
      </c>
      <c r="M1753" s="15">
        <v>33.580953589641005</v>
      </c>
      <c r="N1753" s="16">
        <v>0.75586396013563695</v>
      </c>
      <c r="O1753" s="16">
        <v>22.418525335617002</v>
      </c>
      <c r="P1753" s="16">
        <v>8.5885771274981408</v>
      </c>
      <c r="Q1753" s="16">
        <v>7.9429534635586698</v>
      </c>
      <c r="R1753" s="15">
        <v>39.705919886809454</v>
      </c>
      <c r="S1753" s="16">
        <v>2.0413251193572002</v>
      </c>
      <c r="T1753" s="16">
        <v>6.48083428727164</v>
      </c>
      <c r="U1753" s="16">
        <v>4.01278636653148</v>
      </c>
    </row>
    <row r="1754" spans="2:21" ht="25.5" x14ac:dyDescent="0.25">
      <c r="B1754" s="4">
        <v>848.2</v>
      </c>
      <c r="C1754" s="32" t="s">
        <v>922</v>
      </c>
      <c r="D1754" s="16">
        <v>162.198744916576</v>
      </c>
      <c r="E1754" s="16">
        <v>590.44673152285202</v>
      </c>
      <c r="F1754" s="16">
        <v>225.11332283647499</v>
      </c>
      <c r="G1754" s="16">
        <v>247.88820165351399</v>
      </c>
      <c r="H1754" s="15">
        <v>1225.6470009294169</v>
      </c>
      <c r="I1754" s="16">
        <v>301.72437926497298</v>
      </c>
      <c r="J1754" s="16">
        <v>233.596600252641</v>
      </c>
      <c r="K1754" s="16">
        <v>73.856955546990704</v>
      </c>
      <c r="L1754" s="16">
        <v>102.309767788573</v>
      </c>
      <c r="M1754" s="15">
        <v>711.48770285317767</v>
      </c>
      <c r="N1754" s="16">
        <v>263.83304865571199</v>
      </c>
      <c r="O1754" s="16">
        <v>304.638661019263</v>
      </c>
      <c r="P1754" s="16">
        <v>213.47531473441401</v>
      </c>
      <c r="Q1754" s="16">
        <v>123.681288495177</v>
      </c>
      <c r="R1754" s="15">
        <v>905.62831290456609</v>
      </c>
      <c r="S1754" s="16">
        <v>228.65911544315099</v>
      </c>
      <c r="T1754" s="16">
        <v>236.02420567573</v>
      </c>
      <c r="U1754" s="16">
        <v>413.25756193461598</v>
      </c>
    </row>
    <row r="1755" spans="2:21" ht="25.5" x14ac:dyDescent="0.25">
      <c r="B1755" s="4">
        <v>848.3</v>
      </c>
      <c r="C1755" s="32" t="s">
        <v>923</v>
      </c>
      <c r="D1755" s="16">
        <v>0</v>
      </c>
      <c r="E1755" s="16">
        <v>0.16674592683676601</v>
      </c>
      <c r="F1755" s="16">
        <v>0</v>
      </c>
      <c r="G1755" s="16">
        <v>0.68600086952961903</v>
      </c>
      <c r="H1755" s="15">
        <v>0.85274679636638506</v>
      </c>
      <c r="I1755" s="16">
        <v>0.37507281772953399</v>
      </c>
      <c r="J1755" s="16">
        <v>0</v>
      </c>
      <c r="K1755" s="16">
        <v>3.6256386284489701</v>
      </c>
      <c r="L1755" s="16">
        <v>0.218069288853002</v>
      </c>
      <c r="M1755" s="15">
        <v>4.2187807350315056</v>
      </c>
      <c r="N1755" s="16">
        <v>0.101326588457208</v>
      </c>
      <c r="O1755" s="16">
        <v>0</v>
      </c>
      <c r="P1755" s="16">
        <v>2.9402788783243499</v>
      </c>
      <c r="Q1755" s="16">
        <v>22.241695229414699</v>
      </c>
      <c r="R1755" s="15">
        <v>25.283300696196257</v>
      </c>
      <c r="S1755" s="16">
        <v>0.53661008495736695</v>
      </c>
      <c r="T1755" s="16">
        <v>1.1331064840085301</v>
      </c>
      <c r="U1755" s="16">
        <v>7.0974185792113804</v>
      </c>
    </row>
    <row r="1756" spans="2:21" x14ac:dyDescent="0.25">
      <c r="B1756" s="4">
        <v>848.4</v>
      </c>
      <c r="C1756" s="32" t="s">
        <v>924</v>
      </c>
      <c r="D1756" s="16">
        <v>37.3537634569633</v>
      </c>
      <c r="E1756" s="16">
        <v>39.851230814335999</v>
      </c>
      <c r="F1756" s="16">
        <v>20.333740736677498</v>
      </c>
      <c r="G1756" s="16">
        <v>101.076322519635</v>
      </c>
      <c r="H1756" s="15">
        <v>198.61505752761178</v>
      </c>
      <c r="I1756" s="16">
        <v>23.373790527367099</v>
      </c>
      <c r="J1756" s="16">
        <v>47.394683439004602</v>
      </c>
      <c r="K1756" s="16">
        <v>83.142234003229305</v>
      </c>
      <c r="L1756" s="16">
        <v>66.829097168572702</v>
      </c>
      <c r="M1756" s="15">
        <v>220.73980513817369</v>
      </c>
      <c r="N1756" s="16">
        <v>28.614546671922099</v>
      </c>
      <c r="O1756" s="16">
        <v>61.451145079282703</v>
      </c>
      <c r="P1756" s="16">
        <v>46.896822172270703</v>
      </c>
      <c r="Q1756" s="16">
        <v>42.433230217236101</v>
      </c>
      <c r="R1756" s="15">
        <v>179.3957441407116</v>
      </c>
      <c r="S1756" s="16">
        <v>34.4277233740425</v>
      </c>
      <c r="T1756" s="16">
        <v>56.099213013891401</v>
      </c>
      <c r="U1756" s="16">
        <v>28.9861023171702</v>
      </c>
    </row>
    <row r="1757" spans="2:21" ht="25.5" x14ac:dyDescent="0.25">
      <c r="B1757" s="4">
        <v>851.1</v>
      </c>
      <c r="C1757" s="32" t="s">
        <v>925</v>
      </c>
      <c r="D1757" s="16">
        <v>38.591790777245897</v>
      </c>
      <c r="E1757" s="16">
        <v>30.242443591667602</v>
      </c>
      <c r="F1757" s="16">
        <v>59.921969743991802</v>
      </c>
      <c r="G1757" s="16">
        <v>81.561829926056106</v>
      </c>
      <c r="H1757" s="15">
        <v>210.3180340389614</v>
      </c>
      <c r="I1757" s="16">
        <v>30.853008722205399</v>
      </c>
      <c r="J1757" s="16">
        <v>81.134418609284097</v>
      </c>
      <c r="K1757" s="16">
        <v>115.591239479595</v>
      </c>
      <c r="L1757" s="16">
        <v>70.199948815763804</v>
      </c>
      <c r="M1757" s="15">
        <v>297.77861562684831</v>
      </c>
      <c r="N1757" s="16">
        <v>22.517666637913401</v>
      </c>
      <c r="O1757" s="16">
        <v>97.674080832373207</v>
      </c>
      <c r="P1757" s="16">
        <v>98.618026931550105</v>
      </c>
      <c r="Q1757" s="16">
        <v>45.702462414255201</v>
      </c>
      <c r="R1757" s="15">
        <v>264.5122368160919</v>
      </c>
      <c r="S1757" s="16">
        <v>65.646126803826405</v>
      </c>
      <c r="T1757" s="16">
        <v>54.1234045619413</v>
      </c>
      <c r="U1757" s="16">
        <v>106.59210963079801</v>
      </c>
    </row>
    <row r="1758" spans="2:21" x14ac:dyDescent="0.25">
      <c r="B1758" s="4">
        <v>851.2</v>
      </c>
      <c r="C1758" s="32" t="s">
        <v>926</v>
      </c>
      <c r="D1758" s="16">
        <v>121.965054945845</v>
      </c>
      <c r="E1758" s="16">
        <v>292.38359819950398</v>
      </c>
      <c r="F1758" s="16">
        <v>81.832517063163294</v>
      </c>
      <c r="G1758" s="16">
        <v>84.750471724746504</v>
      </c>
      <c r="H1758" s="15">
        <v>580.93164193325879</v>
      </c>
      <c r="I1758" s="16">
        <v>96.0699809282019</v>
      </c>
      <c r="J1758" s="16">
        <v>108.21713912096099</v>
      </c>
      <c r="K1758" s="16">
        <v>194.76584127983801</v>
      </c>
      <c r="L1758" s="16">
        <v>77.5840616227418</v>
      </c>
      <c r="M1758" s="15">
        <v>476.63702295174272</v>
      </c>
      <c r="N1758" s="16">
        <v>58.399107327083598</v>
      </c>
      <c r="O1758" s="16">
        <v>167.05019717877599</v>
      </c>
      <c r="P1758" s="16">
        <v>130.218923471305</v>
      </c>
      <c r="Q1758" s="16">
        <v>93.140955050817595</v>
      </c>
      <c r="R1758" s="15">
        <v>448.80918302798216</v>
      </c>
      <c r="S1758" s="16">
        <v>65.915798890200506</v>
      </c>
      <c r="T1758" s="16">
        <v>137.66740568481001</v>
      </c>
      <c r="U1758" s="16">
        <v>57.993777362629601</v>
      </c>
    </row>
    <row r="1759" spans="2:21" x14ac:dyDescent="0.25">
      <c r="B1759" s="4">
        <v>851.3</v>
      </c>
      <c r="C1759" s="32" t="s">
        <v>927</v>
      </c>
      <c r="D1759" s="16">
        <v>400.67494058742398</v>
      </c>
      <c r="E1759" s="16">
        <v>536.01035593249298</v>
      </c>
      <c r="F1759" s="16">
        <v>361.89563638398698</v>
      </c>
      <c r="G1759" s="16">
        <v>775.70967987520305</v>
      </c>
      <c r="H1759" s="15">
        <v>2074.2906127791071</v>
      </c>
      <c r="I1759" s="16">
        <v>264.919183343008</v>
      </c>
      <c r="J1759" s="16">
        <v>698.90693487269505</v>
      </c>
      <c r="K1759" s="16">
        <v>781.89849194269698</v>
      </c>
      <c r="L1759" s="16">
        <v>610.96959347038705</v>
      </c>
      <c r="M1759" s="15">
        <v>2356.6942036287874</v>
      </c>
      <c r="N1759" s="16">
        <v>439.60443882716498</v>
      </c>
      <c r="O1759" s="16">
        <v>640.08434047824801</v>
      </c>
      <c r="P1759" s="16">
        <v>541.70624872051599</v>
      </c>
      <c r="Q1759" s="16">
        <v>746.463276679675</v>
      </c>
      <c r="R1759" s="15">
        <v>2367.858304705604</v>
      </c>
      <c r="S1759" s="16">
        <v>399.72218496515802</v>
      </c>
      <c r="T1759" s="16">
        <v>811.60616072657604</v>
      </c>
      <c r="U1759" s="16">
        <v>629.96887808548104</v>
      </c>
    </row>
    <row r="1760" spans="2:21" x14ac:dyDescent="0.25">
      <c r="B1760" s="4">
        <v>851.4</v>
      </c>
      <c r="C1760" s="32" t="s">
        <v>928</v>
      </c>
      <c r="D1760" s="16">
        <v>110.59487925988</v>
      </c>
      <c r="E1760" s="16">
        <v>44.780873580243401</v>
      </c>
      <c r="F1760" s="16">
        <v>33.174977329293498</v>
      </c>
      <c r="G1760" s="16">
        <v>87.681605094811403</v>
      </c>
      <c r="H1760" s="15">
        <v>276.23233526422831</v>
      </c>
      <c r="I1760" s="16">
        <v>41.540638315660701</v>
      </c>
      <c r="J1760" s="16">
        <v>71.999118841380707</v>
      </c>
      <c r="K1760" s="16">
        <v>56.944826643494601</v>
      </c>
      <c r="L1760" s="16">
        <v>76.4078345163433</v>
      </c>
      <c r="M1760" s="15">
        <v>246.89241831687929</v>
      </c>
      <c r="N1760" s="16">
        <v>57.286981884930498</v>
      </c>
      <c r="O1760" s="16">
        <v>59.2717263011113</v>
      </c>
      <c r="P1760" s="16">
        <v>50.715092249816898</v>
      </c>
      <c r="Q1760" s="16">
        <v>56.379666927058899</v>
      </c>
      <c r="R1760" s="15">
        <v>223.65346736291761</v>
      </c>
      <c r="S1760" s="16">
        <v>22.355946999190301</v>
      </c>
      <c r="T1760" s="16">
        <v>40.351230202571898</v>
      </c>
      <c r="U1760" s="16">
        <v>34.664793944223</v>
      </c>
    </row>
    <row r="1761" spans="2:21" x14ac:dyDescent="0.25">
      <c r="B1761" s="4">
        <v>851.5</v>
      </c>
      <c r="C1761" s="32" t="s">
        <v>929</v>
      </c>
      <c r="D1761" s="16">
        <v>79.570462743785697</v>
      </c>
      <c r="E1761" s="16">
        <v>539.44479990492596</v>
      </c>
      <c r="F1761" s="16">
        <v>341.34013523007098</v>
      </c>
      <c r="G1761" s="16">
        <v>303.54875974913199</v>
      </c>
      <c r="H1761" s="15">
        <v>1263.9041576279146</v>
      </c>
      <c r="I1761" s="16">
        <v>131.34660890977301</v>
      </c>
      <c r="J1761" s="16">
        <v>373.27088019202699</v>
      </c>
      <c r="K1761" s="16">
        <v>362.95949903716303</v>
      </c>
      <c r="L1761" s="16">
        <v>255.78041886208999</v>
      </c>
      <c r="M1761" s="15">
        <v>1123.3574070010532</v>
      </c>
      <c r="N1761" s="16">
        <v>87.4667484608552</v>
      </c>
      <c r="O1761" s="16">
        <v>213.03563058003999</v>
      </c>
      <c r="P1761" s="16">
        <v>374.04861141198501</v>
      </c>
      <c r="Q1761" s="16">
        <v>227.60014076775701</v>
      </c>
      <c r="R1761" s="15">
        <v>902.15113122063724</v>
      </c>
      <c r="S1761" s="16">
        <v>71.329717539865797</v>
      </c>
      <c r="T1761" s="16">
        <v>260.93967788322402</v>
      </c>
      <c r="U1761" s="16">
        <v>167.20826916501599</v>
      </c>
    </row>
    <row r="1762" spans="2:21" x14ac:dyDescent="0.25">
      <c r="B1762" s="4">
        <v>851.7</v>
      </c>
      <c r="C1762" s="32" t="s">
        <v>930</v>
      </c>
      <c r="D1762" s="16">
        <v>33.561634023738698</v>
      </c>
      <c r="E1762" s="16">
        <v>19.373676317451199</v>
      </c>
      <c r="F1762" s="16">
        <v>18.097118825771201</v>
      </c>
      <c r="G1762" s="16">
        <v>4.2069094834355099</v>
      </c>
      <c r="H1762" s="15">
        <v>75.239338650396604</v>
      </c>
      <c r="I1762" s="16">
        <v>27.124362031502699</v>
      </c>
      <c r="J1762" s="16">
        <v>40.877410943930798</v>
      </c>
      <c r="K1762" s="16">
        <v>21.555185811328801</v>
      </c>
      <c r="L1762" s="16">
        <v>15.407387874999401</v>
      </c>
      <c r="M1762" s="15">
        <v>104.9643466617617</v>
      </c>
      <c r="N1762" s="16">
        <v>27.156510769120299</v>
      </c>
      <c r="O1762" s="16">
        <v>26.226891747240799</v>
      </c>
      <c r="P1762" s="16">
        <v>21.475055026670901</v>
      </c>
      <c r="Q1762" s="16">
        <v>1.8724560883096</v>
      </c>
      <c r="R1762" s="15">
        <v>76.730913631341608</v>
      </c>
      <c r="S1762" s="16">
        <v>13.3881002641455</v>
      </c>
      <c r="T1762" s="16">
        <v>47.759976747456598</v>
      </c>
      <c r="U1762" s="16">
        <v>49.841979447804903</v>
      </c>
    </row>
    <row r="1763" spans="2:21" ht="38.25" x14ac:dyDescent="0.25">
      <c r="B1763" s="4">
        <v>851.9</v>
      </c>
      <c r="C1763" s="32" t="s">
        <v>931</v>
      </c>
      <c r="D1763" s="16">
        <v>133.66091055839701</v>
      </c>
      <c r="E1763" s="16">
        <v>96.116128428153402</v>
      </c>
      <c r="F1763" s="16">
        <v>78.472913434920201</v>
      </c>
      <c r="G1763" s="16">
        <v>33.365150700008002</v>
      </c>
      <c r="H1763" s="15">
        <v>341.61510312147857</v>
      </c>
      <c r="I1763" s="16">
        <v>60.702798088280304</v>
      </c>
      <c r="J1763" s="16">
        <v>64.649139718658304</v>
      </c>
      <c r="K1763" s="16">
        <v>49.737676645427001</v>
      </c>
      <c r="L1763" s="16">
        <v>49.082540205763799</v>
      </c>
      <c r="M1763" s="15">
        <v>224.17215465812939</v>
      </c>
      <c r="N1763" s="16">
        <v>78.202534642634902</v>
      </c>
      <c r="O1763" s="16">
        <v>47.595748474784202</v>
      </c>
      <c r="P1763" s="16">
        <v>54.728553913263603</v>
      </c>
      <c r="Q1763" s="16">
        <v>19.923380332682399</v>
      </c>
      <c r="R1763" s="15">
        <v>200.45021736336511</v>
      </c>
      <c r="S1763" s="16">
        <v>30.056491968862701</v>
      </c>
      <c r="T1763" s="16">
        <v>17.083712576887802</v>
      </c>
      <c r="U1763" s="16">
        <v>26.693593243108399</v>
      </c>
    </row>
    <row r="1764" spans="2:21" ht="38.25" x14ac:dyDescent="0.25">
      <c r="B1764" s="4">
        <v>871.1</v>
      </c>
      <c r="C1764" s="32" t="s">
        <v>932</v>
      </c>
      <c r="D1764" s="16">
        <v>0.22681000000000001</v>
      </c>
      <c r="E1764" s="16">
        <v>0</v>
      </c>
      <c r="F1764" s="16">
        <v>2.86563742522477E-2</v>
      </c>
      <c r="G1764" s="16">
        <v>0.26158261924326798</v>
      </c>
      <c r="H1764" s="15">
        <v>0.5170489934955157</v>
      </c>
      <c r="I1764" s="16">
        <v>1.538E-2</v>
      </c>
      <c r="J1764" s="16">
        <v>0</v>
      </c>
      <c r="K1764" s="16">
        <v>1.49065442214614</v>
      </c>
      <c r="L1764" s="16">
        <v>0.110220138111236</v>
      </c>
      <c r="M1764" s="15">
        <v>1.6162545602573759</v>
      </c>
      <c r="N1764" s="16">
        <v>0</v>
      </c>
      <c r="O1764" s="16">
        <v>1.1273633321377801</v>
      </c>
      <c r="P1764" s="16">
        <v>12.9046</v>
      </c>
      <c r="Q1764" s="16">
        <v>0</v>
      </c>
      <c r="R1764" s="15">
        <v>14.03196333213778</v>
      </c>
      <c r="S1764" s="16">
        <v>0.96689097970659299</v>
      </c>
      <c r="T1764" s="16">
        <v>0</v>
      </c>
      <c r="U1764" s="16">
        <v>0.87987544491682002</v>
      </c>
    </row>
    <row r="1765" spans="2:21" ht="25.5" x14ac:dyDescent="0.25">
      <c r="B1765" s="4">
        <v>871.3</v>
      </c>
      <c r="C1765" s="32" t="s">
        <v>933</v>
      </c>
      <c r="D1765" s="16">
        <v>0</v>
      </c>
      <c r="E1765" s="16">
        <v>0</v>
      </c>
      <c r="F1765" s="16">
        <v>0</v>
      </c>
      <c r="G1765" s="16">
        <v>0</v>
      </c>
      <c r="H1765" s="15">
        <v>0</v>
      </c>
      <c r="I1765" s="16">
        <v>0</v>
      </c>
      <c r="J1765" s="16">
        <v>0</v>
      </c>
      <c r="K1765" s="16">
        <v>0</v>
      </c>
      <c r="L1765" s="16">
        <v>0</v>
      </c>
      <c r="M1765" s="15">
        <v>0</v>
      </c>
      <c r="N1765" s="16">
        <v>2.7008453479991899E-2</v>
      </c>
      <c r="O1765" s="16">
        <v>0</v>
      </c>
      <c r="P1765" s="16">
        <v>0</v>
      </c>
      <c r="Q1765" s="16">
        <v>0</v>
      </c>
      <c r="R1765" s="15">
        <v>2.7008453479991899E-2</v>
      </c>
      <c r="S1765" s="16">
        <v>0</v>
      </c>
      <c r="T1765" s="16">
        <v>0</v>
      </c>
      <c r="U1765" s="16">
        <v>0</v>
      </c>
    </row>
    <row r="1766" spans="2:21" ht="25.5" x14ac:dyDescent="0.25">
      <c r="B1766" s="4">
        <v>871.4</v>
      </c>
      <c r="C1766" s="32" t="s">
        <v>934</v>
      </c>
      <c r="D1766" s="16">
        <v>0</v>
      </c>
      <c r="E1766" s="16">
        <v>6.3138280483818301</v>
      </c>
      <c r="F1766" s="16">
        <v>0</v>
      </c>
      <c r="G1766" s="16">
        <v>4.6970650303239996</v>
      </c>
      <c r="H1766" s="15">
        <v>11.010893078705831</v>
      </c>
      <c r="I1766" s="16">
        <v>0</v>
      </c>
      <c r="J1766" s="16">
        <v>0.11600000000000001</v>
      </c>
      <c r="K1766" s="16">
        <v>0.49185452715742001</v>
      </c>
      <c r="L1766" s="16">
        <v>5.6488372761982397</v>
      </c>
      <c r="M1766" s="15">
        <v>6.2566918033556593</v>
      </c>
      <c r="N1766" s="16">
        <v>87.216895384729796</v>
      </c>
      <c r="O1766" s="16">
        <v>100.681854165511</v>
      </c>
      <c r="P1766" s="16">
        <v>38.2449409407023</v>
      </c>
      <c r="Q1766" s="16">
        <v>0.61956999999999995</v>
      </c>
      <c r="R1766" s="15">
        <v>226.76326049094308</v>
      </c>
      <c r="S1766" s="16">
        <v>0</v>
      </c>
      <c r="T1766" s="16">
        <v>3.17007757529574</v>
      </c>
      <c r="U1766" s="16">
        <v>7.2272360407953706E-2</v>
      </c>
    </row>
    <row r="1767" spans="2:21" ht="25.5" x14ac:dyDescent="0.25">
      <c r="B1767" s="4">
        <v>871.9</v>
      </c>
      <c r="C1767" s="32" t="s">
        <v>935</v>
      </c>
      <c r="D1767" s="16">
        <v>2.1271300000000002</v>
      </c>
      <c r="E1767" s="16">
        <v>1.44394832120777E-2</v>
      </c>
      <c r="F1767" s="16">
        <v>2.5314899999999998</v>
      </c>
      <c r="G1767" s="16">
        <v>1.47998808352703</v>
      </c>
      <c r="H1767" s="15">
        <v>6.153047566739108</v>
      </c>
      <c r="I1767" s="16">
        <v>0</v>
      </c>
      <c r="J1767" s="16">
        <v>0.32831533135542201</v>
      </c>
      <c r="K1767" s="16">
        <v>1.57656295005858</v>
      </c>
      <c r="L1767" s="16">
        <v>0.85849087207921804</v>
      </c>
      <c r="M1767" s="15">
        <v>2.7633691534932199</v>
      </c>
      <c r="N1767" s="16">
        <v>0.82873447815160195</v>
      </c>
      <c r="O1767" s="16">
        <v>2.0066121795490499</v>
      </c>
      <c r="P1767" s="16">
        <v>38.653337308487998</v>
      </c>
      <c r="Q1767" s="16">
        <v>1.3432720229428601</v>
      </c>
      <c r="R1767" s="15">
        <v>42.831955989131515</v>
      </c>
      <c r="S1767" s="16">
        <v>0.30632051939055299</v>
      </c>
      <c r="T1767" s="16">
        <v>0.23127711988840799</v>
      </c>
      <c r="U1767" s="16">
        <v>7.3741756829456904</v>
      </c>
    </row>
    <row r="1768" spans="2:21" x14ac:dyDescent="0.25">
      <c r="B1768" s="4">
        <v>872.1</v>
      </c>
      <c r="C1768" s="32" t="s">
        <v>936</v>
      </c>
      <c r="D1768" s="16">
        <v>5.59355445624848</v>
      </c>
      <c r="E1768" s="16">
        <v>9.8933302072383693</v>
      </c>
      <c r="F1768" s="16">
        <v>27.415605213796699</v>
      </c>
      <c r="G1768" s="16">
        <v>24.406297778270101</v>
      </c>
      <c r="H1768" s="15">
        <v>67.308787655553658</v>
      </c>
      <c r="I1768" s="16">
        <v>64.956338732322394</v>
      </c>
      <c r="J1768" s="16">
        <v>136.36051943197799</v>
      </c>
      <c r="K1768" s="16">
        <v>146.847610732627</v>
      </c>
      <c r="L1768" s="16">
        <v>63.804819116574201</v>
      </c>
      <c r="M1768" s="15">
        <v>411.96928801350157</v>
      </c>
      <c r="N1768" s="16">
        <v>107.48197322259099</v>
      </c>
      <c r="O1768" s="16">
        <v>267.88070392165901</v>
      </c>
      <c r="P1768" s="16">
        <v>111.411346817687</v>
      </c>
      <c r="Q1768" s="16">
        <v>73.588866157211399</v>
      </c>
      <c r="R1768" s="15">
        <v>560.36289011914846</v>
      </c>
      <c r="S1768" s="16">
        <v>178.31587532805401</v>
      </c>
      <c r="T1768" s="16">
        <v>160.925642644915</v>
      </c>
      <c r="U1768" s="16">
        <v>70.9995000570174</v>
      </c>
    </row>
    <row r="1769" spans="2:21" ht="38.25" x14ac:dyDescent="0.25">
      <c r="B1769" s="4">
        <v>872.2</v>
      </c>
      <c r="C1769" s="32" t="s">
        <v>937</v>
      </c>
      <c r="D1769" s="16">
        <v>215.75928339375301</v>
      </c>
      <c r="E1769" s="16">
        <v>716.13029555457899</v>
      </c>
      <c r="F1769" s="16">
        <v>296.91942338019101</v>
      </c>
      <c r="G1769" s="16">
        <v>340.24058609812698</v>
      </c>
      <c r="H1769" s="15">
        <v>1569.0495884266502</v>
      </c>
      <c r="I1769" s="16">
        <v>207.15700952722801</v>
      </c>
      <c r="J1769" s="16">
        <v>191.18988697356099</v>
      </c>
      <c r="K1769" s="16">
        <v>365.70368541549402</v>
      </c>
      <c r="L1769" s="16">
        <v>390.99427784245597</v>
      </c>
      <c r="M1769" s="15">
        <v>1155.044859758739</v>
      </c>
      <c r="N1769" s="16">
        <v>367.915536598416</v>
      </c>
      <c r="O1769" s="16">
        <v>630.25063489586103</v>
      </c>
      <c r="P1769" s="16">
        <v>308.67273047979</v>
      </c>
      <c r="Q1769" s="16">
        <v>365.16257829882301</v>
      </c>
      <c r="R1769" s="15">
        <v>1672.0014802728901</v>
      </c>
      <c r="S1769" s="16">
        <v>411.830280644997</v>
      </c>
      <c r="T1769" s="16">
        <v>415.83053059961998</v>
      </c>
      <c r="U1769" s="16">
        <v>435.63095923286801</v>
      </c>
    </row>
    <row r="1770" spans="2:21" ht="51" x14ac:dyDescent="0.25">
      <c r="B1770" s="4">
        <v>872.3</v>
      </c>
      <c r="C1770" s="32" t="s">
        <v>938</v>
      </c>
      <c r="D1770" s="16">
        <v>16.0018822897806</v>
      </c>
      <c r="E1770" s="16">
        <v>12.4803525415652</v>
      </c>
      <c r="F1770" s="16">
        <v>32.498794533671202</v>
      </c>
      <c r="G1770" s="16">
        <v>31.385828775795801</v>
      </c>
      <c r="H1770" s="15">
        <v>92.366858140812809</v>
      </c>
      <c r="I1770" s="16">
        <v>29.549676496984901</v>
      </c>
      <c r="J1770" s="16">
        <v>48.963165096711002</v>
      </c>
      <c r="K1770" s="16">
        <v>20.907283376926699</v>
      </c>
      <c r="L1770" s="16">
        <v>4.0363750653799402</v>
      </c>
      <c r="M1770" s="15">
        <v>103.45650003600254</v>
      </c>
      <c r="N1770" s="16">
        <v>79.097889713975803</v>
      </c>
      <c r="O1770" s="16">
        <v>14.989292692195701</v>
      </c>
      <c r="P1770" s="16">
        <v>34.600162064777599</v>
      </c>
      <c r="Q1770" s="16">
        <v>165.941708795702</v>
      </c>
      <c r="R1770" s="15">
        <v>294.62905326665111</v>
      </c>
      <c r="S1770" s="16">
        <v>38.612569999999998</v>
      </c>
      <c r="T1770" s="16">
        <v>95.080081313238296</v>
      </c>
      <c r="U1770" s="16">
        <v>30.134698895055099</v>
      </c>
    </row>
    <row r="1771" spans="2:21" ht="51" x14ac:dyDescent="0.25">
      <c r="B1771" s="4">
        <v>872.4</v>
      </c>
      <c r="C1771" s="32" t="s">
        <v>939</v>
      </c>
      <c r="D1771" s="16">
        <v>13.174994426221099</v>
      </c>
      <c r="E1771" s="16">
        <v>71.6893032401656</v>
      </c>
      <c r="F1771" s="16">
        <v>8.5489981033015798</v>
      </c>
      <c r="G1771" s="16">
        <v>13.7774558882215</v>
      </c>
      <c r="H1771" s="15">
        <v>107.19075165790979</v>
      </c>
      <c r="I1771" s="16">
        <v>5.2191677654674598</v>
      </c>
      <c r="J1771" s="16">
        <v>51.005024906473302</v>
      </c>
      <c r="K1771" s="16">
        <v>20.8895176512566</v>
      </c>
      <c r="L1771" s="16">
        <v>20.722531652733799</v>
      </c>
      <c r="M1771" s="15">
        <v>97.836241975931159</v>
      </c>
      <c r="N1771" s="16">
        <v>14.0144650085499</v>
      </c>
      <c r="O1771" s="16">
        <v>56.947403175271702</v>
      </c>
      <c r="P1771" s="16">
        <v>84.037516111038798</v>
      </c>
      <c r="Q1771" s="16">
        <v>35.569344843683602</v>
      </c>
      <c r="R1771" s="15">
        <v>190.56872913854403</v>
      </c>
      <c r="S1771" s="16">
        <v>33.225865960377</v>
      </c>
      <c r="T1771" s="16">
        <v>59.128986374112003</v>
      </c>
      <c r="U1771" s="16">
        <v>19.027909255348401</v>
      </c>
    </row>
    <row r="1772" spans="2:21" ht="25.5" x14ac:dyDescent="0.25">
      <c r="B1772" s="4">
        <v>873.1</v>
      </c>
      <c r="C1772" s="32" t="s">
        <v>940</v>
      </c>
      <c r="D1772" s="16">
        <v>28.6675</v>
      </c>
      <c r="E1772" s="16">
        <v>64.948099999999997</v>
      </c>
      <c r="F1772" s="16">
        <v>6.8573599999999999</v>
      </c>
      <c r="G1772" s="16">
        <v>6.1255698323776704</v>
      </c>
      <c r="H1772" s="15">
        <v>106.59852983237766</v>
      </c>
      <c r="I1772" s="16">
        <v>6.2904266815269496</v>
      </c>
      <c r="J1772" s="16">
        <v>8.1136730901170697</v>
      </c>
      <c r="K1772" s="16">
        <v>6.8611863686684798</v>
      </c>
      <c r="L1772" s="16">
        <v>7.5891000000000002</v>
      </c>
      <c r="M1772" s="15">
        <v>28.854386140312499</v>
      </c>
      <c r="N1772" s="16">
        <v>4.2763600000000004</v>
      </c>
      <c r="O1772" s="16">
        <v>0.80533624411649496</v>
      </c>
      <c r="P1772" s="16">
        <v>0</v>
      </c>
      <c r="Q1772" s="16">
        <v>5.0157100000000003</v>
      </c>
      <c r="R1772" s="15">
        <v>10.097406244116495</v>
      </c>
      <c r="S1772" s="16">
        <v>2.6257672339682601</v>
      </c>
      <c r="T1772" s="16">
        <v>24.545370554018401</v>
      </c>
      <c r="U1772" s="16">
        <v>213.85914922194399</v>
      </c>
    </row>
    <row r="1773" spans="2:21" ht="38.25" x14ac:dyDescent="0.25">
      <c r="B1773" s="4">
        <v>873.2</v>
      </c>
      <c r="C1773" s="32" t="s">
        <v>941</v>
      </c>
      <c r="D1773" s="16">
        <v>0.51152718599622005</v>
      </c>
      <c r="E1773" s="16">
        <v>0.38130307402295699</v>
      </c>
      <c r="F1773" s="16">
        <v>1.81850207803871</v>
      </c>
      <c r="G1773" s="16">
        <v>10.1083816136469</v>
      </c>
      <c r="H1773" s="15">
        <v>12.819713951704788</v>
      </c>
      <c r="I1773" s="16">
        <v>1.1477192682162201</v>
      </c>
      <c r="J1773" s="16">
        <v>7.1582185811320302</v>
      </c>
      <c r="K1773" s="16">
        <v>0.55990557104503702</v>
      </c>
      <c r="L1773" s="16">
        <v>8.6890356451094295</v>
      </c>
      <c r="M1773" s="15">
        <v>17.554879065502718</v>
      </c>
      <c r="N1773" s="16">
        <v>1.0518054710957501</v>
      </c>
      <c r="O1773" s="16">
        <v>4.1324187850696799</v>
      </c>
      <c r="P1773" s="16">
        <v>1.27042416617188</v>
      </c>
      <c r="Q1773" s="16">
        <v>0.49352231558965398</v>
      </c>
      <c r="R1773" s="15">
        <v>6.9481707379269633</v>
      </c>
      <c r="S1773" s="16">
        <v>0.48731225221566798</v>
      </c>
      <c r="T1773" s="16">
        <v>0.27488079193215798</v>
      </c>
      <c r="U1773" s="16">
        <v>1.16141185541072</v>
      </c>
    </row>
    <row r="1774" spans="2:21" ht="51" x14ac:dyDescent="0.25">
      <c r="B1774" s="4">
        <v>874.1</v>
      </c>
      <c r="C1774" s="32" t="s">
        <v>942</v>
      </c>
      <c r="D1774" s="16">
        <v>5.0273092090691698</v>
      </c>
      <c r="E1774" s="16">
        <v>24.7842928026439</v>
      </c>
      <c r="F1774" s="16">
        <v>11.2883480647839</v>
      </c>
      <c r="G1774" s="16">
        <v>6.8562693355693796</v>
      </c>
      <c r="H1774" s="15">
        <v>47.956219412066346</v>
      </c>
      <c r="I1774" s="16">
        <v>149.51742026214799</v>
      </c>
      <c r="J1774" s="16">
        <v>62.419508221329203</v>
      </c>
      <c r="K1774" s="16">
        <v>10.218000193208001</v>
      </c>
      <c r="L1774" s="16">
        <v>10.094752322714401</v>
      </c>
      <c r="M1774" s="15">
        <v>232.24968099939963</v>
      </c>
      <c r="N1774" s="16">
        <v>8.4410329668246806</v>
      </c>
      <c r="O1774" s="16">
        <v>74.331203851155806</v>
      </c>
      <c r="P1774" s="16">
        <v>107.60395132246801</v>
      </c>
      <c r="Q1774" s="16">
        <v>17.554198822989701</v>
      </c>
      <c r="R1774" s="15">
        <v>207.9303869634382</v>
      </c>
      <c r="S1774" s="16">
        <v>13.7641437714879</v>
      </c>
      <c r="T1774" s="16">
        <v>22.749320000000001</v>
      </c>
      <c r="U1774" s="16">
        <v>22.429782119023901</v>
      </c>
    </row>
    <row r="1775" spans="2:21" ht="51" x14ac:dyDescent="0.25">
      <c r="B1775" s="4">
        <v>874.2</v>
      </c>
      <c r="C1775" s="32" t="s">
        <v>943</v>
      </c>
      <c r="D1775" s="16">
        <v>49.319719512569698</v>
      </c>
      <c r="E1775" s="16">
        <v>92.367524093207507</v>
      </c>
      <c r="F1775" s="16">
        <v>33.0973953572733</v>
      </c>
      <c r="G1775" s="16">
        <v>43.964406131032902</v>
      </c>
      <c r="H1775" s="15">
        <v>218.74904509408339</v>
      </c>
      <c r="I1775" s="16">
        <v>105.77417697667001</v>
      </c>
      <c r="J1775" s="16">
        <v>27.641624160055599</v>
      </c>
      <c r="K1775" s="16">
        <v>73.322413460630798</v>
      </c>
      <c r="L1775" s="16">
        <v>49.491826976908499</v>
      </c>
      <c r="M1775" s="15">
        <v>256.23004157426487</v>
      </c>
      <c r="N1775" s="16">
        <v>76.471350165308905</v>
      </c>
      <c r="O1775" s="16">
        <v>28.093269048247802</v>
      </c>
      <c r="P1775" s="16">
        <v>166.280330502179</v>
      </c>
      <c r="Q1775" s="16">
        <v>99.945144898424402</v>
      </c>
      <c r="R1775" s="15">
        <v>370.79009461416013</v>
      </c>
      <c r="S1775" s="16">
        <v>51.195815561264602</v>
      </c>
      <c r="T1775" s="16">
        <v>95.978033987822698</v>
      </c>
      <c r="U1775" s="16">
        <v>241.08451248056599</v>
      </c>
    </row>
    <row r="1776" spans="2:21" ht="51" x14ac:dyDescent="0.25">
      <c r="B1776" s="4">
        <v>874.3</v>
      </c>
      <c r="C1776" s="32" t="s">
        <v>944</v>
      </c>
      <c r="D1776" s="16">
        <v>13.835210441895301</v>
      </c>
      <c r="E1776" s="16">
        <v>53.9532562864105</v>
      </c>
      <c r="F1776" s="16">
        <v>30.2282132191873</v>
      </c>
      <c r="G1776" s="16">
        <v>50.904504220179597</v>
      </c>
      <c r="H1776" s="15">
        <v>148.92118416767269</v>
      </c>
      <c r="I1776" s="16">
        <v>31.8472603181023</v>
      </c>
      <c r="J1776" s="16">
        <v>26.8334845599217</v>
      </c>
      <c r="K1776" s="16">
        <v>20.5371518618607</v>
      </c>
      <c r="L1776" s="16">
        <v>22.161185862333301</v>
      </c>
      <c r="M1776" s="15">
        <v>101.37908260221801</v>
      </c>
      <c r="N1776" s="16">
        <v>20.4241455673064</v>
      </c>
      <c r="O1776" s="16">
        <v>30.9912518338319</v>
      </c>
      <c r="P1776" s="16">
        <v>34.470272464409398</v>
      </c>
      <c r="Q1776" s="16">
        <v>60.768164743577699</v>
      </c>
      <c r="R1776" s="15">
        <v>146.6538346091254</v>
      </c>
      <c r="S1776" s="16">
        <v>34.384342504470098</v>
      </c>
      <c r="T1776" s="16">
        <v>70.304379642065996</v>
      </c>
      <c r="U1776" s="16">
        <v>56.833738778290403</v>
      </c>
    </row>
    <row r="1777" spans="2:21" ht="51" x14ac:dyDescent="0.25">
      <c r="B1777" s="4">
        <v>874.4</v>
      </c>
      <c r="C1777" s="32" t="s">
        <v>945</v>
      </c>
      <c r="D1777" s="16">
        <v>15.7936846946488</v>
      </c>
      <c r="E1777" s="16">
        <v>14.7975977564084</v>
      </c>
      <c r="F1777" s="16">
        <v>2.3034102767650402</v>
      </c>
      <c r="G1777" s="16">
        <v>30.051001019473102</v>
      </c>
      <c r="H1777" s="15">
        <v>62.945693747295337</v>
      </c>
      <c r="I1777" s="16">
        <v>30.991371561231102</v>
      </c>
      <c r="J1777" s="16">
        <v>5.1620115285479802</v>
      </c>
      <c r="K1777" s="16">
        <v>107.334733589861</v>
      </c>
      <c r="L1777" s="16">
        <v>50.721136672554898</v>
      </c>
      <c r="M1777" s="15">
        <v>194.20925335219499</v>
      </c>
      <c r="N1777" s="16">
        <v>23.497972246826599</v>
      </c>
      <c r="O1777" s="16">
        <v>58.147656907779698</v>
      </c>
      <c r="P1777" s="16">
        <v>32.8437672394546</v>
      </c>
      <c r="Q1777" s="16">
        <v>27.656279120802701</v>
      </c>
      <c r="R1777" s="15">
        <v>142.1456755148636</v>
      </c>
      <c r="S1777" s="16">
        <v>38.2997925133268</v>
      </c>
      <c r="T1777" s="16">
        <v>117.691780183267</v>
      </c>
      <c r="U1777" s="16">
        <v>70.884749094492804</v>
      </c>
    </row>
    <row r="1778" spans="2:21" x14ac:dyDescent="0.25">
      <c r="B1778" s="4">
        <v>874.5</v>
      </c>
      <c r="C1778" s="32" t="s">
        <v>946</v>
      </c>
      <c r="D1778" s="16">
        <v>33.611936917154502</v>
      </c>
      <c r="E1778" s="16">
        <v>53.657208077071502</v>
      </c>
      <c r="F1778" s="16">
        <v>38.636221287527398</v>
      </c>
      <c r="G1778" s="16">
        <v>7.3264861681633802</v>
      </c>
      <c r="H1778" s="15">
        <v>133.23185244991677</v>
      </c>
      <c r="I1778" s="16">
        <v>106.47690769256999</v>
      </c>
      <c r="J1778" s="16">
        <v>10.7014891593267</v>
      </c>
      <c r="K1778" s="16">
        <v>12.7308643455927</v>
      </c>
      <c r="L1778" s="16">
        <v>7.9297915241285102</v>
      </c>
      <c r="M1778" s="15">
        <v>137.83905272161792</v>
      </c>
      <c r="N1778" s="16">
        <v>68.202312060630206</v>
      </c>
      <c r="O1778" s="16">
        <v>12.6115551820769</v>
      </c>
      <c r="P1778" s="16">
        <v>61.481142033941701</v>
      </c>
      <c r="Q1778" s="16">
        <v>7.2740049055119904</v>
      </c>
      <c r="R1778" s="15">
        <v>149.5690141821608</v>
      </c>
      <c r="S1778" s="16">
        <v>36.748597196321398</v>
      </c>
      <c r="T1778" s="16">
        <v>34.751201766796797</v>
      </c>
      <c r="U1778" s="16">
        <v>21.215601389201801</v>
      </c>
    </row>
    <row r="1779" spans="2:21" x14ac:dyDescent="0.25">
      <c r="B1779" s="4">
        <v>874.6</v>
      </c>
      <c r="C1779" s="32" t="s">
        <v>947</v>
      </c>
      <c r="D1779" s="16">
        <v>33.895426279182601</v>
      </c>
      <c r="E1779" s="16">
        <v>38.358591851546301</v>
      </c>
      <c r="F1779" s="16">
        <v>44.291101751806302</v>
      </c>
      <c r="G1779" s="16">
        <v>89.360391106322098</v>
      </c>
      <c r="H1779" s="15">
        <v>205.90551098885732</v>
      </c>
      <c r="I1779" s="16">
        <v>50.959861301691902</v>
      </c>
      <c r="J1779" s="16">
        <v>40.256822071682997</v>
      </c>
      <c r="K1779" s="16">
        <v>68.134650227674996</v>
      </c>
      <c r="L1779" s="16">
        <v>107.782537573722</v>
      </c>
      <c r="M1779" s="15">
        <v>267.13387117477191</v>
      </c>
      <c r="N1779" s="16">
        <v>51.654589525587603</v>
      </c>
      <c r="O1779" s="16">
        <v>18.745630492227502</v>
      </c>
      <c r="P1779" s="16">
        <v>77.170035807584597</v>
      </c>
      <c r="Q1779" s="16">
        <v>108.592682417294</v>
      </c>
      <c r="R1779" s="15">
        <v>256.16293824269371</v>
      </c>
      <c r="S1779" s="16">
        <v>28.513620504691001</v>
      </c>
      <c r="T1779" s="16">
        <v>131.318721067132</v>
      </c>
      <c r="U1779" s="16">
        <v>73.169698927180605</v>
      </c>
    </row>
    <row r="1780" spans="2:21" ht="51" x14ac:dyDescent="0.25">
      <c r="B1780" s="4">
        <v>874.7</v>
      </c>
      <c r="C1780" s="32" t="s">
        <v>948</v>
      </c>
      <c r="D1780" s="16">
        <v>7.1444997729726403</v>
      </c>
      <c r="E1780" s="16">
        <v>2.4829803718322698</v>
      </c>
      <c r="F1780" s="16">
        <v>2.4603721700804799</v>
      </c>
      <c r="G1780" s="16">
        <v>11.382694257151</v>
      </c>
      <c r="H1780" s="15">
        <v>23.47054657203639</v>
      </c>
      <c r="I1780" s="16">
        <v>17.905208855117301</v>
      </c>
      <c r="J1780" s="16">
        <v>1.65744745287921</v>
      </c>
      <c r="K1780" s="16">
        <v>8.6192164715514998</v>
      </c>
      <c r="L1780" s="16">
        <v>71.375703900833898</v>
      </c>
      <c r="M1780" s="15">
        <v>99.557576680381914</v>
      </c>
      <c r="N1780" s="16">
        <v>14.920831722208201</v>
      </c>
      <c r="O1780" s="16">
        <v>2.9899412830907899</v>
      </c>
      <c r="P1780" s="16">
        <v>11.4110802744019</v>
      </c>
      <c r="Q1780" s="16">
        <v>5.9415196888526296</v>
      </c>
      <c r="R1780" s="15">
        <v>35.263372968553526</v>
      </c>
      <c r="S1780" s="16">
        <v>2.2057078788722602</v>
      </c>
      <c r="T1780" s="16">
        <v>7.1963158870481498</v>
      </c>
      <c r="U1780" s="16">
        <v>15.235924419026</v>
      </c>
    </row>
    <row r="1781" spans="2:21" ht="25.5" x14ac:dyDescent="0.25">
      <c r="B1781" s="4">
        <v>874.9</v>
      </c>
      <c r="C1781" s="32" t="s">
        <v>949</v>
      </c>
      <c r="D1781" s="16">
        <v>0</v>
      </c>
      <c r="E1781" s="16">
        <v>11.5906625981226</v>
      </c>
      <c r="F1781" s="16">
        <v>1.3189518159968101</v>
      </c>
      <c r="G1781" s="16">
        <v>20.2761983327674</v>
      </c>
      <c r="H1781" s="15">
        <v>33.18581274688681</v>
      </c>
      <c r="I1781" s="16">
        <v>1.5371775307995399</v>
      </c>
      <c r="J1781" s="16">
        <v>6.0988465029316403</v>
      </c>
      <c r="K1781" s="16">
        <v>71.617562203501294</v>
      </c>
      <c r="L1781" s="16">
        <v>15.165403344976699</v>
      </c>
      <c r="M1781" s="15">
        <v>94.418989582209164</v>
      </c>
      <c r="N1781" s="16">
        <v>0.74155942314053802</v>
      </c>
      <c r="O1781" s="16">
        <v>12.8719113397268</v>
      </c>
      <c r="P1781" s="16">
        <v>8.7287245038490795</v>
      </c>
      <c r="Q1781" s="16">
        <v>33.051899113576503</v>
      </c>
      <c r="R1781" s="15">
        <v>55.39409438029292</v>
      </c>
      <c r="S1781" s="16">
        <v>4.88266232895137</v>
      </c>
      <c r="T1781" s="16">
        <v>3.88395212890903</v>
      </c>
      <c r="U1781" s="16">
        <v>1.29864886015708</v>
      </c>
    </row>
    <row r="1782" spans="2:21" ht="38.25" x14ac:dyDescent="0.25">
      <c r="B1782" s="4">
        <v>881.1</v>
      </c>
      <c r="C1782" s="32" t="s">
        <v>950</v>
      </c>
      <c r="D1782" s="16">
        <v>4.9971462079749802E-3</v>
      </c>
      <c r="E1782" s="16">
        <v>0</v>
      </c>
      <c r="F1782" s="16">
        <v>5.0553928571428597E-2</v>
      </c>
      <c r="G1782" s="16">
        <v>0</v>
      </c>
      <c r="H1782" s="15">
        <v>5.5551074779403575E-2</v>
      </c>
      <c r="I1782" s="16">
        <v>0.51677574325405295</v>
      </c>
      <c r="J1782" s="16">
        <v>4.41730045325344E-2</v>
      </c>
      <c r="K1782" s="16">
        <v>0.871</v>
      </c>
      <c r="L1782" s="16">
        <v>0</v>
      </c>
      <c r="M1782" s="15">
        <v>1.4319487477865873</v>
      </c>
      <c r="N1782" s="16">
        <v>0</v>
      </c>
      <c r="O1782" s="16">
        <v>6.6406377198067696</v>
      </c>
      <c r="P1782" s="16">
        <v>0.53394631321370301</v>
      </c>
      <c r="Q1782" s="16">
        <v>2.4951599999999998</v>
      </c>
      <c r="R1782" s="15">
        <v>9.6697440330204731</v>
      </c>
      <c r="S1782" s="16">
        <v>0.77644099048986204</v>
      </c>
      <c r="T1782" s="16">
        <v>7.3206442166910699E-3</v>
      </c>
      <c r="U1782" s="16">
        <v>15.0090468210359</v>
      </c>
    </row>
    <row r="1783" spans="2:21" ht="25.5" x14ac:dyDescent="0.25">
      <c r="B1783" s="4">
        <v>881.2</v>
      </c>
      <c r="C1783" s="32" t="s">
        <v>951</v>
      </c>
      <c r="D1783" s="16">
        <v>4.4999999999999998E-2</v>
      </c>
      <c r="E1783" s="16">
        <v>0</v>
      </c>
      <c r="F1783" s="16">
        <v>0</v>
      </c>
      <c r="G1783" s="16">
        <v>0</v>
      </c>
      <c r="H1783" s="15">
        <v>4.4999999999999998E-2</v>
      </c>
      <c r="I1783" s="16">
        <v>0</v>
      </c>
      <c r="J1783" s="16">
        <v>0</v>
      </c>
      <c r="K1783" s="16">
        <v>0.83450000000000002</v>
      </c>
      <c r="L1783" s="16">
        <v>0</v>
      </c>
      <c r="M1783" s="15">
        <v>0.83450000000000002</v>
      </c>
      <c r="N1783" s="16">
        <v>0</v>
      </c>
      <c r="O1783" s="16">
        <v>2.8667826644358501</v>
      </c>
      <c r="P1783" s="16">
        <v>5.8409394371941303</v>
      </c>
      <c r="Q1783" s="16">
        <v>0</v>
      </c>
      <c r="R1783" s="15">
        <v>8.7077221016299795</v>
      </c>
      <c r="S1783" s="16">
        <v>0</v>
      </c>
      <c r="T1783" s="16">
        <v>0</v>
      </c>
      <c r="U1783" s="16">
        <v>3.0426653811925202</v>
      </c>
    </row>
    <row r="1784" spans="2:21" x14ac:dyDescent="0.25">
      <c r="B1784" s="4">
        <v>881.3</v>
      </c>
      <c r="C1784" s="32" t="s">
        <v>952</v>
      </c>
      <c r="D1784" s="16">
        <v>0</v>
      </c>
      <c r="E1784" s="16">
        <v>0</v>
      </c>
      <c r="F1784" s="16">
        <v>0.91034999999999999</v>
      </c>
      <c r="G1784" s="16">
        <v>0.30348000000000003</v>
      </c>
      <c r="H1784" s="15">
        <v>1.21383</v>
      </c>
      <c r="I1784" s="16">
        <v>0</v>
      </c>
      <c r="J1784" s="16">
        <v>1.4731919257749699</v>
      </c>
      <c r="K1784" s="16">
        <v>0</v>
      </c>
      <c r="L1784" s="16">
        <v>0.26164999999999999</v>
      </c>
      <c r="M1784" s="15">
        <v>1.7348419257749699</v>
      </c>
      <c r="N1784" s="16">
        <v>20.3414286367647</v>
      </c>
      <c r="O1784" s="16">
        <v>2.3030362042334098</v>
      </c>
      <c r="P1784" s="16">
        <v>1.49471</v>
      </c>
      <c r="Q1784" s="16">
        <v>0</v>
      </c>
      <c r="R1784" s="15">
        <v>24.139174840998113</v>
      </c>
      <c r="S1784" s="16">
        <v>0</v>
      </c>
      <c r="T1784" s="16">
        <v>3.7719100000000001</v>
      </c>
      <c r="U1784" s="16">
        <v>0</v>
      </c>
    </row>
    <row r="1785" spans="2:21" ht="38.25" x14ac:dyDescent="0.25">
      <c r="B1785" s="4">
        <v>882.1</v>
      </c>
      <c r="C1785" s="32" t="s">
        <v>953</v>
      </c>
      <c r="D1785" s="16">
        <v>2.3202278669674499</v>
      </c>
      <c r="E1785" s="16">
        <v>0.62653000000000003</v>
      </c>
      <c r="F1785" s="16">
        <v>0.45698</v>
      </c>
      <c r="G1785" s="16">
        <v>9.4494179680331492</v>
      </c>
      <c r="H1785" s="15">
        <v>12.853155835000599</v>
      </c>
      <c r="I1785" s="16">
        <v>7.0715559701492499</v>
      </c>
      <c r="J1785" s="16">
        <v>1.29906750609292</v>
      </c>
      <c r="K1785" s="16">
        <v>2.6581800000000002</v>
      </c>
      <c r="L1785" s="16">
        <v>0</v>
      </c>
      <c r="M1785" s="15">
        <v>11.028803476242169</v>
      </c>
      <c r="N1785" s="16">
        <v>0.42157</v>
      </c>
      <c r="O1785" s="16">
        <v>0</v>
      </c>
      <c r="P1785" s="16">
        <v>6.3839999999999994E-2</v>
      </c>
      <c r="Q1785" s="16">
        <v>0.23213</v>
      </c>
      <c r="R1785" s="15">
        <v>0.71754000000000007</v>
      </c>
      <c r="S1785" s="16">
        <v>0</v>
      </c>
      <c r="T1785" s="16">
        <v>0</v>
      </c>
      <c r="U1785" s="16">
        <v>3.9750000000000001E-2</v>
      </c>
    </row>
    <row r="1786" spans="2:21" ht="38.25" x14ac:dyDescent="0.25">
      <c r="B1786" s="4">
        <v>882.2</v>
      </c>
      <c r="C1786" s="32" t="s">
        <v>954</v>
      </c>
      <c r="D1786" s="16">
        <v>1</v>
      </c>
      <c r="E1786" s="16">
        <v>2.80220450441242</v>
      </c>
      <c r="F1786" s="16">
        <v>0</v>
      </c>
      <c r="G1786" s="16">
        <v>0</v>
      </c>
      <c r="H1786" s="15">
        <v>3.80220450441242</v>
      </c>
      <c r="I1786" s="16">
        <v>0</v>
      </c>
      <c r="J1786" s="16">
        <v>4.49</v>
      </c>
      <c r="K1786" s="16">
        <v>0</v>
      </c>
      <c r="L1786" s="16">
        <v>0</v>
      </c>
      <c r="M1786" s="15">
        <v>4.49</v>
      </c>
      <c r="N1786" s="16">
        <v>1.3080035971223001</v>
      </c>
      <c r="O1786" s="16">
        <v>0</v>
      </c>
      <c r="P1786" s="16">
        <v>0</v>
      </c>
      <c r="Q1786" s="16">
        <v>0</v>
      </c>
      <c r="R1786" s="15">
        <v>1.3080035971223001</v>
      </c>
      <c r="S1786" s="16">
        <v>0</v>
      </c>
      <c r="T1786" s="16">
        <v>0</v>
      </c>
      <c r="U1786" s="16">
        <v>0</v>
      </c>
    </row>
    <row r="1787" spans="2:21" ht="25.5" x14ac:dyDescent="0.25">
      <c r="B1787" s="4">
        <v>882.3</v>
      </c>
      <c r="C1787" s="32" t="s">
        <v>955</v>
      </c>
      <c r="D1787" s="16">
        <v>0</v>
      </c>
      <c r="E1787" s="16">
        <v>0</v>
      </c>
      <c r="F1787" s="16">
        <v>0</v>
      </c>
      <c r="G1787" s="16">
        <v>0</v>
      </c>
      <c r="H1787" s="15">
        <v>0</v>
      </c>
      <c r="I1787" s="16">
        <v>0</v>
      </c>
      <c r="J1787" s="16">
        <v>0</v>
      </c>
      <c r="K1787" s="16">
        <v>0</v>
      </c>
      <c r="L1787" s="16">
        <v>0</v>
      </c>
      <c r="M1787" s="15">
        <v>0</v>
      </c>
      <c r="N1787" s="16">
        <v>0</v>
      </c>
      <c r="O1787" s="16">
        <v>0</v>
      </c>
      <c r="P1787" s="16">
        <v>0</v>
      </c>
      <c r="Q1787" s="16">
        <v>0</v>
      </c>
      <c r="R1787" s="15">
        <v>0</v>
      </c>
      <c r="S1787" s="16">
        <v>0</v>
      </c>
      <c r="T1787" s="16">
        <v>0</v>
      </c>
      <c r="U1787" s="16">
        <v>0.78954588898302003</v>
      </c>
    </row>
    <row r="1788" spans="2:21" ht="25.5" x14ac:dyDescent="0.25">
      <c r="B1788" s="4">
        <v>882.4</v>
      </c>
      <c r="C1788" s="32" t="s">
        <v>956</v>
      </c>
      <c r="D1788" s="16">
        <v>0</v>
      </c>
      <c r="E1788" s="16">
        <v>0</v>
      </c>
      <c r="F1788" s="16">
        <v>0</v>
      </c>
      <c r="G1788" s="16">
        <v>0</v>
      </c>
      <c r="H1788" s="15">
        <v>0</v>
      </c>
      <c r="I1788" s="16">
        <v>0</v>
      </c>
      <c r="J1788" s="16">
        <v>0</v>
      </c>
      <c r="K1788" s="16">
        <v>0</v>
      </c>
      <c r="L1788" s="16">
        <v>0</v>
      </c>
      <c r="M1788" s="15">
        <v>0</v>
      </c>
      <c r="N1788" s="16">
        <v>0</v>
      </c>
      <c r="O1788" s="16">
        <v>0</v>
      </c>
      <c r="P1788" s="16">
        <v>0.45650000000000002</v>
      </c>
      <c r="Q1788" s="16">
        <v>0</v>
      </c>
      <c r="R1788" s="15">
        <v>0.45650000000000002</v>
      </c>
      <c r="S1788" s="16">
        <v>0.61094000000000004</v>
      </c>
      <c r="T1788" s="16">
        <v>0</v>
      </c>
      <c r="U1788" s="16">
        <v>2.1614800000000001</v>
      </c>
    </row>
    <row r="1789" spans="2:21" ht="38.25" x14ac:dyDescent="0.25">
      <c r="B1789" s="4">
        <v>882.5</v>
      </c>
      <c r="C1789" s="32" t="s">
        <v>957</v>
      </c>
      <c r="D1789" s="16">
        <v>0</v>
      </c>
      <c r="E1789" s="16">
        <v>0</v>
      </c>
      <c r="F1789" s="16">
        <v>0</v>
      </c>
      <c r="G1789" s="16">
        <v>0</v>
      </c>
      <c r="H1789" s="15">
        <v>0</v>
      </c>
      <c r="I1789" s="16">
        <v>0</v>
      </c>
      <c r="J1789" s="16">
        <v>1.1129500000000001</v>
      </c>
      <c r="K1789" s="16">
        <v>0</v>
      </c>
      <c r="L1789" s="16">
        <v>0</v>
      </c>
      <c r="M1789" s="15">
        <v>1.1129500000000001</v>
      </c>
      <c r="N1789" s="16">
        <v>0</v>
      </c>
      <c r="O1789" s="16">
        <v>0</v>
      </c>
      <c r="P1789" s="16">
        <v>0</v>
      </c>
      <c r="Q1789" s="16">
        <v>0</v>
      </c>
      <c r="R1789" s="15">
        <v>0</v>
      </c>
      <c r="S1789" s="16">
        <v>0</v>
      </c>
      <c r="T1789" s="16">
        <v>1.618E-2</v>
      </c>
      <c r="U1789" s="16">
        <v>0</v>
      </c>
    </row>
    <row r="1790" spans="2:21" ht="25.5" x14ac:dyDescent="0.25">
      <c r="B1790" s="4">
        <v>882.6</v>
      </c>
      <c r="C1790" s="32" t="s">
        <v>958</v>
      </c>
      <c r="D1790" s="16">
        <v>0</v>
      </c>
      <c r="E1790" s="16">
        <v>0</v>
      </c>
      <c r="F1790" s="16">
        <v>0</v>
      </c>
      <c r="G1790" s="16">
        <v>0</v>
      </c>
      <c r="H1790" s="15">
        <v>0</v>
      </c>
      <c r="I1790" s="16">
        <v>0</v>
      </c>
      <c r="J1790" s="16">
        <v>0</v>
      </c>
      <c r="K1790" s="16">
        <v>0</v>
      </c>
      <c r="L1790" s="16">
        <v>0</v>
      </c>
      <c r="M1790" s="15">
        <v>0</v>
      </c>
      <c r="N1790" s="16">
        <v>0</v>
      </c>
      <c r="O1790" s="16">
        <v>0.34973134339481998</v>
      </c>
      <c r="P1790" s="16">
        <v>0</v>
      </c>
      <c r="Q1790" s="16">
        <v>0</v>
      </c>
      <c r="R1790" s="15">
        <v>0.34973134339481998</v>
      </c>
      <c r="S1790" s="16">
        <v>0</v>
      </c>
      <c r="T1790" s="16">
        <v>0</v>
      </c>
      <c r="U1790" s="16">
        <v>0</v>
      </c>
    </row>
    <row r="1791" spans="2:21" ht="51" x14ac:dyDescent="0.25">
      <c r="B1791" s="4">
        <v>884.1</v>
      </c>
      <c r="C1791" s="32" t="s">
        <v>960</v>
      </c>
      <c r="D1791" s="16">
        <v>10.2902376317455</v>
      </c>
      <c r="E1791" s="16">
        <v>48.159118438552703</v>
      </c>
      <c r="F1791" s="16">
        <v>8.4267124793889892</v>
      </c>
      <c r="G1791" s="16">
        <v>5.0257590226576898</v>
      </c>
      <c r="H1791" s="15">
        <v>71.901827572344885</v>
      </c>
      <c r="I1791" s="16">
        <v>20.057279999999999</v>
      </c>
      <c r="J1791" s="16">
        <v>13.3118755591418</v>
      </c>
      <c r="K1791" s="16">
        <v>0</v>
      </c>
      <c r="L1791" s="16">
        <v>6.7308057083395303</v>
      </c>
      <c r="M1791" s="15">
        <v>40.099961267481333</v>
      </c>
      <c r="N1791" s="16">
        <v>0.27403024474865201</v>
      </c>
      <c r="O1791" s="16">
        <v>0</v>
      </c>
      <c r="P1791" s="16">
        <v>5.4105176940111797</v>
      </c>
      <c r="Q1791" s="16">
        <v>15.941465837059701</v>
      </c>
      <c r="R1791" s="15">
        <v>21.626013775819533</v>
      </c>
      <c r="S1791" s="16">
        <v>8.3576266278305997</v>
      </c>
      <c r="T1791" s="16">
        <v>3.7368853608097798</v>
      </c>
      <c r="U1791" s="16">
        <v>2.3337309191344802</v>
      </c>
    </row>
    <row r="1792" spans="2:21" x14ac:dyDescent="0.25">
      <c r="B1792" s="4">
        <v>884.2</v>
      </c>
      <c r="C1792" s="32" t="s">
        <v>961</v>
      </c>
      <c r="D1792" s="16">
        <v>26.609333753918101</v>
      </c>
      <c r="E1792" s="16">
        <v>30.135140224195201</v>
      </c>
      <c r="F1792" s="16">
        <v>45.783518515877198</v>
      </c>
      <c r="G1792" s="16">
        <v>30.350722761096002</v>
      </c>
      <c r="H1792" s="15">
        <v>132.87871525508649</v>
      </c>
      <c r="I1792" s="16">
        <v>6.9337765047532303</v>
      </c>
      <c r="J1792" s="16">
        <v>86.683268591583499</v>
      </c>
      <c r="K1792" s="16">
        <v>43.517482486580597</v>
      </c>
      <c r="L1792" s="16">
        <v>20.057340910356899</v>
      </c>
      <c r="M1792" s="15">
        <v>157.19186849327423</v>
      </c>
      <c r="N1792" s="16">
        <v>87.862015890594705</v>
      </c>
      <c r="O1792" s="16">
        <v>63.624885381454099</v>
      </c>
      <c r="P1792" s="16">
        <v>59.450263645288601</v>
      </c>
      <c r="Q1792" s="16">
        <v>17.148737614444599</v>
      </c>
      <c r="R1792" s="15">
        <v>228.08590253178201</v>
      </c>
      <c r="S1792" s="16">
        <v>33.263437656987101</v>
      </c>
      <c r="T1792" s="16">
        <v>55.488914652794499</v>
      </c>
      <c r="U1792" s="16">
        <v>28.683057576688899</v>
      </c>
    </row>
    <row r="1793" spans="2:21" ht="38.25" x14ac:dyDescent="0.25">
      <c r="B1793" s="4">
        <v>884.3</v>
      </c>
      <c r="C1793" s="32" t="s">
        <v>962</v>
      </c>
      <c r="D1793" s="16">
        <v>0.38365922952411802</v>
      </c>
      <c r="E1793" s="16">
        <v>0</v>
      </c>
      <c r="F1793" s="16">
        <v>0</v>
      </c>
      <c r="G1793" s="16">
        <v>0</v>
      </c>
      <c r="H1793" s="15">
        <v>0.38365922952411802</v>
      </c>
      <c r="I1793" s="16">
        <v>6.8652519707275896</v>
      </c>
      <c r="J1793" s="16">
        <v>0.34015698110230003</v>
      </c>
      <c r="K1793" s="16">
        <v>0.156</v>
      </c>
      <c r="L1793" s="16">
        <v>1.62149947803008</v>
      </c>
      <c r="M1793" s="15">
        <v>8.98290842985997</v>
      </c>
      <c r="N1793" s="16">
        <v>0</v>
      </c>
      <c r="O1793" s="16">
        <v>5.6626942540476302</v>
      </c>
      <c r="P1793" s="16">
        <v>11.181395297069001</v>
      </c>
      <c r="Q1793" s="16">
        <v>0</v>
      </c>
      <c r="R1793" s="15">
        <v>16.844089551116632</v>
      </c>
      <c r="S1793" s="16">
        <v>0</v>
      </c>
      <c r="T1793" s="16">
        <v>0</v>
      </c>
      <c r="U1793" s="16">
        <v>27.167697309293199</v>
      </c>
    </row>
    <row r="1794" spans="2:21" ht="25.5" x14ac:dyDescent="0.25">
      <c r="B1794" s="4">
        <v>885.3</v>
      </c>
      <c r="C1794" s="32" t="s">
        <v>963</v>
      </c>
      <c r="D1794" s="16">
        <v>0</v>
      </c>
      <c r="E1794" s="16">
        <v>2.0430799999999998</v>
      </c>
      <c r="F1794" s="16">
        <v>0</v>
      </c>
      <c r="G1794" s="16">
        <v>0</v>
      </c>
      <c r="H1794" s="15">
        <v>2.0430799999999998</v>
      </c>
      <c r="I1794" s="16">
        <v>0</v>
      </c>
      <c r="J1794" s="16">
        <v>0</v>
      </c>
      <c r="K1794" s="16">
        <v>0</v>
      </c>
      <c r="L1794" s="16">
        <v>2.3044500000000001</v>
      </c>
      <c r="M1794" s="15">
        <v>2.3044500000000001</v>
      </c>
      <c r="N1794" s="16">
        <v>0</v>
      </c>
      <c r="O1794" s="16">
        <v>0</v>
      </c>
      <c r="P1794" s="16">
        <v>0</v>
      </c>
      <c r="Q1794" s="16">
        <v>0</v>
      </c>
      <c r="R1794" s="15">
        <v>0</v>
      </c>
      <c r="S1794" s="16">
        <v>0.13819999999999999</v>
      </c>
      <c r="T1794" s="16">
        <v>0.20734539604250299</v>
      </c>
      <c r="U1794" s="16">
        <v>4.53E-2</v>
      </c>
    </row>
    <row r="1795" spans="2:21" ht="25.5" x14ac:dyDescent="0.25">
      <c r="B1795" s="4">
        <v>885.4</v>
      </c>
      <c r="C1795" s="32" t="s">
        <v>964</v>
      </c>
      <c r="D1795" s="16">
        <v>4.5011468891100304</v>
      </c>
      <c r="E1795" s="16">
        <v>51.414423921865698</v>
      </c>
      <c r="F1795" s="16">
        <v>39.655994158894401</v>
      </c>
      <c r="G1795" s="16">
        <v>10.7524623443861</v>
      </c>
      <c r="H1795" s="15">
        <v>106.32402731425624</v>
      </c>
      <c r="I1795" s="16">
        <v>3.0682059363876499</v>
      </c>
      <c r="J1795" s="16">
        <v>29.5308378456306</v>
      </c>
      <c r="K1795" s="16">
        <v>44.120814205691097</v>
      </c>
      <c r="L1795" s="16">
        <v>60.0994583115884</v>
      </c>
      <c r="M1795" s="15">
        <v>136.81931629929775</v>
      </c>
      <c r="N1795" s="16">
        <v>64.203100000000006</v>
      </c>
      <c r="O1795" s="16">
        <v>3.21257114094333</v>
      </c>
      <c r="P1795" s="16">
        <v>33.586462294702002</v>
      </c>
      <c r="Q1795" s="16">
        <v>32.958064594841801</v>
      </c>
      <c r="R1795" s="15">
        <v>133.96019803048713</v>
      </c>
      <c r="S1795" s="16">
        <v>8.5110133539560699</v>
      </c>
      <c r="T1795" s="16">
        <v>2.0351236887081701</v>
      </c>
      <c r="U1795" s="16">
        <v>20.9576192208383</v>
      </c>
    </row>
    <row r="1796" spans="2:21" x14ac:dyDescent="0.25">
      <c r="B1796" s="4">
        <v>885.7</v>
      </c>
      <c r="C1796" s="32" t="s">
        <v>966</v>
      </c>
      <c r="D1796" s="16">
        <v>12.013298361766701</v>
      </c>
      <c r="E1796" s="16">
        <v>38.242867243453802</v>
      </c>
      <c r="F1796" s="16">
        <v>12.934106277138101</v>
      </c>
      <c r="G1796" s="16">
        <v>28.367405478228399</v>
      </c>
      <c r="H1796" s="15">
        <v>91.557677360587007</v>
      </c>
      <c r="I1796" s="16">
        <v>8.7129301253952001</v>
      </c>
      <c r="J1796" s="16">
        <v>33.212588627452703</v>
      </c>
      <c r="K1796" s="16">
        <v>33.600494774666998</v>
      </c>
      <c r="L1796" s="16">
        <v>42.989170160160697</v>
      </c>
      <c r="M1796" s="15">
        <v>118.5151836876756</v>
      </c>
      <c r="N1796" s="16">
        <v>16.743086739506101</v>
      </c>
      <c r="O1796" s="16">
        <v>47.900201509023901</v>
      </c>
      <c r="P1796" s="16">
        <v>40.787083848062899</v>
      </c>
      <c r="Q1796" s="16">
        <v>36.412347727728303</v>
      </c>
      <c r="R1796" s="15">
        <v>141.84271982432119</v>
      </c>
      <c r="S1796" s="16">
        <v>12.4540778668156</v>
      </c>
      <c r="T1796" s="16">
        <v>16.090790985120901</v>
      </c>
      <c r="U1796" s="16">
        <v>41.372168147676597</v>
      </c>
    </row>
    <row r="1797" spans="2:21" ht="25.5" x14ac:dyDescent="0.25">
      <c r="B1797" s="4">
        <v>885.9</v>
      </c>
      <c r="C1797" s="32" t="s">
        <v>967</v>
      </c>
      <c r="D1797" s="16">
        <v>4.5371492968749996</v>
      </c>
      <c r="E1797" s="16">
        <v>328.43570008174402</v>
      </c>
      <c r="F1797" s="16">
        <v>386.76208670806102</v>
      </c>
      <c r="G1797" s="16">
        <v>4.3719593743876803</v>
      </c>
      <c r="H1797" s="15">
        <v>724.10689546106767</v>
      </c>
      <c r="I1797" s="16">
        <v>1.18479026816723</v>
      </c>
      <c r="J1797" s="16">
        <v>2.0098292210837498</v>
      </c>
      <c r="K1797" s="16">
        <v>5.6163918355933502</v>
      </c>
      <c r="L1797" s="16">
        <v>5.9119101074376603</v>
      </c>
      <c r="M1797" s="15">
        <v>14.722921432281989</v>
      </c>
      <c r="N1797" s="16">
        <v>0.84556100231315701</v>
      </c>
      <c r="O1797" s="16">
        <v>0.56336504475721105</v>
      </c>
      <c r="P1797" s="16">
        <v>0.59946999999999995</v>
      </c>
      <c r="Q1797" s="16">
        <v>8.29134791230174</v>
      </c>
      <c r="R1797" s="15">
        <v>10.299743959372108</v>
      </c>
      <c r="S1797" s="16">
        <v>0.71283362322926203</v>
      </c>
      <c r="T1797" s="16">
        <v>0.173084287758697</v>
      </c>
      <c r="U1797" s="16">
        <v>5.4003596615717697</v>
      </c>
    </row>
    <row r="1798" spans="2:21" x14ac:dyDescent="0.25">
      <c r="B1798" s="4">
        <v>891.1</v>
      </c>
      <c r="C1798" s="32" t="s">
        <v>968</v>
      </c>
      <c r="D1798" s="16">
        <v>0</v>
      </c>
      <c r="E1798" s="16">
        <v>0</v>
      </c>
      <c r="F1798" s="16">
        <v>0</v>
      </c>
      <c r="G1798" s="16">
        <v>0</v>
      </c>
      <c r="H1798" s="15">
        <v>0</v>
      </c>
      <c r="I1798" s="16">
        <v>0</v>
      </c>
      <c r="J1798" s="16">
        <v>0</v>
      </c>
      <c r="K1798" s="16">
        <v>0</v>
      </c>
      <c r="L1798" s="16">
        <v>0</v>
      </c>
      <c r="M1798" s="15">
        <v>0</v>
      </c>
      <c r="N1798" s="16">
        <v>1.9064278256105099E-2</v>
      </c>
      <c r="O1798" s="16">
        <v>0</v>
      </c>
      <c r="P1798" s="16">
        <v>0</v>
      </c>
      <c r="Q1798" s="16">
        <v>0</v>
      </c>
      <c r="R1798" s="15">
        <v>1.9064278256105099E-2</v>
      </c>
      <c r="S1798" s="16">
        <v>0</v>
      </c>
      <c r="T1798" s="16">
        <v>0</v>
      </c>
      <c r="U1798" s="16">
        <v>6.6035659255998302E-2</v>
      </c>
    </row>
    <row r="1799" spans="2:21" ht="25.5" x14ac:dyDescent="0.25">
      <c r="B1799" s="4">
        <v>892.1</v>
      </c>
      <c r="C1799" s="32" t="s">
        <v>969</v>
      </c>
      <c r="D1799" s="16">
        <v>1.13817506383372</v>
      </c>
      <c r="E1799" s="16">
        <v>1.77474124994492</v>
      </c>
      <c r="F1799" s="16">
        <v>3.5800577655688901</v>
      </c>
      <c r="G1799" s="16">
        <v>2.5424423160821701</v>
      </c>
      <c r="H1799" s="15">
        <v>9.0354163954296993</v>
      </c>
      <c r="I1799" s="16">
        <v>29.819676843257501</v>
      </c>
      <c r="J1799" s="16">
        <v>19.425015555262501</v>
      </c>
      <c r="K1799" s="16">
        <v>3.0467718182746499</v>
      </c>
      <c r="L1799" s="16">
        <v>5.2653526827703496</v>
      </c>
      <c r="M1799" s="15">
        <v>57.556816899565</v>
      </c>
      <c r="N1799" s="16">
        <v>1.5822739905097201</v>
      </c>
      <c r="O1799" s="16">
        <v>4.0132719792057996</v>
      </c>
      <c r="P1799" s="16">
        <v>9.9730623700865308</v>
      </c>
      <c r="Q1799" s="16">
        <v>11.8408984425537</v>
      </c>
      <c r="R1799" s="15">
        <v>27.409506782355749</v>
      </c>
      <c r="S1799" s="16">
        <v>0.88567227904391299</v>
      </c>
      <c r="T1799" s="16">
        <v>0.84416181717696703</v>
      </c>
      <c r="U1799" s="16">
        <v>2.1872732902114098</v>
      </c>
    </row>
    <row r="1800" spans="2:21" ht="25.5" x14ac:dyDescent="0.25">
      <c r="B1800" s="4">
        <v>892.2</v>
      </c>
      <c r="C1800" s="32" t="s">
        <v>970</v>
      </c>
      <c r="D1800" s="16">
        <v>2.92068315896992E-3</v>
      </c>
      <c r="E1800" s="16">
        <v>0</v>
      </c>
      <c r="F1800" s="16">
        <v>0</v>
      </c>
      <c r="G1800" s="16">
        <v>0</v>
      </c>
      <c r="H1800" s="15">
        <v>2.92068315896992E-3</v>
      </c>
      <c r="I1800" s="16">
        <v>0</v>
      </c>
      <c r="J1800" s="16">
        <v>0</v>
      </c>
      <c r="K1800" s="16">
        <v>0</v>
      </c>
      <c r="L1800" s="16">
        <v>0</v>
      </c>
      <c r="M1800" s="15">
        <v>0</v>
      </c>
      <c r="N1800" s="16">
        <v>0</v>
      </c>
      <c r="O1800" s="16">
        <v>0</v>
      </c>
      <c r="P1800" s="16">
        <v>0</v>
      </c>
      <c r="Q1800" s="16">
        <v>0</v>
      </c>
      <c r="R1800" s="15">
        <v>0</v>
      </c>
      <c r="S1800" s="16">
        <v>0</v>
      </c>
      <c r="T1800" s="16">
        <v>0.52696643929753095</v>
      </c>
      <c r="U1800" s="16">
        <v>0</v>
      </c>
    </row>
    <row r="1801" spans="2:21" ht="25.5" x14ac:dyDescent="0.25">
      <c r="B1801" s="4">
        <v>892.4</v>
      </c>
      <c r="C1801" s="32" t="s">
        <v>971</v>
      </c>
      <c r="D1801" s="16">
        <v>1814.7837411872999</v>
      </c>
      <c r="E1801" s="16">
        <v>964.23955443247098</v>
      </c>
      <c r="F1801" s="16">
        <v>477.56198108322297</v>
      </c>
      <c r="G1801" s="16">
        <v>1312.6672675920199</v>
      </c>
      <c r="H1801" s="15">
        <v>4569.2525442950136</v>
      </c>
      <c r="I1801" s="16">
        <v>644.53210565243603</v>
      </c>
      <c r="J1801" s="16">
        <v>143.90987999999999</v>
      </c>
      <c r="K1801" s="16">
        <v>25.24352</v>
      </c>
      <c r="L1801" s="16">
        <v>770.16649642835398</v>
      </c>
      <c r="M1801" s="15">
        <v>1583.85200208079</v>
      </c>
      <c r="N1801" s="16">
        <v>1023.83172686851</v>
      </c>
      <c r="O1801" s="16">
        <v>495.33645946295798</v>
      </c>
      <c r="P1801" s="16">
        <v>331.46972436442701</v>
      </c>
      <c r="Q1801" s="16">
        <v>769.06101000000001</v>
      </c>
      <c r="R1801" s="15">
        <v>2619.6989206958951</v>
      </c>
      <c r="S1801" s="16">
        <v>1671.15881993475</v>
      </c>
      <c r="T1801" s="16">
        <v>967.58504408577301</v>
      </c>
      <c r="U1801" s="16">
        <v>1015.41842321468</v>
      </c>
    </row>
    <row r="1802" spans="2:21" x14ac:dyDescent="0.25">
      <c r="B1802" s="4">
        <v>892.8</v>
      </c>
      <c r="C1802" s="32" t="s">
        <v>972</v>
      </c>
      <c r="D1802" s="16">
        <v>950.62979484657797</v>
      </c>
      <c r="E1802" s="16">
        <v>774.32308717455601</v>
      </c>
      <c r="F1802" s="16">
        <v>574.02356998026301</v>
      </c>
      <c r="G1802" s="16">
        <v>1251.1728217233299</v>
      </c>
      <c r="H1802" s="15">
        <v>3550.1492737247268</v>
      </c>
      <c r="I1802" s="16">
        <v>688.59731437249604</v>
      </c>
      <c r="J1802" s="16">
        <v>613.31270370125901</v>
      </c>
      <c r="K1802" s="16">
        <v>680.32172170535898</v>
      </c>
      <c r="L1802" s="16">
        <v>579.043983518098</v>
      </c>
      <c r="M1802" s="15">
        <v>2561.2757232972117</v>
      </c>
      <c r="N1802" s="16">
        <v>738.730950028645</v>
      </c>
      <c r="O1802" s="16">
        <v>385.62275923099497</v>
      </c>
      <c r="P1802" s="16">
        <v>723.97777748538897</v>
      </c>
      <c r="Q1802" s="16">
        <v>342.42722969212298</v>
      </c>
      <c r="R1802" s="15">
        <v>2190.7587164371521</v>
      </c>
      <c r="S1802" s="16">
        <v>491.94924398463598</v>
      </c>
      <c r="T1802" s="16">
        <v>316.05776430727201</v>
      </c>
      <c r="U1802" s="16">
        <v>722.89177356499397</v>
      </c>
    </row>
    <row r="1803" spans="2:21" ht="25.5" x14ac:dyDescent="0.25">
      <c r="B1803" s="4">
        <v>893.1</v>
      </c>
      <c r="C1803" s="32" t="s">
        <v>973</v>
      </c>
      <c r="D1803" s="16">
        <v>487.50456113420603</v>
      </c>
      <c r="E1803" s="16">
        <v>751.95529483600603</v>
      </c>
      <c r="F1803" s="16">
        <v>868.00007512514901</v>
      </c>
      <c r="G1803" s="16">
        <v>1105.5927205237699</v>
      </c>
      <c r="H1803" s="15">
        <v>3213.0526516191312</v>
      </c>
      <c r="I1803" s="16">
        <v>526.95148274686403</v>
      </c>
      <c r="J1803" s="16">
        <v>685.52939752505597</v>
      </c>
      <c r="K1803" s="16">
        <v>874.94039313686505</v>
      </c>
      <c r="L1803" s="16">
        <v>703.79187317091498</v>
      </c>
      <c r="M1803" s="15">
        <v>2791.2131465797002</v>
      </c>
      <c r="N1803" s="16">
        <v>606.49178243905101</v>
      </c>
      <c r="O1803" s="16">
        <v>682.74587838655998</v>
      </c>
      <c r="P1803" s="16">
        <v>1287.0505061184599</v>
      </c>
      <c r="Q1803" s="16">
        <v>841.99508324820499</v>
      </c>
      <c r="R1803" s="15">
        <v>3418.2832501922758</v>
      </c>
      <c r="S1803" s="16">
        <v>642.89647475210302</v>
      </c>
      <c r="T1803" s="16">
        <v>807.41466158244998</v>
      </c>
      <c r="U1803" s="16">
        <v>950.12256857629905</v>
      </c>
    </row>
    <row r="1804" spans="2:21" x14ac:dyDescent="0.25">
      <c r="B1804" s="4">
        <v>893.2</v>
      </c>
      <c r="C1804" s="32" t="s">
        <v>974</v>
      </c>
      <c r="D1804" s="16">
        <v>1445.48110343497</v>
      </c>
      <c r="E1804" s="16">
        <v>2012.9738335155901</v>
      </c>
      <c r="F1804" s="16">
        <v>2656.5350254503501</v>
      </c>
      <c r="G1804" s="16">
        <v>2075.3985177117002</v>
      </c>
      <c r="H1804" s="15">
        <v>8190.3884801126105</v>
      </c>
      <c r="I1804" s="16">
        <v>1854.7871046405401</v>
      </c>
      <c r="J1804" s="16">
        <v>2084.32491482159</v>
      </c>
      <c r="K1804" s="16">
        <v>2470.7661335167199</v>
      </c>
      <c r="L1804" s="16">
        <v>2107.5315152256198</v>
      </c>
      <c r="M1804" s="15">
        <v>8517.4096682044692</v>
      </c>
      <c r="N1804" s="16">
        <v>1906.3144969728601</v>
      </c>
      <c r="O1804" s="16">
        <v>2270.7059327100801</v>
      </c>
      <c r="P1804" s="16">
        <v>2299.11594291149</v>
      </c>
      <c r="Q1804" s="16">
        <v>2365.8826911326501</v>
      </c>
      <c r="R1804" s="15">
        <v>8842.0190637270807</v>
      </c>
      <c r="S1804" s="16">
        <v>1751.1051628064299</v>
      </c>
      <c r="T1804" s="16">
        <v>2478.5346745192701</v>
      </c>
      <c r="U1804" s="16">
        <v>2680.7274063054801</v>
      </c>
    </row>
    <row r="1805" spans="2:21" ht="25.5" x14ac:dyDescent="0.25">
      <c r="B1805" s="4">
        <v>893.3</v>
      </c>
      <c r="C1805" s="32" t="s">
        <v>975</v>
      </c>
      <c r="D1805" s="16">
        <v>753.11680365961502</v>
      </c>
      <c r="E1805" s="16">
        <v>1300.2468978827501</v>
      </c>
      <c r="F1805" s="16">
        <v>1562.91064615153</v>
      </c>
      <c r="G1805" s="16">
        <v>1070.40396784429</v>
      </c>
      <c r="H1805" s="15">
        <v>4686.6783155381854</v>
      </c>
      <c r="I1805" s="16">
        <v>1032.2869193189499</v>
      </c>
      <c r="J1805" s="16">
        <v>1571.57835747119</v>
      </c>
      <c r="K1805" s="16">
        <v>1943.6865551749099</v>
      </c>
      <c r="L1805" s="16">
        <v>1499.2258468231601</v>
      </c>
      <c r="M1805" s="15">
        <v>6046.7776787882103</v>
      </c>
      <c r="N1805" s="16">
        <v>1278.1753469145999</v>
      </c>
      <c r="O1805" s="16">
        <v>1813.8757141948299</v>
      </c>
      <c r="P1805" s="16">
        <v>1691.12340119484</v>
      </c>
      <c r="Q1805" s="16">
        <v>1497.7520873324299</v>
      </c>
      <c r="R1805" s="15">
        <v>6280.9265496366997</v>
      </c>
      <c r="S1805" s="16">
        <v>1134.0294677664499</v>
      </c>
      <c r="T1805" s="16">
        <v>2493.1201414090201</v>
      </c>
      <c r="U1805" s="16">
        <v>1869.8205624518</v>
      </c>
    </row>
    <row r="1806" spans="2:21" x14ac:dyDescent="0.25">
      <c r="B1806" s="4">
        <v>893.9</v>
      </c>
      <c r="C1806" s="32" t="s">
        <v>976</v>
      </c>
      <c r="D1806" s="16">
        <v>619.37118213926203</v>
      </c>
      <c r="E1806" s="16">
        <v>743.62320700598195</v>
      </c>
      <c r="F1806" s="16">
        <v>811.10897796279698</v>
      </c>
      <c r="G1806" s="16">
        <v>1092.8356749858301</v>
      </c>
      <c r="H1806" s="15">
        <v>3266.9390420938707</v>
      </c>
      <c r="I1806" s="16">
        <v>1614.15670394525</v>
      </c>
      <c r="J1806" s="16">
        <v>1490.99731538118</v>
      </c>
      <c r="K1806" s="16">
        <v>1308.77603125574</v>
      </c>
      <c r="L1806" s="16">
        <v>1422.5037927000001</v>
      </c>
      <c r="M1806" s="15">
        <v>5836.4338432821705</v>
      </c>
      <c r="N1806" s="16">
        <v>1399.88085314874</v>
      </c>
      <c r="O1806" s="16">
        <v>1647.97076108543</v>
      </c>
      <c r="P1806" s="16">
        <v>1274.1068904861099</v>
      </c>
      <c r="Q1806" s="16">
        <v>1097.60433471642</v>
      </c>
      <c r="R1806" s="15">
        <v>5419.5628394366995</v>
      </c>
      <c r="S1806" s="16">
        <v>1395.24480942592</v>
      </c>
      <c r="T1806" s="16">
        <v>1422.03768458748</v>
      </c>
      <c r="U1806" s="16">
        <v>1050.86520617472</v>
      </c>
    </row>
    <row r="1807" spans="2:21" x14ac:dyDescent="0.25">
      <c r="B1807" s="4">
        <v>894.1</v>
      </c>
      <c r="C1807" s="32" t="s">
        <v>977</v>
      </c>
      <c r="D1807" s="16">
        <v>49.0325862502105</v>
      </c>
      <c r="E1807" s="16">
        <v>81.080250972892998</v>
      </c>
      <c r="F1807" s="16">
        <v>59.420502374972102</v>
      </c>
      <c r="G1807" s="16">
        <v>88.810390868035697</v>
      </c>
      <c r="H1807" s="15">
        <v>278.34373046611131</v>
      </c>
      <c r="I1807" s="16">
        <v>46.851015494342903</v>
      </c>
      <c r="J1807" s="16">
        <v>73.502378137608602</v>
      </c>
      <c r="K1807" s="16">
        <v>65.687242507502802</v>
      </c>
      <c r="L1807" s="16">
        <v>36.979822629981101</v>
      </c>
      <c r="M1807" s="15">
        <v>223.02045876943541</v>
      </c>
      <c r="N1807" s="16">
        <v>60.603516617149999</v>
      </c>
      <c r="O1807" s="16">
        <v>40.0814832947121</v>
      </c>
      <c r="P1807" s="16">
        <v>99.930353100835006</v>
      </c>
      <c r="Q1807" s="16">
        <v>82.638652546144499</v>
      </c>
      <c r="R1807" s="15">
        <v>283.25400555884158</v>
      </c>
      <c r="S1807" s="16">
        <v>35.108460796974803</v>
      </c>
      <c r="T1807" s="16">
        <v>55.462590567955402</v>
      </c>
      <c r="U1807" s="16">
        <v>100.98663190212601</v>
      </c>
    </row>
    <row r="1808" spans="2:21" ht="38.25" x14ac:dyDescent="0.25">
      <c r="B1808" s="4">
        <v>894.2</v>
      </c>
      <c r="C1808" s="32" t="s">
        <v>978</v>
      </c>
      <c r="D1808" s="16">
        <v>436.980815125633</v>
      </c>
      <c r="E1808" s="16">
        <v>603.32006671197996</v>
      </c>
      <c r="F1808" s="16">
        <v>647.07449017187002</v>
      </c>
      <c r="G1808" s="16">
        <v>1092.84378142991</v>
      </c>
      <c r="H1808" s="15">
        <v>2780.2191534393928</v>
      </c>
      <c r="I1808" s="16">
        <v>673.17637017208995</v>
      </c>
      <c r="J1808" s="16">
        <v>1011.7042299818399</v>
      </c>
      <c r="K1808" s="16">
        <v>828.84214998319203</v>
      </c>
      <c r="L1808" s="16">
        <v>844.68442247221799</v>
      </c>
      <c r="M1808" s="15">
        <v>3358.4071726093398</v>
      </c>
      <c r="N1808" s="16">
        <v>472.15148033482097</v>
      </c>
      <c r="O1808" s="16">
        <v>1062.79333498864</v>
      </c>
      <c r="P1808" s="16">
        <v>1028.81403524647</v>
      </c>
      <c r="Q1808" s="16">
        <v>823.55845404222202</v>
      </c>
      <c r="R1808" s="15">
        <v>3387.3173046121528</v>
      </c>
      <c r="S1808" s="16">
        <v>621.68929403957202</v>
      </c>
      <c r="T1808" s="16">
        <v>773.24881838156705</v>
      </c>
      <c r="U1808" s="16">
        <v>767.92230480862202</v>
      </c>
    </row>
    <row r="1809" spans="2:21" ht="25.5" x14ac:dyDescent="0.25">
      <c r="B1809" s="4">
        <v>894.3</v>
      </c>
      <c r="C1809" s="32" t="s">
        <v>979</v>
      </c>
      <c r="D1809" s="16">
        <v>2314.3480371266</v>
      </c>
      <c r="E1809" s="16">
        <v>1292.4609435536699</v>
      </c>
      <c r="F1809" s="16">
        <v>273.99866760054198</v>
      </c>
      <c r="G1809" s="16">
        <v>1020.60809156913</v>
      </c>
      <c r="H1809" s="15">
        <v>4901.4157398499419</v>
      </c>
      <c r="I1809" s="16">
        <v>775.50786232893495</v>
      </c>
      <c r="J1809" s="16">
        <v>954.027348330824</v>
      </c>
      <c r="K1809" s="16">
        <v>1291.3739610657699</v>
      </c>
      <c r="L1809" s="16">
        <v>507.32981924269598</v>
      </c>
      <c r="M1809" s="15">
        <v>3528.2389909682247</v>
      </c>
      <c r="N1809" s="16">
        <v>553.86697673605795</v>
      </c>
      <c r="O1809" s="16">
        <v>549.03902771795697</v>
      </c>
      <c r="P1809" s="16">
        <v>710.10826346346005</v>
      </c>
      <c r="Q1809" s="16">
        <v>476.00772647277302</v>
      </c>
      <c r="R1809" s="15">
        <v>2289.021994390248</v>
      </c>
      <c r="S1809" s="16">
        <v>285.11837680638098</v>
      </c>
      <c r="T1809" s="16">
        <v>871.05430700582599</v>
      </c>
      <c r="U1809" s="16">
        <v>549.45822764460695</v>
      </c>
    </row>
    <row r="1810" spans="2:21" ht="51" x14ac:dyDescent="0.25">
      <c r="B1810" s="4">
        <v>894.4</v>
      </c>
      <c r="C1810" s="32" t="s">
        <v>980</v>
      </c>
      <c r="D1810" s="16">
        <v>14.5248437848644</v>
      </c>
      <c r="E1810" s="16">
        <v>3.9946899999999999</v>
      </c>
      <c r="F1810" s="16">
        <v>622.38320069070005</v>
      </c>
      <c r="G1810" s="16">
        <v>1224.77847624729</v>
      </c>
      <c r="H1810" s="15">
        <v>1865.6812107228543</v>
      </c>
      <c r="I1810" s="16">
        <v>7.2278900000000004</v>
      </c>
      <c r="J1810" s="16">
        <v>14.340529999999999</v>
      </c>
      <c r="K1810" s="16">
        <v>317.51545364173103</v>
      </c>
      <c r="L1810" s="16">
        <v>1408.3538165083501</v>
      </c>
      <c r="M1810" s="15">
        <v>1747.4376901500812</v>
      </c>
      <c r="N1810" s="16">
        <v>1.21160405275779</v>
      </c>
      <c r="O1810" s="16">
        <v>40.527859999999997</v>
      </c>
      <c r="P1810" s="16">
        <v>612.49643000000003</v>
      </c>
      <c r="Q1810" s="16">
        <v>1886.74656807679</v>
      </c>
      <c r="R1810" s="15">
        <v>2540.9824621295479</v>
      </c>
      <c r="S1810" s="16">
        <v>11.5890462190001</v>
      </c>
      <c r="T1810" s="16">
        <v>28.2402297414137</v>
      </c>
      <c r="U1810" s="16">
        <v>319.36646860804001</v>
      </c>
    </row>
    <row r="1811" spans="2:21" ht="25.5" x14ac:dyDescent="0.25">
      <c r="B1811" s="4">
        <v>894.6</v>
      </c>
      <c r="C1811" s="32" t="s">
        <v>981</v>
      </c>
      <c r="D1811" s="16">
        <v>6.1735215216333099</v>
      </c>
      <c r="E1811" s="16">
        <v>37.129544466978999</v>
      </c>
      <c r="F1811" s="16">
        <v>36.608919326140096</v>
      </c>
      <c r="G1811" s="16">
        <v>133.68301862972399</v>
      </c>
      <c r="H1811" s="15">
        <v>213.59500394447639</v>
      </c>
      <c r="I1811" s="16">
        <v>45.549036820163003</v>
      </c>
      <c r="J1811" s="16">
        <v>42.667546760753602</v>
      </c>
      <c r="K1811" s="16">
        <v>131.439784833944</v>
      </c>
      <c r="L1811" s="16">
        <v>223.311010435188</v>
      </c>
      <c r="M1811" s="15">
        <v>442.96737885004859</v>
      </c>
      <c r="N1811" s="16">
        <v>3.3409542595556201</v>
      </c>
      <c r="O1811" s="16">
        <v>66.566085074008697</v>
      </c>
      <c r="P1811" s="16">
        <v>74.936067178750903</v>
      </c>
      <c r="Q1811" s="16">
        <v>32.840975278592403</v>
      </c>
      <c r="R1811" s="15">
        <v>177.68408179090761</v>
      </c>
      <c r="S1811" s="16">
        <v>64.71499</v>
      </c>
      <c r="T1811" s="16">
        <v>118.720276347009</v>
      </c>
      <c r="U1811" s="16">
        <v>31.471553597627501</v>
      </c>
    </row>
    <row r="1812" spans="2:21" x14ac:dyDescent="0.25">
      <c r="B1812" s="4">
        <v>894.7</v>
      </c>
      <c r="C1812" s="32" t="s">
        <v>982</v>
      </c>
      <c r="D1812" s="16">
        <v>52.555892187118999</v>
      </c>
      <c r="E1812" s="16">
        <v>233.55339520399701</v>
      </c>
      <c r="F1812" s="16">
        <v>274.924387969397</v>
      </c>
      <c r="G1812" s="16">
        <v>197.99243511820799</v>
      </c>
      <c r="H1812" s="15">
        <v>759.02611047872097</v>
      </c>
      <c r="I1812" s="16">
        <v>225.43859384257701</v>
      </c>
      <c r="J1812" s="16">
        <v>521.11139366720204</v>
      </c>
      <c r="K1812" s="16">
        <v>289.75010687171698</v>
      </c>
      <c r="L1812" s="16">
        <v>344.71487849278401</v>
      </c>
      <c r="M1812" s="15">
        <v>1381.0149728742799</v>
      </c>
      <c r="N1812" s="16">
        <v>534.40809685148201</v>
      </c>
      <c r="O1812" s="16">
        <v>546.353709479146</v>
      </c>
      <c r="P1812" s="16">
        <v>555.43682471915599</v>
      </c>
      <c r="Q1812" s="16">
        <v>509.32808509941702</v>
      </c>
      <c r="R1812" s="15">
        <v>2145.5267161492011</v>
      </c>
      <c r="S1812" s="16">
        <v>527.72312188116803</v>
      </c>
      <c r="T1812" s="16">
        <v>600.60796198129594</v>
      </c>
      <c r="U1812" s="16">
        <v>424.45874468070502</v>
      </c>
    </row>
    <row r="1813" spans="2:21" x14ac:dyDescent="0.25">
      <c r="B1813" s="4">
        <v>895.1</v>
      </c>
      <c r="C1813" s="32" t="s">
        <v>983</v>
      </c>
      <c r="D1813" s="16">
        <v>23.013179924105501</v>
      </c>
      <c r="E1813" s="16">
        <v>17.8682177779766</v>
      </c>
      <c r="F1813" s="16">
        <v>13.160454357942999</v>
      </c>
      <c r="G1813" s="16">
        <v>10.870979554814101</v>
      </c>
      <c r="H1813" s="15">
        <v>64.912831614839192</v>
      </c>
      <c r="I1813" s="16">
        <v>4.1027237312330502</v>
      </c>
      <c r="J1813" s="16">
        <v>7.4822930515942696</v>
      </c>
      <c r="K1813" s="16">
        <v>19.7563276198679</v>
      </c>
      <c r="L1813" s="16">
        <v>8.1477070052561</v>
      </c>
      <c r="M1813" s="15">
        <v>39.489051407951322</v>
      </c>
      <c r="N1813" s="16">
        <v>9.52783147363564</v>
      </c>
      <c r="O1813" s="16">
        <v>12.8449859648199</v>
      </c>
      <c r="P1813" s="16">
        <v>17.432948024465801</v>
      </c>
      <c r="Q1813" s="16">
        <v>4.9987049094747302</v>
      </c>
      <c r="R1813" s="15">
        <v>44.804470372396075</v>
      </c>
      <c r="S1813" s="16">
        <v>4.7280285663388897</v>
      </c>
      <c r="T1813" s="16">
        <v>4.9057420183465901</v>
      </c>
      <c r="U1813" s="16">
        <v>35.782753595184197</v>
      </c>
    </row>
    <row r="1814" spans="2:21" x14ac:dyDescent="0.25">
      <c r="B1814" s="4">
        <v>895.2</v>
      </c>
      <c r="C1814" s="32" t="s">
        <v>984</v>
      </c>
      <c r="D1814" s="16">
        <v>81.328328993059998</v>
      </c>
      <c r="E1814" s="16">
        <v>38.0575134429833</v>
      </c>
      <c r="F1814" s="16">
        <v>267.89110674693302</v>
      </c>
      <c r="G1814" s="16">
        <v>91.075567200444596</v>
      </c>
      <c r="H1814" s="15">
        <v>478.35251638342089</v>
      </c>
      <c r="I1814" s="16">
        <v>21.575336897148102</v>
      </c>
      <c r="J1814" s="16">
        <v>65.716945909671196</v>
      </c>
      <c r="K1814" s="16">
        <v>368.105657658648</v>
      </c>
      <c r="L1814" s="16">
        <v>82.763486460591096</v>
      </c>
      <c r="M1814" s="15">
        <v>538.16142692605843</v>
      </c>
      <c r="N1814" s="16">
        <v>44.035738145543903</v>
      </c>
      <c r="O1814" s="16">
        <v>146.50777938178899</v>
      </c>
      <c r="P1814" s="16">
        <v>303.11691518370901</v>
      </c>
      <c r="Q1814" s="16">
        <v>26.076926222080299</v>
      </c>
      <c r="R1814" s="15">
        <v>519.73735893312221</v>
      </c>
      <c r="S1814" s="16">
        <v>91.597310458438102</v>
      </c>
      <c r="T1814" s="16">
        <v>55.152886468518901</v>
      </c>
      <c r="U1814" s="16">
        <v>271.55939382872202</v>
      </c>
    </row>
    <row r="1815" spans="2:21" x14ac:dyDescent="0.25">
      <c r="B1815" s="4">
        <v>895.9</v>
      </c>
      <c r="C1815" s="32" t="s">
        <v>985</v>
      </c>
      <c r="D1815" s="16">
        <v>90.483141871156306</v>
      </c>
      <c r="E1815" s="16">
        <v>73.622949683388399</v>
      </c>
      <c r="F1815" s="16">
        <v>80.219645353300905</v>
      </c>
      <c r="G1815" s="16">
        <v>117.903622205518</v>
      </c>
      <c r="H1815" s="15">
        <v>362.22935911336361</v>
      </c>
      <c r="I1815" s="16">
        <v>49.392907437559401</v>
      </c>
      <c r="J1815" s="16">
        <v>72.157321513653699</v>
      </c>
      <c r="K1815" s="16">
        <v>146.74732340450001</v>
      </c>
      <c r="L1815" s="16">
        <v>73.591652483633396</v>
      </c>
      <c r="M1815" s="15">
        <v>341.88920483934646</v>
      </c>
      <c r="N1815" s="16">
        <v>71.291891946042099</v>
      </c>
      <c r="O1815" s="16">
        <v>73.187858931781093</v>
      </c>
      <c r="P1815" s="16">
        <v>83.875791176414594</v>
      </c>
      <c r="Q1815" s="16">
        <v>28.352458269853202</v>
      </c>
      <c r="R1815" s="15">
        <v>256.70800032409102</v>
      </c>
      <c r="S1815" s="16">
        <v>39.119720000000001</v>
      </c>
      <c r="T1815" s="16">
        <v>64.473722875818893</v>
      </c>
      <c r="U1815" s="16">
        <v>32.302049477232103</v>
      </c>
    </row>
    <row r="1816" spans="2:21" ht="38.25" x14ac:dyDescent="0.25">
      <c r="B1816" s="4">
        <v>896.1</v>
      </c>
      <c r="C1816" s="32" t="s">
        <v>986</v>
      </c>
      <c r="D1816" s="16">
        <v>0.121518468768327</v>
      </c>
      <c r="E1816" s="16">
        <v>5.15</v>
      </c>
      <c r="F1816" s="16">
        <v>1.2984837730616201</v>
      </c>
      <c r="G1816" s="16">
        <v>9.9709418561064203E-2</v>
      </c>
      <c r="H1816" s="15">
        <v>6.6697116603910116</v>
      </c>
      <c r="I1816" s="16">
        <v>9.5206300000000006</v>
      </c>
      <c r="J1816" s="16">
        <v>0.383151197882453</v>
      </c>
      <c r="K1816" s="16">
        <v>0.44900000000000001</v>
      </c>
      <c r="L1816" s="16">
        <v>0.10994394564198701</v>
      </c>
      <c r="M1816" s="15">
        <v>10.462725143524441</v>
      </c>
      <c r="N1816" s="16">
        <v>0</v>
      </c>
      <c r="O1816" s="16">
        <v>2.1204375951992298</v>
      </c>
      <c r="P1816" s="16">
        <v>0</v>
      </c>
      <c r="Q1816" s="16">
        <v>4.1365223572919296</v>
      </c>
      <c r="R1816" s="15">
        <v>6.2569599524911599</v>
      </c>
      <c r="S1816" s="16">
        <v>1.71543174611351</v>
      </c>
      <c r="T1816" s="16">
        <v>0.21601999999999999</v>
      </c>
      <c r="U1816" s="16">
        <v>1.9593269127367201</v>
      </c>
    </row>
    <row r="1817" spans="2:21" ht="38.25" x14ac:dyDescent="0.25">
      <c r="B1817" s="4">
        <v>896.5</v>
      </c>
      <c r="C1817" s="32" t="s">
        <v>989</v>
      </c>
      <c r="D1817" s="16">
        <v>0</v>
      </c>
      <c r="E1817" s="16">
        <v>0</v>
      </c>
      <c r="F1817" s="16">
        <v>11.05</v>
      </c>
      <c r="G1817" s="16">
        <v>0</v>
      </c>
      <c r="H1817" s="15">
        <v>11.05</v>
      </c>
      <c r="I1817" s="16">
        <v>0</v>
      </c>
      <c r="J1817" s="16">
        <v>10.001200000000001</v>
      </c>
      <c r="K1817" s="16">
        <v>6.9</v>
      </c>
      <c r="L1817" s="16">
        <v>0</v>
      </c>
      <c r="M1817" s="15">
        <v>16.901200000000003</v>
      </c>
      <c r="N1817" s="16">
        <v>0</v>
      </c>
      <c r="O1817" s="16">
        <v>0</v>
      </c>
      <c r="P1817" s="16">
        <v>0</v>
      </c>
      <c r="Q1817" s="16">
        <v>0</v>
      </c>
      <c r="R1817" s="15">
        <v>0</v>
      </c>
      <c r="S1817" s="16">
        <v>0</v>
      </c>
      <c r="T1817" s="16">
        <v>0</v>
      </c>
      <c r="U1817" s="16">
        <v>47.400010000000002</v>
      </c>
    </row>
    <row r="1818" spans="2:21" x14ac:dyDescent="0.25">
      <c r="B1818" s="4">
        <v>897.2</v>
      </c>
      <c r="C1818" s="32" t="s">
        <v>991</v>
      </c>
      <c r="D1818" s="16">
        <v>33.794879513005903</v>
      </c>
      <c r="E1818" s="16">
        <v>5.4550785509333197</v>
      </c>
      <c r="F1818" s="16">
        <v>39.694476908162301</v>
      </c>
      <c r="G1818" s="16">
        <v>20.973948398569199</v>
      </c>
      <c r="H1818" s="15">
        <v>99.918383370670739</v>
      </c>
      <c r="I1818" s="16">
        <v>21.504620012567099</v>
      </c>
      <c r="J1818" s="16">
        <v>44.245528866887</v>
      </c>
      <c r="K1818" s="16">
        <v>58.215144735575002</v>
      </c>
      <c r="L1818" s="16">
        <v>78.309832672686099</v>
      </c>
      <c r="M1818" s="15">
        <v>202.27512628771521</v>
      </c>
      <c r="N1818" s="16">
        <v>14.6256365974332</v>
      </c>
      <c r="O1818" s="16">
        <v>59.625838022835602</v>
      </c>
      <c r="P1818" s="16">
        <v>84.961845598917193</v>
      </c>
      <c r="Q1818" s="16">
        <v>59.5426922976418</v>
      </c>
      <c r="R1818" s="15">
        <v>218.75601251682778</v>
      </c>
      <c r="S1818" s="16">
        <v>17.118724612292201</v>
      </c>
      <c r="T1818" s="16">
        <v>61.263913730429501</v>
      </c>
      <c r="U1818" s="16">
        <v>56.7597274345909</v>
      </c>
    </row>
    <row r="1819" spans="2:21" ht="25.5" x14ac:dyDescent="0.25">
      <c r="B1819" s="4">
        <v>897.3</v>
      </c>
      <c r="C1819" s="32" t="s">
        <v>992</v>
      </c>
      <c r="D1819" s="16">
        <v>51.075812376090298</v>
      </c>
      <c r="E1819" s="16">
        <v>29.177923143415502</v>
      </c>
      <c r="F1819" s="16">
        <v>47.864319284501697</v>
      </c>
      <c r="G1819" s="16">
        <v>16.995936861972101</v>
      </c>
      <c r="H1819" s="15">
        <v>145.1139916659796</v>
      </c>
      <c r="I1819" s="16">
        <v>32.914760124244403</v>
      </c>
      <c r="J1819" s="16">
        <v>42.624342778437097</v>
      </c>
      <c r="K1819" s="16">
        <v>41.062565540383098</v>
      </c>
      <c r="L1819" s="16">
        <v>29.9529051982773</v>
      </c>
      <c r="M1819" s="15">
        <v>146.5545736413419</v>
      </c>
      <c r="N1819" s="16">
        <v>37.136964850049097</v>
      </c>
      <c r="O1819" s="16">
        <v>45.3887340659345</v>
      </c>
      <c r="P1819" s="16">
        <v>62.518573565838999</v>
      </c>
      <c r="Q1819" s="16">
        <v>42.689380181113997</v>
      </c>
      <c r="R1819" s="15">
        <v>187.73365266293658</v>
      </c>
      <c r="S1819" s="16">
        <v>86.960597375352194</v>
      </c>
      <c r="T1819" s="16">
        <v>75.104329717804802</v>
      </c>
      <c r="U1819" s="16">
        <v>83.737812701191302</v>
      </c>
    </row>
    <row r="1820" spans="2:21" x14ac:dyDescent="0.25">
      <c r="B1820" s="4">
        <v>897.4</v>
      </c>
      <c r="C1820" s="32" t="s">
        <v>993</v>
      </c>
      <c r="D1820" s="16">
        <v>0</v>
      </c>
      <c r="E1820" s="16">
        <v>0</v>
      </c>
      <c r="F1820" s="16">
        <v>0</v>
      </c>
      <c r="G1820" s="16">
        <v>0</v>
      </c>
      <c r="H1820" s="15">
        <v>0</v>
      </c>
      <c r="I1820" s="16">
        <v>0</v>
      </c>
      <c r="J1820" s="16">
        <v>4.6433793396935998</v>
      </c>
      <c r="K1820" s="16">
        <v>0</v>
      </c>
      <c r="L1820" s="16">
        <v>10.5693202244702</v>
      </c>
      <c r="M1820" s="15">
        <v>15.212699564163799</v>
      </c>
      <c r="N1820" s="16">
        <v>0</v>
      </c>
      <c r="O1820" s="16">
        <v>0</v>
      </c>
      <c r="P1820" s="16">
        <v>0</v>
      </c>
      <c r="Q1820" s="16">
        <v>2.2817699999999999</v>
      </c>
      <c r="R1820" s="15">
        <v>2.2817699999999999</v>
      </c>
      <c r="S1820" s="16">
        <v>0</v>
      </c>
      <c r="T1820" s="16">
        <v>0</v>
      </c>
      <c r="U1820" s="16">
        <v>0.72093441488969301</v>
      </c>
    </row>
    <row r="1821" spans="2:21" x14ac:dyDescent="0.25">
      <c r="B1821" s="4">
        <v>898.1</v>
      </c>
      <c r="C1821" s="32" t="s">
        <v>994</v>
      </c>
      <c r="D1821" s="16">
        <v>4.1063564812431403</v>
      </c>
      <c r="E1821" s="16">
        <v>8.08590465101236E-2</v>
      </c>
      <c r="F1821" s="16">
        <v>3.31684052294972</v>
      </c>
      <c r="G1821" s="16">
        <v>0.79983892794703004</v>
      </c>
      <c r="H1821" s="15">
        <v>8.303894978650014</v>
      </c>
      <c r="I1821" s="16">
        <v>0</v>
      </c>
      <c r="J1821" s="16">
        <v>4.2272662839950899</v>
      </c>
      <c r="K1821" s="16">
        <v>0</v>
      </c>
      <c r="L1821" s="16">
        <v>0.21077000000000001</v>
      </c>
      <c r="M1821" s="15">
        <v>4.43803628399509</v>
      </c>
      <c r="N1821" s="16">
        <v>3.94075394392523E-2</v>
      </c>
      <c r="O1821" s="16">
        <v>1.50868</v>
      </c>
      <c r="P1821" s="16">
        <v>0.93968947179262896</v>
      </c>
      <c r="Q1821" s="16">
        <v>5.9893696758817896</v>
      </c>
      <c r="R1821" s="15">
        <v>8.4771466871136703</v>
      </c>
      <c r="S1821" s="16">
        <v>0</v>
      </c>
      <c r="T1821" s="16">
        <v>8.6734379359847704</v>
      </c>
      <c r="U1821" s="16">
        <v>0</v>
      </c>
    </row>
    <row r="1822" spans="2:21" x14ac:dyDescent="0.25">
      <c r="B1822" s="4">
        <v>898.2</v>
      </c>
      <c r="C1822" s="32" t="s">
        <v>995</v>
      </c>
      <c r="D1822" s="16">
        <v>0.77269088844466904</v>
      </c>
      <c r="E1822" s="16">
        <v>0.50581625003433694</v>
      </c>
      <c r="F1822" s="16">
        <v>5.9499694230759603</v>
      </c>
      <c r="G1822" s="16">
        <v>5.3763587362508796</v>
      </c>
      <c r="H1822" s="15">
        <v>12.604835297805845</v>
      </c>
      <c r="I1822" s="16">
        <v>0.93842560619871596</v>
      </c>
      <c r="J1822" s="16">
        <v>12.993234084068501</v>
      </c>
      <c r="K1822" s="16">
        <v>5.3534592614465097</v>
      </c>
      <c r="L1822" s="16">
        <v>0.68502235859283001</v>
      </c>
      <c r="M1822" s="15">
        <v>19.970141310306555</v>
      </c>
      <c r="N1822" s="16">
        <v>0.215160249596384</v>
      </c>
      <c r="O1822" s="16">
        <v>1.2586701885415199</v>
      </c>
      <c r="P1822" s="16">
        <v>0.17271966217217399</v>
      </c>
      <c r="Q1822" s="16">
        <v>0.676773740500628</v>
      </c>
      <c r="R1822" s="15">
        <v>2.3233238408107058</v>
      </c>
      <c r="S1822" s="16">
        <v>3.68614939226386</v>
      </c>
      <c r="T1822" s="16">
        <v>0.29062952579693502</v>
      </c>
      <c r="U1822" s="16">
        <v>0.46967999999999999</v>
      </c>
    </row>
    <row r="1823" spans="2:21" ht="51" x14ac:dyDescent="0.25">
      <c r="B1823" s="4">
        <v>898.4</v>
      </c>
      <c r="C1823" s="32" t="s">
        <v>996</v>
      </c>
      <c r="D1823" s="16">
        <v>20.005849999999999</v>
      </c>
      <c r="E1823" s="16">
        <v>78.727570167474695</v>
      </c>
      <c r="F1823" s="16">
        <v>64.251253053541205</v>
      </c>
      <c r="G1823" s="16">
        <v>65.031905336867297</v>
      </c>
      <c r="H1823" s="15">
        <v>228.01657855788318</v>
      </c>
      <c r="I1823" s="16">
        <v>53.248251641637999</v>
      </c>
      <c r="J1823" s="16">
        <v>46.4504856929262</v>
      </c>
      <c r="K1823" s="16">
        <v>42.916591557130303</v>
      </c>
      <c r="L1823" s="16">
        <v>73.651862477589006</v>
      </c>
      <c r="M1823" s="15">
        <v>216.26719136928352</v>
      </c>
      <c r="N1823" s="16">
        <v>57.138581808797298</v>
      </c>
      <c r="O1823" s="16">
        <v>54.7218139681056</v>
      </c>
      <c r="P1823" s="16">
        <v>98.747440799651898</v>
      </c>
      <c r="Q1823" s="16">
        <v>84.745398326672898</v>
      </c>
      <c r="R1823" s="15">
        <v>295.3532349032277</v>
      </c>
      <c r="S1823" s="16">
        <v>33.548523525249898</v>
      </c>
      <c r="T1823" s="16">
        <v>88.415128878489398</v>
      </c>
      <c r="U1823" s="16">
        <v>39.664523597262701</v>
      </c>
    </row>
    <row r="1824" spans="2:21" ht="38.25" x14ac:dyDescent="0.25">
      <c r="B1824" s="4">
        <v>898.9</v>
      </c>
      <c r="C1824" s="32" t="s">
        <v>997</v>
      </c>
      <c r="D1824" s="16">
        <v>0</v>
      </c>
      <c r="E1824" s="16">
        <v>0</v>
      </c>
      <c r="F1824" s="16">
        <v>0.33082</v>
      </c>
      <c r="G1824" s="16">
        <v>4.9902716725517002E-3</v>
      </c>
      <c r="H1824" s="15">
        <v>0.33581027167255173</v>
      </c>
      <c r="I1824" s="16">
        <v>0</v>
      </c>
      <c r="J1824" s="16">
        <v>5.6654297403739502</v>
      </c>
      <c r="K1824" s="16">
        <v>0.49366345484988</v>
      </c>
      <c r="L1824" s="16">
        <v>0</v>
      </c>
      <c r="M1824" s="15">
        <v>6.1590931952238304</v>
      </c>
      <c r="N1824" s="16">
        <v>0</v>
      </c>
      <c r="O1824" s="16">
        <v>2.5000000000000001E-2</v>
      </c>
      <c r="P1824" s="16">
        <v>0</v>
      </c>
      <c r="Q1824" s="16">
        <v>0</v>
      </c>
      <c r="R1824" s="15">
        <v>2.5000000000000001E-2</v>
      </c>
      <c r="S1824" s="16">
        <v>0.41364000000000001</v>
      </c>
      <c r="T1824" s="16">
        <v>0</v>
      </c>
      <c r="U1824" s="16">
        <v>0</v>
      </c>
    </row>
    <row r="1825" spans="1:21" x14ac:dyDescent="0.25">
      <c r="B1825" s="4">
        <v>899.1</v>
      </c>
      <c r="C1825" s="32" t="s">
        <v>998</v>
      </c>
      <c r="D1825" s="16">
        <v>0</v>
      </c>
      <c r="E1825" s="16">
        <v>15.9579083162918</v>
      </c>
      <c r="F1825" s="16">
        <v>0</v>
      </c>
      <c r="G1825" s="16">
        <v>1.2545830869308101</v>
      </c>
      <c r="H1825" s="15">
        <v>17.212491403222611</v>
      </c>
      <c r="I1825" s="16">
        <v>14.1200803330306</v>
      </c>
      <c r="J1825" s="16">
        <v>6.0743999999999998</v>
      </c>
      <c r="K1825" s="16">
        <v>0</v>
      </c>
      <c r="L1825" s="16">
        <v>0</v>
      </c>
      <c r="M1825" s="15">
        <v>20.194480333030601</v>
      </c>
      <c r="N1825" s="16">
        <v>0</v>
      </c>
      <c r="O1825" s="16">
        <v>0</v>
      </c>
      <c r="P1825" s="16">
        <v>3.7003036011080299</v>
      </c>
      <c r="Q1825" s="16">
        <v>0</v>
      </c>
      <c r="R1825" s="15">
        <v>3.7003036011080299</v>
      </c>
      <c r="S1825" s="16">
        <v>0</v>
      </c>
      <c r="T1825" s="16">
        <v>0</v>
      </c>
      <c r="U1825" s="16">
        <v>0</v>
      </c>
    </row>
    <row r="1826" spans="1:21" ht="25.5" x14ac:dyDescent="0.25">
      <c r="B1826" s="4">
        <v>899.2</v>
      </c>
      <c r="C1826" s="32" t="s">
        <v>999</v>
      </c>
      <c r="D1826" s="16">
        <v>4.4409228710325097</v>
      </c>
      <c r="E1826" s="16">
        <v>13.016135421358101</v>
      </c>
      <c r="F1826" s="16">
        <v>43.203536026098199</v>
      </c>
      <c r="G1826" s="16">
        <v>102.807563630931</v>
      </c>
      <c r="H1826" s="15">
        <v>163.4681579494198</v>
      </c>
      <c r="I1826" s="16">
        <v>16.693722160864802</v>
      </c>
      <c r="J1826" s="16">
        <v>25.828959279916798</v>
      </c>
      <c r="K1826" s="16">
        <v>75.322749425561298</v>
      </c>
      <c r="L1826" s="16">
        <v>86.888302183960903</v>
      </c>
      <c r="M1826" s="15">
        <v>204.73373305030378</v>
      </c>
      <c r="N1826" s="16">
        <v>30.445264436596801</v>
      </c>
      <c r="O1826" s="16">
        <v>31.842340113320599</v>
      </c>
      <c r="P1826" s="16">
        <v>69.448350907248596</v>
      </c>
      <c r="Q1826" s="16">
        <v>90.898065788483805</v>
      </c>
      <c r="R1826" s="15">
        <v>222.63402124564982</v>
      </c>
      <c r="S1826" s="16">
        <v>25.513054691076199</v>
      </c>
      <c r="T1826" s="16">
        <v>121.635625055929</v>
      </c>
      <c r="U1826" s="16">
        <v>134.34169783999101</v>
      </c>
    </row>
    <row r="1827" spans="1:21" ht="25.5" x14ac:dyDescent="0.25">
      <c r="B1827" s="4">
        <v>899.3</v>
      </c>
      <c r="C1827" s="32" t="s">
        <v>1000</v>
      </c>
      <c r="D1827" s="16">
        <v>17.750440007389901</v>
      </c>
      <c r="E1827" s="16">
        <v>97.454156974419504</v>
      </c>
      <c r="F1827" s="16">
        <v>109.300118974263</v>
      </c>
      <c r="G1827" s="16">
        <v>37.878840740667201</v>
      </c>
      <c r="H1827" s="15">
        <v>262.38355669673962</v>
      </c>
      <c r="I1827" s="16">
        <v>42.478464888218099</v>
      </c>
      <c r="J1827" s="16">
        <v>265.39383879063098</v>
      </c>
      <c r="K1827" s="16">
        <v>109.615788617497</v>
      </c>
      <c r="L1827" s="16">
        <v>80.067001622876901</v>
      </c>
      <c r="M1827" s="15">
        <v>497.555093919223</v>
      </c>
      <c r="N1827" s="16">
        <v>37.495656405860998</v>
      </c>
      <c r="O1827" s="16">
        <v>106.358890295476</v>
      </c>
      <c r="P1827" s="16">
        <v>192.02989895476199</v>
      </c>
      <c r="Q1827" s="16">
        <v>66.255209821849803</v>
      </c>
      <c r="R1827" s="15">
        <v>402.13965547794879</v>
      </c>
      <c r="S1827" s="16">
        <v>97.456117075343499</v>
      </c>
      <c r="T1827" s="16">
        <v>71.006121772920295</v>
      </c>
      <c r="U1827" s="16">
        <v>139.14612191731501</v>
      </c>
    </row>
    <row r="1828" spans="1:21" ht="38.25" x14ac:dyDescent="0.25">
      <c r="B1828" s="4">
        <v>899.4</v>
      </c>
      <c r="C1828" s="32" t="s">
        <v>1001</v>
      </c>
      <c r="D1828" s="16">
        <v>19.921387703710199</v>
      </c>
      <c r="E1828" s="16">
        <v>94.0083610726101</v>
      </c>
      <c r="F1828" s="16">
        <v>94.043927046630998</v>
      </c>
      <c r="G1828" s="16">
        <v>112.512831143433</v>
      </c>
      <c r="H1828" s="15">
        <v>320.4865069663843</v>
      </c>
      <c r="I1828" s="16">
        <v>60.782450366636603</v>
      </c>
      <c r="J1828" s="16">
        <v>129.10553005552001</v>
      </c>
      <c r="K1828" s="16">
        <v>111.340177503251</v>
      </c>
      <c r="L1828" s="16">
        <v>48.1347671780618</v>
      </c>
      <c r="M1828" s="15">
        <v>349.36292510346937</v>
      </c>
      <c r="N1828" s="16">
        <v>118.6074613321</v>
      </c>
      <c r="O1828" s="16">
        <v>151.98641956483399</v>
      </c>
      <c r="P1828" s="16">
        <v>185.53686516915201</v>
      </c>
      <c r="Q1828" s="16">
        <v>76.7867742135588</v>
      </c>
      <c r="R1828" s="15">
        <v>532.9175202796448</v>
      </c>
      <c r="S1828" s="16">
        <v>196.49602967430201</v>
      </c>
      <c r="T1828" s="16">
        <v>159.80592810732199</v>
      </c>
      <c r="U1828" s="16">
        <v>191.244869732772</v>
      </c>
    </row>
    <row r="1829" spans="1:21" ht="51" x14ac:dyDescent="0.25">
      <c r="B1829" s="4">
        <v>899.6</v>
      </c>
      <c r="C1829" s="32" t="s">
        <v>1002</v>
      </c>
      <c r="D1829" s="16">
        <v>189.254134870044</v>
      </c>
      <c r="E1829" s="16">
        <v>682.59237731585699</v>
      </c>
      <c r="F1829" s="16">
        <v>571.96939634892703</v>
      </c>
      <c r="G1829" s="16">
        <v>343.175325307729</v>
      </c>
      <c r="H1829" s="15">
        <v>1786.991233842557</v>
      </c>
      <c r="I1829" s="16">
        <v>586.51944428260902</v>
      </c>
      <c r="J1829" s="16">
        <v>434.44727255687599</v>
      </c>
      <c r="K1829" s="16">
        <v>1005.43357636878</v>
      </c>
      <c r="L1829" s="16">
        <v>1242.58832104364</v>
      </c>
      <c r="M1829" s="15">
        <v>3268.9886142519049</v>
      </c>
      <c r="N1829" s="16">
        <v>1184.1842577242701</v>
      </c>
      <c r="O1829" s="16">
        <v>774.36977951395102</v>
      </c>
      <c r="P1829" s="16">
        <v>122.101840271456</v>
      </c>
      <c r="Q1829" s="16">
        <v>242.746187326604</v>
      </c>
      <c r="R1829" s="15">
        <v>2323.4020648362807</v>
      </c>
      <c r="S1829" s="16">
        <v>521.70105865874496</v>
      </c>
      <c r="T1829" s="16">
        <v>329.23932524250301</v>
      </c>
      <c r="U1829" s="16">
        <v>288.882660038523</v>
      </c>
    </row>
    <row r="1830" spans="1:21" ht="25.5" x14ac:dyDescent="0.25">
      <c r="B1830" s="4">
        <v>899.7</v>
      </c>
      <c r="C1830" s="32" t="s">
        <v>1003</v>
      </c>
      <c r="D1830" s="16">
        <v>823.22246060827899</v>
      </c>
      <c r="E1830" s="16">
        <v>892.99844901105098</v>
      </c>
      <c r="F1830" s="16">
        <v>507.63615109574403</v>
      </c>
      <c r="G1830" s="16">
        <v>161.82707781874299</v>
      </c>
      <c r="H1830" s="15">
        <v>2385.6841385338171</v>
      </c>
      <c r="I1830" s="16">
        <v>211.569533797839</v>
      </c>
      <c r="J1830" s="16">
        <v>266.97898942464002</v>
      </c>
      <c r="K1830" s="16">
        <v>386.06841746460998</v>
      </c>
      <c r="L1830" s="16">
        <v>339.82280758852102</v>
      </c>
      <c r="M1830" s="15">
        <v>1204.4397482756101</v>
      </c>
      <c r="N1830" s="16">
        <v>218.217497869677</v>
      </c>
      <c r="O1830" s="16">
        <v>356.03851687394001</v>
      </c>
      <c r="P1830" s="16">
        <v>355.445057063013</v>
      </c>
      <c r="Q1830" s="16">
        <v>234.97325179807299</v>
      </c>
      <c r="R1830" s="15">
        <v>1164.674323604703</v>
      </c>
      <c r="S1830" s="16">
        <v>335.25127732214702</v>
      </c>
      <c r="T1830" s="16">
        <v>345.21530877950403</v>
      </c>
      <c r="U1830" s="16">
        <v>308.35368717854601</v>
      </c>
    </row>
    <row r="1831" spans="1:21" x14ac:dyDescent="0.25">
      <c r="B1831" s="4">
        <v>899.8</v>
      </c>
      <c r="C1831" s="32" t="s">
        <v>1004</v>
      </c>
      <c r="D1831" s="16">
        <v>586.00007609802799</v>
      </c>
      <c r="E1831" s="16">
        <v>479.49672730737899</v>
      </c>
      <c r="F1831" s="16">
        <v>662.26581939444895</v>
      </c>
      <c r="G1831" s="16">
        <v>625.52152460917</v>
      </c>
      <c r="H1831" s="15">
        <v>2353.284147409026</v>
      </c>
      <c r="I1831" s="16">
        <v>472.20741942857899</v>
      </c>
      <c r="J1831" s="16">
        <v>412.28957029581397</v>
      </c>
      <c r="K1831" s="16">
        <v>372.85270869610298</v>
      </c>
      <c r="L1831" s="16">
        <v>323.77573279020902</v>
      </c>
      <c r="M1831" s="15">
        <v>1581.1254312107051</v>
      </c>
      <c r="N1831" s="16">
        <v>265.45375496285402</v>
      </c>
      <c r="O1831" s="16">
        <v>250.64503544662099</v>
      </c>
      <c r="P1831" s="16">
        <v>598.28018773110296</v>
      </c>
      <c r="Q1831" s="16">
        <v>743.00075690976405</v>
      </c>
      <c r="R1831" s="15">
        <v>1857.3797350503421</v>
      </c>
      <c r="S1831" s="16">
        <v>282.493965155159</v>
      </c>
      <c r="T1831" s="16">
        <v>402.256507102076</v>
      </c>
      <c r="U1831" s="16">
        <v>416.516406218621</v>
      </c>
    </row>
    <row r="1832" spans="1:21" x14ac:dyDescent="0.25">
      <c r="B1832" s="4">
        <v>899.9</v>
      </c>
      <c r="C1832" s="32" t="s">
        <v>1005</v>
      </c>
      <c r="D1832" s="16">
        <v>4.5702549482259096</v>
      </c>
      <c r="E1832" s="16">
        <v>10.894277642492501</v>
      </c>
      <c r="F1832" s="16">
        <v>9.2219764694210298</v>
      </c>
      <c r="G1832" s="16">
        <v>11.089021140180099</v>
      </c>
      <c r="H1832" s="15">
        <v>35.775530200319537</v>
      </c>
      <c r="I1832" s="16">
        <v>3.9274084052017302</v>
      </c>
      <c r="J1832" s="16">
        <v>59.564574409981503</v>
      </c>
      <c r="K1832" s="16">
        <v>11.0826383644996</v>
      </c>
      <c r="L1832" s="16">
        <v>9.2506515453901503</v>
      </c>
      <c r="M1832" s="15">
        <v>83.825272725072992</v>
      </c>
      <c r="N1832" s="16">
        <v>7.9690112703493599</v>
      </c>
      <c r="O1832" s="16">
        <v>17.018164955877602</v>
      </c>
      <c r="P1832" s="16">
        <v>12.409240096612701</v>
      </c>
      <c r="Q1832" s="16">
        <v>13.1077752546335</v>
      </c>
      <c r="R1832" s="15">
        <v>50.504191577473165</v>
      </c>
      <c r="S1832" s="16">
        <v>10.6016659376577</v>
      </c>
      <c r="T1832" s="16">
        <v>18.0132603719861</v>
      </c>
      <c r="U1832" s="16">
        <v>10.9311420952184</v>
      </c>
    </row>
    <row r="1833" spans="1:21" x14ac:dyDescent="0.25">
      <c r="B1833" s="4">
        <v>931</v>
      </c>
      <c r="C1833" s="32" t="s">
        <v>1006</v>
      </c>
      <c r="D1833" s="16">
        <v>64.245017145326699</v>
      </c>
      <c r="E1833" s="16">
        <v>72.003587645089098</v>
      </c>
      <c r="F1833" s="16">
        <v>16.6533541272779</v>
      </c>
      <c r="G1833" s="16">
        <v>14.8727697452775</v>
      </c>
      <c r="H1833" s="15">
        <v>167.77472866297123</v>
      </c>
      <c r="I1833" s="16">
        <v>19.565552815925201</v>
      </c>
      <c r="J1833" s="16">
        <v>49.8917270835435</v>
      </c>
      <c r="K1833" s="16">
        <v>7.37214262764802</v>
      </c>
      <c r="L1833" s="16">
        <v>31.271754348674801</v>
      </c>
      <c r="M1833" s="15">
        <v>108.10117687579152</v>
      </c>
      <c r="N1833" s="16">
        <v>33.454470000000001</v>
      </c>
      <c r="O1833" s="16">
        <v>20.201673026828399</v>
      </c>
      <c r="P1833" s="16">
        <v>8.6636003140810001</v>
      </c>
      <c r="Q1833" s="16">
        <v>102.88024620696</v>
      </c>
      <c r="R1833" s="15">
        <v>165.19998954786939</v>
      </c>
      <c r="S1833" s="16">
        <v>31.374019514940102</v>
      </c>
      <c r="T1833" s="16">
        <v>9.5795582470733596</v>
      </c>
      <c r="U1833" s="16">
        <v>116.253565757084</v>
      </c>
    </row>
    <row r="1834" spans="1:21" x14ac:dyDescent="0.25">
      <c r="B1834" s="4">
        <v>961</v>
      </c>
      <c r="C1834" s="32" t="s">
        <v>1007</v>
      </c>
      <c r="D1834" s="16">
        <v>0</v>
      </c>
      <c r="E1834" s="16">
        <v>0</v>
      </c>
      <c r="F1834" s="16">
        <v>0</v>
      </c>
      <c r="G1834" s="16">
        <v>0</v>
      </c>
      <c r="H1834" s="15">
        <v>0</v>
      </c>
      <c r="I1834" s="16">
        <v>0</v>
      </c>
      <c r="J1834" s="16">
        <v>0</v>
      </c>
      <c r="K1834" s="16">
        <v>0</v>
      </c>
      <c r="L1834" s="16">
        <v>0</v>
      </c>
      <c r="M1834" s="15">
        <v>0</v>
      </c>
      <c r="N1834" s="16">
        <v>0</v>
      </c>
      <c r="O1834" s="16">
        <v>0</v>
      </c>
      <c r="P1834" s="16">
        <v>0</v>
      </c>
      <c r="Q1834" s="16">
        <v>0</v>
      </c>
      <c r="R1834" s="15">
        <v>0</v>
      </c>
      <c r="S1834" s="16">
        <v>0</v>
      </c>
      <c r="T1834" s="16">
        <v>0.23172897876054699</v>
      </c>
      <c r="U1834" s="16">
        <v>0</v>
      </c>
    </row>
    <row r="1835" spans="1:21" x14ac:dyDescent="0.25">
      <c r="B1835" s="4">
        <v>971</v>
      </c>
      <c r="C1835" s="32" t="s">
        <v>1008</v>
      </c>
      <c r="D1835" s="16">
        <v>0</v>
      </c>
      <c r="E1835" s="16">
        <v>0</v>
      </c>
      <c r="F1835" s="16">
        <v>0.19111721466689599</v>
      </c>
      <c r="G1835" s="16">
        <v>0</v>
      </c>
      <c r="H1835" s="15">
        <v>0.19111721466689599</v>
      </c>
      <c r="I1835" s="16">
        <v>0</v>
      </c>
      <c r="J1835" s="16">
        <v>0</v>
      </c>
      <c r="K1835" s="16">
        <v>0</v>
      </c>
      <c r="L1835" s="16">
        <v>0</v>
      </c>
      <c r="M1835" s="15">
        <v>0</v>
      </c>
      <c r="N1835" s="16">
        <v>0</v>
      </c>
      <c r="O1835" s="16">
        <v>0</v>
      </c>
      <c r="P1835" s="16">
        <v>0</v>
      </c>
      <c r="Q1835" s="16">
        <v>0</v>
      </c>
      <c r="R1835" s="15">
        <v>0</v>
      </c>
      <c r="S1835" s="16">
        <v>0</v>
      </c>
      <c r="T1835" s="16">
        <v>0</v>
      </c>
      <c r="U1835" s="16">
        <v>0.41505999999999998</v>
      </c>
    </row>
    <row r="1836" spans="1:21" x14ac:dyDescent="0.25">
      <c r="D1836" s="19"/>
      <c r="E1836" s="19"/>
      <c r="F1836" s="19"/>
      <c r="G1836" s="19"/>
      <c r="H1836" s="19"/>
      <c r="I1836" s="19"/>
      <c r="J1836" s="19"/>
      <c r="K1836" s="19"/>
      <c r="L1836" s="19"/>
      <c r="M1836" s="19"/>
      <c r="N1836" s="16"/>
      <c r="O1836" s="16"/>
      <c r="P1836" s="16"/>
      <c r="Q1836" s="16"/>
      <c r="R1836" s="15"/>
      <c r="S1836" s="15"/>
      <c r="T1836" s="15"/>
      <c r="U1836" s="15"/>
    </row>
    <row r="1837" spans="1:21" x14ac:dyDescent="0.25">
      <c r="A1837" s="28" t="s">
        <v>24</v>
      </c>
      <c r="D1837" s="15">
        <v>6677.0686172858268</v>
      </c>
      <c r="E1837" s="15">
        <v>9169.0769108883669</v>
      </c>
      <c r="F1837" s="15">
        <v>11479.461196513055</v>
      </c>
      <c r="G1837" s="15">
        <v>10221.444835934248</v>
      </c>
      <c r="H1837" s="15">
        <v>37547.051560621505</v>
      </c>
      <c r="I1837" s="15">
        <v>11231.381709366007</v>
      </c>
      <c r="J1837" s="15">
        <v>12814.391106354409</v>
      </c>
      <c r="K1837" s="15">
        <v>20540.851192824888</v>
      </c>
      <c r="L1837" s="15">
        <v>14921.600924425245</v>
      </c>
      <c r="M1837" s="15">
        <v>59508.224932970581</v>
      </c>
      <c r="N1837" s="15">
        <v>12437.776751689189</v>
      </c>
      <c r="O1837" s="15">
        <v>17079.335668253938</v>
      </c>
      <c r="P1837" s="15">
        <v>15418.634357205488</v>
      </c>
      <c r="Q1837" s="15">
        <v>14910.403486422083</v>
      </c>
      <c r="R1837" s="15">
        <v>59846.150263570686</v>
      </c>
      <c r="S1837" s="15">
        <v>12571.402375657372</v>
      </c>
      <c r="T1837" s="15">
        <v>18539.572168373285</v>
      </c>
      <c r="U1837" s="15">
        <v>15286.645837013604</v>
      </c>
    </row>
    <row r="1838" spans="1:21" x14ac:dyDescent="0.25">
      <c r="B1838" s="27" t="s">
        <v>21</v>
      </c>
      <c r="D1838" s="19"/>
      <c r="E1838" s="19"/>
      <c r="F1838" s="19"/>
      <c r="G1838" s="19"/>
      <c r="H1838" s="15"/>
      <c r="I1838" s="19"/>
      <c r="J1838" s="19"/>
      <c r="K1838" s="19"/>
      <c r="L1838" s="19"/>
      <c r="M1838" s="15"/>
      <c r="N1838" s="16"/>
      <c r="O1838" s="16"/>
      <c r="P1838" s="16"/>
      <c r="Q1838" s="16"/>
      <c r="R1838" s="15"/>
      <c r="S1838" s="15"/>
      <c r="T1838" s="15"/>
      <c r="U1838" s="15"/>
    </row>
    <row r="1839" spans="1:21" x14ac:dyDescent="0.25">
      <c r="B1839" s="4">
        <v>1.2</v>
      </c>
      <c r="C1839" s="32" t="s">
        <v>47</v>
      </c>
      <c r="D1839" s="16">
        <v>0</v>
      </c>
      <c r="E1839" s="16">
        <v>0</v>
      </c>
      <c r="F1839" s="16">
        <v>3.6597356567968702</v>
      </c>
      <c r="G1839" s="16">
        <v>0</v>
      </c>
      <c r="H1839" s="15">
        <v>3.6597356567968702</v>
      </c>
      <c r="I1839" s="16">
        <v>0</v>
      </c>
      <c r="J1839" s="16">
        <v>0</v>
      </c>
      <c r="K1839" s="16">
        <v>0</v>
      </c>
      <c r="L1839" s="16">
        <v>0</v>
      </c>
      <c r="M1839" s="15">
        <v>0</v>
      </c>
      <c r="N1839" s="16">
        <v>0</v>
      </c>
      <c r="O1839" s="16">
        <v>0</v>
      </c>
      <c r="P1839" s="16">
        <v>0</v>
      </c>
      <c r="Q1839" s="16">
        <v>0</v>
      </c>
      <c r="R1839" s="15">
        <v>0</v>
      </c>
      <c r="S1839" s="16">
        <v>0</v>
      </c>
      <c r="T1839" s="16">
        <v>0</v>
      </c>
      <c r="U1839" s="16">
        <v>0</v>
      </c>
    </row>
    <row r="1840" spans="1:21" ht="25.5" x14ac:dyDescent="0.25">
      <c r="B1840" s="4">
        <v>1.4</v>
      </c>
      <c r="C1840" s="32" t="s">
        <v>49</v>
      </c>
      <c r="D1840" s="16">
        <v>0</v>
      </c>
      <c r="E1840" s="16">
        <v>0</v>
      </c>
      <c r="F1840" s="16">
        <v>0</v>
      </c>
      <c r="G1840" s="16">
        <v>72.252003942181304</v>
      </c>
      <c r="H1840" s="15">
        <v>72.252003942181304</v>
      </c>
      <c r="I1840" s="16">
        <v>0</v>
      </c>
      <c r="J1840" s="16">
        <v>0</v>
      </c>
      <c r="K1840" s="16">
        <v>0</v>
      </c>
      <c r="L1840" s="16">
        <v>0</v>
      </c>
      <c r="M1840" s="15">
        <v>0</v>
      </c>
      <c r="N1840" s="16">
        <v>0</v>
      </c>
      <c r="O1840" s="16">
        <v>0</v>
      </c>
      <c r="P1840" s="16">
        <v>0</v>
      </c>
      <c r="Q1840" s="16">
        <v>0</v>
      </c>
      <c r="R1840" s="15">
        <v>0</v>
      </c>
      <c r="S1840" s="16">
        <v>0</v>
      </c>
      <c r="T1840" s="16">
        <v>0</v>
      </c>
      <c r="U1840" s="16">
        <v>0</v>
      </c>
    </row>
    <row r="1841" spans="2:21" x14ac:dyDescent="0.25">
      <c r="B1841" s="4">
        <v>1.5</v>
      </c>
      <c r="C1841" s="32" t="s">
        <v>50</v>
      </c>
      <c r="D1841" s="16">
        <v>0</v>
      </c>
      <c r="E1841" s="16">
        <v>0</v>
      </c>
      <c r="F1841" s="16">
        <v>0</v>
      </c>
      <c r="G1841" s="16">
        <v>0</v>
      </c>
      <c r="H1841" s="15">
        <v>0</v>
      </c>
      <c r="I1841" s="16">
        <v>0</v>
      </c>
      <c r="J1841" s="16">
        <v>1.05</v>
      </c>
      <c r="K1841" s="16">
        <v>0</v>
      </c>
      <c r="L1841" s="16">
        <v>0</v>
      </c>
      <c r="M1841" s="15">
        <v>1.05</v>
      </c>
      <c r="N1841" s="16">
        <v>0</v>
      </c>
      <c r="O1841" s="16">
        <v>2.2761696639679001</v>
      </c>
      <c r="P1841" s="16">
        <v>0</v>
      </c>
      <c r="Q1841" s="16">
        <v>0</v>
      </c>
      <c r="R1841" s="15">
        <v>2.2761696639679001</v>
      </c>
      <c r="S1841" s="16">
        <v>0</v>
      </c>
      <c r="T1841" s="16">
        <v>0</v>
      </c>
      <c r="U1841" s="16">
        <v>0</v>
      </c>
    </row>
    <row r="1842" spans="2:21" x14ac:dyDescent="0.25">
      <c r="B1842" s="4">
        <v>1.9</v>
      </c>
      <c r="C1842" s="32" t="s">
        <v>51</v>
      </c>
      <c r="D1842" s="16">
        <v>0</v>
      </c>
      <c r="E1842" s="16">
        <v>0</v>
      </c>
      <c r="F1842" s="16">
        <v>27.299355380639501</v>
      </c>
      <c r="G1842" s="16">
        <v>0</v>
      </c>
      <c r="H1842" s="15">
        <v>27.299355380639501</v>
      </c>
      <c r="I1842" s="16">
        <v>0</v>
      </c>
      <c r="J1842" s="16">
        <v>0</v>
      </c>
      <c r="K1842" s="16">
        <v>0</v>
      </c>
      <c r="L1842" s="16">
        <v>0</v>
      </c>
      <c r="M1842" s="15">
        <v>0</v>
      </c>
      <c r="N1842" s="16">
        <v>0</v>
      </c>
      <c r="O1842" s="16">
        <v>0</v>
      </c>
      <c r="P1842" s="16">
        <v>0</v>
      </c>
      <c r="Q1842" s="16">
        <v>0</v>
      </c>
      <c r="R1842" s="15">
        <v>0</v>
      </c>
      <c r="S1842" s="16">
        <v>0</v>
      </c>
      <c r="T1842" s="16">
        <v>0</v>
      </c>
      <c r="U1842" s="16">
        <v>0</v>
      </c>
    </row>
    <row r="1843" spans="2:21" x14ac:dyDescent="0.25">
      <c r="B1843" s="4">
        <v>11.2</v>
      </c>
      <c r="C1843" s="32" t="s">
        <v>53</v>
      </c>
      <c r="D1843" s="16">
        <v>0</v>
      </c>
      <c r="E1843" s="16">
        <v>0</v>
      </c>
      <c r="F1843" s="16">
        <v>0</v>
      </c>
      <c r="G1843" s="16">
        <v>0</v>
      </c>
      <c r="H1843" s="15">
        <v>0</v>
      </c>
      <c r="I1843" s="16">
        <v>0</v>
      </c>
      <c r="J1843" s="16">
        <v>0</v>
      </c>
      <c r="K1843" s="16">
        <v>0</v>
      </c>
      <c r="L1843" s="16">
        <v>0</v>
      </c>
      <c r="M1843" s="15">
        <v>0</v>
      </c>
      <c r="N1843" s="16">
        <v>0</v>
      </c>
      <c r="O1843" s="16">
        <v>0</v>
      </c>
      <c r="P1843" s="16">
        <v>92.16</v>
      </c>
      <c r="Q1843" s="16">
        <v>89.064750000000004</v>
      </c>
      <c r="R1843" s="15">
        <v>181.22475</v>
      </c>
      <c r="S1843" s="16">
        <v>0</v>
      </c>
      <c r="T1843" s="16">
        <v>82.321250000000006</v>
      </c>
      <c r="U1843" s="16">
        <v>125.00134</v>
      </c>
    </row>
    <row r="1844" spans="2:21" x14ac:dyDescent="0.25">
      <c r="B1844" s="4">
        <v>22.1</v>
      </c>
      <c r="C1844" s="32" t="s">
        <v>68</v>
      </c>
      <c r="D1844" s="16">
        <v>0</v>
      </c>
      <c r="E1844" s="16">
        <v>0</v>
      </c>
      <c r="F1844" s="16">
        <v>0</v>
      </c>
      <c r="G1844" s="16">
        <v>0</v>
      </c>
      <c r="H1844" s="15">
        <v>0</v>
      </c>
      <c r="I1844" s="16">
        <v>0</v>
      </c>
      <c r="J1844" s="16">
        <v>0</v>
      </c>
      <c r="K1844" s="16">
        <v>0</v>
      </c>
      <c r="L1844" s="16">
        <v>0</v>
      </c>
      <c r="M1844" s="15">
        <v>0</v>
      </c>
      <c r="N1844" s="16">
        <v>0</v>
      </c>
      <c r="O1844" s="16">
        <v>0</v>
      </c>
      <c r="P1844" s="16">
        <v>0</v>
      </c>
      <c r="Q1844" s="16">
        <v>2.4437700000000002</v>
      </c>
      <c r="R1844" s="15">
        <v>2.4437700000000002</v>
      </c>
      <c r="S1844" s="16">
        <v>1.6257999999999999</v>
      </c>
      <c r="T1844" s="16">
        <v>2.0446200000000001</v>
      </c>
      <c r="U1844" s="16">
        <v>4.5420800000000003</v>
      </c>
    </row>
    <row r="1845" spans="2:21" x14ac:dyDescent="0.25">
      <c r="B1845" s="4">
        <v>22.3</v>
      </c>
      <c r="C1845" s="32" t="s">
        <v>70</v>
      </c>
      <c r="D1845" s="16">
        <v>0</v>
      </c>
      <c r="E1845" s="16">
        <v>0</v>
      </c>
      <c r="F1845" s="16">
        <v>0</v>
      </c>
      <c r="G1845" s="16">
        <v>0</v>
      </c>
      <c r="H1845" s="15">
        <v>0</v>
      </c>
      <c r="I1845" s="16">
        <v>0</v>
      </c>
      <c r="J1845" s="16">
        <v>0</v>
      </c>
      <c r="K1845" s="16">
        <v>0</v>
      </c>
      <c r="L1845" s="16">
        <v>0</v>
      </c>
      <c r="M1845" s="15">
        <v>0</v>
      </c>
      <c r="N1845" s="16">
        <v>0</v>
      </c>
      <c r="O1845" s="16">
        <v>0</v>
      </c>
      <c r="P1845" s="16">
        <v>0</v>
      </c>
      <c r="Q1845" s="16">
        <v>11.61284</v>
      </c>
      <c r="R1845" s="15">
        <v>11.61284</v>
      </c>
      <c r="S1845" s="16">
        <v>22.806180000000001</v>
      </c>
      <c r="T1845" s="16">
        <v>31.052399999999999</v>
      </c>
      <c r="U1845" s="16">
        <v>36.989339999999999</v>
      </c>
    </row>
    <row r="1846" spans="2:21" x14ac:dyDescent="0.25">
      <c r="B1846" s="4">
        <v>23</v>
      </c>
      <c r="C1846" s="32" t="s">
        <v>72</v>
      </c>
      <c r="D1846" s="16">
        <v>0</v>
      </c>
      <c r="E1846" s="16">
        <v>0</v>
      </c>
      <c r="F1846" s="16">
        <v>0</v>
      </c>
      <c r="G1846" s="16">
        <v>0</v>
      </c>
      <c r="H1846" s="15">
        <v>0</v>
      </c>
      <c r="I1846" s="16">
        <v>0</v>
      </c>
      <c r="J1846" s="16">
        <v>0</v>
      </c>
      <c r="K1846" s="16">
        <v>0</v>
      </c>
      <c r="L1846" s="16">
        <v>0</v>
      </c>
      <c r="M1846" s="15">
        <v>0</v>
      </c>
      <c r="N1846" s="16">
        <v>0</v>
      </c>
      <c r="O1846" s="16">
        <v>0</v>
      </c>
      <c r="P1846" s="16">
        <v>0</v>
      </c>
      <c r="Q1846" s="16">
        <v>0</v>
      </c>
      <c r="R1846" s="15">
        <v>0</v>
      </c>
      <c r="S1846" s="16">
        <v>3.66459</v>
      </c>
      <c r="T1846" s="16">
        <v>0</v>
      </c>
      <c r="U1846" s="16">
        <v>1.3202199999999999</v>
      </c>
    </row>
    <row r="1847" spans="2:21" x14ac:dyDescent="0.25">
      <c r="B1847" s="4">
        <v>24.2</v>
      </c>
      <c r="C1847" s="32" t="s">
        <v>74</v>
      </c>
      <c r="D1847" s="16">
        <v>0</v>
      </c>
      <c r="E1847" s="16">
        <v>0</v>
      </c>
      <c r="F1847" s="16">
        <v>0</v>
      </c>
      <c r="G1847" s="16">
        <v>0</v>
      </c>
      <c r="H1847" s="15">
        <v>0</v>
      </c>
      <c r="I1847" s="16">
        <v>0</v>
      </c>
      <c r="J1847" s="16">
        <v>0</v>
      </c>
      <c r="K1847" s="16">
        <v>0</v>
      </c>
      <c r="L1847" s="16">
        <v>0</v>
      </c>
      <c r="M1847" s="15">
        <v>0</v>
      </c>
      <c r="N1847" s="16">
        <v>0</v>
      </c>
      <c r="O1847" s="16">
        <v>0</v>
      </c>
      <c r="P1847" s="16">
        <v>0</v>
      </c>
      <c r="Q1847" s="16">
        <v>0</v>
      </c>
      <c r="R1847" s="15">
        <v>0</v>
      </c>
      <c r="S1847" s="16">
        <v>2.5000499999999999</v>
      </c>
      <c r="T1847" s="16">
        <v>1.35361</v>
      </c>
      <c r="U1847" s="16">
        <v>4.7818800000000001</v>
      </c>
    </row>
    <row r="1848" spans="2:21" x14ac:dyDescent="0.25">
      <c r="B1848" s="4">
        <v>24.9</v>
      </c>
      <c r="C1848" s="32" t="s">
        <v>76</v>
      </c>
      <c r="D1848" s="16">
        <v>0</v>
      </c>
      <c r="E1848" s="16">
        <v>0</v>
      </c>
      <c r="F1848" s="16">
        <v>0</v>
      </c>
      <c r="G1848" s="16">
        <v>0</v>
      </c>
      <c r="H1848" s="15">
        <v>0</v>
      </c>
      <c r="I1848" s="16">
        <v>0</v>
      </c>
      <c r="J1848" s="16">
        <v>0</v>
      </c>
      <c r="K1848" s="16">
        <v>0</v>
      </c>
      <c r="L1848" s="16">
        <v>0</v>
      </c>
      <c r="M1848" s="15">
        <v>0</v>
      </c>
      <c r="N1848" s="16">
        <v>0</v>
      </c>
      <c r="O1848" s="16">
        <v>0</v>
      </c>
      <c r="P1848" s="16">
        <v>0</v>
      </c>
      <c r="Q1848" s="16">
        <v>2.99335</v>
      </c>
      <c r="R1848" s="15">
        <v>2.99335</v>
      </c>
      <c r="S1848" s="16">
        <v>4.4117699999999997</v>
      </c>
      <c r="T1848" s="16">
        <v>2.1445599999999998</v>
      </c>
      <c r="U1848" s="16">
        <v>8.8547899999999995</v>
      </c>
    </row>
    <row r="1849" spans="2:21" x14ac:dyDescent="0.25">
      <c r="B1849" s="4">
        <v>34.1</v>
      </c>
      <c r="C1849" s="32" t="s">
        <v>80</v>
      </c>
      <c r="D1849" s="16">
        <v>0</v>
      </c>
      <c r="E1849" s="16">
        <v>0</v>
      </c>
      <c r="F1849" s="16">
        <v>0</v>
      </c>
      <c r="G1849" s="16">
        <v>0</v>
      </c>
      <c r="H1849" s="15">
        <v>0</v>
      </c>
      <c r="I1849" s="16">
        <v>0</v>
      </c>
      <c r="J1849" s="16">
        <v>0</v>
      </c>
      <c r="K1849" s="16">
        <v>0</v>
      </c>
      <c r="L1849" s="16">
        <v>0</v>
      </c>
      <c r="M1849" s="15">
        <v>0</v>
      </c>
      <c r="N1849" s="16">
        <v>19.591629701420199</v>
      </c>
      <c r="O1849" s="16">
        <v>11.145363689965301</v>
      </c>
      <c r="P1849" s="16">
        <v>0</v>
      </c>
      <c r="Q1849" s="16">
        <v>0</v>
      </c>
      <c r="R1849" s="15">
        <v>30.7369933913855</v>
      </c>
      <c r="S1849" s="16">
        <v>0</v>
      </c>
      <c r="T1849" s="16">
        <v>0</v>
      </c>
      <c r="U1849" s="16">
        <v>40.682114904322901</v>
      </c>
    </row>
    <row r="1850" spans="2:21" x14ac:dyDescent="0.25">
      <c r="B1850" s="4">
        <v>34.200000000000003</v>
      </c>
      <c r="C1850" s="32" t="s">
        <v>81</v>
      </c>
      <c r="D1850" s="16">
        <v>0</v>
      </c>
      <c r="E1850" s="16">
        <v>17.7</v>
      </c>
      <c r="F1850" s="16">
        <v>0</v>
      </c>
      <c r="G1850" s="16">
        <v>0</v>
      </c>
      <c r="H1850" s="15">
        <v>17.7</v>
      </c>
      <c r="I1850" s="16">
        <v>0</v>
      </c>
      <c r="J1850" s="16">
        <v>0</v>
      </c>
      <c r="K1850" s="16">
        <v>0</v>
      </c>
      <c r="L1850" s="16">
        <v>0</v>
      </c>
      <c r="M1850" s="15">
        <v>0</v>
      </c>
      <c r="N1850" s="16">
        <v>0</v>
      </c>
      <c r="O1850" s="16">
        <v>0</v>
      </c>
      <c r="P1850" s="16">
        <v>0</v>
      </c>
      <c r="Q1850" s="16">
        <v>0</v>
      </c>
      <c r="R1850" s="15">
        <v>0</v>
      </c>
      <c r="S1850" s="16">
        <v>0</v>
      </c>
      <c r="T1850" s="16">
        <v>0</v>
      </c>
      <c r="U1850" s="16">
        <v>0</v>
      </c>
    </row>
    <row r="1851" spans="2:21" x14ac:dyDescent="0.25">
      <c r="B1851" s="4">
        <v>35.1</v>
      </c>
      <c r="C1851" s="32" t="s">
        <v>84</v>
      </c>
      <c r="D1851" s="16">
        <v>0</v>
      </c>
      <c r="E1851" s="16">
        <v>0</v>
      </c>
      <c r="F1851" s="16">
        <v>0</v>
      </c>
      <c r="G1851" s="16">
        <v>0</v>
      </c>
      <c r="H1851" s="15">
        <v>0</v>
      </c>
      <c r="I1851" s="16">
        <v>0</v>
      </c>
      <c r="J1851" s="16">
        <v>0</v>
      </c>
      <c r="K1851" s="16">
        <v>0</v>
      </c>
      <c r="L1851" s="16">
        <v>0</v>
      </c>
      <c r="M1851" s="15">
        <v>0</v>
      </c>
      <c r="N1851" s="16">
        <v>0</v>
      </c>
      <c r="O1851" s="16">
        <v>7.5082044110878998</v>
      </c>
      <c r="P1851" s="16">
        <v>0</v>
      </c>
      <c r="Q1851" s="16">
        <v>0</v>
      </c>
      <c r="R1851" s="15">
        <v>7.5082044110878998</v>
      </c>
      <c r="S1851" s="16">
        <v>0</v>
      </c>
      <c r="T1851" s="16">
        <v>0</v>
      </c>
      <c r="U1851" s="16">
        <v>0</v>
      </c>
    </row>
    <row r="1852" spans="2:21" x14ac:dyDescent="0.25">
      <c r="B1852" s="4">
        <v>41.2</v>
      </c>
      <c r="C1852" s="32" t="s">
        <v>95</v>
      </c>
      <c r="D1852" s="16">
        <v>0</v>
      </c>
      <c r="E1852" s="16">
        <v>0</v>
      </c>
      <c r="F1852" s="16">
        <v>2274.57638</v>
      </c>
      <c r="G1852" s="16">
        <v>1104.4110800000001</v>
      </c>
      <c r="H1852" s="15">
        <v>3378.9874600000003</v>
      </c>
      <c r="I1852" s="16">
        <v>1739.01</v>
      </c>
      <c r="J1852" s="16">
        <v>0</v>
      </c>
      <c r="K1852" s="16">
        <v>751.21</v>
      </c>
      <c r="L1852" s="16">
        <v>691.63954999999999</v>
      </c>
      <c r="M1852" s="15">
        <v>3181.8595500000001</v>
      </c>
      <c r="N1852" s="16">
        <v>1884.12075</v>
      </c>
      <c r="O1852" s="16">
        <v>1217.9213999999999</v>
      </c>
      <c r="P1852" s="16">
        <v>1758.9768192096701</v>
      </c>
      <c r="Q1852" s="16">
        <v>1380.8634697984601</v>
      </c>
      <c r="R1852" s="15">
        <v>6241.8824390081299</v>
      </c>
      <c r="S1852" s="16">
        <v>1734.96862678766</v>
      </c>
      <c r="T1852" s="16">
        <v>1831.4842625515801</v>
      </c>
      <c r="U1852" s="16">
        <v>2098.77705364952</v>
      </c>
    </row>
    <row r="1853" spans="2:21" ht="25.5" x14ac:dyDescent="0.25">
      <c r="B1853" s="4">
        <v>42.3</v>
      </c>
      <c r="C1853" s="32" t="s">
        <v>98</v>
      </c>
      <c r="D1853" s="16">
        <v>0</v>
      </c>
      <c r="E1853" s="16">
        <v>0</v>
      </c>
      <c r="F1853" s="16">
        <v>0</v>
      </c>
      <c r="G1853" s="16">
        <v>0</v>
      </c>
      <c r="H1853" s="15">
        <v>0</v>
      </c>
      <c r="I1853" s="16">
        <v>0</v>
      </c>
      <c r="J1853" s="16">
        <v>0</v>
      </c>
      <c r="K1853" s="16">
        <v>0</v>
      </c>
      <c r="L1853" s="16">
        <v>0</v>
      </c>
      <c r="M1853" s="15">
        <v>0</v>
      </c>
      <c r="N1853" s="16">
        <v>0</v>
      </c>
      <c r="O1853" s="16">
        <v>0</v>
      </c>
      <c r="P1853" s="16">
        <v>0</v>
      </c>
      <c r="Q1853" s="16">
        <v>0</v>
      </c>
      <c r="R1853" s="15">
        <v>0</v>
      </c>
      <c r="S1853" s="16">
        <v>7.5250000000000004</v>
      </c>
      <c r="T1853" s="16">
        <v>0</v>
      </c>
      <c r="U1853" s="16">
        <v>0</v>
      </c>
    </row>
    <row r="1854" spans="2:21" x14ac:dyDescent="0.25">
      <c r="B1854" s="4">
        <v>43</v>
      </c>
      <c r="C1854" s="32" t="s">
        <v>99</v>
      </c>
      <c r="D1854" s="16">
        <v>0</v>
      </c>
      <c r="E1854" s="16">
        <v>0</v>
      </c>
      <c r="F1854" s="16">
        <v>0</v>
      </c>
      <c r="G1854" s="16">
        <v>0</v>
      </c>
      <c r="H1854" s="15">
        <v>0</v>
      </c>
      <c r="I1854" s="16">
        <v>0</v>
      </c>
      <c r="J1854" s="16">
        <v>0</v>
      </c>
      <c r="K1854" s="16">
        <v>0</v>
      </c>
      <c r="L1854" s="16">
        <v>0</v>
      </c>
      <c r="M1854" s="15">
        <v>0</v>
      </c>
      <c r="N1854" s="16">
        <v>0</v>
      </c>
      <c r="O1854" s="16">
        <v>0</v>
      </c>
      <c r="P1854" s="16">
        <v>0</v>
      </c>
      <c r="Q1854" s="16">
        <v>302.68891098429702</v>
      </c>
      <c r="R1854" s="15">
        <v>302.68891098429702</v>
      </c>
      <c r="S1854" s="16">
        <v>252.173025480641</v>
      </c>
      <c r="T1854" s="16">
        <v>0</v>
      </c>
      <c r="U1854" s="16">
        <v>96.895385764542596</v>
      </c>
    </row>
    <row r="1855" spans="2:21" x14ac:dyDescent="0.25">
      <c r="B1855" s="4">
        <v>44.1</v>
      </c>
      <c r="C1855" s="32" t="s">
        <v>100</v>
      </c>
      <c r="D1855" s="16">
        <v>0</v>
      </c>
      <c r="E1855" s="16">
        <v>0</v>
      </c>
      <c r="F1855" s="16">
        <v>0</v>
      </c>
      <c r="G1855" s="16">
        <v>0</v>
      </c>
      <c r="H1855" s="15">
        <v>0</v>
      </c>
      <c r="I1855" s="16">
        <v>0</v>
      </c>
      <c r="J1855" s="16">
        <v>60.693861528469697</v>
      </c>
      <c r="K1855" s="16">
        <v>0</v>
      </c>
      <c r="L1855" s="16">
        <v>0</v>
      </c>
      <c r="M1855" s="15">
        <v>60.693861528469697</v>
      </c>
      <c r="N1855" s="16">
        <v>0</v>
      </c>
      <c r="O1855" s="16">
        <v>0</v>
      </c>
      <c r="P1855" s="16">
        <v>0</v>
      </c>
      <c r="Q1855" s="16">
        <v>0</v>
      </c>
      <c r="R1855" s="15">
        <v>0</v>
      </c>
      <c r="S1855" s="16">
        <v>0</v>
      </c>
      <c r="T1855" s="16">
        <v>0</v>
      </c>
      <c r="U1855" s="16">
        <v>0</v>
      </c>
    </row>
    <row r="1856" spans="2:21" x14ac:dyDescent="0.25">
      <c r="B1856" s="4">
        <v>44.9</v>
      </c>
      <c r="C1856" s="32" t="s">
        <v>101</v>
      </c>
      <c r="D1856" s="16">
        <v>0</v>
      </c>
      <c r="E1856" s="16">
        <v>0</v>
      </c>
      <c r="F1856" s="16">
        <v>0</v>
      </c>
      <c r="G1856" s="16">
        <v>0</v>
      </c>
      <c r="H1856" s="15">
        <v>0</v>
      </c>
      <c r="I1856" s="16">
        <v>0</v>
      </c>
      <c r="J1856" s="16">
        <v>24.121039968713301</v>
      </c>
      <c r="K1856" s="16">
        <v>0</v>
      </c>
      <c r="L1856" s="16">
        <v>0</v>
      </c>
      <c r="M1856" s="15">
        <v>24.121039968713301</v>
      </c>
      <c r="N1856" s="16">
        <v>0</v>
      </c>
      <c r="O1856" s="16">
        <v>0</v>
      </c>
      <c r="P1856" s="16">
        <v>0</v>
      </c>
      <c r="Q1856" s="16">
        <v>0</v>
      </c>
      <c r="R1856" s="15">
        <v>0</v>
      </c>
      <c r="S1856" s="16">
        <v>0</v>
      </c>
      <c r="T1856" s="16">
        <v>0</v>
      </c>
      <c r="U1856" s="16">
        <v>0</v>
      </c>
    </row>
    <row r="1857" spans="2:21" x14ac:dyDescent="0.25">
      <c r="B1857" s="4">
        <v>46.1</v>
      </c>
      <c r="C1857" s="32" t="s">
        <v>106</v>
      </c>
      <c r="D1857" s="16">
        <v>0</v>
      </c>
      <c r="E1857" s="16">
        <v>0</v>
      </c>
      <c r="F1857" s="16">
        <v>76.836505860972395</v>
      </c>
      <c r="G1857" s="16">
        <v>46.5865306032888</v>
      </c>
      <c r="H1857" s="15">
        <v>123.4230364642612</v>
      </c>
      <c r="I1857" s="16">
        <v>133.02264030551399</v>
      </c>
      <c r="J1857" s="16">
        <v>138.44569057197299</v>
      </c>
      <c r="K1857" s="16">
        <v>40.374736120712697</v>
      </c>
      <c r="L1857" s="16">
        <v>24.0997525651152</v>
      </c>
      <c r="M1857" s="15">
        <v>335.94281956331486</v>
      </c>
      <c r="N1857" s="16">
        <v>4.9541554084549402</v>
      </c>
      <c r="O1857" s="16">
        <v>0</v>
      </c>
      <c r="P1857" s="16">
        <v>0</v>
      </c>
      <c r="Q1857" s="16">
        <v>0</v>
      </c>
      <c r="R1857" s="15">
        <v>4.9541554084549402</v>
      </c>
      <c r="S1857" s="16">
        <v>0</v>
      </c>
      <c r="T1857" s="16">
        <v>0</v>
      </c>
      <c r="U1857" s="16">
        <v>0</v>
      </c>
    </row>
    <row r="1858" spans="2:21" x14ac:dyDescent="0.25">
      <c r="B1858" s="4">
        <v>47.1</v>
      </c>
      <c r="C1858" s="32" t="s">
        <v>108</v>
      </c>
      <c r="D1858" s="16">
        <v>0</v>
      </c>
      <c r="E1858" s="16">
        <v>0</v>
      </c>
      <c r="F1858" s="16">
        <v>0</v>
      </c>
      <c r="G1858" s="16">
        <v>0</v>
      </c>
      <c r="H1858" s="15">
        <v>0</v>
      </c>
      <c r="I1858" s="16">
        <v>0</v>
      </c>
      <c r="J1858" s="16">
        <v>0</v>
      </c>
      <c r="K1858" s="16">
        <v>0</v>
      </c>
      <c r="L1858" s="16">
        <v>0</v>
      </c>
      <c r="M1858" s="15">
        <v>0</v>
      </c>
      <c r="N1858" s="16">
        <v>0</v>
      </c>
      <c r="O1858" s="16">
        <v>0</v>
      </c>
      <c r="P1858" s="16">
        <v>0</v>
      </c>
      <c r="Q1858" s="16">
        <v>0</v>
      </c>
      <c r="R1858" s="15">
        <v>0</v>
      </c>
      <c r="S1858" s="16">
        <v>0</v>
      </c>
      <c r="T1858" s="16">
        <v>0</v>
      </c>
      <c r="U1858" s="16">
        <v>0.37329715902805999</v>
      </c>
    </row>
    <row r="1859" spans="2:21" ht="25.5" x14ac:dyDescent="0.25">
      <c r="B1859" s="4">
        <v>48.1</v>
      </c>
      <c r="C1859" s="32" t="s">
        <v>110</v>
      </c>
      <c r="D1859" s="16">
        <v>0</v>
      </c>
      <c r="E1859" s="16">
        <v>0</v>
      </c>
      <c r="F1859" s="16">
        <v>0</v>
      </c>
      <c r="G1859" s="16">
        <v>0</v>
      </c>
      <c r="H1859" s="15">
        <v>0</v>
      </c>
      <c r="I1859" s="16">
        <v>0</v>
      </c>
      <c r="J1859" s="16">
        <v>0</v>
      </c>
      <c r="K1859" s="16">
        <v>0</v>
      </c>
      <c r="L1859" s="16">
        <v>0</v>
      </c>
      <c r="M1859" s="15">
        <v>0</v>
      </c>
      <c r="N1859" s="16">
        <v>0</v>
      </c>
      <c r="O1859" s="16">
        <v>0</v>
      </c>
      <c r="P1859" s="16">
        <v>0.14026</v>
      </c>
      <c r="Q1859" s="16">
        <v>0</v>
      </c>
      <c r="R1859" s="15">
        <v>0.14026</v>
      </c>
      <c r="S1859" s="16">
        <v>0.13733000000000001</v>
      </c>
      <c r="T1859" s="16">
        <v>118.31583281882</v>
      </c>
      <c r="U1859" s="16">
        <v>93.133612138797702</v>
      </c>
    </row>
    <row r="1860" spans="2:21" ht="51" x14ac:dyDescent="0.25">
      <c r="B1860" s="4">
        <v>48.4</v>
      </c>
      <c r="C1860" s="32" t="s">
        <v>113</v>
      </c>
      <c r="D1860" s="16">
        <v>0</v>
      </c>
      <c r="E1860" s="16">
        <v>0.51929999999999998</v>
      </c>
      <c r="F1860" s="16">
        <v>0</v>
      </c>
      <c r="G1860" s="16">
        <v>42.171999999999997</v>
      </c>
      <c r="H1860" s="15">
        <v>42.691299999999998</v>
      </c>
      <c r="I1860" s="16">
        <v>17.16375</v>
      </c>
      <c r="J1860" s="16">
        <v>14.551500000000001</v>
      </c>
      <c r="K1860" s="16">
        <v>0</v>
      </c>
      <c r="L1860" s="16">
        <v>26.948499999999999</v>
      </c>
      <c r="M1860" s="15">
        <v>58.66375</v>
      </c>
      <c r="N1860" s="16">
        <v>0</v>
      </c>
      <c r="O1860" s="16">
        <v>26.1658184693854</v>
      </c>
      <c r="P1860" s="16">
        <v>3.12256</v>
      </c>
      <c r="Q1860" s="16">
        <v>10.9688380759494</v>
      </c>
      <c r="R1860" s="15">
        <v>40.257216545334799</v>
      </c>
      <c r="S1860" s="16">
        <v>2.2733699999999999</v>
      </c>
      <c r="T1860" s="16">
        <v>4.3026864742589703</v>
      </c>
      <c r="U1860" s="16">
        <v>31.333068228898799</v>
      </c>
    </row>
    <row r="1861" spans="2:21" x14ac:dyDescent="0.25">
      <c r="B1861" s="4">
        <v>48.5</v>
      </c>
      <c r="C1861" s="32" t="s">
        <v>114</v>
      </c>
      <c r="D1861" s="16">
        <v>0</v>
      </c>
      <c r="E1861" s="16">
        <v>0</v>
      </c>
      <c r="F1861" s="16">
        <v>0</v>
      </c>
      <c r="G1861" s="16">
        <v>0</v>
      </c>
      <c r="H1861" s="15">
        <v>0</v>
      </c>
      <c r="I1861" s="16">
        <v>0</v>
      </c>
      <c r="J1861" s="16">
        <v>0</v>
      </c>
      <c r="K1861" s="16">
        <v>0</v>
      </c>
      <c r="L1861" s="16">
        <v>0</v>
      </c>
      <c r="M1861" s="15">
        <v>0</v>
      </c>
      <c r="N1861" s="16">
        <v>0</v>
      </c>
      <c r="O1861" s="16">
        <v>0</v>
      </c>
      <c r="P1861" s="16">
        <v>0.40842000000000001</v>
      </c>
      <c r="Q1861" s="16">
        <v>0</v>
      </c>
      <c r="R1861" s="15">
        <v>0.40842000000000001</v>
      </c>
      <c r="S1861" s="16">
        <v>0.40364</v>
      </c>
      <c r="T1861" s="16">
        <v>5.1970000000000002E-2</v>
      </c>
      <c r="U1861" s="16">
        <v>0.115792159787344</v>
      </c>
    </row>
    <row r="1862" spans="2:21" x14ac:dyDescent="0.25">
      <c r="B1862" s="4">
        <v>54.2</v>
      </c>
      <c r="C1862" s="32" t="s">
        <v>116</v>
      </c>
      <c r="D1862" s="16">
        <v>24.2</v>
      </c>
      <c r="E1862" s="16">
        <v>33</v>
      </c>
      <c r="F1862" s="16">
        <v>0</v>
      </c>
      <c r="G1862" s="16">
        <v>97.263000000000005</v>
      </c>
      <c r="H1862" s="15">
        <v>154.46300000000002</v>
      </c>
      <c r="I1862" s="16">
        <v>38.06</v>
      </c>
      <c r="J1862" s="16">
        <v>12.1</v>
      </c>
      <c r="K1862" s="16">
        <v>56.186</v>
      </c>
      <c r="L1862" s="16">
        <v>103.18</v>
      </c>
      <c r="M1862" s="15">
        <v>209.52600000000001</v>
      </c>
      <c r="N1862" s="16">
        <v>9.02</v>
      </c>
      <c r="O1862" s="16">
        <v>1.35</v>
      </c>
      <c r="P1862" s="16">
        <v>0</v>
      </c>
      <c r="Q1862" s="16">
        <v>0</v>
      </c>
      <c r="R1862" s="15">
        <v>10.37</v>
      </c>
      <c r="S1862" s="16">
        <v>0</v>
      </c>
      <c r="T1862" s="16">
        <v>0</v>
      </c>
      <c r="U1862" s="16">
        <v>17.600000000000001</v>
      </c>
    </row>
    <row r="1863" spans="2:21" x14ac:dyDescent="0.25">
      <c r="B1863" s="4">
        <v>54.4</v>
      </c>
      <c r="C1863" s="32" t="s">
        <v>117</v>
      </c>
      <c r="D1863" s="16">
        <v>4.4562900000000001</v>
      </c>
      <c r="E1863" s="16">
        <v>43.433139500000003</v>
      </c>
      <c r="F1863" s="16">
        <v>0</v>
      </c>
      <c r="G1863" s="16">
        <v>13.08864</v>
      </c>
      <c r="H1863" s="15">
        <v>60.978069500000004</v>
      </c>
      <c r="I1863" s="16">
        <v>32.858496199999998</v>
      </c>
      <c r="J1863" s="16">
        <v>21.956873000000002</v>
      </c>
      <c r="K1863" s="16">
        <v>0</v>
      </c>
      <c r="L1863" s="16">
        <v>0</v>
      </c>
      <c r="M1863" s="15">
        <v>54.815369199999999</v>
      </c>
      <c r="N1863" s="16">
        <v>0</v>
      </c>
      <c r="O1863" s="16">
        <v>48.012369999999997</v>
      </c>
      <c r="P1863" s="16">
        <v>0</v>
      </c>
      <c r="Q1863" s="16">
        <v>0</v>
      </c>
      <c r="R1863" s="15">
        <v>48.012369999999997</v>
      </c>
      <c r="S1863" s="16">
        <v>0</v>
      </c>
      <c r="T1863" s="16">
        <v>0</v>
      </c>
      <c r="U1863" s="16">
        <v>0</v>
      </c>
    </row>
    <row r="1864" spans="2:21" x14ac:dyDescent="0.25">
      <c r="B1864" s="4">
        <v>54.5</v>
      </c>
      <c r="C1864" s="32" t="s">
        <v>118</v>
      </c>
      <c r="D1864" s="16">
        <v>61.871032928629099</v>
      </c>
      <c r="E1864" s="16">
        <v>102.2436542337</v>
      </c>
      <c r="F1864" s="16">
        <v>17.288727412561698</v>
      </c>
      <c r="G1864" s="16">
        <v>22.6683699255493</v>
      </c>
      <c r="H1864" s="15">
        <v>204.07178450044012</v>
      </c>
      <c r="I1864" s="16">
        <v>65.768378013406604</v>
      </c>
      <c r="J1864" s="16">
        <v>41.572954600000003</v>
      </c>
      <c r="K1864" s="16">
        <v>27.594449999999998</v>
      </c>
      <c r="L1864" s="16">
        <v>19.390440000000002</v>
      </c>
      <c r="M1864" s="15">
        <v>154.32622261340663</v>
      </c>
      <c r="N1864" s="16">
        <v>19.0873675169743</v>
      </c>
      <c r="O1864" s="16">
        <v>27.110057999999999</v>
      </c>
      <c r="P1864" s="16">
        <v>0</v>
      </c>
      <c r="Q1864" s="16">
        <v>17.647237427798501</v>
      </c>
      <c r="R1864" s="15">
        <v>63.8446629447728</v>
      </c>
      <c r="S1864" s="16">
        <v>7.4467800000000004</v>
      </c>
      <c r="T1864" s="16">
        <v>6.0669399999999998</v>
      </c>
      <c r="U1864" s="16">
        <v>0</v>
      </c>
    </row>
    <row r="1865" spans="2:21" ht="25.5" x14ac:dyDescent="0.25">
      <c r="B1865" s="4">
        <v>56.4</v>
      </c>
      <c r="C1865" s="32" t="s">
        <v>123</v>
      </c>
      <c r="D1865" s="16">
        <v>0</v>
      </c>
      <c r="E1865" s="16">
        <v>0</v>
      </c>
      <c r="F1865" s="16">
        <v>0</v>
      </c>
      <c r="G1865" s="16">
        <v>0</v>
      </c>
      <c r="H1865" s="15">
        <v>0</v>
      </c>
      <c r="I1865" s="16">
        <v>0</v>
      </c>
      <c r="J1865" s="16">
        <v>0</v>
      </c>
      <c r="K1865" s="16">
        <v>0</v>
      </c>
      <c r="L1865" s="16">
        <v>82.768505557842801</v>
      </c>
      <c r="M1865" s="15">
        <v>82.768505557842801</v>
      </c>
      <c r="N1865" s="16">
        <v>0</v>
      </c>
      <c r="O1865" s="16">
        <v>109.012459016393</v>
      </c>
      <c r="P1865" s="16">
        <v>0</v>
      </c>
      <c r="Q1865" s="16">
        <v>0</v>
      </c>
      <c r="R1865" s="15">
        <v>109.012459016393</v>
      </c>
      <c r="S1865" s="16">
        <v>0</v>
      </c>
      <c r="T1865" s="16">
        <v>0</v>
      </c>
      <c r="U1865" s="16">
        <v>0</v>
      </c>
    </row>
    <row r="1866" spans="2:21" x14ac:dyDescent="0.25">
      <c r="B1866" s="4">
        <v>56.7</v>
      </c>
      <c r="C1866" s="32" t="s">
        <v>125</v>
      </c>
      <c r="D1866" s="16">
        <v>0</v>
      </c>
      <c r="E1866" s="16">
        <v>0</v>
      </c>
      <c r="F1866" s="16">
        <v>0</v>
      </c>
      <c r="G1866" s="16">
        <v>0</v>
      </c>
      <c r="H1866" s="15">
        <v>0</v>
      </c>
      <c r="I1866" s="16">
        <v>0</v>
      </c>
      <c r="J1866" s="16">
        <v>6.5506200000000003</v>
      </c>
      <c r="K1866" s="16">
        <v>10.6288</v>
      </c>
      <c r="L1866" s="16">
        <v>0</v>
      </c>
      <c r="M1866" s="15">
        <v>17.17942</v>
      </c>
      <c r="N1866" s="16">
        <v>0</v>
      </c>
      <c r="O1866" s="16">
        <v>0</v>
      </c>
      <c r="P1866" s="16">
        <v>35.299469999999999</v>
      </c>
      <c r="Q1866" s="16">
        <v>37.032119999999999</v>
      </c>
      <c r="R1866" s="15">
        <v>72.331590000000006</v>
      </c>
      <c r="S1866" s="16">
        <v>29.308800000000002</v>
      </c>
      <c r="T1866" s="16">
        <v>0</v>
      </c>
      <c r="U1866" s="16">
        <v>29.443049999999999</v>
      </c>
    </row>
    <row r="1867" spans="2:21" x14ac:dyDescent="0.25">
      <c r="B1867" s="4">
        <v>57.1</v>
      </c>
      <c r="C1867" s="32" t="s">
        <v>126</v>
      </c>
      <c r="D1867" s="16">
        <v>42.204560000000001</v>
      </c>
      <c r="E1867" s="16">
        <v>7.1866374999999998</v>
      </c>
      <c r="F1867" s="16">
        <v>0</v>
      </c>
      <c r="G1867" s="16">
        <v>77.44</v>
      </c>
      <c r="H1867" s="15">
        <v>126.8311975</v>
      </c>
      <c r="I1867" s="16">
        <v>24.882356699999999</v>
      </c>
      <c r="J1867" s="16">
        <v>19.260767399999999</v>
      </c>
      <c r="K1867" s="16">
        <v>21.5535501193317</v>
      </c>
      <c r="L1867" s="16">
        <v>48.305618000000003</v>
      </c>
      <c r="M1867" s="15">
        <v>114.00229221933171</v>
      </c>
      <c r="N1867" s="16">
        <v>0</v>
      </c>
      <c r="O1867" s="16">
        <v>0</v>
      </c>
      <c r="P1867" s="16">
        <v>0</v>
      </c>
      <c r="Q1867" s="16">
        <v>0</v>
      </c>
      <c r="R1867" s="15">
        <v>0</v>
      </c>
      <c r="S1867" s="16">
        <v>5.2762399000000002</v>
      </c>
      <c r="T1867" s="16">
        <v>0</v>
      </c>
      <c r="U1867" s="16">
        <v>0</v>
      </c>
    </row>
    <row r="1868" spans="2:21" ht="25.5" x14ac:dyDescent="0.25">
      <c r="B1868" s="4">
        <v>57.2</v>
      </c>
      <c r="C1868" s="32" t="s">
        <v>127</v>
      </c>
      <c r="D1868" s="16">
        <v>0</v>
      </c>
      <c r="E1868" s="16">
        <v>0</v>
      </c>
      <c r="F1868" s="16">
        <v>0</v>
      </c>
      <c r="G1868" s="16">
        <v>0</v>
      </c>
      <c r="H1868" s="15">
        <v>0</v>
      </c>
      <c r="I1868" s="16">
        <v>0</v>
      </c>
      <c r="J1868" s="16">
        <v>0</v>
      </c>
      <c r="K1868" s="16">
        <v>1.79060262529833</v>
      </c>
      <c r="L1868" s="16">
        <v>1.84</v>
      </c>
      <c r="M1868" s="15">
        <v>3.6306026252983301</v>
      </c>
      <c r="N1868" s="16">
        <v>0</v>
      </c>
      <c r="O1868" s="16">
        <v>0</v>
      </c>
      <c r="P1868" s="16">
        <v>0</v>
      </c>
      <c r="Q1868" s="16">
        <v>0</v>
      </c>
      <c r="R1868" s="15">
        <v>0</v>
      </c>
      <c r="S1868" s="16">
        <v>0</v>
      </c>
      <c r="T1868" s="16">
        <v>0</v>
      </c>
      <c r="U1868" s="16">
        <v>0</v>
      </c>
    </row>
    <row r="1869" spans="2:21" x14ac:dyDescent="0.25">
      <c r="B1869" s="4">
        <v>57.4</v>
      </c>
      <c r="C1869" s="32" t="s">
        <v>129</v>
      </c>
      <c r="D1869" s="16">
        <v>1.4755659999999999</v>
      </c>
      <c r="E1869" s="16">
        <v>3.7115279999999999</v>
      </c>
      <c r="F1869" s="16">
        <v>0</v>
      </c>
      <c r="G1869" s="16">
        <v>0</v>
      </c>
      <c r="H1869" s="15">
        <v>5.1870940000000001</v>
      </c>
      <c r="I1869" s="16">
        <v>0</v>
      </c>
      <c r="J1869" s="16">
        <v>37.7694500174156</v>
      </c>
      <c r="K1869" s="16">
        <v>0</v>
      </c>
      <c r="L1869" s="16">
        <v>0</v>
      </c>
      <c r="M1869" s="15">
        <v>37.7694500174156</v>
      </c>
      <c r="N1869" s="16">
        <v>0</v>
      </c>
      <c r="O1869" s="16">
        <v>0</v>
      </c>
      <c r="P1869" s="16">
        <v>0</v>
      </c>
      <c r="Q1869" s="16">
        <v>0</v>
      </c>
      <c r="R1869" s="15">
        <v>0</v>
      </c>
      <c r="S1869" s="16">
        <v>0</v>
      </c>
      <c r="T1869" s="16">
        <v>0</v>
      </c>
      <c r="U1869" s="16">
        <v>0</v>
      </c>
    </row>
    <row r="1870" spans="2:21" x14ac:dyDescent="0.25">
      <c r="B1870" s="4">
        <v>57.5</v>
      </c>
      <c r="C1870" s="32" t="s">
        <v>130</v>
      </c>
      <c r="D1870" s="16">
        <v>0</v>
      </c>
      <c r="E1870" s="16">
        <v>0</v>
      </c>
      <c r="F1870" s="16">
        <v>0</v>
      </c>
      <c r="G1870" s="16">
        <v>0</v>
      </c>
      <c r="H1870" s="15">
        <v>0</v>
      </c>
      <c r="I1870" s="16">
        <v>0</v>
      </c>
      <c r="J1870" s="16">
        <v>0</v>
      </c>
      <c r="K1870" s="16">
        <v>0</v>
      </c>
      <c r="L1870" s="16">
        <v>0</v>
      </c>
      <c r="M1870" s="15">
        <v>0</v>
      </c>
      <c r="N1870" s="16">
        <v>0</v>
      </c>
      <c r="O1870" s="16">
        <v>0</v>
      </c>
      <c r="P1870" s="16">
        <v>0</v>
      </c>
      <c r="Q1870" s="16">
        <v>0</v>
      </c>
      <c r="R1870" s="15">
        <v>0</v>
      </c>
      <c r="S1870" s="16">
        <v>33.520000000000003</v>
      </c>
      <c r="T1870" s="16">
        <v>0</v>
      </c>
      <c r="U1870" s="16">
        <v>0</v>
      </c>
    </row>
    <row r="1871" spans="2:21" ht="25.5" x14ac:dyDescent="0.25">
      <c r="B1871" s="4">
        <v>57.7</v>
      </c>
      <c r="C1871" s="32" t="s">
        <v>132</v>
      </c>
      <c r="D1871" s="16">
        <v>109.509858578481</v>
      </c>
      <c r="E1871" s="16">
        <v>0</v>
      </c>
      <c r="F1871" s="16">
        <v>40.65</v>
      </c>
      <c r="G1871" s="16">
        <v>103.851</v>
      </c>
      <c r="H1871" s="15">
        <v>254.01085857848099</v>
      </c>
      <c r="I1871" s="16">
        <v>227.08199999999999</v>
      </c>
      <c r="J1871" s="16">
        <v>490.37668692064199</v>
      </c>
      <c r="K1871" s="16">
        <v>220.58250000000001</v>
      </c>
      <c r="L1871" s="16">
        <v>531.14200000000005</v>
      </c>
      <c r="M1871" s="15">
        <v>1469.1831869206421</v>
      </c>
      <c r="N1871" s="16">
        <v>688.55681706049404</v>
      </c>
      <c r="O1871" s="16">
        <v>229.08</v>
      </c>
      <c r="P1871" s="16">
        <v>0</v>
      </c>
      <c r="Q1871" s="16">
        <v>80</v>
      </c>
      <c r="R1871" s="15">
        <v>997.63681706049408</v>
      </c>
      <c r="S1871" s="16">
        <v>0</v>
      </c>
      <c r="T1871" s="16">
        <v>98</v>
      </c>
      <c r="U1871" s="16">
        <v>229.16257883672</v>
      </c>
    </row>
    <row r="1872" spans="2:21" x14ac:dyDescent="0.25">
      <c r="B1872" s="4">
        <v>57.9</v>
      </c>
      <c r="C1872" s="32" t="s">
        <v>133</v>
      </c>
      <c r="D1872" s="16">
        <v>3.0405500000000001</v>
      </c>
      <c r="E1872" s="16">
        <v>73.491200000000006</v>
      </c>
      <c r="F1872" s="16">
        <v>0</v>
      </c>
      <c r="G1872" s="16">
        <v>2</v>
      </c>
      <c r="H1872" s="15">
        <v>78.531750000000002</v>
      </c>
      <c r="I1872" s="16">
        <v>0.80884999999999996</v>
      </c>
      <c r="J1872" s="16">
        <v>65.857622254887104</v>
      </c>
      <c r="K1872" s="16">
        <v>39.463999999999999</v>
      </c>
      <c r="L1872" s="16">
        <v>0</v>
      </c>
      <c r="M1872" s="15">
        <v>106.13047225488711</v>
      </c>
      <c r="N1872" s="16">
        <v>38.829549999999998</v>
      </c>
      <c r="O1872" s="16">
        <v>334.70353749999998</v>
      </c>
      <c r="P1872" s="16">
        <v>0</v>
      </c>
      <c r="Q1872" s="16">
        <v>0</v>
      </c>
      <c r="R1872" s="15">
        <v>373.53308749999997</v>
      </c>
      <c r="S1872" s="16">
        <v>4.9460800000000003</v>
      </c>
      <c r="T1872" s="16">
        <v>0</v>
      </c>
      <c r="U1872" s="16">
        <v>0</v>
      </c>
    </row>
    <row r="1873" spans="2:21" ht="38.25" x14ac:dyDescent="0.25">
      <c r="B1873" s="4">
        <v>58.1</v>
      </c>
      <c r="C1873" s="32" t="s">
        <v>134</v>
      </c>
      <c r="D1873" s="16">
        <v>0</v>
      </c>
      <c r="E1873" s="16">
        <v>0</v>
      </c>
      <c r="F1873" s="16">
        <v>0</v>
      </c>
      <c r="G1873" s="16">
        <v>0</v>
      </c>
      <c r="H1873" s="15">
        <v>0</v>
      </c>
      <c r="I1873" s="16">
        <v>1.5591502631066101E-3</v>
      </c>
      <c r="J1873" s="16">
        <v>4.7526514258779198E-3</v>
      </c>
      <c r="K1873" s="16">
        <v>86.6179661322073</v>
      </c>
      <c r="L1873" s="16">
        <v>77.584037280799905</v>
      </c>
      <c r="M1873" s="15">
        <v>164.2083152146962</v>
      </c>
      <c r="N1873" s="16">
        <v>116.290053199498</v>
      </c>
      <c r="O1873" s="16">
        <v>213.053393235622</v>
      </c>
      <c r="P1873" s="16">
        <v>214.456896665888</v>
      </c>
      <c r="Q1873" s="16">
        <v>207.74801032132601</v>
      </c>
      <c r="R1873" s="15">
        <v>751.54835342233389</v>
      </c>
      <c r="S1873" s="16">
        <v>31.553510176732999</v>
      </c>
      <c r="T1873" s="16">
        <v>330.29120138981898</v>
      </c>
      <c r="U1873" s="16">
        <v>105.239074147344</v>
      </c>
    </row>
    <row r="1874" spans="2:21" x14ac:dyDescent="0.25">
      <c r="B1874" s="4">
        <v>58.2</v>
      </c>
      <c r="C1874" s="32" t="s">
        <v>135</v>
      </c>
      <c r="D1874" s="16">
        <v>0</v>
      </c>
      <c r="E1874" s="16">
        <v>0</v>
      </c>
      <c r="F1874" s="16">
        <v>0</v>
      </c>
      <c r="G1874" s="16">
        <v>0</v>
      </c>
      <c r="H1874" s="15">
        <v>0</v>
      </c>
      <c r="I1874" s="16">
        <v>0</v>
      </c>
      <c r="J1874" s="16">
        <v>0</v>
      </c>
      <c r="K1874" s="16">
        <v>0</v>
      </c>
      <c r="L1874" s="16">
        <v>0</v>
      </c>
      <c r="M1874" s="15">
        <v>0</v>
      </c>
      <c r="N1874" s="16">
        <v>0</v>
      </c>
      <c r="O1874" s="16">
        <v>6.6000000000000003E-2</v>
      </c>
      <c r="P1874" s="16">
        <v>0</v>
      </c>
      <c r="Q1874" s="16">
        <v>0</v>
      </c>
      <c r="R1874" s="15">
        <v>6.6000000000000003E-2</v>
      </c>
      <c r="S1874" s="16">
        <v>0</v>
      </c>
      <c r="T1874" s="16">
        <v>0</v>
      </c>
      <c r="U1874" s="16">
        <v>0</v>
      </c>
    </row>
    <row r="1875" spans="2:21" ht="38.25" x14ac:dyDescent="0.25">
      <c r="B1875" s="4">
        <v>58.9</v>
      </c>
      <c r="C1875" s="32" t="s">
        <v>137</v>
      </c>
      <c r="D1875" s="16">
        <v>29.7381894358411</v>
      </c>
      <c r="E1875" s="16">
        <v>86.143177394119405</v>
      </c>
      <c r="F1875" s="16">
        <v>40.675502940879703</v>
      </c>
      <c r="G1875" s="16">
        <v>17.951966580984902</v>
      </c>
      <c r="H1875" s="15">
        <v>174.50883635182512</v>
      </c>
      <c r="I1875" s="16">
        <v>9.0267202087666902</v>
      </c>
      <c r="J1875" s="16">
        <v>20.653410309364901</v>
      </c>
      <c r="K1875" s="16">
        <v>4.8746791496638302</v>
      </c>
      <c r="L1875" s="16">
        <v>0</v>
      </c>
      <c r="M1875" s="15">
        <v>34.554809667795425</v>
      </c>
      <c r="N1875" s="16">
        <v>3.1177611828279801</v>
      </c>
      <c r="O1875" s="16">
        <v>0.113929255116166</v>
      </c>
      <c r="P1875" s="16">
        <v>6.8351699867094897</v>
      </c>
      <c r="Q1875" s="16">
        <v>0</v>
      </c>
      <c r="R1875" s="15">
        <v>10.066860424653637</v>
      </c>
      <c r="S1875" s="16">
        <v>166.563476002307</v>
      </c>
      <c r="T1875" s="16">
        <v>134.26867350628899</v>
      </c>
      <c r="U1875" s="16">
        <v>56.491133031144898</v>
      </c>
    </row>
    <row r="1876" spans="2:21" x14ac:dyDescent="0.25">
      <c r="B1876" s="4">
        <v>59.1</v>
      </c>
      <c r="C1876" s="32" t="s">
        <v>138</v>
      </c>
      <c r="D1876" s="16">
        <v>29.512932932171399</v>
      </c>
      <c r="E1876" s="16">
        <v>104.837629741239</v>
      </c>
      <c r="F1876" s="16">
        <v>56.269112006446399</v>
      </c>
      <c r="G1876" s="16">
        <v>54.9415148079921</v>
      </c>
      <c r="H1876" s="15">
        <v>245.56118948784888</v>
      </c>
      <c r="I1876" s="16">
        <v>0</v>
      </c>
      <c r="J1876" s="16">
        <v>76.457497695352302</v>
      </c>
      <c r="K1876" s="16">
        <v>563.75456706099897</v>
      </c>
      <c r="L1876" s="16">
        <v>402.49372764577498</v>
      </c>
      <c r="M1876" s="15">
        <v>1042.7057924021262</v>
      </c>
      <c r="N1876" s="16">
        <v>554.46025705259206</v>
      </c>
      <c r="O1876" s="16">
        <v>409.81402220365499</v>
      </c>
      <c r="P1876" s="16">
        <v>491.57428235224302</v>
      </c>
      <c r="Q1876" s="16">
        <v>854.23310332354197</v>
      </c>
      <c r="R1876" s="15">
        <v>2310.0816649320318</v>
      </c>
      <c r="S1876" s="16">
        <v>286.913864348777</v>
      </c>
      <c r="T1876" s="16">
        <v>543.70901000000003</v>
      </c>
      <c r="U1876" s="16">
        <v>0</v>
      </c>
    </row>
    <row r="1877" spans="2:21" x14ac:dyDescent="0.25">
      <c r="B1877" s="4">
        <v>59.2</v>
      </c>
      <c r="C1877" s="32" t="s">
        <v>139</v>
      </c>
      <c r="D1877" s="16">
        <v>0</v>
      </c>
      <c r="E1877" s="16">
        <v>0</v>
      </c>
      <c r="F1877" s="16">
        <v>0</v>
      </c>
      <c r="G1877" s="16">
        <v>0</v>
      </c>
      <c r="H1877" s="15">
        <v>0</v>
      </c>
      <c r="I1877" s="16">
        <v>0</v>
      </c>
      <c r="J1877" s="16">
        <v>0</v>
      </c>
      <c r="K1877" s="16">
        <v>0</v>
      </c>
      <c r="L1877" s="16">
        <v>0</v>
      </c>
      <c r="M1877" s="15">
        <v>0</v>
      </c>
      <c r="N1877" s="16">
        <v>0</v>
      </c>
      <c r="O1877" s="16">
        <v>0</v>
      </c>
      <c r="P1877" s="16">
        <v>0</v>
      </c>
      <c r="Q1877" s="16">
        <v>0</v>
      </c>
      <c r="R1877" s="15">
        <v>0</v>
      </c>
      <c r="S1877" s="16">
        <v>0</v>
      </c>
      <c r="T1877" s="16">
        <v>26.529579999999999</v>
      </c>
      <c r="U1877" s="16">
        <v>48.740130000000001</v>
      </c>
    </row>
    <row r="1878" spans="2:21" x14ac:dyDescent="0.25">
      <c r="B1878" s="4">
        <v>59.3</v>
      </c>
      <c r="C1878" s="32" t="s">
        <v>140</v>
      </c>
      <c r="D1878" s="16">
        <v>0</v>
      </c>
      <c r="E1878" s="16">
        <v>0</v>
      </c>
      <c r="F1878" s="16">
        <v>0</v>
      </c>
      <c r="G1878" s="16">
        <v>0</v>
      </c>
      <c r="H1878" s="15">
        <v>0</v>
      </c>
      <c r="I1878" s="16">
        <v>0</v>
      </c>
      <c r="J1878" s="16">
        <v>0</v>
      </c>
      <c r="K1878" s="16">
        <v>0</v>
      </c>
      <c r="L1878" s="16">
        <v>0</v>
      </c>
      <c r="M1878" s="15">
        <v>0</v>
      </c>
      <c r="N1878" s="16">
        <v>0</v>
      </c>
      <c r="O1878" s="16">
        <v>0</v>
      </c>
      <c r="P1878" s="16">
        <v>0</v>
      </c>
      <c r="Q1878" s="16">
        <v>0</v>
      </c>
      <c r="R1878" s="15">
        <v>0</v>
      </c>
      <c r="S1878" s="16">
        <v>0</v>
      </c>
      <c r="T1878" s="16">
        <v>57.5635559953704</v>
      </c>
      <c r="U1878" s="16">
        <v>82.899105272827498</v>
      </c>
    </row>
    <row r="1879" spans="2:21" ht="25.5" x14ac:dyDescent="0.25">
      <c r="B1879" s="4">
        <v>59.9</v>
      </c>
      <c r="C1879" s="32" t="s">
        <v>141</v>
      </c>
      <c r="D1879" s="16">
        <v>70.658967777474501</v>
      </c>
      <c r="E1879" s="16">
        <v>50.1825212492164</v>
      </c>
      <c r="F1879" s="16">
        <v>251.169332800365</v>
      </c>
      <c r="G1879" s="16">
        <v>36.2158634461235</v>
      </c>
      <c r="H1879" s="15">
        <v>408.22668527317938</v>
      </c>
      <c r="I1879" s="16">
        <v>0</v>
      </c>
      <c r="J1879" s="16">
        <v>395.117185993269</v>
      </c>
      <c r="K1879" s="16">
        <v>592.34366185334204</v>
      </c>
      <c r="L1879" s="16">
        <v>563.85960812792405</v>
      </c>
      <c r="M1879" s="15">
        <v>1551.320455974535</v>
      </c>
      <c r="N1879" s="16">
        <v>471.02944155419198</v>
      </c>
      <c r="O1879" s="16">
        <v>674.94366425067005</v>
      </c>
      <c r="P1879" s="16">
        <v>509.70912430377803</v>
      </c>
      <c r="Q1879" s="16">
        <v>719.47294455078702</v>
      </c>
      <c r="R1879" s="15">
        <v>2375.1551746594268</v>
      </c>
      <c r="S1879" s="16">
        <v>1173.12415171721</v>
      </c>
      <c r="T1879" s="16">
        <v>1257.8963583591801</v>
      </c>
      <c r="U1879" s="16">
        <v>1190.06171544326</v>
      </c>
    </row>
    <row r="1880" spans="2:21" x14ac:dyDescent="0.25">
      <c r="B1880" s="4">
        <v>61.2</v>
      </c>
      <c r="C1880" s="32" t="s">
        <v>143</v>
      </c>
      <c r="D1880" s="16">
        <v>0</v>
      </c>
      <c r="E1880" s="16">
        <v>0</v>
      </c>
      <c r="F1880" s="16">
        <v>0</v>
      </c>
      <c r="G1880" s="16">
        <v>0</v>
      </c>
      <c r="H1880" s="15">
        <v>0</v>
      </c>
      <c r="I1880" s="16">
        <v>3.1183005262132098E-3</v>
      </c>
      <c r="J1880" s="16">
        <v>0</v>
      </c>
      <c r="K1880" s="16">
        <v>0</v>
      </c>
      <c r="L1880" s="16">
        <v>45.707038687597702</v>
      </c>
      <c r="M1880" s="15">
        <v>45.710156988123913</v>
      </c>
      <c r="N1880" s="16">
        <v>318.45409870354899</v>
      </c>
      <c r="O1880" s="16">
        <v>602.68734110572598</v>
      </c>
      <c r="P1880" s="16">
        <v>698.989040993814</v>
      </c>
      <c r="Q1880" s="16">
        <v>486.974425215179</v>
      </c>
      <c r="R1880" s="15">
        <v>2107.1049060182681</v>
      </c>
      <c r="S1880" s="16">
        <v>395.96708219493303</v>
      </c>
      <c r="T1880" s="16">
        <v>864.03535360085004</v>
      </c>
      <c r="U1880" s="16">
        <v>572.65169734012397</v>
      </c>
    </row>
    <row r="1881" spans="2:21" ht="51" x14ac:dyDescent="0.25">
      <c r="B1881" s="4">
        <v>61.9</v>
      </c>
      <c r="C1881" s="32" t="s">
        <v>146</v>
      </c>
      <c r="D1881" s="16">
        <v>0</v>
      </c>
      <c r="E1881" s="16">
        <v>0</v>
      </c>
      <c r="F1881" s="16">
        <v>0</v>
      </c>
      <c r="G1881" s="16">
        <v>0</v>
      </c>
      <c r="H1881" s="15">
        <v>0</v>
      </c>
      <c r="I1881" s="16">
        <v>0</v>
      </c>
      <c r="J1881" s="16">
        <v>0</v>
      </c>
      <c r="K1881" s="16">
        <v>0</v>
      </c>
      <c r="L1881" s="16">
        <v>30.521529025667199</v>
      </c>
      <c r="M1881" s="15">
        <v>30.521529025667199</v>
      </c>
      <c r="N1881" s="16">
        <v>0</v>
      </c>
      <c r="O1881" s="16">
        <v>1.07394645890232</v>
      </c>
      <c r="P1881" s="16">
        <v>7.3965793617171496</v>
      </c>
      <c r="Q1881" s="16">
        <v>7.7449585582822102</v>
      </c>
      <c r="R1881" s="15">
        <v>16.215484378901678</v>
      </c>
      <c r="S1881" s="16">
        <v>129.407519466357</v>
      </c>
      <c r="T1881" s="16">
        <v>83.180227338670306</v>
      </c>
      <c r="U1881" s="16">
        <v>30.907847322911699</v>
      </c>
    </row>
    <row r="1882" spans="2:21" ht="25.5" x14ac:dyDescent="0.25">
      <c r="B1882" s="4">
        <v>62.2</v>
      </c>
      <c r="C1882" s="32" t="s">
        <v>148</v>
      </c>
      <c r="D1882" s="16">
        <v>0.90134999999999998</v>
      </c>
      <c r="E1882" s="16">
        <v>0.3876</v>
      </c>
      <c r="F1882" s="16">
        <v>0</v>
      </c>
      <c r="G1882" s="16">
        <v>0</v>
      </c>
      <c r="H1882" s="15">
        <v>1.28895</v>
      </c>
      <c r="I1882" s="16">
        <v>5.7095000000000002</v>
      </c>
      <c r="J1882" s="16">
        <v>4.3438211956948698E-2</v>
      </c>
      <c r="K1882" s="16">
        <v>0</v>
      </c>
      <c r="L1882" s="16">
        <v>0</v>
      </c>
      <c r="M1882" s="15">
        <v>5.7529382119569492</v>
      </c>
      <c r="N1882" s="16">
        <v>0</v>
      </c>
      <c r="O1882" s="16">
        <v>2.2270904261289202</v>
      </c>
      <c r="P1882" s="16">
        <v>7.6969999999999997E-2</v>
      </c>
      <c r="Q1882" s="16">
        <v>6.9324426710695303E-2</v>
      </c>
      <c r="R1882" s="15">
        <v>2.3733848528396155</v>
      </c>
      <c r="S1882" s="16">
        <v>7.7829999999999996E-2</v>
      </c>
      <c r="T1882" s="16">
        <v>0.31330653666146602</v>
      </c>
      <c r="U1882" s="16">
        <v>2.4689969885954799</v>
      </c>
    </row>
    <row r="1883" spans="2:21" x14ac:dyDescent="0.25">
      <c r="B1883" s="4">
        <v>71.2</v>
      </c>
      <c r="C1883" s="32" t="s">
        <v>150</v>
      </c>
      <c r="D1883" s="16">
        <v>0</v>
      </c>
      <c r="E1883" s="16">
        <v>0</v>
      </c>
      <c r="F1883" s="16">
        <v>0</v>
      </c>
      <c r="G1883" s="16">
        <v>1.17628600202315</v>
      </c>
      <c r="H1883" s="15">
        <v>1.17628600202315</v>
      </c>
      <c r="I1883" s="16">
        <v>1.94893782888326E-3</v>
      </c>
      <c r="J1883" s="16">
        <v>0.895298384146342</v>
      </c>
      <c r="K1883" s="16">
        <v>0</v>
      </c>
      <c r="L1883" s="16">
        <v>0</v>
      </c>
      <c r="M1883" s="15">
        <v>0.89724732197522528</v>
      </c>
      <c r="N1883" s="16">
        <v>0.48574989797054102</v>
      </c>
      <c r="O1883" s="16">
        <v>0</v>
      </c>
      <c r="P1883" s="16">
        <v>0</v>
      </c>
      <c r="Q1883" s="16">
        <v>0.75070907893292405</v>
      </c>
      <c r="R1883" s="15">
        <v>1.2364589769034651</v>
      </c>
      <c r="S1883" s="16">
        <v>4.75782428653749</v>
      </c>
      <c r="T1883" s="16">
        <v>2.7682796308109698</v>
      </c>
      <c r="U1883" s="16">
        <v>0</v>
      </c>
    </row>
    <row r="1884" spans="2:21" ht="38.25" x14ac:dyDescent="0.25">
      <c r="B1884" s="4">
        <v>71.3</v>
      </c>
      <c r="C1884" s="32" t="s">
        <v>151</v>
      </c>
      <c r="D1884" s="16">
        <v>0</v>
      </c>
      <c r="E1884" s="16">
        <v>0</v>
      </c>
      <c r="F1884" s="16">
        <v>0</v>
      </c>
      <c r="G1884" s="16">
        <v>1.6082916368834899E-2</v>
      </c>
      <c r="H1884" s="15">
        <v>1.6082916368834899E-2</v>
      </c>
      <c r="I1884" s="16">
        <v>0</v>
      </c>
      <c r="J1884" s="16">
        <v>0</v>
      </c>
      <c r="K1884" s="16">
        <v>0</v>
      </c>
      <c r="L1884" s="16">
        <v>0</v>
      </c>
      <c r="M1884" s="15">
        <v>0</v>
      </c>
      <c r="N1884" s="16">
        <v>0</v>
      </c>
      <c r="O1884" s="16">
        <v>0</v>
      </c>
      <c r="P1884" s="16">
        <v>0</v>
      </c>
      <c r="Q1884" s="16">
        <v>0</v>
      </c>
      <c r="R1884" s="15">
        <v>0</v>
      </c>
      <c r="S1884" s="16">
        <v>0.19823422603183699</v>
      </c>
      <c r="T1884" s="16">
        <v>0</v>
      </c>
      <c r="U1884" s="16">
        <v>0</v>
      </c>
    </row>
    <row r="1885" spans="2:21" x14ac:dyDescent="0.25">
      <c r="B1885" s="4">
        <v>73.099999999999994</v>
      </c>
      <c r="C1885" s="32" t="s">
        <v>156</v>
      </c>
      <c r="D1885" s="16">
        <v>0</v>
      </c>
      <c r="E1885" s="16">
        <v>0</v>
      </c>
      <c r="F1885" s="16">
        <v>0</v>
      </c>
      <c r="G1885" s="16">
        <v>0</v>
      </c>
      <c r="H1885" s="15">
        <v>0</v>
      </c>
      <c r="I1885" s="16">
        <v>0</v>
      </c>
      <c r="J1885" s="16">
        <v>0</v>
      </c>
      <c r="K1885" s="16">
        <v>0</v>
      </c>
      <c r="L1885" s="16">
        <v>0</v>
      </c>
      <c r="M1885" s="15">
        <v>0</v>
      </c>
      <c r="N1885" s="16">
        <v>0</v>
      </c>
      <c r="O1885" s="16">
        <v>0</v>
      </c>
      <c r="P1885" s="16">
        <v>0</v>
      </c>
      <c r="Q1885" s="16">
        <v>0</v>
      </c>
      <c r="R1885" s="15">
        <v>0</v>
      </c>
      <c r="S1885" s="16">
        <v>0</v>
      </c>
      <c r="T1885" s="16">
        <v>0.10650901158527599</v>
      </c>
      <c r="U1885" s="16">
        <v>0</v>
      </c>
    </row>
    <row r="1886" spans="2:21" ht="38.25" x14ac:dyDescent="0.25">
      <c r="B1886" s="4">
        <v>73.2</v>
      </c>
      <c r="C1886" s="32" t="s">
        <v>157</v>
      </c>
      <c r="D1886" s="16">
        <v>0</v>
      </c>
      <c r="E1886" s="16">
        <v>0</v>
      </c>
      <c r="F1886" s="16">
        <v>0</v>
      </c>
      <c r="G1886" s="16">
        <v>0</v>
      </c>
      <c r="H1886" s="15">
        <v>0</v>
      </c>
      <c r="I1886" s="16">
        <v>0</v>
      </c>
      <c r="J1886" s="16">
        <v>0</v>
      </c>
      <c r="K1886" s="16">
        <v>0</v>
      </c>
      <c r="L1886" s="16">
        <v>0</v>
      </c>
      <c r="M1886" s="15">
        <v>0</v>
      </c>
      <c r="N1886" s="16">
        <v>0</v>
      </c>
      <c r="O1886" s="16">
        <v>0.55380914456035801</v>
      </c>
      <c r="P1886" s="16">
        <v>0</v>
      </c>
      <c r="Q1886" s="16">
        <v>0</v>
      </c>
      <c r="R1886" s="15">
        <v>0.55380914456035801</v>
      </c>
      <c r="S1886" s="16">
        <v>0</v>
      </c>
      <c r="T1886" s="16">
        <v>0.17546872074882999</v>
      </c>
      <c r="U1886" s="16">
        <v>1.4684060474045599</v>
      </c>
    </row>
    <row r="1887" spans="2:21" ht="38.25" x14ac:dyDescent="0.25">
      <c r="B1887" s="4">
        <v>73.3</v>
      </c>
      <c r="C1887" s="32" t="s">
        <v>158</v>
      </c>
      <c r="D1887" s="16">
        <v>0</v>
      </c>
      <c r="E1887" s="16">
        <v>0</v>
      </c>
      <c r="F1887" s="16">
        <v>0</v>
      </c>
      <c r="G1887" s="16">
        <v>0</v>
      </c>
      <c r="H1887" s="15">
        <v>0</v>
      </c>
      <c r="I1887" s="16">
        <v>0</v>
      </c>
      <c r="J1887" s="16">
        <v>0</v>
      </c>
      <c r="K1887" s="16">
        <v>0</v>
      </c>
      <c r="L1887" s="16">
        <v>0</v>
      </c>
      <c r="M1887" s="15">
        <v>0</v>
      </c>
      <c r="N1887" s="16">
        <v>0</v>
      </c>
      <c r="O1887" s="16">
        <v>1.94034463534889</v>
      </c>
      <c r="P1887" s="16">
        <v>1.13713</v>
      </c>
      <c r="Q1887" s="16">
        <v>0</v>
      </c>
      <c r="R1887" s="15">
        <v>3.07747463534889</v>
      </c>
      <c r="S1887" s="16">
        <v>0.61172655234657003</v>
      </c>
      <c r="T1887" s="16">
        <v>2.84452737909516</v>
      </c>
      <c r="U1887" s="16">
        <v>1.31782</v>
      </c>
    </row>
    <row r="1888" spans="2:21" x14ac:dyDescent="0.25">
      <c r="B1888" s="4">
        <v>73.900000000000006</v>
      </c>
      <c r="C1888" s="32" t="s">
        <v>159</v>
      </c>
      <c r="D1888" s="16">
        <v>0</v>
      </c>
      <c r="E1888" s="16">
        <v>0</v>
      </c>
      <c r="F1888" s="16">
        <v>0</v>
      </c>
      <c r="G1888" s="16">
        <v>6.3630000000000004</v>
      </c>
      <c r="H1888" s="15">
        <v>6.3630000000000004</v>
      </c>
      <c r="I1888" s="16">
        <v>4.4045994932761602E-2</v>
      </c>
      <c r="J1888" s="16">
        <v>0</v>
      </c>
      <c r="K1888" s="16">
        <v>0</v>
      </c>
      <c r="L1888" s="16">
        <v>0</v>
      </c>
      <c r="M1888" s="15">
        <v>4.4045994932761602E-2</v>
      </c>
      <c r="N1888" s="16">
        <v>0</v>
      </c>
      <c r="O1888" s="16">
        <v>13.9729276882584</v>
      </c>
      <c r="P1888" s="16">
        <v>4.8261000000000003</v>
      </c>
      <c r="Q1888" s="16">
        <v>3.0229385433865299E-2</v>
      </c>
      <c r="R1888" s="15">
        <v>18.829257073692265</v>
      </c>
      <c r="S1888" s="16">
        <v>6.5059246096164696</v>
      </c>
      <c r="T1888" s="16">
        <v>16.3202574882995</v>
      </c>
      <c r="U1888" s="16">
        <v>41.606379389422003</v>
      </c>
    </row>
    <row r="1889" spans="2:21" x14ac:dyDescent="0.25">
      <c r="B1889" s="4">
        <v>74.099999999999994</v>
      </c>
      <c r="C1889" s="32" t="s">
        <v>160</v>
      </c>
      <c r="D1889" s="16">
        <v>0</v>
      </c>
      <c r="E1889" s="16">
        <v>43.451000000000001</v>
      </c>
      <c r="F1889" s="16">
        <v>50.178083842036699</v>
      </c>
      <c r="G1889" s="16">
        <v>16.829999999999998</v>
      </c>
      <c r="H1889" s="15">
        <v>110.45908384203669</v>
      </c>
      <c r="I1889" s="16">
        <v>39.796781048552397</v>
      </c>
      <c r="J1889" s="16">
        <v>15.327</v>
      </c>
      <c r="K1889" s="16">
        <v>2.7</v>
      </c>
      <c r="L1889" s="16">
        <v>13.5</v>
      </c>
      <c r="M1889" s="15">
        <v>71.323781048552405</v>
      </c>
      <c r="N1889" s="16">
        <v>29.997</v>
      </c>
      <c r="O1889" s="16">
        <v>0</v>
      </c>
      <c r="P1889" s="16">
        <v>4</v>
      </c>
      <c r="Q1889" s="16">
        <v>4.3175016824609301E-2</v>
      </c>
      <c r="R1889" s="15">
        <v>34.040175016824612</v>
      </c>
      <c r="S1889" s="16">
        <v>17.8447</v>
      </c>
      <c r="T1889" s="16">
        <v>17.983799999999999</v>
      </c>
      <c r="U1889" s="16">
        <v>26.484217918006699</v>
      </c>
    </row>
    <row r="1890" spans="2:21" x14ac:dyDescent="0.25">
      <c r="B1890" s="4">
        <v>75.2</v>
      </c>
      <c r="C1890" s="32" t="s">
        <v>163</v>
      </c>
      <c r="D1890" s="16">
        <v>0.18593999999999999</v>
      </c>
      <c r="E1890" s="16">
        <v>4.9500000000000002E-2</v>
      </c>
      <c r="F1890" s="16">
        <v>60.79</v>
      </c>
      <c r="G1890" s="16">
        <v>0</v>
      </c>
      <c r="H1890" s="15">
        <v>61.025439999999996</v>
      </c>
      <c r="I1890" s="16">
        <v>0</v>
      </c>
      <c r="J1890" s="16">
        <v>0</v>
      </c>
      <c r="K1890" s="16">
        <v>0</v>
      </c>
      <c r="L1890" s="16">
        <v>0</v>
      </c>
      <c r="M1890" s="15">
        <v>0</v>
      </c>
      <c r="N1890" s="16">
        <v>0</v>
      </c>
      <c r="O1890" s="16">
        <v>0</v>
      </c>
      <c r="P1890" s="16">
        <v>0</v>
      </c>
      <c r="Q1890" s="16">
        <v>0</v>
      </c>
      <c r="R1890" s="15">
        <v>0</v>
      </c>
      <c r="S1890" s="16">
        <v>30</v>
      </c>
      <c r="T1890" s="16">
        <v>0</v>
      </c>
      <c r="U1890" s="16">
        <v>0</v>
      </c>
    </row>
    <row r="1891" spans="2:21" ht="25.5" x14ac:dyDescent="0.25">
      <c r="B1891" s="4">
        <v>81.2</v>
      </c>
      <c r="C1891" s="32" t="s">
        <v>165</v>
      </c>
      <c r="D1891" s="16">
        <v>0</v>
      </c>
      <c r="E1891" s="16">
        <v>0</v>
      </c>
      <c r="F1891" s="16">
        <v>0</v>
      </c>
      <c r="G1891" s="16">
        <v>7.2813255561584302</v>
      </c>
      <c r="H1891" s="15">
        <v>7.2813255561584302</v>
      </c>
      <c r="I1891" s="16">
        <v>32.992089611498301</v>
      </c>
      <c r="J1891" s="16">
        <v>36.326544379091601</v>
      </c>
      <c r="K1891" s="16">
        <v>7.6646919379482696</v>
      </c>
      <c r="L1891" s="16">
        <v>15.805969688764099</v>
      </c>
      <c r="M1891" s="15">
        <v>92.789295617302258</v>
      </c>
      <c r="N1891" s="16">
        <v>0</v>
      </c>
      <c r="O1891" s="16">
        <v>0</v>
      </c>
      <c r="P1891" s="16">
        <v>0</v>
      </c>
      <c r="Q1891" s="16">
        <v>0</v>
      </c>
      <c r="R1891" s="15">
        <v>0</v>
      </c>
      <c r="S1891" s="16">
        <v>0</v>
      </c>
      <c r="T1891" s="16">
        <v>0</v>
      </c>
      <c r="U1891" s="16">
        <v>0</v>
      </c>
    </row>
    <row r="1892" spans="2:21" ht="38.25" x14ac:dyDescent="0.25">
      <c r="B1892" s="4">
        <v>81.3</v>
      </c>
      <c r="C1892" s="32" t="s">
        <v>166</v>
      </c>
      <c r="D1892" s="16">
        <v>0</v>
      </c>
      <c r="E1892" s="16">
        <v>0</v>
      </c>
      <c r="F1892" s="16">
        <v>0</v>
      </c>
      <c r="G1892" s="16">
        <v>0</v>
      </c>
      <c r="H1892" s="15">
        <v>0</v>
      </c>
      <c r="I1892" s="16">
        <v>0</v>
      </c>
      <c r="J1892" s="16">
        <v>0</v>
      </c>
      <c r="K1892" s="16">
        <v>0</v>
      </c>
      <c r="L1892" s="16">
        <v>0</v>
      </c>
      <c r="M1892" s="15">
        <v>0</v>
      </c>
      <c r="N1892" s="16">
        <v>0</v>
      </c>
      <c r="O1892" s="16">
        <v>0</v>
      </c>
      <c r="P1892" s="16">
        <v>0</v>
      </c>
      <c r="Q1892" s="16">
        <v>17.90043</v>
      </c>
      <c r="R1892" s="15">
        <v>17.90043</v>
      </c>
      <c r="S1892" s="16">
        <v>0</v>
      </c>
      <c r="T1892" s="16">
        <v>81.349298361258803</v>
      </c>
      <c r="U1892" s="16">
        <v>8.0918786363134796</v>
      </c>
    </row>
    <row r="1893" spans="2:21" x14ac:dyDescent="0.25">
      <c r="B1893" s="4">
        <v>81.900000000000006</v>
      </c>
      <c r="C1893" s="32" t="s">
        <v>169</v>
      </c>
      <c r="D1893" s="16">
        <v>401.32898700737098</v>
      </c>
      <c r="E1893" s="16">
        <v>228.488778694031</v>
      </c>
      <c r="F1893" s="16">
        <v>319.30752937613101</v>
      </c>
      <c r="G1893" s="16">
        <v>389.387439656916</v>
      </c>
      <c r="H1893" s="15">
        <v>1338.5127347344489</v>
      </c>
      <c r="I1893" s="16">
        <v>182.29464601352601</v>
      </c>
      <c r="J1893" s="16">
        <v>214.064564224484</v>
      </c>
      <c r="K1893" s="16">
        <v>332.545079330124</v>
      </c>
      <c r="L1893" s="16">
        <v>195.35559727062099</v>
      </c>
      <c r="M1893" s="15">
        <v>924.25988683875494</v>
      </c>
      <c r="N1893" s="16">
        <v>148.228979149206</v>
      </c>
      <c r="O1893" s="16">
        <v>465.06623274377603</v>
      </c>
      <c r="P1893" s="16">
        <v>579.63228071764695</v>
      </c>
      <c r="Q1893" s="16">
        <v>252.110095767084</v>
      </c>
      <c r="R1893" s="15">
        <v>1445.0375883777131</v>
      </c>
      <c r="S1893" s="16">
        <v>227.94887397669299</v>
      </c>
      <c r="T1893" s="16">
        <v>407.32093071698</v>
      </c>
      <c r="U1893" s="16">
        <v>282.86400742298702</v>
      </c>
    </row>
    <row r="1894" spans="2:21" ht="38.25" x14ac:dyDescent="0.25">
      <c r="B1894" s="4">
        <v>91</v>
      </c>
      <c r="C1894" s="32" t="s">
        <v>170</v>
      </c>
      <c r="D1894" s="16">
        <v>0</v>
      </c>
      <c r="E1894" s="16">
        <v>0</v>
      </c>
      <c r="F1894" s="16">
        <v>0</v>
      </c>
      <c r="G1894" s="16">
        <v>0</v>
      </c>
      <c r="H1894" s="15">
        <v>0</v>
      </c>
      <c r="I1894" s="16">
        <v>0</v>
      </c>
      <c r="J1894" s="16">
        <v>0</v>
      </c>
      <c r="K1894" s="16">
        <v>0</v>
      </c>
      <c r="L1894" s="16">
        <v>0</v>
      </c>
      <c r="M1894" s="15">
        <v>0</v>
      </c>
      <c r="N1894" s="16">
        <v>0</v>
      </c>
      <c r="O1894" s="16">
        <v>0</v>
      </c>
      <c r="P1894" s="16">
        <v>0</v>
      </c>
      <c r="Q1894" s="16">
        <v>0</v>
      </c>
      <c r="R1894" s="15">
        <v>0</v>
      </c>
      <c r="S1894" s="16">
        <v>0</v>
      </c>
      <c r="T1894" s="16">
        <v>1.0945938421225001</v>
      </c>
      <c r="U1894" s="16">
        <v>0</v>
      </c>
    </row>
    <row r="1895" spans="2:21" ht="38.25" x14ac:dyDescent="0.25">
      <c r="B1895" s="4">
        <v>98.4</v>
      </c>
      <c r="C1895" s="32" t="s">
        <v>172</v>
      </c>
      <c r="D1895" s="16">
        <v>0</v>
      </c>
      <c r="E1895" s="16">
        <v>0</v>
      </c>
      <c r="F1895" s="16">
        <v>0</v>
      </c>
      <c r="G1895" s="16">
        <v>0</v>
      </c>
      <c r="H1895" s="15">
        <v>0</v>
      </c>
      <c r="I1895" s="16">
        <v>0</v>
      </c>
      <c r="J1895" s="16">
        <v>0</v>
      </c>
      <c r="K1895" s="16">
        <v>0</v>
      </c>
      <c r="L1895" s="16">
        <v>0</v>
      </c>
      <c r="M1895" s="15">
        <v>0</v>
      </c>
      <c r="N1895" s="16">
        <v>0</v>
      </c>
      <c r="O1895" s="16">
        <v>0</v>
      </c>
      <c r="P1895" s="16">
        <v>0.29055999999999998</v>
      </c>
      <c r="Q1895" s="16">
        <v>0</v>
      </c>
      <c r="R1895" s="15">
        <v>0.29055999999999998</v>
      </c>
      <c r="S1895" s="16">
        <v>0.70750000000000002</v>
      </c>
      <c r="T1895" s="16">
        <v>0.43224000000000001</v>
      </c>
      <c r="U1895" s="16">
        <v>6.0175063263057398</v>
      </c>
    </row>
    <row r="1896" spans="2:21" ht="38.25" x14ac:dyDescent="0.25">
      <c r="B1896" s="4">
        <v>98.9</v>
      </c>
      <c r="C1896" s="32" t="s">
        <v>175</v>
      </c>
      <c r="D1896" s="16">
        <v>6.3882000000000003</v>
      </c>
      <c r="E1896" s="16">
        <v>179.46121559168901</v>
      </c>
      <c r="F1896" s="16">
        <v>465.10315221864801</v>
      </c>
      <c r="G1896" s="16">
        <v>29.503168129407399</v>
      </c>
      <c r="H1896" s="15">
        <v>680.4557359397445</v>
      </c>
      <c r="I1896" s="16">
        <v>1.16936269732996E-3</v>
      </c>
      <c r="J1896" s="16">
        <v>399.950497777865</v>
      </c>
      <c r="K1896" s="16">
        <v>168.106096361933</v>
      </c>
      <c r="L1896" s="16">
        <v>191.82758714211599</v>
      </c>
      <c r="M1896" s="15">
        <v>759.88535064461144</v>
      </c>
      <c r="N1896" s="16">
        <v>60.3341021588231</v>
      </c>
      <c r="O1896" s="16">
        <v>189.82036048029201</v>
      </c>
      <c r="P1896" s="16">
        <v>184.99738658694</v>
      </c>
      <c r="Q1896" s="16">
        <v>147.57901127488299</v>
      </c>
      <c r="R1896" s="15">
        <v>582.73086050093809</v>
      </c>
      <c r="S1896" s="16">
        <v>298.12167104115002</v>
      </c>
      <c r="T1896" s="16">
        <v>405.29986082463802</v>
      </c>
      <c r="U1896" s="16">
        <v>244.08990552197801</v>
      </c>
    </row>
    <row r="1897" spans="2:21" x14ac:dyDescent="0.25">
      <c r="B1897" s="4">
        <v>111</v>
      </c>
      <c r="C1897" s="32" t="s">
        <v>176</v>
      </c>
      <c r="D1897" s="16">
        <v>6.6167999999999996</v>
      </c>
      <c r="E1897" s="16">
        <v>0</v>
      </c>
      <c r="F1897" s="16">
        <v>0</v>
      </c>
      <c r="G1897" s="16">
        <v>0</v>
      </c>
      <c r="H1897" s="15">
        <v>6.6167999999999996</v>
      </c>
      <c r="I1897" s="16">
        <v>0</v>
      </c>
      <c r="J1897" s="16">
        <v>0</v>
      </c>
      <c r="K1897" s="16">
        <v>0</v>
      </c>
      <c r="L1897" s="16">
        <v>0.114083373606389</v>
      </c>
      <c r="M1897" s="15">
        <v>0.114083373606389</v>
      </c>
      <c r="N1897" s="16">
        <v>0</v>
      </c>
      <c r="O1897" s="16">
        <v>0.30739653230317698</v>
      </c>
      <c r="P1897" s="16">
        <v>2.4305300000000001</v>
      </c>
      <c r="Q1897" s="16">
        <v>2.7438899999999999</v>
      </c>
      <c r="R1897" s="15">
        <v>5.4818165323031769</v>
      </c>
      <c r="S1897" s="16">
        <v>2.04088</v>
      </c>
      <c r="T1897" s="16">
        <v>2.94238</v>
      </c>
      <c r="U1897" s="16">
        <v>1.1590199999999999</v>
      </c>
    </row>
    <row r="1898" spans="2:21" ht="25.5" x14ac:dyDescent="0.25">
      <c r="B1898" s="4">
        <v>112.4</v>
      </c>
      <c r="C1898" s="32" t="s">
        <v>180</v>
      </c>
      <c r="D1898" s="16">
        <v>0</v>
      </c>
      <c r="E1898" s="16">
        <v>0</v>
      </c>
      <c r="F1898" s="16">
        <v>0</v>
      </c>
      <c r="G1898" s="16">
        <v>0</v>
      </c>
      <c r="H1898" s="15">
        <v>0</v>
      </c>
      <c r="I1898" s="16">
        <v>0</v>
      </c>
      <c r="J1898" s="16">
        <v>0</v>
      </c>
      <c r="K1898" s="16">
        <v>0</v>
      </c>
      <c r="L1898" s="16">
        <v>0</v>
      </c>
      <c r="M1898" s="15">
        <v>0</v>
      </c>
      <c r="N1898" s="16">
        <v>7.5695400924985901</v>
      </c>
      <c r="O1898" s="16">
        <v>0</v>
      </c>
      <c r="P1898" s="16">
        <v>1.2723440513434201</v>
      </c>
      <c r="Q1898" s="16">
        <v>0.33879999999999999</v>
      </c>
      <c r="R1898" s="15">
        <v>9.1806841438420115</v>
      </c>
      <c r="S1898" s="16">
        <v>0</v>
      </c>
      <c r="T1898" s="16">
        <v>0</v>
      </c>
      <c r="U1898" s="16">
        <v>0</v>
      </c>
    </row>
    <row r="1899" spans="2:21" x14ac:dyDescent="0.25">
      <c r="B1899" s="4">
        <v>122.2</v>
      </c>
      <c r="C1899" s="32" t="s">
        <v>185</v>
      </c>
      <c r="D1899" s="16">
        <v>0</v>
      </c>
      <c r="E1899" s="16">
        <v>0</v>
      </c>
      <c r="F1899" s="16">
        <v>0</v>
      </c>
      <c r="G1899" s="16">
        <v>0</v>
      </c>
      <c r="H1899" s="15">
        <v>0</v>
      </c>
      <c r="I1899" s="16">
        <v>1.6998253488372099</v>
      </c>
      <c r="J1899" s="16">
        <v>15.2171696652115</v>
      </c>
      <c r="K1899" s="16">
        <v>1.72876905223397</v>
      </c>
      <c r="L1899" s="16">
        <v>2.0736257572186201</v>
      </c>
      <c r="M1899" s="15">
        <v>20.719389823501302</v>
      </c>
      <c r="N1899" s="16">
        <v>2.72627651580998</v>
      </c>
      <c r="O1899" s="16">
        <v>7.92651736922127</v>
      </c>
      <c r="P1899" s="16">
        <v>7.7130976464124696</v>
      </c>
      <c r="Q1899" s="16">
        <v>7.0752162899693403</v>
      </c>
      <c r="R1899" s="15">
        <v>25.441107821413063</v>
      </c>
      <c r="S1899" s="16">
        <v>0</v>
      </c>
      <c r="T1899" s="16">
        <v>82.691924473544702</v>
      </c>
      <c r="U1899" s="16">
        <v>0</v>
      </c>
    </row>
    <row r="1900" spans="2:21" ht="25.5" x14ac:dyDescent="0.25">
      <c r="B1900" s="4">
        <v>222.1</v>
      </c>
      <c r="C1900" s="32" t="s">
        <v>188</v>
      </c>
      <c r="D1900" s="16">
        <v>0</v>
      </c>
      <c r="E1900" s="16">
        <v>0</v>
      </c>
      <c r="F1900" s="16">
        <v>0</v>
      </c>
      <c r="G1900" s="16">
        <v>90.786714292099404</v>
      </c>
      <c r="H1900" s="15">
        <v>90.786714292099404</v>
      </c>
      <c r="I1900" s="16">
        <v>0</v>
      </c>
      <c r="J1900" s="16">
        <v>0</v>
      </c>
      <c r="K1900" s="16">
        <v>0</v>
      </c>
      <c r="L1900" s="16">
        <v>0</v>
      </c>
      <c r="M1900" s="15">
        <v>0</v>
      </c>
      <c r="N1900" s="16">
        <v>0</v>
      </c>
      <c r="O1900" s="16">
        <v>0</v>
      </c>
      <c r="P1900" s="16">
        <v>0</v>
      </c>
      <c r="Q1900" s="16">
        <v>0</v>
      </c>
      <c r="R1900" s="15">
        <v>0</v>
      </c>
      <c r="S1900" s="16">
        <v>0</v>
      </c>
      <c r="T1900" s="16">
        <v>28.62</v>
      </c>
      <c r="U1900" s="16">
        <v>0</v>
      </c>
    </row>
    <row r="1901" spans="2:21" x14ac:dyDescent="0.25">
      <c r="B1901" s="4">
        <v>223.7</v>
      </c>
      <c r="C1901" s="32" t="s">
        <v>195</v>
      </c>
      <c r="D1901" s="16">
        <v>0</v>
      </c>
      <c r="E1901" s="16">
        <v>0</v>
      </c>
      <c r="F1901" s="16">
        <v>0</v>
      </c>
      <c r="G1901" s="16">
        <v>0</v>
      </c>
      <c r="H1901" s="15">
        <v>0</v>
      </c>
      <c r="I1901" s="16">
        <v>0</v>
      </c>
      <c r="J1901" s="16">
        <v>27</v>
      </c>
      <c r="K1901" s="16">
        <v>0</v>
      </c>
      <c r="L1901" s="16">
        <v>0</v>
      </c>
      <c r="M1901" s="15">
        <v>27</v>
      </c>
      <c r="N1901" s="16">
        <v>0</v>
      </c>
      <c r="O1901" s="16">
        <v>0</v>
      </c>
      <c r="P1901" s="16">
        <v>0</v>
      </c>
      <c r="Q1901" s="16">
        <v>0</v>
      </c>
      <c r="R1901" s="15">
        <v>0</v>
      </c>
      <c r="S1901" s="16">
        <v>0</v>
      </c>
      <c r="T1901" s="16">
        <v>0</v>
      </c>
      <c r="U1901" s="16">
        <v>0</v>
      </c>
    </row>
    <row r="1902" spans="2:21" x14ac:dyDescent="0.25">
      <c r="B1902" s="4">
        <v>231.1</v>
      </c>
      <c r="C1902" s="32" t="s">
        <v>197</v>
      </c>
      <c r="D1902" s="16">
        <v>0</v>
      </c>
      <c r="E1902" s="16">
        <v>0</v>
      </c>
      <c r="F1902" s="16">
        <v>0</v>
      </c>
      <c r="G1902" s="16">
        <v>0</v>
      </c>
      <c r="H1902" s="15">
        <v>0</v>
      </c>
      <c r="I1902" s="16">
        <v>0</v>
      </c>
      <c r="J1902" s="16">
        <v>0.61932619744340101</v>
      </c>
      <c r="K1902" s="16">
        <v>0</v>
      </c>
      <c r="L1902" s="16">
        <v>0</v>
      </c>
      <c r="M1902" s="15">
        <v>0.61932619744340101</v>
      </c>
      <c r="N1902" s="16">
        <v>0</v>
      </c>
      <c r="O1902" s="16">
        <v>0</v>
      </c>
      <c r="P1902" s="16">
        <v>0</v>
      </c>
      <c r="Q1902" s="16">
        <v>0</v>
      </c>
      <c r="R1902" s="15">
        <v>0</v>
      </c>
      <c r="S1902" s="16">
        <v>0</v>
      </c>
      <c r="T1902" s="16">
        <v>0</v>
      </c>
      <c r="U1902" s="16">
        <v>0</v>
      </c>
    </row>
    <row r="1903" spans="2:21" ht="38.25" x14ac:dyDescent="0.25">
      <c r="B1903" s="4">
        <v>232.1</v>
      </c>
      <c r="C1903" s="32" t="s">
        <v>199</v>
      </c>
      <c r="D1903" s="16">
        <v>0</v>
      </c>
      <c r="E1903" s="16">
        <v>0</v>
      </c>
      <c r="F1903" s="16">
        <v>0</v>
      </c>
      <c r="G1903" s="16">
        <v>20.5</v>
      </c>
      <c r="H1903" s="15">
        <v>20.5</v>
      </c>
      <c r="I1903" s="16">
        <v>3.9875620976902701</v>
      </c>
      <c r="J1903" s="16">
        <v>24.800420670936401</v>
      </c>
      <c r="K1903" s="16">
        <v>1.6655599999999999</v>
      </c>
      <c r="L1903" s="16">
        <v>6.1971886564193301</v>
      </c>
      <c r="M1903" s="15">
        <v>36.650731425045997</v>
      </c>
      <c r="N1903" s="16">
        <v>0</v>
      </c>
      <c r="O1903" s="16">
        <v>1.8546208617778801</v>
      </c>
      <c r="P1903" s="16">
        <v>0.89301415999710299</v>
      </c>
      <c r="Q1903" s="16">
        <v>0</v>
      </c>
      <c r="R1903" s="15">
        <v>2.747635021774983</v>
      </c>
      <c r="S1903" s="16">
        <v>0</v>
      </c>
      <c r="T1903" s="16">
        <v>0</v>
      </c>
      <c r="U1903" s="16">
        <v>0</v>
      </c>
    </row>
    <row r="1904" spans="2:21" x14ac:dyDescent="0.25">
      <c r="B1904" s="4">
        <v>245</v>
      </c>
      <c r="C1904" s="32" t="s">
        <v>202</v>
      </c>
      <c r="D1904" s="16">
        <v>0</v>
      </c>
      <c r="E1904" s="16">
        <v>6.5036305381135699</v>
      </c>
      <c r="F1904" s="16">
        <v>2.0795889084191299</v>
      </c>
      <c r="G1904" s="16">
        <v>0</v>
      </c>
      <c r="H1904" s="15">
        <v>8.5832194465327003</v>
      </c>
      <c r="I1904" s="16">
        <v>0</v>
      </c>
      <c r="J1904" s="16">
        <v>0.688510212244272</v>
      </c>
      <c r="K1904" s="16">
        <v>7.6571245524150502</v>
      </c>
      <c r="L1904" s="16">
        <v>0</v>
      </c>
      <c r="M1904" s="15">
        <v>8.345634764659323</v>
      </c>
      <c r="N1904" s="16">
        <v>0</v>
      </c>
      <c r="O1904" s="16">
        <v>1.5954771056461501</v>
      </c>
      <c r="P1904" s="16">
        <v>1.80243724134928</v>
      </c>
      <c r="Q1904" s="16">
        <v>5.6516636246928096</v>
      </c>
      <c r="R1904" s="15">
        <v>9.0495779716882403</v>
      </c>
      <c r="S1904" s="16">
        <v>0</v>
      </c>
      <c r="T1904" s="16">
        <v>0</v>
      </c>
      <c r="U1904" s="16">
        <v>0</v>
      </c>
    </row>
    <row r="1905" spans="2:21" ht="25.5" x14ac:dyDescent="0.25">
      <c r="B1905" s="4">
        <v>248.2</v>
      </c>
      <c r="C1905" s="32" t="s">
        <v>208</v>
      </c>
      <c r="D1905" s="16">
        <v>0</v>
      </c>
      <c r="E1905" s="16">
        <v>0</v>
      </c>
      <c r="F1905" s="16">
        <v>0</v>
      </c>
      <c r="G1905" s="16">
        <v>0</v>
      </c>
      <c r="H1905" s="15">
        <v>0</v>
      </c>
      <c r="I1905" s="16">
        <v>0</v>
      </c>
      <c r="J1905" s="16">
        <v>17.6783</v>
      </c>
      <c r="K1905" s="16">
        <v>114.03856408607299</v>
      </c>
      <c r="L1905" s="16">
        <v>76.586278459079494</v>
      </c>
      <c r="M1905" s="15">
        <v>208.3031425451525</v>
      </c>
      <c r="N1905" s="16">
        <v>34.241626031545302</v>
      </c>
      <c r="O1905" s="16">
        <v>111.11418351235601</v>
      </c>
      <c r="P1905" s="16">
        <v>43.3794370568624</v>
      </c>
      <c r="Q1905" s="16">
        <v>100.53375184577899</v>
      </c>
      <c r="R1905" s="15">
        <v>289.2689984465427</v>
      </c>
      <c r="S1905" s="16">
        <v>67.127696499999999</v>
      </c>
      <c r="T1905" s="16">
        <v>112.400700707982</v>
      </c>
      <c r="U1905" s="16">
        <v>71.018889754927301</v>
      </c>
    </row>
    <row r="1906" spans="2:21" ht="51" x14ac:dyDescent="0.25">
      <c r="B1906" s="4">
        <v>248.3</v>
      </c>
      <c r="C1906" s="32" t="s">
        <v>209</v>
      </c>
      <c r="D1906" s="16">
        <v>46.3539892311247</v>
      </c>
      <c r="E1906" s="16">
        <v>78.443646289058293</v>
      </c>
      <c r="F1906" s="16">
        <v>54.5244950891828</v>
      </c>
      <c r="G1906" s="16">
        <v>56.699133651160601</v>
      </c>
      <c r="H1906" s="15">
        <v>236.02126426052638</v>
      </c>
      <c r="I1906" s="16">
        <v>19.477296959610801</v>
      </c>
      <c r="J1906" s="16">
        <v>68.788686342916705</v>
      </c>
      <c r="K1906" s="16">
        <v>97.806233210169395</v>
      </c>
      <c r="L1906" s="16">
        <v>86.397535666938793</v>
      </c>
      <c r="M1906" s="15">
        <v>272.46975217963569</v>
      </c>
      <c r="N1906" s="16">
        <v>229.221858177315</v>
      </c>
      <c r="O1906" s="16">
        <v>356.94648931417902</v>
      </c>
      <c r="P1906" s="16">
        <v>361.413335960918</v>
      </c>
      <c r="Q1906" s="16">
        <v>338.15385212800197</v>
      </c>
      <c r="R1906" s="15">
        <v>1285.7355355804141</v>
      </c>
      <c r="S1906" s="16">
        <v>272.83330448298</v>
      </c>
      <c r="T1906" s="16">
        <v>348.11174753900599</v>
      </c>
      <c r="U1906" s="16">
        <v>415.17561823055001</v>
      </c>
    </row>
    <row r="1907" spans="2:21" ht="38.25" x14ac:dyDescent="0.25">
      <c r="B1907" s="4">
        <v>248.4</v>
      </c>
      <c r="C1907" s="32" t="s">
        <v>210</v>
      </c>
      <c r="D1907" s="16">
        <v>26.6182740274328</v>
      </c>
      <c r="E1907" s="16">
        <v>16.786571233882601</v>
      </c>
      <c r="F1907" s="16">
        <v>0</v>
      </c>
      <c r="G1907" s="16">
        <v>0</v>
      </c>
      <c r="H1907" s="15">
        <v>43.404845261315401</v>
      </c>
      <c r="I1907" s="16">
        <v>0</v>
      </c>
      <c r="J1907" s="16">
        <v>0</v>
      </c>
      <c r="K1907" s="16">
        <v>0</v>
      </c>
      <c r="L1907" s="16">
        <v>0</v>
      </c>
      <c r="M1907" s="15">
        <v>0</v>
      </c>
      <c r="N1907" s="16">
        <v>0</v>
      </c>
      <c r="O1907" s="16">
        <v>5.8397319897084099</v>
      </c>
      <c r="P1907" s="16">
        <v>5.4103967371153097</v>
      </c>
      <c r="Q1907" s="16">
        <v>0</v>
      </c>
      <c r="R1907" s="15">
        <v>11.25012872682372</v>
      </c>
      <c r="S1907" s="16">
        <v>0</v>
      </c>
      <c r="T1907" s="16">
        <v>10.937165230424901</v>
      </c>
      <c r="U1907" s="16">
        <v>38.557242249557802</v>
      </c>
    </row>
    <row r="1908" spans="2:21" ht="51" x14ac:dyDescent="0.25">
      <c r="B1908" s="4">
        <v>248.5</v>
      </c>
      <c r="C1908" s="32" t="s">
        <v>211</v>
      </c>
      <c r="D1908" s="16">
        <v>0</v>
      </c>
      <c r="E1908" s="16">
        <v>0</v>
      </c>
      <c r="F1908" s="16">
        <v>0</v>
      </c>
      <c r="G1908" s="16">
        <v>0</v>
      </c>
      <c r="H1908" s="15">
        <v>0</v>
      </c>
      <c r="I1908" s="16">
        <v>0</v>
      </c>
      <c r="J1908" s="16">
        <v>0</v>
      </c>
      <c r="K1908" s="16">
        <v>0</v>
      </c>
      <c r="L1908" s="16">
        <v>0</v>
      </c>
      <c r="M1908" s="15">
        <v>0</v>
      </c>
      <c r="N1908" s="16">
        <v>0</v>
      </c>
      <c r="O1908" s="16">
        <v>2.7424121301172302</v>
      </c>
      <c r="P1908" s="16">
        <v>0</v>
      </c>
      <c r="Q1908" s="16">
        <v>0</v>
      </c>
      <c r="R1908" s="15">
        <v>2.7424121301172302</v>
      </c>
      <c r="S1908" s="16">
        <v>0</v>
      </c>
      <c r="T1908" s="16">
        <v>0</v>
      </c>
      <c r="U1908" s="16">
        <v>0</v>
      </c>
    </row>
    <row r="1909" spans="2:21" x14ac:dyDescent="0.25">
      <c r="B1909" s="4">
        <v>263.10000000000002</v>
      </c>
      <c r="C1909" s="32" t="s">
        <v>217</v>
      </c>
      <c r="D1909" s="16">
        <v>0</v>
      </c>
      <c r="E1909" s="16">
        <v>0</v>
      </c>
      <c r="F1909" s="16">
        <v>0</v>
      </c>
      <c r="G1909" s="16">
        <v>0</v>
      </c>
      <c r="H1909" s="15">
        <v>0</v>
      </c>
      <c r="I1909" s="16">
        <v>22.223700000000001</v>
      </c>
      <c r="J1909" s="16">
        <v>0</v>
      </c>
      <c r="K1909" s="16">
        <v>0</v>
      </c>
      <c r="L1909" s="16">
        <v>0</v>
      </c>
      <c r="M1909" s="15">
        <v>22.223700000000001</v>
      </c>
      <c r="N1909" s="16">
        <v>0</v>
      </c>
      <c r="O1909" s="16">
        <v>0</v>
      </c>
      <c r="P1909" s="16">
        <v>0</v>
      </c>
      <c r="Q1909" s="16">
        <v>0</v>
      </c>
      <c r="R1909" s="15">
        <v>0</v>
      </c>
      <c r="S1909" s="16">
        <v>0</v>
      </c>
      <c r="T1909" s="16">
        <v>0</v>
      </c>
      <c r="U1909" s="16">
        <v>0</v>
      </c>
    </row>
    <row r="1910" spans="2:21" x14ac:dyDescent="0.25">
      <c r="B1910" s="4">
        <v>263.39999999999998</v>
      </c>
      <c r="C1910" s="32" t="s">
        <v>1010</v>
      </c>
      <c r="D1910" s="16">
        <v>0</v>
      </c>
      <c r="E1910" s="16">
        <v>0</v>
      </c>
      <c r="F1910" s="16">
        <v>7.5470801331324697</v>
      </c>
      <c r="G1910" s="16">
        <v>2.3331145963286399</v>
      </c>
      <c r="H1910" s="15">
        <v>9.8801947294611097</v>
      </c>
      <c r="I1910" s="16">
        <v>0</v>
      </c>
      <c r="J1910" s="16">
        <v>0</v>
      </c>
      <c r="K1910" s="16">
        <v>0</v>
      </c>
      <c r="L1910" s="16">
        <v>0</v>
      </c>
      <c r="M1910" s="15">
        <v>0</v>
      </c>
      <c r="N1910" s="16">
        <v>0</v>
      </c>
      <c r="O1910" s="16">
        <v>0</v>
      </c>
      <c r="P1910" s="16">
        <v>0</v>
      </c>
      <c r="Q1910" s="16">
        <v>0</v>
      </c>
      <c r="R1910" s="15">
        <v>0</v>
      </c>
      <c r="S1910" s="16">
        <v>0</v>
      </c>
      <c r="T1910" s="16">
        <v>0</v>
      </c>
      <c r="U1910" s="16">
        <v>0</v>
      </c>
    </row>
    <row r="1911" spans="2:21" ht="38.25" x14ac:dyDescent="0.25">
      <c r="B1911" s="4">
        <v>265.8</v>
      </c>
      <c r="C1911" s="32" t="s">
        <v>224</v>
      </c>
      <c r="D1911" s="16">
        <v>0</v>
      </c>
      <c r="E1911" s="16">
        <v>0</v>
      </c>
      <c r="F1911" s="16">
        <v>0</v>
      </c>
      <c r="G1911" s="16">
        <v>0</v>
      </c>
      <c r="H1911" s="15">
        <v>0</v>
      </c>
      <c r="I1911" s="16">
        <v>0</v>
      </c>
      <c r="J1911" s="16">
        <v>3.5537407630035198</v>
      </c>
      <c r="K1911" s="16">
        <v>0</v>
      </c>
      <c r="L1911" s="16">
        <v>14.4410436051005</v>
      </c>
      <c r="M1911" s="15">
        <v>17.994784368104021</v>
      </c>
      <c r="N1911" s="16">
        <v>0</v>
      </c>
      <c r="O1911" s="16">
        <v>0</v>
      </c>
      <c r="P1911" s="16">
        <v>10.9055047740642</v>
      </c>
      <c r="Q1911" s="16">
        <v>0</v>
      </c>
      <c r="R1911" s="15">
        <v>10.9055047740642</v>
      </c>
      <c r="S1911" s="16">
        <v>0</v>
      </c>
      <c r="T1911" s="16">
        <v>0</v>
      </c>
      <c r="U1911" s="16">
        <v>0</v>
      </c>
    </row>
    <row r="1912" spans="2:21" ht="25.5" x14ac:dyDescent="0.25">
      <c r="B1912" s="4">
        <v>266.5</v>
      </c>
      <c r="C1912" s="32" t="s">
        <v>225</v>
      </c>
      <c r="D1912" s="16">
        <v>0</v>
      </c>
      <c r="E1912" s="16">
        <v>3.3951493041480901E-2</v>
      </c>
      <c r="F1912" s="16">
        <v>0</v>
      </c>
      <c r="G1912" s="16">
        <v>0</v>
      </c>
      <c r="H1912" s="15">
        <v>3.3951493041480901E-2</v>
      </c>
      <c r="I1912" s="16">
        <v>0</v>
      </c>
      <c r="J1912" s="16">
        <v>0</v>
      </c>
      <c r="K1912" s="16">
        <v>0</v>
      </c>
      <c r="L1912" s="16">
        <v>0</v>
      </c>
      <c r="M1912" s="15">
        <v>0</v>
      </c>
      <c r="N1912" s="16">
        <v>0</v>
      </c>
      <c r="O1912" s="16">
        <v>0</v>
      </c>
      <c r="P1912" s="16">
        <v>0</v>
      </c>
      <c r="Q1912" s="16">
        <v>0</v>
      </c>
      <c r="R1912" s="15">
        <v>0</v>
      </c>
      <c r="S1912" s="16">
        <v>0</v>
      </c>
      <c r="T1912" s="16">
        <v>0</v>
      </c>
      <c r="U1912" s="16">
        <v>0</v>
      </c>
    </row>
    <row r="1913" spans="2:21" x14ac:dyDescent="0.25">
      <c r="B1913" s="4">
        <v>266.7</v>
      </c>
      <c r="C1913" s="32" t="s">
        <v>227</v>
      </c>
      <c r="D1913" s="16">
        <v>0</v>
      </c>
      <c r="E1913" s="16">
        <v>0</v>
      </c>
      <c r="F1913" s="16">
        <v>0</v>
      </c>
      <c r="G1913" s="16">
        <v>0</v>
      </c>
      <c r="H1913" s="15">
        <v>0</v>
      </c>
      <c r="I1913" s="16">
        <v>6.39</v>
      </c>
      <c r="J1913" s="16">
        <v>0</v>
      </c>
      <c r="K1913" s="16">
        <v>0</v>
      </c>
      <c r="L1913" s="16">
        <v>0</v>
      </c>
      <c r="M1913" s="15">
        <v>6.39</v>
      </c>
      <c r="N1913" s="16">
        <v>0</v>
      </c>
      <c r="O1913" s="16">
        <v>0</v>
      </c>
      <c r="P1913" s="16">
        <v>0</v>
      </c>
      <c r="Q1913" s="16">
        <v>0</v>
      </c>
      <c r="R1913" s="15">
        <v>0</v>
      </c>
      <c r="S1913" s="16">
        <v>0</v>
      </c>
      <c r="T1913" s="16">
        <v>0</v>
      </c>
      <c r="U1913" s="16">
        <v>0</v>
      </c>
    </row>
    <row r="1914" spans="2:21" ht="51" x14ac:dyDescent="0.25">
      <c r="B1914" s="4">
        <v>269</v>
      </c>
      <c r="C1914" s="32" t="s">
        <v>232</v>
      </c>
      <c r="D1914" s="16">
        <v>67.313895057104702</v>
      </c>
      <c r="E1914" s="16">
        <v>111.82142366435301</v>
      </c>
      <c r="F1914" s="16">
        <v>117.01792678811999</v>
      </c>
      <c r="G1914" s="16">
        <v>133.61991110934699</v>
      </c>
      <c r="H1914" s="15">
        <v>429.77315661892465</v>
      </c>
      <c r="I1914" s="16">
        <v>120.34175654154799</v>
      </c>
      <c r="J1914" s="16">
        <v>123.104992076785</v>
      </c>
      <c r="K1914" s="16">
        <v>176.71269858680199</v>
      </c>
      <c r="L1914" s="16">
        <v>191.94950873571199</v>
      </c>
      <c r="M1914" s="15">
        <v>612.10895594084695</v>
      </c>
      <c r="N1914" s="16">
        <v>110.67795978447499</v>
      </c>
      <c r="O1914" s="16">
        <v>33.193919999999999</v>
      </c>
      <c r="P1914" s="16">
        <v>32.200000000000003</v>
      </c>
      <c r="Q1914" s="16">
        <v>75.678833478502597</v>
      </c>
      <c r="R1914" s="15">
        <v>251.75071326297763</v>
      </c>
      <c r="S1914" s="16">
        <v>47.584679999999999</v>
      </c>
      <c r="T1914" s="16">
        <v>0</v>
      </c>
      <c r="U1914" s="16">
        <v>138.82859301978701</v>
      </c>
    </row>
    <row r="1915" spans="2:21" ht="25.5" x14ac:dyDescent="0.25">
      <c r="B1915" s="4">
        <v>273.2</v>
      </c>
      <c r="C1915" s="32" t="s">
        <v>237</v>
      </c>
      <c r="D1915" s="16">
        <v>0</v>
      </c>
      <c r="E1915" s="16">
        <v>0</v>
      </c>
      <c r="F1915" s="16">
        <v>0</v>
      </c>
      <c r="G1915" s="16">
        <v>1.375</v>
      </c>
      <c r="H1915" s="15">
        <v>1.375</v>
      </c>
      <c r="I1915" s="16">
        <v>0</v>
      </c>
      <c r="J1915" s="16">
        <v>0</v>
      </c>
      <c r="K1915" s="16">
        <v>3.1231900000000001</v>
      </c>
      <c r="L1915" s="16">
        <v>1.40151</v>
      </c>
      <c r="M1915" s="15">
        <v>4.5247000000000002</v>
      </c>
      <c r="N1915" s="16">
        <v>0</v>
      </c>
      <c r="O1915" s="16">
        <v>0</v>
      </c>
      <c r="P1915" s="16">
        <v>0</v>
      </c>
      <c r="Q1915" s="16">
        <v>3.7387800000000002</v>
      </c>
      <c r="R1915" s="15">
        <v>3.7387800000000002</v>
      </c>
      <c r="S1915" s="16">
        <v>0</v>
      </c>
      <c r="T1915" s="16">
        <v>4.0816699999999999</v>
      </c>
      <c r="U1915" s="16">
        <v>46.628169999999997</v>
      </c>
    </row>
    <row r="1916" spans="2:21" ht="25.5" x14ac:dyDescent="0.25">
      <c r="B1916" s="4">
        <v>273.3</v>
      </c>
      <c r="C1916" s="32" t="s">
        <v>238</v>
      </c>
      <c r="D1916" s="16">
        <v>0</v>
      </c>
      <c r="E1916" s="16">
        <v>0</v>
      </c>
      <c r="F1916" s="16">
        <v>0</v>
      </c>
      <c r="G1916" s="16">
        <v>0</v>
      </c>
      <c r="H1916" s="15">
        <v>0</v>
      </c>
      <c r="I1916" s="16">
        <v>0</v>
      </c>
      <c r="J1916" s="16">
        <v>0.16299988164752899</v>
      </c>
      <c r="K1916" s="16">
        <v>0</v>
      </c>
      <c r="L1916" s="16">
        <v>0</v>
      </c>
      <c r="M1916" s="15">
        <v>0.16299988164752899</v>
      </c>
      <c r="N1916" s="16">
        <v>0</v>
      </c>
      <c r="O1916" s="16">
        <v>0</v>
      </c>
      <c r="P1916" s="16">
        <v>0</v>
      </c>
      <c r="Q1916" s="16">
        <v>0</v>
      </c>
      <c r="R1916" s="15">
        <v>0</v>
      </c>
      <c r="S1916" s="16">
        <v>0</v>
      </c>
      <c r="T1916" s="16">
        <v>0</v>
      </c>
      <c r="U1916" s="16">
        <v>0</v>
      </c>
    </row>
    <row r="1917" spans="2:21" ht="51" x14ac:dyDescent="0.25">
      <c r="B1917" s="4">
        <v>273.39999999999998</v>
      </c>
      <c r="C1917" s="32" t="s">
        <v>239</v>
      </c>
      <c r="D1917" s="16">
        <v>0</v>
      </c>
      <c r="E1917" s="16">
        <v>5.37614377372434E-2</v>
      </c>
      <c r="F1917" s="16">
        <v>0</v>
      </c>
      <c r="G1917" s="16">
        <v>0</v>
      </c>
      <c r="H1917" s="15">
        <v>5.37614377372434E-2</v>
      </c>
      <c r="I1917" s="16">
        <v>0</v>
      </c>
      <c r="J1917" s="16">
        <v>0</v>
      </c>
      <c r="K1917" s="16">
        <v>0</v>
      </c>
      <c r="L1917" s="16">
        <v>0</v>
      </c>
      <c r="M1917" s="15">
        <v>0</v>
      </c>
      <c r="N1917" s="16">
        <v>0</v>
      </c>
      <c r="O1917" s="16">
        <v>0</v>
      </c>
      <c r="P1917" s="16">
        <v>0</v>
      </c>
      <c r="Q1917" s="16">
        <v>0</v>
      </c>
      <c r="R1917" s="15">
        <v>0</v>
      </c>
      <c r="S1917" s="16">
        <v>0</v>
      </c>
      <c r="T1917" s="16">
        <v>0</v>
      </c>
      <c r="U1917" s="16">
        <v>0</v>
      </c>
    </row>
    <row r="1918" spans="2:21" x14ac:dyDescent="0.25">
      <c r="B1918" s="4">
        <v>277.2</v>
      </c>
      <c r="C1918" s="32" t="s">
        <v>242</v>
      </c>
      <c r="D1918" s="16">
        <v>5.4888730269730297E-2</v>
      </c>
      <c r="E1918" s="16">
        <v>0</v>
      </c>
      <c r="F1918" s="16">
        <v>0</v>
      </c>
      <c r="G1918" s="16">
        <v>0</v>
      </c>
      <c r="H1918" s="15">
        <v>5.4888730269730297E-2</v>
      </c>
      <c r="I1918" s="16">
        <v>0</v>
      </c>
      <c r="J1918" s="16">
        <v>0</v>
      </c>
      <c r="K1918" s="16">
        <v>0</v>
      </c>
      <c r="L1918" s="16">
        <v>0</v>
      </c>
      <c r="M1918" s="15">
        <v>0</v>
      </c>
      <c r="N1918" s="16">
        <v>0</v>
      </c>
      <c r="O1918" s="16">
        <v>3.2745600000000001</v>
      </c>
      <c r="P1918" s="16">
        <v>0</v>
      </c>
      <c r="Q1918" s="16">
        <v>0</v>
      </c>
      <c r="R1918" s="15">
        <v>3.2745600000000001</v>
      </c>
      <c r="S1918" s="16">
        <v>0.20199975237753501</v>
      </c>
      <c r="T1918" s="16">
        <v>0</v>
      </c>
      <c r="U1918" s="16">
        <v>0</v>
      </c>
    </row>
    <row r="1919" spans="2:21" x14ac:dyDescent="0.25">
      <c r="B1919" s="4">
        <v>278.2</v>
      </c>
      <c r="C1919" s="32" t="s">
        <v>243</v>
      </c>
      <c r="D1919" s="16">
        <v>7.3319999999999999</v>
      </c>
      <c r="E1919" s="16">
        <v>11.035248174329899</v>
      </c>
      <c r="F1919" s="16">
        <v>13.716670000000001</v>
      </c>
      <c r="G1919" s="16">
        <v>8.7229899999999994</v>
      </c>
      <c r="H1919" s="15">
        <v>40.806908174329891</v>
      </c>
      <c r="I1919" s="16">
        <v>10.154</v>
      </c>
      <c r="J1919" s="16">
        <v>14.39076</v>
      </c>
      <c r="K1919" s="16">
        <v>0</v>
      </c>
      <c r="L1919" s="16">
        <v>16.8</v>
      </c>
      <c r="M1919" s="15">
        <v>41.344760000000001</v>
      </c>
      <c r="N1919" s="16">
        <v>13.419776458231</v>
      </c>
      <c r="O1919" s="16">
        <v>13.268495378662999</v>
      </c>
      <c r="P1919" s="16">
        <v>27.0777573846763</v>
      </c>
      <c r="Q1919" s="16">
        <v>12.947673138327101</v>
      </c>
      <c r="R1919" s="15">
        <v>66.713702359897397</v>
      </c>
      <c r="S1919" s="16">
        <v>12.549699598053699</v>
      </c>
      <c r="T1919" s="16">
        <v>0</v>
      </c>
      <c r="U1919" s="16">
        <v>0</v>
      </c>
    </row>
    <row r="1920" spans="2:21" ht="38.25" x14ac:dyDescent="0.25">
      <c r="B1920" s="4">
        <v>278.3</v>
      </c>
      <c r="C1920" s="32" t="s">
        <v>244</v>
      </c>
      <c r="D1920" s="16">
        <v>12.5505</v>
      </c>
      <c r="E1920" s="16">
        <v>4.25</v>
      </c>
      <c r="F1920" s="16">
        <v>0</v>
      </c>
      <c r="G1920" s="16">
        <v>16.25</v>
      </c>
      <c r="H1920" s="15">
        <v>33.0505</v>
      </c>
      <c r="I1920" s="16">
        <v>28.273090666967601</v>
      </c>
      <c r="J1920" s="16">
        <v>0.6</v>
      </c>
      <c r="K1920" s="16">
        <v>0</v>
      </c>
      <c r="L1920" s="16">
        <v>0</v>
      </c>
      <c r="M1920" s="15">
        <v>28.873090666967602</v>
      </c>
      <c r="N1920" s="16">
        <v>0</v>
      </c>
      <c r="O1920" s="16">
        <v>0</v>
      </c>
      <c r="P1920" s="16">
        <v>0</v>
      </c>
      <c r="Q1920" s="16">
        <v>0</v>
      </c>
      <c r="R1920" s="15">
        <v>0</v>
      </c>
      <c r="S1920" s="16">
        <v>0</v>
      </c>
      <c r="T1920" s="16">
        <v>0</v>
      </c>
      <c r="U1920" s="16">
        <v>0</v>
      </c>
    </row>
    <row r="1921" spans="2:21" x14ac:dyDescent="0.25">
      <c r="B1921" s="4">
        <v>278.5</v>
      </c>
      <c r="C1921" s="32" t="s">
        <v>245</v>
      </c>
      <c r="D1921" s="16">
        <v>0</v>
      </c>
      <c r="E1921" s="16">
        <v>0</v>
      </c>
      <c r="F1921" s="16">
        <v>1.85347</v>
      </c>
      <c r="G1921" s="16">
        <v>0</v>
      </c>
      <c r="H1921" s="15">
        <v>1.85347</v>
      </c>
      <c r="I1921" s="16">
        <v>0</v>
      </c>
      <c r="J1921" s="16">
        <v>0</v>
      </c>
      <c r="K1921" s="16">
        <v>0</v>
      </c>
      <c r="L1921" s="16">
        <v>0</v>
      </c>
      <c r="M1921" s="15">
        <v>0</v>
      </c>
      <c r="N1921" s="16">
        <v>0</v>
      </c>
      <c r="O1921" s="16">
        <v>0</v>
      </c>
      <c r="P1921" s="16">
        <v>0</v>
      </c>
      <c r="Q1921" s="16">
        <v>0</v>
      </c>
      <c r="R1921" s="15">
        <v>0</v>
      </c>
      <c r="S1921" s="16">
        <v>0</v>
      </c>
      <c r="T1921" s="16">
        <v>0</v>
      </c>
      <c r="U1921" s="16">
        <v>0</v>
      </c>
    </row>
    <row r="1922" spans="2:21" x14ac:dyDescent="0.25">
      <c r="B1922" s="4">
        <v>278.89999999999998</v>
      </c>
      <c r="C1922" s="32" t="s">
        <v>247</v>
      </c>
      <c r="D1922" s="16">
        <v>0</v>
      </c>
      <c r="E1922" s="16">
        <v>0</v>
      </c>
      <c r="F1922" s="16">
        <v>0</v>
      </c>
      <c r="G1922" s="16">
        <v>0</v>
      </c>
      <c r="H1922" s="15">
        <v>0</v>
      </c>
      <c r="I1922" s="16">
        <v>2.7333837762562401</v>
      </c>
      <c r="J1922" s="16">
        <v>0</v>
      </c>
      <c r="K1922" s="16">
        <v>0</v>
      </c>
      <c r="L1922" s="16">
        <v>5.7958999999999996</v>
      </c>
      <c r="M1922" s="15">
        <v>8.5292837762562392</v>
      </c>
      <c r="N1922" s="16">
        <v>5.38</v>
      </c>
      <c r="O1922" s="16">
        <v>0</v>
      </c>
      <c r="P1922" s="16">
        <v>0</v>
      </c>
      <c r="Q1922" s="16">
        <v>0</v>
      </c>
      <c r="R1922" s="15">
        <v>5.38</v>
      </c>
      <c r="S1922" s="16">
        <v>0</v>
      </c>
      <c r="T1922" s="16">
        <v>0</v>
      </c>
      <c r="U1922" s="16">
        <v>0</v>
      </c>
    </row>
    <row r="1923" spans="2:21" x14ac:dyDescent="0.25">
      <c r="B1923" s="4">
        <v>282.2</v>
      </c>
      <c r="C1923" s="32" t="s">
        <v>249</v>
      </c>
      <c r="D1923" s="16">
        <v>0</v>
      </c>
      <c r="E1923" s="16">
        <v>0</v>
      </c>
      <c r="F1923" s="16">
        <v>0</v>
      </c>
      <c r="G1923" s="16">
        <v>0</v>
      </c>
      <c r="H1923" s="15">
        <v>0</v>
      </c>
      <c r="I1923" s="16">
        <v>0</v>
      </c>
      <c r="J1923" s="16">
        <v>0</v>
      </c>
      <c r="K1923" s="16">
        <v>0</v>
      </c>
      <c r="L1923" s="16">
        <v>0</v>
      </c>
      <c r="M1923" s="15">
        <v>0</v>
      </c>
      <c r="N1923" s="16">
        <v>0</v>
      </c>
      <c r="O1923" s="16">
        <v>0</v>
      </c>
      <c r="P1923" s="16">
        <v>0</v>
      </c>
      <c r="Q1923" s="16">
        <v>0</v>
      </c>
      <c r="R1923" s="15">
        <v>0</v>
      </c>
      <c r="S1923" s="16">
        <v>0</v>
      </c>
      <c r="T1923" s="16">
        <v>0</v>
      </c>
      <c r="U1923" s="16">
        <v>1.03785353547582</v>
      </c>
    </row>
    <row r="1924" spans="2:21" x14ac:dyDescent="0.25">
      <c r="B1924" s="4">
        <v>291.10000000000002</v>
      </c>
      <c r="C1924" s="32" t="s">
        <v>259</v>
      </c>
      <c r="D1924" s="16">
        <v>0</v>
      </c>
      <c r="E1924" s="16">
        <v>0</v>
      </c>
      <c r="F1924" s="16">
        <v>0</v>
      </c>
      <c r="G1924" s="16">
        <v>0</v>
      </c>
      <c r="H1924" s="15">
        <v>0</v>
      </c>
      <c r="I1924" s="16">
        <v>0</v>
      </c>
      <c r="J1924" s="16">
        <v>8.5146434141944602E-2</v>
      </c>
      <c r="K1924" s="16">
        <v>0</v>
      </c>
      <c r="L1924" s="16">
        <v>0</v>
      </c>
      <c r="M1924" s="15">
        <v>8.5146434141944602E-2</v>
      </c>
      <c r="N1924" s="16">
        <v>0</v>
      </c>
      <c r="O1924" s="16">
        <v>0.25227864462634197</v>
      </c>
      <c r="P1924" s="16">
        <v>8.8002234980369007E-2</v>
      </c>
      <c r="Q1924" s="16">
        <v>0</v>
      </c>
      <c r="R1924" s="15">
        <v>0.340280879606711</v>
      </c>
      <c r="S1924" s="16">
        <v>0</v>
      </c>
      <c r="T1924" s="16">
        <v>0</v>
      </c>
      <c r="U1924" s="16">
        <v>0</v>
      </c>
    </row>
    <row r="1925" spans="2:21" x14ac:dyDescent="0.25">
      <c r="B1925" s="4">
        <v>291.89999999999998</v>
      </c>
      <c r="C1925" s="32" t="s">
        <v>260</v>
      </c>
      <c r="D1925" s="16">
        <v>0</v>
      </c>
      <c r="E1925" s="16">
        <v>0</v>
      </c>
      <c r="F1925" s="16">
        <v>4</v>
      </c>
      <c r="G1925" s="16">
        <v>0</v>
      </c>
      <c r="H1925" s="15">
        <v>4</v>
      </c>
      <c r="I1925" s="16">
        <v>55.234237904047497</v>
      </c>
      <c r="J1925" s="16">
        <v>4.6249791610905104</v>
      </c>
      <c r="K1925" s="16">
        <v>0</v>
      </c>
      <c r="L1925" s="16">
        <v>23.674561842627099</v>
      </c>
      <c r="M1925" s="15">
        <v>83.533778907765111</v>
      </c>
      <c r="N1925" s="16">
        <v>0</v>
      </c>
      <c r="O1925" s="16">
        <v>0</v>
      </c>
      <c r="P1925" s="16">
        <v>0</v>
      </c>
      <c r="Q1925" s="16">
        <v>31.687895338610399</v>
      </c>
      <c r="R1925" s="15">
        <v>31.687895338610399</v>
      </c>
      <c r="S1925" s="16">
        <v>0</v>
      </c>
      <c r="T1925" s="16">
        <v>5.2623673469387802</v>
      </c>
      <c r="U1925" s="16">
        <v>35.146044260485702</v>
      </c>
    </row>
    <row r="1926" spans="2:21" x14ac:dyDescent="0.25">
      <c r="B1926" s="4">
        <v>292.60000000000002</v>
      </c>
      <c r="C1926" s="32" t="s">
        <v>265</v>
      </c>
      <c r="D1926" s="16">
        <v>225.71413294161201</v>
      </c>
      <c r="E1926" s="16">
        <v>97.223519917022799</v>
      </c>
      <c r="F1926" s="16">
        <v>45.5780606081765</v>
      </c>
      <c r="G1926" s="16">
        <v>96.890606073131394</v>
      </c>
      <c r="H1926" s="15">
        <v>465.40631953994267</v>
      </c>
      <c r="I1926" s="16">
        <v>50.3186379022182</v>
      </c>
      <c r="J1926" s="16">
        <v>67.667890741694706</v>
      </c>
      <c r="K1926" s="16">
        <v>0</v>
      </c>
      <c r="L1926" s="16">
        <v>171.99624324651299</v>
      </c>
      <c r="M1926" s="15">
        <v>289.98277189042591</v>
      </c>
      <c r="N1926" s="16">
        <v>84.909272103857703</v>
      </c>
      <c r="O1926" s="16">
        <v>207.60959474046399</v>
      </c>
      <c r="P1926" s="16">
        <v>0</v>
      </c>
      <c r="Q1926" s="16">
        <v>19.780257108170101</v>
      </c>
      <c r="R1926" s="15">
        <v>312.29912395249175</v>
      </c>
      <c r="S1926" s="16">
        <v>45.715952477052099</v>
      </c>
      <c r="T1926" s="16">
        <v>91.819771038244696</v>
      </c>
      <c r="U1926" s="16">
        <v>76.169339349598701</v>
      </c>
    </row>
    <row r="1927" spans="2:21" ht="25.5" x14ac:dyDescent="0.25">
      <c r="B1927" s="4">
        <v>292.7</v>
      </c>
      <c r="C1927" s="32" t="s">
        <v>266</v>
      </c>
      <c r="D1927" s="16">
        <v>6.2794218673314601</v>
      </c>
      <c r="E1927" s="16">
        <v>2.7376572932810701</v>
      </c>
      <c r="F1927" s="16">
        <v>0.98333044124818103</v>
      </c>
      <c r="G1927" s="16">
        <v>4.7281126930317203</v>
      </c>
      <c r="H1927" s="15">
        <v>14.728522294892432</v>
      </c>
      <c r="I1927" s="16">
        <v>14.543969372986799</v>
      </c>
      <c r="J1927" s="16">
        <v>9.4352713272658093</v>
      </c>
      <c r="K1927" s="16">
        <v>4.75560158315223</v>
      </c>
      <c r="L1927" s="16">
        <v>7.1912487218197301</v>
      </c>
      <c r="M1927" s="15">
        <v>35.926091005224571</v>
      </c>
      <c r="N1927" s="16">
        <v>31.061763818797299</v>
      </c>
      <c r="O1927" s="16">
        <v>72.155804533630601</v>
      </c>
      <c r="P1927" s="16">
        <v>68.092594184358902</v>
      </c>
      <c r="Q1927" s="16">
        <v>61.439135244225703</v>
      </c>
      <c r="R1927" s="15">
        <v>232.7492977810125</v>
      </c>
      <c r="S1927" s="16">
        <v>46.4925</v>
      </c>
      <c r="T1927" s="16">
        <v>0</v>
      </c>
      <c r="U1927" s="16">
        <v>10.0559226597325</v>
      </c>
    </row>
    <row r="1928" spans="2:21" x14ac:dyDescent="0.25">
      <c r="B1928" s="4">
        <v>292.89999999999998</v>
      </c>
      <c r="C1928" s="32" t="s">
        <v>267</v>
      </c>
      <c r="D1928" s="16">
        <v>0</v>
      </c>
      <c r="E1928" s="16">
        <v>0</v>
      </c>
      <c r="F1928" s="16">
        <v>11.2628017383194</v>
      </c>
      <c r="G1928" s="16">
        <v>0</v>
      </c>
      <c r="H1928" s="15">
        <v>11.2628017383194</v>
      </c>
      <c r="I1928" s="16">
        <v>0</v>
      </c>
      <c r="J1928" s="16">
        <v>5.5593743907742503</v>
      </c>
      <c r="K1928" s="16">
        <v>6.68442987911118</v>
      </c>
      <c r="L1928" s="16">
        <v>3.2735170932425901</v>
      </c>
      <c r="M1928" s="15">
        <v>15.517321363128021</v>
      </c>
      <c r="N1928" s="16">
        <v>15.355659025788</v>
      </c>
      <c r="O1928" s="16">
        <v>0</v>
      </c>
      <c r="P1928" s="16">
        <v>1.0435135721437301</v>
      </c>
      <c r="Q1928" s="16">
        <v>12.8520630682816</v>
      </c>
      <c r="R1928" s="15">
        <v>29.251235666213333</v>
      </c>
      <c r="S1928" s="16">
        <v>0.53315118966445396</v>
      </c>
      <c r="T1928" s="16">
        <v>42.456377239875103</v>
      </c>
      <c r="U1928" s="16">
        <v>12.234380498613501</v>
      </c>
    </row>
    <row r="1929" spans="2:21" x14ac:dyDescent="0.25">
      <c r="B1929" s="4">
        <v>322.3</v>
      </c>
      <c r="C1929" s="32" t="s">
        <v>271</v>
      </c>
      <c r="D1929" s="16">
        <v>0</v>
      </c>
      <c r="E1929" s="16">
        <v>0</v>
      </c>
      <c r="F1929" s="16">
        <v>0</v>
      </c>
      <c r="G1929" s="16">
        <v>6.3166851092626501</v>
      </c>
      <c r="H1929" s="15">
        <v>6.3166851092626501</v>
      </c>
      <c r="I1929" s="16">
        <v>0</v>
      </c>
      <c r="J1929" s="16">
        <v>15.0449035536904</v>
      </c>
      <c r="K1929" s="16">
        <v>0</v>
      </c>
      <c r="L1929" s="16">
        <v>66.243371573132407</v>
      </c>
      <c r="M1929" s="15">
        <v>81.288275126822811</v>
      </c>
      <c r="N1929" s="16">
        <v>0</v>
      </c>
      <c r="O1929" s="16">
        <v>22.315223084353601</v>
      </c>
      <c r="P1929" s="16">
        <v>45.004035102154802</v>
      </c>
      <c r="Q1929" s="16">
        <v>22.4411145571848</v>
      </c>
      <c r="R1929" s="15">
        <v>89.76037274369321</v>
      </c>
      <c r="S1929" s="16">
        <v>0</v>
      </c>
      <c r="T1929" s="16">
        <v>63.642781976547496</v>
      </c>
      <c r="U1929" s="16">
        <v>6.6263787204297104</v>
      </c>
    </row>
    <row r="1930" spans="2:21" ht="51" x14ac:dyDescent="0.25">
      <c r="B1930" s="4">
        <v>334.6</v>
      </c>
      <c r="C1930" s="32" t="s">
        <v>274</v>
      </c>
      <c r="D1930" s="16">
        <v>1.0613445205475001</v>
      </c>
      <c r="E1930" s="16">
        <v>0.14067355132932299</v>
      </c>
      <c r="F1930" s="16">
        <v>27.595411144793701</v>
      </c>
      <c r="G1930" s="16">
        <v>1.3875085316637701</v>
      </c>
      <c r="H1930" s="15">
        <v>30.184937748334292</v>
      </c>
      <c r="I1930" s="16">
        <v>45.592899302626002</v>
      </c>
      <c r="J1930" s="16">
        <v>13.199172242691599</v>
      </c>
      <c r="K1930" s="16">
        <v>28.797499999999999</v>
      </c>
      <c r="L1930" s="16">
        <v>22.396669415955198</v>
      </c>
      <c r="M1930" s="15">
        <v>109.9862409612728</v>
      </c>
      <c r="N1930" s="16">
        <v>18.273401084951502</v>
      </c>
      <c r="O1930" s="16">
        <v>0.795385942831488</v>
      </c>
      <c r="P1930" s="16">
        <v>4.1680617730206704</v>
      </c>
      <c r="Q1930" s="16">
        <v>14.078480000000001</v>
      </c>
      <c r="R1930" s="15">
        <v>37.315328800803663</v>
      </c>
      <c r="S1930" s="16">
        <v>2.72181165117434</v>
      </c>
      <c r="T1930" s="16">
        <v>7.1391976158527601</v>
      </c>
      <c r="U1930" s="16">
        <v>8.1442931251854103E-2</v>
      </c>
    </row>
    <row r="1931" spans="2:21" ht="51" x14ac:dyDescent="0.25">
      <c r="B1931" s="4">
        <v>335.1</v>
      </c>
      <c r="C1931" s="32" t="s">
        <v>276</v>
      </c>
      <c r="D1931" s="16">
        <v>0</v>
      </c>
      <c r="E1931" s="16">
        <v>0</v>
      </c>
      <c r="F1931" s="16">
        <v>0</v>
      </c>
      <c r="G1931" s="16">
        <v>0</v>
      </c>
      <c r="H1931" s="15">
        <v>0</v>
      </c>
      <c r="I1931" s="16">
        <v>0</v>
      </c>
      <c r="J1931" s="16">
        <v>0</v>
      </c>
      <c r="K1931" s="16">
        <v>5.0000000000000001E-4</v>
      </c>
      <c r="L1931" s="16">
        <v>0</v>
      </c>
      <c r="M1931" s="15">
        <v>5.0000000000000001E-4</v>
      </c>
      <c r="N1931" s="16">
        <v>0</v>
      </c>
      <c r="O1931" s="16">
        <v>0</v>
      </c>
      <c r="P1931" s="16">
        <v>0</v>
      </c>
      <c r="Q1931" s="16">
        <v>0</v>
      </c>
      <c r="R1931" s="15">
        <v>0</v>
      </c>
      <c r="S1931" s="16">
        <v>0</v>
      </c>
      <c r="T1931" s="16">
        <v>0</v>
      </c>
      <c r="U1931" s="16">
        <v>0</v>
      </c>
    </row>
    <row r="1932" spans="2:21" x14ac:dyDescent="0.25">
      <c r="B1932" s="4">
        <v>335.4</v>
      </c>
      <c r="C1932" s="32" t="s">
        <v>279</v>
      </c>
      <c r="D1932" s="16">
        <v>0</v>
      </c>
      <c r="E1932" s="16">
        <v>0</v>
      </c>
      <c r="F1932" s="16">
        <v>0</v>
      </c>
      <c r="G1932" s="16">
        <v>0</v>
      </c>
      <c r="H1932" s="15">
        <v>0</v>
      </c>
      <c r="I1932" s="16">
        <v>0</v>
      </c>
      <c r="J1932" s="16">
        <v>32.12876</v>
      </c>
      <c r="K1932" s="16">
        <v>0</v>
      </c>
      <c r="L1932" s="16">
        <v>57.6965</v>
      </c>
      <c r="M1932" s="15">
        <v>89.82526</v>
      </c>
      <c r="N1932" s="16">
        <v>8.6486400000000003</v>
      </c>
      <c r="O1932" s="16">
        <v>0</v>
      </c>
      <c r="P1932" s="16">
        <v>0</v>
      </c>
      <c r="Q1932" s="16">
        <v>0</v>
      </c>
      <c r="R1932" s="15">
        <v>8.6486400000000003</v>
      </c>
      <c r="S1932" s="16">
        <v>0</v>
      </c>
      <c r="T1932" s="16">
        <v>0</v>
      </c>
      <c r="U1932" s="16">
        <v>0</v>
      </c>
    </row>
    <row r="1933" spans="2:21" x14ac:dyDescent="0.25">
      <c r="B1933" s="4">
        <v>344.2</v>
      </c>
      <c r="C1933" s="32" t="s">
        <v>284</v>
      </c>
      <c r="D1933" s="16">
        <v>0</v>
      </c>
      <c r="E1933" s="16">
        <v>0</v>
      </c>
      <c r="F1933" s="16">
        <v>0</v>
      </c>
      <c r="G1933" s="16">
        <v>0</v>
      </c>
      <c r="H1933" s="15">
        <v>0</v>
      </c>
      <c r="I1933" s="16">
        <v>0</v>
      </c>
      <c r="J1933" s="16">
        <v>0</v>
      </c>
      <c r="K1933" s="16">
        <v>0</v>
      </c>
      <c r="L1933" s="16">
        <v>0</v>
      </c>
      <c r="M1933" s="15">
        <v>0</v>
      </c>
      <c r="N1933" s="16">
        <v>7.48447180027072</v>
      </c>
      <c r="O1933" s="16">
        <v>0</v>
      </c>
      <c r="P1933" s="16">
        <v>0</v>
      </c>
      <c r="Q1933" s="16">
        <v>0</v>
      </c>
      <c r="R1933" s="15">
        <v>7.48447180027072</v>
      </c>
      <c r="S1933" s="16">
        <v>8.2965727615288003</v>
      </c>
      <c r="T1933" s="16">
        <v>36.478681347359597</v>
      </c>
      <c r="U1933" s="16">
        <v>47.753701024487199</v>
      </c>
    </row>
    <row r="1934" spans="2:21" x14ac:dyDescent="0.25">
      <c r="B1934" s="4">
        <v>421.5</v>
      </c>
      <c r="C1934" s="32" t="s">
        <v>293</v>
      </c>
      <c r="D1934" s="16">
        <v>0</v>
      </c>
      <c r="E1934" s="16">
        <v>0</v>
      </c>
      <c r="F1934" s="16">
        <v>0</v>
      </c>
      <c r="G1934" s="16">
        <v>0</v>
      </c>
      <c r="H1934" s="15">
        <v>0</v>
      </c>
      <c r="I1934" s="16">
        <v>1.9489378288832598E-2</v>
      </c>
      <c r="J1934" s="16">
        <v>0</v>
      </c>
      <c r="K1934" s="16">
        <v>0</v>
      </c>
      <c r="L1934" s="16">
        <v>21</v>
      </c>
      <c r="M1934" s="15">
        <v>21.019489378288831</v>
      </c>
      <c r="N1934" s="16">
        <v>0</v>
      </c>
      <c r="O1934" s="16">
        <v>0</v>
      </c>
      <c r="P1934" s="16">
        <v>0</v>
      </c>
      <c r="Q1934" s="16">
        <v>0</v>
      </c>
      <c r="R1934" s="15">
        <v>0</v>
      </c>
      <c r="S1934" s="16">
        <v>0</v>
      </c>
      <c r="T1934" s="16">
        <v>0</v>
      </c>
      <c r="U1934" s="16">
        <v>0</v>
      </c>
    </row>
    <row r="1935" spans="2:21" x14ac:dyDescent="0.25">
      <c r="B1935" s="4">
        <v>422.1</v>
      </c>
      <c r="C1935" s="32" t="s">
        <v>297</v>
      </c>
      <c r="D1935" s="16">
        <v>0</v>
      </c>
      <c r="E1935" s="16">
        <v>0</v>
      </c>
      <c r="F1935" s="16">
        <v>0</v>
      </c>
      <c r="G1935" s="16">
        <v>0</v>
      </c>
      <c r="H1935" s="15">
        <v>0</v>
      </c>
      <c r="I1935" s="16">
        <v>0</v>
      </c>
      <c r="J1935" s="16">
        <v>0</v>
      </c>
      <c r="K1935" s="16">
        <v>0</v>
      </c>
      <c r="L1935" s="16">
        <v>0</v>
      </c>
      <c r="M1935" s="15">
        <v>0</v>
      </c>
      <c r="N1935" s="16">
        <v>0</v>
      </c>
      <c r="O1935" s="16">
        <v>0</v>
      </c>
      <c r="P1935" s="16">
        <v>0</v>
      </c>
      <c r="Q1935" s="16">
        <v>0</v>
      </c>
      <c r="R1935" s="15">
        <v>0</v>
      </c>
      <c r="S1935" s="16">
        <v>0</v>
      </c>
      <c r="T1935" s="16">
        <v>0</v>
      </c>
      <c r="U1935" s="16">
        <v>2.2050700778642902</v>
      </c>
    </row>
    <row r="1936" spans="2:21" x14ac:dyDescent="0.25">
      <c r="B1936" s="4">
        <v>422.2</v>
      </c>
      <c r="C1936" s="32" t="s">
        <v>298</v>
      </c>
      <c r="D1936" s="16">
        <v>0</v>
      </c>
      <c r="E1936" s="16">
        <v>97.989975181485306</v>
      </c>
      <c r="F1936" s="16">
        <v>0</v>
      </c>
      <c r="G1936" s="16">
        <v>0</v>
      </c>
      <c r="H1936" s="15">
        <v>97.989975181485306</v>
      </c>
      <c r="I1936" s="16">
        <v>115.587522855213</v>
      </c>
      <c r="J1936" s="16">
        <v>0</v>
      </c>
      <c r="K1936" s="16">
        <v>83.078936728101795</v>
      </c>
      <c r="L1936" s="16">
        <v>0</v>
      </c>
      <c r="M1936" s="15">
        <v>198.6664595833148</v>
      </c>
      <c r="N1936" s="16">
        <v>0</v>
      </c>
      <c r="O1936" s="16">
        <v>62.203422242112303</v>
      </c>
      <c r="P1936" s="16">
        <v>0</v>
      </c>
      <c r="Q1936" s="16">
        <v>46.17886</v>
      </c>
      <c r="R1936" s="15">
        <v>108.3822822421123</v>
      </c>
      <c r="S1936" s="16">
        <v>0</v>
      </c>
      <c r="T1936" s="16">
        <v>48.936851948902699</v>
      </c>
      <c r="U1936" s="16">
        <v>0</v>
      </c>
    </row>
    <row r="1937" spans="2:21" ht="38.25" x14ac:dyDescent="0.25">
      <c r="B1937" s="4">
        <v>431.2</v>
      </c>
      <c r="C1937" s="32" t="s">
        <v>304</v>
      </c>
      <c r="D1937" s="16">
        <v>0</v>
      </c>
      <c r="E1937" s="16">
        <v>0</v>
      </c>
      <c r="F1937" s="16">
        <v>0</v>
      </c>
      <c r="G1937" s="16">
        <v>0</v>
      </c>
      <c r="H1937" s="15">
        <v>0</v>
      </c>
      <c r="I1937" s="16">
        <v>0</v>
      </c>
      <c r="J1937" s="16">
        <v>0</v>
      </c>
      <c r="K1937" s="16">
        <v>0</v>
      </c>
      <c r="L1937" s="16">
        <v>0</v>
      </c>
      <c r="M1937" s="15">
        <v>0</v>
      </c>
      <c r="N1937" s="16">
        <v>0</v>
      </c>
      <c r="O1937" s="16">
        <v>2.6634981725964</v>
      </c>
      <c r="P1937" s="16">
        <v>0</v>
      </c>
      <c r="Q1937" s="16">
        <v>0</v>
      </c>
      <c r="R1937" s="15">
        <v>2.6634981725964</v>
      </c>
      <c r="S1937" s="16">
        <v>0</v>
      </c>
      <c r="T1937" s="16">
        <v>0</v>
      </c>
      <c r="U1937" s="16">
        <v>0</v>
      </c>
    </row>
    <row r="1938" spans="2:21" x14ac:dyDescent="0.25">
      <c r="B1938" s="4">
        <v>511.3</v>
      </c>
      <c r="C1938" s="32" t="s">
        <v>308</v>
      </c>
      <c r="D1938" s="16">
        <v>0</v>
      </c>
      <c r="E1938" s="16">
        <v>0</v>
      </c>
      <c r="F1938" s="16">
        <v>0</v>
      </c>
      <c r="G1938" s="16">
        <v>0</v>
      </c>
      <c r="H1938" s="15">
        <v>0</v>
      </c>
      <c r="I1938" s="16">
        <v>4.9816799999999999</v>
      </c>
      <c r="J1938" s="16">
        <v>0</v>
      </c>
      <c r="K1938" s="16">
        <v>0</v>
      </c>
      <c r="L1938" s="16">
        <v>0</v>
      </c>
      <c r="M1938" s="15">
        <v>4.9816799999999999</v>
      </c>
      <c r="N1938" s="16">
        <v>0</v>
      </c>
      <c r="O1938" s="16">
        <v>0</v>
      </c>
      <c r="P1938" s="16">
        <v>0</v>
      </c>
      <c r="Q1938" s="16">
        <v>0</v>
      </c>
      <c r="R1938" s="15">
        <v>0</v>
      </c>
      <c r="S1938" s="16">
        <v>0</v>
      </c>
      <c r="T1938" s="16">
        <v>0</v>
      </c>
      <c r="U1938" s="16">
        <v>0</v>
      </c>
    </row>
    <row r="1939" spans="2:21" x14ac:dyDescent="0.25">
      <c r="B1939" s="4">
        <v>512.1</v>
      </c>
      <c r="C1939" s="32" t="s">
        <v>310</v>
      </c>
      <c r="D1939" s="16">
        <v>0</v>
      </c>
      <c r="E1939" s="16">
        <v>9.5</v>
      </c>
      <c r="F1939" s="16">
        <v>0</v>
      </c>
      <c r="G1939" s="16">
        <v>10.720906861363099</v>
      </c>
      <c r="H1939" s="15">
        <v>20.220906861363098</v>
      </c>
      <c r="I1939" s="16">
        <v>0</v>
      </c>
      <c r="J1939" s="16">
        <v>0</v>
      </c>
      <c r="K1939" s="16">
        <v>0</v>
      </c>
      <c r="L1939" s="16">
        <v>0</v>
      </c>
      <c r="M1939" s="15">
        <v>0</v>
      </c>
      <c r="N1939" s="16">
        <v>0</v>
      </c>
      <c r="O1939" s="16">
        <v>0</v>
      </c>
      <c r="P1939" s="16">
        <v>0</v>
      </c>
      <c r="Q1939" s="16">
        <v>0</v>
      </c>
      <c r="R1939" s="15">
        <v>0</v>
      </c>
      <c r="S1939" s="16">
        <v>0</v>
      </c>
      <c r="T1939" s="16">
        <v>0</v>
      </c>
      <c r="U1939" s="16">
        <v>0</v>
      </c>
    </row>
    <row r="1940" spans="2:21" ht="25.5" x14ac:dyDescent="0.25">
      <c r="B1940" s="4">
        <v>513.70000000000005</v>
      </c>
      <c r="C1940" s="32" t="s">
        <v>314</v>
      </c>
      <c r="D1940" s="16">
        <v>0</v>
      </c>
      <c r="E1940" s="16">
        <v>0</v>
      </c>
      <c r="F1940" s="16">
        <v>9.9764975955645596</v>
      </c>
      <c r="G1940" s="16">
        <v>7.3353864664974094E-2</v>
      </c>
      <c r="H1940" s="15">
        <v>10.049851460229533</v>
      </c>
      <c r="I1940" s="16">
        <v>0</v>
      </c>
      <c r="J1940" s="16">
        <v>0</v>
      </c>
      <c r="K1940" s="16">
        <v>2.5986360793644701</v>
      </c>
      <c r="L1940" s="16">
        <v>0.37983832525798</v>
      </c>
      <c r="M1940" s="15">
        <v>2.9784744046224501</v>
      </c>
      <c r="N1940" s="16">
        <v>0</v>
      </c>
      <c r="O1940" s="16">
        <v>0</v>
      </c>
      <c r="P1940" s="16">
        <v>1.89370137501391</v>
      </c>
      <c r="Q1940" s="16">
        <v>3.34619273894906</v>
      </c>
      <c r="R1940" s="15">
        <v>5.2398941139629702</v>
      </c>
      <c r="S1940" s="16">
        <v>0.37003979553706801</v>
      </c>
      <c r="T1940" s="16">
        <v>0.20356042581067799</v>
      </c>
      <c r="U1940" s="16">
        <v>0</v>
      </c>
    </row>
    <row r="1941" spans="2:21" ht="25.5" x14ac:dyDescent="0.25">
      <c r="B1941" s="4">
        <v>513.79999999999995</v>
      </c>
      <c r="C1941" s="32" t="s">
        <v>315</v>
      </c>
      <c r="D1941" s="16">
        <v>0</v>
      </c>
      <c r="E1941" s="16">
        <v>0</v>
      </c>
      <c r="F1941" s="16">
        <v>0</v>
      </c>
      <c r="G1941" s="16">
        <v>0</v>
      </c>
      <c r="H1941" s="15">
        <v>0</v>
      </c>
      <c r="I1941" s="16">
        <v>0</v>
      </c>
      <c r="J1941" s="16">
        <v>0</v>
      </c>
      <c r="K1941" s="16">
        <v>0</v>
      </c>
      <c r="L1941" s="16">
        <v>0</v>
      </c>
      <c r="M1941" s="15">
        <v>0</v>
      </c>
      <c r="N1941" s="16">
        <v>0</v>
      </c>
      <c r="O1941" s="16">
        <v>0</v>
      </c>
      <c r="P1941" s="16">
        <v>7.13896487102227E-2</v>
      </c>
      <c r="Q1941" s="16">
        <v>7.0340188637859194E-2</v>
      </c>
      <c r="R1941" s="15">
        <v>0.14172983734808189</v>
      </c>
      <c r="S1941" s="16">
        <v>0</v>
      </c>
      <c r="T1941" s="16">
        <v>0</v>
      </c>
      <c r="U1941" s="16">
        <v>0</v>
      </c>
    </row>
    <row r="1942" spans="2:21" ht="38.25" x14ac:dyDescent="0.25">
      <c r="B1942" s="4">
        <v>513.9</v>
      </c>
      <c r="C1942" s="32" t="s">
        <v>316</v>
      </c>
      <c r="D1942" s="16">
        <v>0</v>
      </c>
      <c r="E1942" s="16">
        <v>12.5296458611378</v>
      </c>
      <c r="F1942" s="16">
        <v>63.4327682747289</v>
      </c>
      <c r="G1942" s="16">
        <v>46.9630618412628</v>
      </c>
      <c r="H1942" s="15">
        <v>122.92547597712949</v>
      </c>
      <c r="I1942" s="16">
        <v>0</v>
      </c>
      <c r="J1942" s="16">
        <v>28.15</v>
      </c>
      <c r="K1942" s="16">
        <v>0.13256999999999999</v>
      </c>
      <c r="L1942" s="16">
        <v>18.225000000000001</v>
      </c>
      <c r="M1942" s="15">
        <v>46.507570000000001</v>
      </c>
      <c r="N1942" s="16">
        <v>0</v>
      </c>
      <c r="O1942" s="16">
        <v>58.935000000000002</v>
      </c>
      <c r="P1942" s="16">
        <v>0</v>
      </c>
      <c r="Q1942" s="16">
        <v>83.69</v>
      </c>
      <c r="R1942" s="15">
        <v>142.625</v>
      </c>
      <c r="S1942" s="16">
        <v>62.442999999999998</v>
      </c>
      <c r="T1942" s="16">
        <v>37.251822767052097</v>
      </c>
      <c r="U1942" s="16">
        <v>90.711382875775399</v>
      </c>
    </row>
    <row r="1943" spans="2:21" x14ac:dyDescent="0.25">
      <c r="B1943" s="4">
        <v>514.6</v>
      </c>
      <c r="C1943" s="32" t="s">
        <v>318</v>
      </c>
      <c r="D1943" s="16">
        <v>0</v>
      </c>
      <c r="E1943" s="16">
        <v>0</v>
      </c>
      <c r="F1943" s="16">
        <v>0</v>
      </c>
      <c r="G1943" s="16">
        <v>0</v>
      </c>
      <c r="H1943" s="15">
        <v>0</v>
      </c>
      <c r="I1943" s="16">
        <v>0</v>
      </c>
      <c r="J1943" s="16">
        <v>0</v>
      </c>
      <c r="K1943" s="16">
        <v>0</v>
      </c>
      <c r="L1943" s="16">
        <v>0</v>
      </c>
      <c r="M1943" s="15">
        <v>0</v>
      </c>
      <c r="N1943" s="16">
        <v>0</v>
      </c>
      <c r="O1943" s="16">
        <v>0.20199620864381501</v>
      </c>
      <c r="P1943" s="16">
        <v>0</v>
      </c>
      <c r="Q1943" s="16">
        <v>0</v>
      </c>
      <c r="R1943" s="15">
        <v>0.20199620864381501</v>
      </c>
      <c r="S1943" s="16">
        <v>0</v>
      </c>
      <c r="T1943" s="16">
        <v>0</v>
      </c>
      <c r="U1943" s="16">
        <v>0</v>
      </c>
    </row>
    <row r="1944" spans="2:21" x14ac:dyDescent="0.25">
      <c r="B1944" s="4">
        <v>514.79999999999995</v>
      </c>
      <c r="C1944" s="32" t="s">
        <v>320</v>
      </c>
      <c r="D1944" s="16">
        <v>0</v>
      </c>
      <c r="E1944" s="16">
        <v>0</v>
      </c>
      <c r="F1944" s="16">
        <v>0</v>
      </c>
      <c r="G1944" s="16">
        <v>0</v>
      </c>
      <c r="H1944" s="15">
        <v>0</v>
      </c>
      <c r="I1944" s="16">
        <v>27.6</v>
      </c>
      <c r="J1944" s="16">
        <v>0</v>
      </c>
      <c r="K1944" s="16">
        <v>0</v>
      </c>
      <c r="L1944" s="16">
        <v>1.1141586122720699</v>
      </c>
      <c r="M1944" s="15">
        <v>28.714158612272072</v>
      </c>
      <c r="N1944" s="16">
        <v>0</v>
      </c>
      <c r="O1944" s="16">
        <v>0.60814302235469497</v>
      </c>
      <c r="P1944" s="16">
        <v>0</v>
      </c>
      <c r="Q1944" s="16">
        <v>0</v>
      </c>
      <c r="R1944" s="15">
        <v>0.60814302235469497</v>
      </c>
      <c r="S1944" s="16">
        <v>0.43982618855873401</v>
      </c>
      <c r="T1944" s="16">
        <v>0.88931920848167001</v>
      </c>
      <c r="U1944" s="16">
        <v>2.8960984909105201</v>
      </c>
    </row>
    <row r="1945" spans="2:21" x14ac:dyDescent="0.25">
      <c r="B1945" s="4">
        <v>515.70000000000005</v>
      </c>
      <c r="C1945" s="32" t="s">
        <v>324</v>
      </c>
      <c r="D1945" s="16">
        <v>0</v>
      </c>
      <c r="E1945" s="16">
        <v>39.956932104213699</v>
      </c>
      <c r="F1945" s="16">
        <v>2.3813509104815398</v>
      </c>
      <c r="G1945" s="16">
        <v>0</v>
      </c>
      <c r="H1945" s="15">
        <v>42.338283014695236</v>
      </c>
      <c r="I1945" s="16">
        <v>0</v>
      </c>
      <c r="J1945" s="16">
        <v>0</v>
      </c>
      <c r="K1945" s="16">
        <v>0</v>
      </c>
      <c r="L1945" s="16">
        <v>0</v>
      </c>
      <c r="M1945" s="15">
        <v>0</v>
      </c>
      <c r="N1945" s="16">
        <v>0</v>
      </c>
      <c r="O1945" s="16">
        <v>0</v>
      </c>
      <c r="P1945" s="16">
        <v>0</v>
      </c>
      <c r="Q1945" s="16">
        <v>0</v>
      </c>
      <c r="R1945" s="15">
        <v>0</v>
      </c>
      <c r="S1945" s="16">
        <v>0</v>
      </c>
      <c r="T1945" s="16">
        <v>0</v>
      </c>
      <c r="U1945" s="16">
        <v>0.26948803307672498</v>
      </c>
    </row>
    <row r="1946" spans="2:21" ht="25.5" x14ac:dyDescent="0.25">
      <c r="B1946" s="4">
        <v>516.29999999999995</v>
      </c>
      <c r="C1946" s="32" t="s">
        <v>328</v>
      </c>
      <c r="D1946" s="16">
        <v>0</v>
      </c>
      <c r="E1946" s="16">
        <v>79.200125070945603</v>
      </c>
      <c r="F1946" s="16">
        <v>0</v>
      </c>
      <c r="G1946" s="16">
        <v>4.8549924250622203</v>
      </c>
      <c r="H1946" s="15">
        <v>84.055117496007824</v>
      </c>
      <c r="I1946" s="16">
        <v>40.179669704224303</v>
      </c>
      <c r="J1946" s="16">
        <v>0</v>
      </c>
      <c r="K1946" s="16">
        <v>43.324738953013899</v>
      </c>
      <c r="L1946" s="16">
        <v>5.0194302247941298</v>
      </c>
      <c r="M1946" s="15">
        <v>88.523838882032337</v>
      </c>
      <c r="N1946" s="16">
        <v>0</v>
      </c>
      <c r="O1946" s="16">
        <v>81.901501437177501</v>
      </c>
      <c r="P1946" s="16">
        <v>0</v>
      </c>
      <c r="Q1946" s="16">
        <v>46.588200240777702</v>
      </c>
      <c r="R1946" s="15">
        <v>128.4897016779552</v>
      </c>
      <c r="S1946" s="16">
        <v>40.568225488107899</v>
      </c>
      <c r="T1946" s="16">
        <v>47.586056672172099</v>
      </c>
      <c r="U1946" s="16">
        <v>0</v>
      </c>
    </row>
    <row r="1947" spans="2:21" ht="25.5" x14ac:dyDescent="0.25">
      <c r="B1947" s="4">
        <v>516.9</v>
      </c>
      <c r="C1947" s="32" t="s">
        <v>329</v>
      </c>
      <c r="D1947" s="16">
        <v>5.0999999999999996</v>
      </c>
      <c r="E1947" s="16">
        <v>5.0999999999999996</v>
      </c>
      <c r="F1947" s="16">
        <v>0.71399999999999997</v>
      </c>
      <c r="G1947" s="16">
        <v>3.4874999999999998</v>
      </c>
      <c r="H1947" s="15">
        <v>14.401499999999999</v>
      </c>
      <c r="I1947" s="16">
        <v>0</v>
      </c>
      <c r="J1947" s="16">
        <v>0.67320000000000002</v>
      </c>
      <c r="K1947" s="16">
        <v>6.3459500000000002</v>
      </c>
      <c r="L1947" s="16">
        <v>0</v>
      </c>
      <c r="M1947" s="15">
        <v>7.0191499999999998</v>
      </c>
      <c r="N1947" s="16">
        <v>11.4</v>
      </c>
      <c r="O1947" s="16">
        <v>0</v>
      </c>
      <c r="P1947" s="16">
        <v>11.45</v>
      </c>
      <c r="Q1947" s="16">
        <v>11.2</v>
      </c>
      <c r="R1947" s="15">
        <v>34.049999999999997</v>
      </c>
      <c r="S1947" s="16">
        <v>0</v>
      </c>
      <c r="T1947" s="16">
        <v>62.287248183999999</v>
      </c>
      <c r="U1947" s="16">
        <v>69.139086115987794</v>
      </c>
    </row>
    <row r="1948" spans="2:21" x14ac:dyDescent="0.25">
      <c r="B1948" s="4">
        <v>522.20000000000005</v>
      </c>
      <c r="C1948" s="32" t="s">
        <v>331</v>
      </c>
      <c r="D1948" s="16">
        <v>0</v>
      </c>
      <c r="E1948" s="16">
        <v>17.323651476005399</v>
      </c>
      <c r="F1948" s="16">
        <v>16.205705093218899</v>
      </c>
      <c r="G1948" s="16">
        <v>8.1087819249166593</v>
      </c>
      <c r="H1948" s="15">
        <v>41.638138494140961</v>
      </c>
      <c r="I1948" s="16">
        <v>8.8715725185129806</v>
      </c>
      <c r="J1948" s="16">
        <v>19.5496286460669</v>
      </c>
      <c r="K1948" s="16">
        <v>25.6993932283454</v>
      </c>
      <c r="L1948" s="16">
        <v>10.8158702857985</v>
      </c>
      <c r="M1948" s="15">
        <v>64.93646467872378</v>
      </c>
      <c r="N1948" s="16">
        <v>22.243296643430298</v>
      </c>
      <c r="O1948" s="16">
        <v>32.339341052459197</v>
      </c>
      <c r="P1948" s="16">
        <v>32.936035474816201</v>
      </c>
      <c r="Q1948" s="16">
        <v>33.7903312625889</v>
      </c>
      <c r="R1948" s="15">
        <v>121.3090044332946</v>
      </c>
      <c r="S1948" s="16">
        <v>31.661034045056901</v>
      </c>
      <c r="T1948" s="16">
        <v>22.948677585195401</v>
      </c>
      <c r="U1948" s="16">
        <v>23.622788424097799</v>
      </c>
    </row>
    <row r="1949" spans="2:21" x14ac:dyDescent="0.25">
      <c r="B1949" s="4">
        <v>522.29999999999995</v>
      </c>
      <c r="C1949" s="32" t="s">
        <v>332</v>
      </c>
      <c r="D1949" s="16">
        <v>0</v>
      </c>
      <c r="E1949" s="16">
        <v>0</v>
      </c>
      <c r="F1949" s="16">
        <v>0</v>
      </c>
      <c r="G1949" s="16">
        <v>3.14523920962579E-2</v>
      </c>
      <c r="H1949" s="15">
        <v>3.14523920962579E-2</v>
      </c>
      <c r="I1949" s="16">
        <v>0</v>
      </c>
      <c r="J1949" s="16">
        <v>0</v>
      </c>
      <c r="K1949" s="16">
        <v>0</v>
      </c>
      <c r="L1949" s="16">
        <v>0</v>
      </c>
      <c r="M1949" s="15">
        <v>0</v>
      </c>
      <c r="N1949" s="16">
        <v>0</v>
      </c>
      <c r="O1949" s="16">
        <v>0</v>
      </c>
      <c r="P1949" s="16">
        <v>7.0987317832906904E-2</v>
      </c>
      <c r="Q1949" s="16">
        <v>0</v>
      </c>
      <c r="R1949" s="15">
        <v>7.0987317832906904E-2</v>
      </c>
      <c r="S1949" s="16">
        <v>0</v>
      </c>
      <c r="T1949" s="16">
        <v>0</v>
      </c>
      <c r="U1949" s="16">
        <v>0</v>
      </c>
    </row>
    <row r="1950" spans="2:21" x14ac:dyDescent="0.25">
      <c r="B1950" s="4">
        <v>522.6</v>
      </c>
      <c r="C1950" s="32" t="s">
        <v>335</v>
      </c>
      <c r="D1950" s="16">
        <v>0.69624070568431995</v>
      </c>
      <c r="E1950" s="16">
        <v>0</v>
      </c>
      <c r="F1950" s="16">
        <v>0.86453366073989102</v>
      </c>
      <c r="G1950" s="16">
        <v>0</v>
      </c>
      <c r="H1950" s="15">
        <v>1.5607743664242109</v>
      </c>
      <c r="I1950" s="16">
        <v>0.755850394825901</v>
      </c>
      <c r="J1950" s="16">
        <v>0</v>
      </c>
      <c r="K1950" s="16">
        <v>1.0043563925610599</v>
      </c>
      <c r="L1950" s="16">
        <v>0</v>
      </c>
      <c r="M1950" s="15">
        <v>1.7602067873869609</v>
      </c>
      <c r="N1950" s="16">
        <v>1.8755941408280901</v>
      </c>
      <c r="O1950" s="16">
        <v>0</v>
      </c>
      <c r="P1950" s="16">
        <v>0</v>
      </c>
      <c r="Q1950" s="16">
        <v>1.7187783954814699</v>
      </c>
      <c r="R1950" s="15">
        <v>3.5943725363095602</v>
      </c>
      <c r="S1950" s="16">
        <v>2.5542680548668399</v>
      </c>
      <c r="T1950" s="16">
        <v>0</v>
      </c>
      <c r="U1950" s="16">
        <v>3.4130873904974002</v>
      </c>
    </row>
    <row r="1951" spans="2:21" ht="25.5" x14ac:dyDescent="0.25">
      <c r="B1951" s="4">
        <v>523.20000000000005</v>
      </c>
      <c r="C1951" s="32" t="s">
        <v>337</v>
      </c>
      <c r="D1951" s="16">
        <v>0</v>
      </c>
      <c r="E1951" s="16">
        <v>3.8492184604904597E-2</v>
      </c>
      <c r="F1951" s="16">
        <v>0</v>
      </c>
      <c r="G1951" s="16">
        <v>0</v>
      </c>
      <c r="H1951" s="15">
        <v>3.8492184604904597E-2</v>
      </c>
      <c r="I1951" s="16">
        <v>0</v>
      </c>
      <c r="J1951" s="16">
        <v>0</v>
      </c>
      <c r="K1951" s="16">
        <v>0</v>
      </c>
      <c r="L1951" s="16">
        <v>0</v>
      </c>
      <c r="M1951" s="15">
        <v>0</v>
      </c>
      <c r="N1951" s="16">
        <v>0</v>
      </c>
      <c r="O1951" s="16">
        <v>0.39</v>
      </c>
      <c r="P1951" s="16">
        <v>0</v>
      </c>
      <c r="Q1951" s="16">
        <v>0</v>
      </c>
      <c r="R1951" s="15">
        <v>0.39</v>
      </c>
      <c r="S1951" s="16">
        <v>0</v>
      </c>
      <c r="T1951" s="16">
        <v>0</v>
      </c>
      <c r="U1951" s="16">
        <v>0</v>
      </c>
    </row>
    <row r="1952" spans="2:21" ht="25.5" x14ac:dyDescent="0.25">
      <c r="B1952" s="4">
        <v>523.4</v>
      </c>
      <c r="C1952" s="32" t="s">
        <v>339</v>
      </c>
      <c r="D1952" s="16">
        <v>0</v>
      </c>
      <c r="E1952" s="16">
        <v>0</v>
      </c>
      <c r="F1952" s="16">
        <v>1.3271316306483301</v>
      </c>
      <c r="G1952" s="16">
        <v>0</v>
      </c>
      <c r="H1952" s="15">
        <v>1.3271316306483301</v>
      </c>
      <c r="I1952" s="16">
        <v>13.2</v>
      </c>
      <c r="J1952" s="16">
        <v>1.8</v>
      </c>
      <c r="K1952" s="16">
        <v>0</v>
      </c>
      <c r="L1952" s="16">
        <v>0</v>
      </c>
      <c r="M1952" s="15">
        <v>15</v>
      </c>
      <c r="N1952" s="16">
        <v>0</v>
      </c>
      <c r="O1952" s="16">
        <v>0</v>
      </c>
      <c r="P1952" s="16">
        <v>0</v>
      </c>
      <c r="Q1952" s="16">
        <v>0</v>
      </c>
      <c r="R1952" s="15">
        <v>0</v>
      </c>
      <c r="S1952" s="16">
        <v>7.7216285127695103</v>
      </c>
      <c r="T1952" s="16">
        <v>12.446273471050301</v>
      </c>
      <c r="U1952" s="16">
        <v>0</v>
      </c>
    </row>
    <row r="1953" spans="2:21" x14ac:dyDescent="0.25">
      <c r="B1953" s="4">
        <v>523.5</v>
      </c>
      <c r="C1953" s="32" t="s">
        <v>340</v>
      </c>
      <c r="D1953" s="16">
        <v>0</v>
      </c>
      <c r="E1953" s="16">
        <v>0</v>
      </c>
      <c r="F1953" s="16">
        <v>0</v>
      </c>
      <c r="G1953" s="16">
        <v>0</v>
      </c>
      <c r="H1953" s="15">
        <v>0</v>
      </c>
      <c r="I1953" s="16">
        <v>0</v>
      </c>
      <c r="J1953" s="16">
        <v>0</v>
      </c>
      <c r="K1953" s="16">
        <v>0</v>
      </c>
      <c r="L1953" s="16">
        <v>0</v>
      </c>
      <c r="M1953" s="15">
        <v>0</v>
      </c>
      <c r="N1953" s="16">
        <v>0</v>
      </c>
      <c r="O1953" s="16">
        <v>0</v>
      </c>
      <c r="P1953" s="16">
        <v>0</v>
      </c>
      <c r="Q1953" s="16">
        <v>0</v>
      </c>
      <c r="R1953" s="15">
        <v>0</v>
      </c>
      <c r="S1953" s="16">
        <v>21.060439204214902</v>
      </c>
      <c r="T1953" s="16">
        <v>13.8419508292115</v>
      </c>
      <c r="U1953" s="16">
        <v>0</v>
      </c>
    </row>
    <row r="1954" spans="2:21" ht="25.5" x14ac:dyDescent="0.25">
      <c r="B1954" s="4">
        <v>523.6</v>
      </c>
      <c r="C1954" s="32" t="s">
        <v>341</v>
      </c>
      <c r="D1954" s="16">
        <v>1.9946999999999999</v>
      </c>
      <c r="E1954" s="16">
        <v>0</v>
      </c>
      <c r="F1954" s="16">
        <v>0</v>
      </c>
      <c r="G1954" s="16">
        <v>0</v>
      </c>
      <c r="H1954" s="15">
        <v>1.9946999999999999</v>
      </c>
      <c r="I1954" s="16">
        <v>1.63</v>
      </c>
      <c r="J1954" s="16">
        <v>0</v>
      </c>
      <c r="K1954" s="16">
        <v>0</v>
      </c>
      <c r="L1954" s="16">
        <v>0</v>
      </c>
      <c r="M1954" s="15">
        <v>1.63</v>
      </c>
      <c r="N1954" s="16">
        <v>0</v>
      </c>
      <c r="O1954" s="16">
        <v>0</v>
      </c>
      <c r="P1954" s="16">
        <v>0</v>
      </c>
      <c r="Q1954" s="16">
        <v>0</v>
      </c>
      <c r="R1954" s="15">
        <v>0</v>
      </c>
      <c r="S1954" s="16">
        <v>70.649183063971904</v>
      </c>
      <c r="T1954" s="16">
        <v>0</v>
      </c>
      <c r="U1954" s="16">
        <v>0</v>
      </c>
    </row>
    <row r="1955" spans="2:21" ht="25.5" x14ac:dyDescent="0.25">
      <c r="B1955" s="4">
        <v>523.70000000000005</v>
      </c>
      <c r="C1955" s="32" t="s">
        <v>342</v>
      </c>
      <c r="D1955" s="16">
        <v>26.76</v>
      </c>
      <c r="E1955" s="16">
        <v>35.300291447903398</v>
      </c>
      <c r="F1955" s="16">
        <v>37.104348158821303</v>
      </c>
      <c r="G1955" s="16">
        <v>26.097010000000001</v>
      </c>
      <c r="H1955" s="15">
        <v>125.2616496067247</v>
      </c>
      <c r="I1955" s="16">
        <v>24.65</v>
      </c>
      <c r="J1955" s="16">
        <v>84.447433235225603</v>
      </c>
      <c r="K1955" s="16">
        <v>1.1226865441148299</v>
      </c>
      <c r="L1955" s="16">
        <v>47.903411284796597</v>
      </c>
      <c r="M1955" s="15">
        <v>158.12353106413701</v>
      </c>
      <c r="N1955" s="16">
        <v>11.686</v>
      </c>
      <c r="O1955" s="16">
        <v>23.994620723622301</v>
      </c>
      <c r="P1955" s="16">
        <v>147.98788136905199</v>
      </c>
      <c r="Q1955" s="16">
        <v>42.797353216571103</v>
      </c>
      <c r="R1955" s="15">
        <v>226.4658553092454</v>
      </c>
      <c r="S1955" s="16">
        <v>71.479572016049602</v>
      </c>
      <c r="T1955" s="16">
        <v>0.97482372420569896</v>
      </c>
      <c r="U1955" s="16">
        <v>81.448895634515495</v>
      </c>
    </row>
    <row r="1956" spans="2:21" x14ac:dyDescent="0.25">
      <c r="B1956" s="4">
        <v>523.79999999999995</v>
      </c>
      <c r="C1956" s="32" t="s">
        <v>343</v>
      </c>
      <c r="D1956" s="16">
        <v>0</v>
      </c>
      <c r="E1956" s="16">
        <v>0</v>
      </c>
      <c r="F1956" s="16">
        <v>0</v>
      </c>
      <c r="G1956" s="16">
        <v>0</v>
      </c>
      <c r="H1956" s="15">
        <v>0</v>
      </c>
      <c r="I1956" s="16">
        <v>0</v>
      </c>
      <c r="J1956" s="16">
        <v>0</v>
      </c>
      <c r="K1956" s="16">
        <v>0.20191999999999999</v>
      </c>
      <c r="L1956" s="16">
        <v>0</v>
      </c>
      <c r="M1956" s="15">
        <v>0.20191999999999999</v>
      </c>
      <c r="N1956" s="16">
        <v>0</v>
      </c>
      <c r="O1956" s="16">
        <v>0</v>
      </c>
      <c r="P1956" s="16">
        <v>0</v>
      </c>
      <c r="Q1956" s="16">
        <v>2.9342299999999999</v>
      </c>
      <c r="R1956" s="15">
        <v>2.9342299999999999</v>
      </c>
      <c r="S1956" s="16">
        <v>0</v>
      </c>
      <c r="T1956" s="16">
        <v>0</v>
      </c>
      <c r="U1956" s="16">
        <v>0</v>
      </c>
    </row>
    <row r="1957" spans="2:21" x14ac:dyDescent="0.25">
      <c r="B1957" s="4">
        <v>524.9</v>
      </c>
      <c r="C1957" s="32" t="s">
        <v>345</v>
      </c>
      <c r="D1957" s="16">
        <v>0</v>
      </c>
      <c r="E1957" s="16">
        <v>0</v>
      </c>
      <c r="F1957" s="16">
        <v>0</v>
      </c>
      <c r="G1957" s="16">
        <v>0</v>
      </c>
      <c r="H1957" s="15">
        <v>0</v>
      </c>
      <c r="I1957" s="16">
        <v>0</v>
      </c>
      <c r="J1957" s="16">
        <v>0</v>
      </c>
      <c r="K1957" s="16">
        <v>0</v>
      </c>
      <c r="L1957" s="16">
        <v>0</v>
      </c>
      <c r="M1957" s="15">
        <v>0</v>
      </c>
      <c r="N1957" s="16">
        <v>15.984</v>
      </c>
      <c r="O1957" s="16">
        <v>0</v>
      </c>
      <c r="P1957" s="16">
        <v>15.875999999999999</v>
      </c>
      <c r="Q1957" s="16">
        <v>0</v>
      </c>
      <c r="R1957" s="15">
        <v>31.86</v>
      </c>
      <c r="S1957" s="16">
        <v>12.528</v>
      </c>
      <c r="T1957" s="16">
        <v>0</v>
      </c>
      <c r="U1957" s="16">
        <v>0</v>
      </c>
    </row>
    <row r="1958" spans="2:21" ht="25.5" x14ac:dyDescent="0.25">
      <c r="B1958" s="4">
        <v>525.9</v>
      </c>
      <c r="C1958" s="32" t="s">
        <v>347</v>
      </c>
      <c r="D1958" s="16">
        <v>0</v>
      </c>
      <c r="E1958" s="16">
        <v>0</v>
      </c>
      <c r="F1958" s="16">
        <v>0</v>
      </c>
      <c r="G1958" s="16">
        <v>0</v>
      </c>
      <c r="H1958" s="15">
        <v>0</v>
      </c>
      <c r="I1958" s="16">
        <v>0</v>
      </c>
      <c r="J1958" s="16">
        <v>0</v>
      </c>
      <c r="K1958" s="16">
        <v>0</v>
      </c>
      <c r="L1958" s="16">
        <v>0</v>
      </c>
      <c r="M1958" s="15">
        <v>0</v>
      </c>
      <c r="N1958" s="16">
        <v>0</v>
      </c>
      <c r="O1958" s="16">
        <v>0</v>
      </c>
      <c r="P1958" s="16">
        <v>0</v>
      </c>
      <c r="Q1958" s="16">
        <v>0</v>
      </c>
      <c r="R1958" s="15">
        <v>0</v>
      </c>
      <c r="S1958" s="16">
        <v>0</v>
      </c>
      <c r="T1958" s="16">
        <v>0</v>
      </c>
      <c r="U1958" s="16">
        <v>0.15973999999999999</v>
      </c>
    </row>
    <row r="1959" spans="2:21" x14ac:dyDescent="0.25">
      <c r="B1959" s="4">
        <v>531.1</v>
      </c>
      <c r="C1959" s="32" t="s">
        <v>348</v>
      </c>
      <c r="D1959" s="16">
        <v>0</v>
      </c>
      <c r="E1959" s="16">
        <v>0</v>
      </c>
      <c r="F1959" s="16">
        <v>10.978998035363499</v>
      </c>
      <c r="G1959" s="16">
        <v>0</v>
      </c>
      <c r="H1959" s="15">
        <v>10.978998035363499</v>
      </c>
      <c r="I1959" s="16">
        <v>1.18</v>
      </c>
      <c r="J1959" s="16">
        <v>0</v>
      </c>
      <c r="K1959" s="16">
        <v>0</v>
      </c>
      <c r="L1959" s="16">
        <v>0</v>
      </c>
      <c r="M1959" s="15">
        <v>1.18</v>
      </c>
      <c r="N1959" s="16">
        <v>7.5812899081875501E-3</v>
      </c>
      <c r="O1959" s="16">
        <v>0</v>
      </c>
      <c r="P1959" s="16">
        <v>0</v>
      </c>
      <c r="Q1959" s="16">
        <v>0</v>
      </c>
      <c r="R1959" s="15">
        <v>7.5812899081875501E-3</v>
      </c>
      <c r="S1959" s="16">
        <v>0</v>
      </c>
      <c r="T1959" s="16">
        <v>0</v>
      </c>
      <c r="U1959" s="16">
        <v>0</v>
      </c>
    </row>
    <row r="1960" spans="2:21" ht="38.25" x14ac:dyDescent="0.25">
      <c r="B1960" s="4">
        <v>531.20000000000005</v>
      </c>
      <c r="C1960" s="32" t="s">
        <v>349</v>
      </c>
      <c r="D1960" s="16">
        <v>0</v>
      </c>
      <c r="E1960" s="16">
        <v>0</v>
      </c>
      <c r="F1960" s="16">
        <v>0</v>
      </c>
      <c r="G1960" s="16">
        <v>0</v>
      </c>
      <c r="H1960" s="15">
        <v>0</v>
      </c>
      <c r="I1960" s="16">
        <v>0</v>
      </c>
      <c r="J1960" s="16">
        <v>0</v>
      </c>
      <c r="K1960" s="16">
        <v>0</v>
      </c>
      <c r="L1960" s="16">
        <v>0</v>
      </c>
      <c r="M1960" s="15">
        <v>0</v>
      </c>
      <c r="N1960" s="16">
        <v>0</v>
      </c>
      <c r="O1960" s="16">
        <v>0</v>
      </c>
      <c r="P1960" s="16">
        <v>0</v>
      </c>
      <c r="Q1960" s="16">
        <v>0</v>
      </c>
      <c r="R1960" s="15">
        <v>0</v>
      </c>
      <c r="S1960" s="16">
        <v>0</v>
      </c>
      <c r="T1960" s="16">
        <v>0.27539000000000002</v>
      </c>
      <c r="U1960" s="16">
        <v>0</v>
      </c>
    </row>
    <row r="1961" spans="2:21" ht="25.5" x14ac:dyDescent="0.25">
      <c r="B1961" s="4">
        <v>532.20000000000005</v>
      </c>
      <c r="C1961" s="32" t="s">
        <v>350</v>
      </c>
      <c r="D1961" s="16">
        <v>4.3768914186225603E-2</v>
      </c>
      <c r="E1961" s="16">
        <v>0</v>
      </c>
      <c r="F1961" s="16">
        <v>4.8455720599079299</v>
      </c>
      <c r="G1961" s="16">
        <v>0</v>
      </c>
      <c r="H1961" s="15">
        <v>4.8893409740941554</v>
      </c>
      <c r="I1961" s="16">
        <v>0</v>
      </c>
      <c r="J1961" s="16">
        <v>2.4406736429292499E-2</v>
      </c>
      <c r="K1961" s="16">
        <v>6.2303688068465297E-3</v>
      </c>
      <c r="L1961" s="16">
        <v>1.1980881754632499E-2</v>
      </c>
      <c r="M1961" s="15">
        <v>4.2617986990771531E-2</v>
      </c>
      <c r="N1961" s="16">
        <v>0</v>
      </c>
      <c r="O1961" s="16">
        <v>0</v>
      </c>
      <c r="P1961" s="16">
        <v>6.1922783401935702E-3</v>
      </c>
      <c r="Q1961" s="16">
        <v>6.0976152663934401E-3</v>
      </c>
      <c r="R1961" s="15">
        <v>1.2289893606587009E-2</v>
      </c>
      <c r="S1961" s="16">
        <v>0</v>
      </c>
      <c r="T1961" s="16">
        <v>4.1470359446477902E-2</v>
      </c>
      <c r="U1961" s="16">
        <v>0</v>
      </c>
    </row>
    <row r="1962" spans="2:21" ht="38.25" x14ac:dyDescent="0.25">
      <c r="B1962" s="4">
        <v>532.29999999999995</v>
      </c>
      <c r="C1962" s="32" t="s">
        <v>351</v>
      </c>
      <c r="D1962" s="16">
        <v>0</v>
      </c>
      <c r="E1962" s="16">
        <v>4.6999092103953002</v>
      </c>
      <c r="F1962" s="16">
        <v>2.7221279469548101</v>
      </c>
      <c r="G1962" s="16">
        <v>0</v>
      </c>
      <c r="H1962" s="15">
        <v>7.4220371573501103</v>
      </c>
      <c r="I1962" s="16">
        <v>0</v>
      </c>
      <c r="J1962" s="16">
        <v>0</v>
      </c>
      <c r="K1962" s="16">
        <v>0</v>
      </c>
      <c r="L1962" s="16">
        <v>0</v>
      </c>
      <c r="M1962" s="15">
        <v>0</v>
      </c>
      <c r="N1962" s="16">
        <v>0</v>
      </c>
      <c r="O1962" s="16">
        <v>0</v>
      </c>
      <c r="P1962" s="16">
        <v>0</v>
      </c>
      <c r="Q1962" s="16">
        <v>0</v>
      </c>
      <c r="R1962" s="15">
        <v>0</v>
      </c>
      <c r="S1962" s="16">
        <v>0</v>
      </c>
      <c r="T1962" s="16">
        <v>0</v>
      </c>
      <c r="U1962" s="16">
        <v>0</v>
      </c>
    </row>
    <row r="1963" spans="2:21" ht="38.25" x14ac:dyDescent="0.25">
      <c r="B1963" s="4">
        <v>533.1</v>
      </c>
      <c r="C1963" s="32" t="s">
        <v>352</v>
      </c>
      <c r="D1963" s="16">
        <v>0</v>
      </c>
      <c r="E1963" s="16">
        <v>31.015599999999999</v>
      </c>
      <c r="F1963" s="16">
        <v>25.227910000000001</v>
      </c>
      <c r="G1963" s="16">
        <v>0.67247526580035399</v>
      </c>
      <c r="H1963" s="15">
        <v>56.915985265800352</v>
      </c>
      <c r="I1963" s="16">
        <v>0</v>
      </c>
      <c r="J1963" s="16">
        <v>3.1724000000000001</v>
      </c>
      <c r="K1963" s="16">
        <v>0</v>
      </c>
      <c r="L1963" s="16">
        <v>0</v>
      </c>
      <c r="M1963" s="15">
        <v>3.1724000000000001</v>
      </c>
      <c r="N1963" s="16">
        <v>0</v>
      </c>
      <c r="O1963" s="16">
        <v>10.602359999999999</v>
      </c>
      <c r="P1963" s="16">
        <v>0</v>
      </c>
      <c r="Q1963" s="16">
        <v>0</v>
      </c>
      <c r="R1963" s="15">
        <v>10.602359999999999</v>
      </c>
      <c r="S1963" s="16">
        <v>0</v>
      </c>
      <c r="T1963" s="16">
        <v>0</v>
      </c>
      <c r="U1963" s="16">
        <v>0</v>
      </c>
    </row>
    <row r="1964" spans="2:21" x14ac:dyDescent="0.25">
      <c r="B1964" s="4">
        <v>533.20000000000005</v>
      </c>
      <c r="C1964" s="32" t="s">
        <v>353</v>
      </c>
      <c r="D1964" s="16">
        <v>9.02332</v>
      </c>
      <c r="E1964" s="16">
        <v>8.9720499999999994</v>
      </c>
      <c r="F1964" s="16">
        <v>9.5282</v>
      </c>
      <c r="G1964" s="16">
        <v>7.1135999999999999</v>
      </c>
      <c r="H1964" s="15">
        <v>34.637169999999998</v>
      </c>
      <c r="I1964" s="16">
        <v>7.10914</v>
      </c>
      <c r="J1964" s="16">
        <v>4.4586300000000003</v>
      </c>
      <c r="K1964" s="16">
        <v>5.5976100000000004</v>
      </c>
      <c r="L1964" s="16">
        <v>21.423200000000001</v>
      </c>
      <c r="M1964" s="15">
        <v>38.58858</v>
      </c>
      <c r="N1964" s="16">
        <v>4.3146000000000004</v>
      </c>
      <c r="O1964" s="16">
        <v>11.068630000000001</v>
      </c>
      <c r="P1964" s="16">
        <v>8.6017200000000003</v>
      </c>
      <c r="Q1964" s="16">
        <v>4.0594700000000001</v>
      </c>
      <c r="R1964" s="15">
        <v>28.044420000000002</v>
      </c>
      <c r="S1964" s="16">
        <v>4.0184100000000003</v>
      </c>
      <c r="T1964" s="16">
        <v>6.5551904548789404</v>
      </c>
      <c r="U1964" s="16">
        <v>10.34525</v>
      </c>
    </row>
    <row r="1965" spans="2:21" ht="51" x14ac:dyDescent="0.25">
      <c r="B1965" s="4">
        <v>533.4</v>
      </c>
      <c r="C1965" s="32" t="s">
        <v>354</v>
      </c>
      <c r="D1965" s="16">
        <v>1.9484399999999999</v>
      </c>
      <c r="E1965" s="16">
        <v>24.692699999999999</v>
      </c>
      <c r="F1965" s="16">
        <v>34.079117330370899</v>
      </c>
      <c r="G1965" s="16">
        <v>38.419537355103401</v>
      </c>
      <c r="H1965" s="15">
        <v>99.1397946854743</v>
      </c>
      <c r="I1965" s="16">
        <v>12.5368346472375</v>
      </c>
      <c r="J1965" s="16">
        <v>21.702056658042899</v>
      </c>
      <c r="K1965" s="16">
        <v>0.20540645240281599</v>
      </c>
      <c r="L1965" s="16">
        <v>12.0093</v>
      </c>
      <c r="M1965" s="15">
        <v>46.453597757683212</v>
      </c>
      <c r="N1965" s="16">
        <v>76.384492160589403</v>
      </c>
      <c r="O1965" s="16">
        <v>12.72569</v>
      </c>
      <c r="P1965" s="16">
        <v>0.67093999999999998</v>
      </c>
      <c r="Q1965" s="16">
        <v>16.8417525974026</v>
      </c>
      <c r="R1965" s="15">
        <v>106.62287475799201</v>
      </c>
      <c r="S1965" s="16">
        <v>2.3298000000000001</v>
      </c>
      <c r="T1965" s="16">
        <v>0.92228600790668602</v>
      </c>
      <c r="U1965" s="16">
        <v>10.5976143888889</v>
      </c>
    </row>
    <row r="1966" spans="2:21" ht="25.5" x14ac:dyDescent="0.25">
      <c r="B1966" s="4">
        <v>533.5</v>
      </c>
      <c r="C1966" s="32" t="s">
        <v>355</v>
      </c>
      <c r="D1966" s="16">
        <v>0</v>
      </c>
      <c r="E1966" s="16">
        <v>7.6347885651981304</v>
      </c>
      <c r="F1966" s="16">
        <v>3.3658449404261002</v>
      </c>
      <c r="G1966" s="16">
        <v>18.959038344731098</v>
      </c>
      <c r="H1966" s="15">
        <v>29.959671850355328</v>
      </c>
      <c r="I1966" s="16">
        <v>133.96927259768299</v>
      </c>
      <c r="J1966" s="16">
        <v>13.1011172001283</v>
      </c>
      <c r="K1966" s="16">
        <v>78.401844072697997</v>
      </c>
      <c r="L1966" s="16">
        <v>43.281127327757297</v>
      </c>
      <c r="M1966" s="15">
        <v>268.75336119826659</v>
      </c>
      <c r="N1966" s="16">
        <v>19.286800435259</v>
      </c>
      <c r="O1966" s="16">
        <v>10.143061019037001</v>
      </c>
      <c r="P1966" s="16">
        <v>58.830894688383097</v>
      </c>
      <c r="Q1966" s="16">
        <v>28.5475525974026</v>
      </c>
      <c r="R1966" s="15">
        <v>116.8083087400817</v>
      </c>
      <c r="S1966" s="16">
        <v>12.473610800363501</v>
      </c>
      <c r="T1966" s="16">
        <v>25.623370000000001</v>
      </c>
      <c r="U1966" s="16">
        <v>28.081367098422</v>
      </c>
    </row>
    <row r="1967" spans="2:21" ht="51" x14ac:dyDescent="0.25">
      <c r="B1967" s="4">
        <v>541.1</v>
      </c>
      <c r="C1967" s="32" t="s">
        <v>356</v>
      </c>
      <c r="D1967" s="16">
        <v>0</v>
      </c>
      <c r="E1967" s="16">
        <v>5.8031199999999998</v>
      </c>
      <c r="F1967" s="16">
        <v>3.3134646108403398</v>
      </c>
      <c r="G1967" s="16">
        <v>0</v>
      </c>
      <c r="H1967" s="15">
        <v>9.1165846108403397</v>
      </c>
      <c r="I1967" s="16">
        <v>1.1693626973299599E-2</v>
      </c>
      <c r="J1967" s="16">
        <v>2.1729747010173202</v>
      </c>
      <c r="K1967" s="16">
        <v>2.7187299474229598</v>
      </c>
      <c r="L1967" s="16">
        <v>1.59956393090949</v>
      </c>
      <c r="M1967" s="15">
        <v>6.502962206323069</v>
      </c>
      <c r="N1967" s="16">
        <v>0</v>
      </c>
      <c r="O1967" s="16">
        <v>0</v>
      </c>
      <c r="P1967" s="16">
        <v>1.7182316464567799</v>
      </c>
      <c r="Q1967" s="16">
        <v>1.99447940903103</v>
      </c>
      <c r="R1967" s="15">
        <v>3.71271105548781</v>
      </c>
      <c r="S1967" s="16">
        <v>0.28659045792646398</v>
      </c>
      <c r="T1967" s="16">
        <v>7.5890485261211902</v>
      </c>
      <c r="U1967" s="16">
        <v>66.827724989596405</v>
      </c>
    </row>
    <row r="1968" spans="2:21" x14ac:dyDescent="0.25">
      <c r="B1968" s="4">
        <v>541.9</v>
      </c>
      <c r="C1968" s="32" t="s">
        <v>361</v>
      </c>
      <c r="D1968" s="16">
        <v>0</v>
      </c>
      <c r="E1968" s="16">
        <v>0.66</v>
      </c>
      <c r="F1968" s="16">
        <v>0</v>
      </c>
      <c r="G1968" s="16">
        <v>0</v>
      </c>
      <c r="H1968" s="15">
        <v>0.66</v>
      </c>
      <c r="I1968" s="16">
        <v>0.83</v>
      </c>
      <c r="J1968" s="16">
        <v>0.55500000000000005</v>
      </c>
      <c r="K1968" s="16">
        <v>1.1335</v>
      </c>
      <c r="L1968" s="16">
        <v>0</v>
      </c>
      <c r="M1968" s="15">
        <v>2.5185</v>
      </c>
      <c r="N1968" s="16">
        <v>0</v>
      </c>
      <c r="O1968" s="16">
        <v>5.1104200000000004</v>
      </c>
      <c r="P1968" s="16">
        <v>0</v>
      </c>
      <c r="Q1968" s="16">
        <v>0</v>
      </c>
      <c r="R1968" s="15">
        <v>5.1104200000000004</v>
      </c>
      <c r="S1968" s="16">
        <v>0.252405964677266</v>
      </c>
      <c r="T1968" s="16">
        <v>0</v>
      </c>
      <c r="U1968" s="16">
        <v>0</v>
      </c>
    </row>
    <row r="1969" spans="2:21" ht="51" x14ac:dyDescent="0.25">
      <c r="B1969" s="4">
        <v>551.29999999999995</v>
      </c>
      <c r="C1969" s="32" t="s">
        <v>366</v>
      </c>
      <c r="D1969" s="16">
        <v>2.1994816057523399</v>
      </c>
      <c r="E1969" s="16">
        <v>2.2374367609174701</v>
      </c>
      <c r="F1969" s="16">
        <v>1.1018320820993199</v>
      </c>
      <c r="G1969" s="16">
        <v>0</v>
      </c>
      <c r="H1969" s="15">
        <v>5.5387504487691297</v>
      </c>
      <c r="I1969" s="16">
        <v>0</v>
      </c>
      <c r="J1969" s="16">
        <v>2.6534116719732901</v>
      </c>
      <c r="K1969" s="16">
        <v>2.4031731051157101</v>
      </c>
      <c r="L1969" s="16">
        <v>3.52083672374894</v>
      </c>
      <c r="M1969" s="15">
        <v>8.5774215008379393</v>
      </c>
      <c r="N1969" s="16">
        <v>0</v>
      </c>
      <c r="O1969" s="16">
        <v>0</v>
      </c>
      <c r="P1969" s="16">
        <v>0.265776517966403</v>
      </c>
      <c r="Q1969" s="16">
        <v>3.9404649487704901</v>
      </c>
      <c r="R1969" s="15">
        <v>4.206241466736893</v>
      </c>
      <c r="S1969" s="16">
        <v>0.25296546550569299</v>
      </c>
      <c r="T1969" s="16">
        <v>5.82914825045013</v>
      </c>
      <c r="U1969" s="16">
        <v>5.7566372354000901</v>
      </c>
    </row>
    <row r="1970" spans="2:21" ht="51" x14ac:dyDescent="0.25">
      <c r="B1970" s="4">
        <v>551.4</v>
      </c>
      <c r="C1970" s="32" t="s">
        <v>367</v>
      </c>
      <c r="D1970" s="16">
        <v>0</v>
      </c>
      <c r="E1970" s="16">
        <v>8.5392740774077396</v>
      </c>
      <c r="F1970" s="16">
        <v>10.9730752389516</v>
      </c>
      <c r="G1970" s="16">
        <v>0</v>
      </c>
      <c r="H1970" s="15">
        <v>19.512349316359341</v>
      </c>
      <c r="I1970" s="16">
        <v>0</v>
      </c>
      <c r="J1970" s="16">
        <v>66.420058678562697</v>
      </c>
      <c r="K1970" s="16">
        <v>2.2479105867904998</v>
      </c>
      <c r="L1970" s="16">
        <v>172.68457639971101</v>
      </c>
      <c r="M1970" s="15">
        <v>241.35254566506421</v>
      </c>
      <c r="N1970" s="16">
        <v>57.720738302688801</v>
      </c>
      <c r="O1970" s="16">
        <v>50.2851393141326</v>
      </c>
      <c r="P1970" s="16">
        <v>34.463231824748597</v>
      </c>
      <c r="Q1970" s="16">
        <v>53.764238792887703</v>
      </c>
      <c r="R1970" s="15">
        <v>196.23334823445771</v>
      </c>
      <c r="S1970" s="16">
        <v>6.1343586569211901</v>
      </c>
      <c r="T1970" s="16">
        <v>173.54211329776999</v>
      </c>
      <c r="U1970" s="16">
        <v>57.202536302684997</v>
      </c>
    </row>
    <row r="1971" spans="2:21" x14ac:dyDescent="0.25">
      <c r="B1971" s="4">
        <v>553.1</v>
      </c>
      <c r="C1971" s="32" t="s">
        <v>368</v>
      </c>
      <c r="D1971" s="16">
        <v>4.4445199999999998</v>
      </c>
      <c r="E1971" s="16">
        <v>7.8398199999999996</v>
      </c>
      <c r="F1971" s="16">
        <v>13.57896</v>
      </c>
      <c r="G1971" s="16">
        <v>20.618670000000002</v>
      </c>
      <c r="H1971" s="15">
        <v>46.481970000000004</v>
      </c>
      <c r="I1971" s="16">
        <v>53.425263396998602</v>
      </c>
      <c r="J1971" s="16">
        <v>16.924420000000001</v>
      </c>
      <c r="K1971" s="16">
        <v>5.7026500000000002</v>
      </c>
      <c r="L1971" s="16">
        <v>0.15862352106893601</v>
      </c>
      <c r="M1971" s="15">
        <v>76.210956918067538</v>
      </c>
      <c r="N1971" s="16">
        <v>0.36875000000000002</v>
      </c>
      <c r="O1971" s="16">
        <v>10.21035</v>
      </c>
      <c r="P1971" s="16">
        <v>20.64986</v>
      </c>
      <c r="Q1971" s="16">
        <v>8.9423999999999992</v>
      </c>
      <c r="R1971" s="15">
        <v>40.17136</v>
      </c>
      <c r="S1971" s="16">
        <v>0</v>
      </c>
      <c r="T1971" s="16">
        <v>0</v>
      </c>
      <c r="U1971" s="16">
        <v>0</v>
      </c>
    </row>
    <row r="1972" spans="2:21" ht="38.25" x14ac:dyDescent="0.25">
      <c r="B1972" s="4">
        <v>553.20000000000005</v>
      </c>
      <c r="C1972" s="32" t="s">
        <v>369</v>
      </c>
      <c r="D1972" s="16">
        <v>340.45701000000003</v>
      </c>
      <c r="E1972" s="16">
        <v>342.23365999999999</v>
      </c>
      <c r="F1972" s="16">
        <v>125.29962999999999</v>
      </c>
      <c r="G1972" s="16">
        <v>348.86036999999999</v>
      </c>
      <c r="H1972" s="15">
        <v>1156.8506699999998</v>
      </c>
      <c r="I1972" s="16">
        <v>224.50841298627</v>
      </c>
      <c r="J1972" s="16">
        <v>123.233890637914</v>
      </c>
      <c r="K1972" s="16">
        <v>59.018536669957797</v>
      </c>
      <c r="L1972" s="16">
        <v>139.50810000000001</v>
      </c>
      <c r="M1972" s="15">
        <v>546.26894029414177</v>
      </c>
      <c r="N1972" s="16">
        <v>151.18745999999999</v>
      </c>
      <c r="O1972" s="16">
        <v>194.68682999999999</v>
      </c>
      <c r="P1972" s="16">
        <v>213.53197</v>
      </c>
      <c r="Q1972" s="16">
        <v>66.412469999999999</v>
      </c>
      <c r="R1972" s="15">
        <v>625.81872999999996</v>
      </c>
      <c r="S1972" s="16">
        <v>0</v>
      </c>
      <c r="T1972" s="16">
        <v>5.5381774043565803</v>
      </c>
      <c r="U1972" s="16">
        <v>11.097823014597299</v>
      </c>
    </row>
    <row r="1973" spans="2:21" x14ac:dyDescent="0.25">
      <c r="B1973" s="4">
        <v>553.29999999999995</v>
      </c>
      <c r="C1973" s="32" t="s">
        <v>370</v>
      </c>
      <c r="D1973" s="16">
        <v>3.3302299999999998</v>
      </c>
      <c r="E1973" s="16">
        <v>39.42736</v>
      </c>
      <c r="F1973" s="16">
        <v>61.469760000000001</v>
      </c>
      <c r="G1973" s="16">
        <v>117.011248341544</v>
      </c>
      <c r="H1973" s="15">
        <v>221.23859834154399</v>
      </c>
      <c r="I1973" s="16">
        <v>225.696433906246</v>
      </c>
      <c r="J1973" s="16">
        <v>94.174828693085303</v>
      </c>
      <c r="K1973" s="16">
        <v>17.861039999999999</v>
      </c>
      <c r="L1973" s="16">
        <v>24.94595</v>
      </c>
      <c r="M1973" s="15">
        <v>362.6782525993313</v>
      </c>
      <c r="N1973" s="16">
        <v>15.44584</v>
      </c>
      <c r="O1973" s="16">
        <v>40.047040000000003</v>
      </c>
      <c r="P1973" s="16">
        <v>45.916600000000003</v>
      </c>
      <c r="Q1973" s="16">
        <v>15.54344</v>
      </c>
      <c r="R1973" s="15">
        <v>116.95292000000001</v>
      </c>
      <c r="S1973" s="16">
        <v>0</v>
      </c>
      <c r="T1973" s="16">
        <v>0</v>
      </c>
      <c r="U1973" s="16">
        <v>0</v>
      </c>
    </row>
    <row r="1974" spans="2:21" ht="38.25" x14ac:dyDescent="0.25">
      <c r="B1974" s="4">
        <v>553.4</v>
      </c>
      <c r="C1974" s="32" t="s">
        <v>371</v>
      </c>
      <c r="D1974" s="16">
        <v>0</v>
      </c>
      <c r="E1974" s="16">
        <v>0</v>
      </c>
      <c r="F1974" s="16">
        <v>0</v>
      </c>
      <c r="G1974" s="16">
        <v>0</v>
      </c>
      <c r="H1974" s="15">
        <v>0</v>
      </c>
      <c r="I1974" s="16">
        <v>1.13038394075229E-2</v>
      </c>
      <c r="J1974" s="16">
        <v>0</v>
      </c>
      <c r="K1974" s="16">
        <v>0</v>
      </c>
      <c r="L1974" s="16">
        <v>0</v>
      </c>
      <c r="M1974" s="15">
        <v>1.13038394075229E-2</v>
      </c>
      <c r="N1974" s="16">
        <v>0</v>
      </c>
      <c r="O1974" s="16">
        <v>0</v>
      </c>
      <c r="P1974" s="16">
        <v>0</v>
      </c>
      <c r="Q1974" s="16">
        <v>0</v>
      </c>
      <c r="R1974" s="15">
        <v>0</v>
      </c>
      <c r="S1974" s="16">
        <v>0</v>
      </c>
      <c r="T1974" s="16">
        <v>0</v>
      </c>
      <c r="U1974" s="16">
        <v>0</v>
      </c>
    </row>
    <row r="1975" spans="2:21" ht="51" x14ac:dyDescent="0.25">
      <c r="B1975" s="4">
        <v>553.5</v>
      </c>
      <c r="C1975" s="32" t="s">
        <v>372</v>
      </c>
      <c r="D1975" s="16">
        <v>3.0169299999999999</v>
      </c>
      <c r="E1975" s="16">
        <v>5.6907500000000004</v>
      </c>
      <c r="F1975" s="16">
        <v>28.367640000000002</v>
      </c>
      <c r="G1975" s="16">
        <v>12.741440000000001</v>
      </c>
      <c r="H1975" s="15">
        <v>49.816760000000002</v>
      </c>
      <c r="I1975" s="16">
        <v>37.931334051841702</v>
      </c>
      <c r="J1975" s="16">
        <v>15.87368</v>
      </c>
      <c r="K1975" s="16">
        <v>6.2571599999999998</v>
      </c>
      <c r="L1975" s="16">
        <v>15.60286</v>
      </c>
      <c r="M1975" s="15">
        <v>75.665034051841701</v>
      </c>
      <c r="N1975" s="16">
        <v>0</v>
      </c>
      <c r="O1975" s="16">
        <v>4.0224151190700104</v>
      </c>
      <c r="P1975" s="16">
        <v>9.1573990784397807</v>
      </c>
      <c r="Q1975" s="16">
        <v>8.5299600000000009</v>
      </c>
      <c r="R1975" s="15">
        <v>21.709774197509795</v>
      </c>
      <c r="S1975" s="16">
        <v>2.2802387416693701</v>
      </c>
      <c r="T1975" s="16">
        <v>0</v>
      </c>
      <c r="U1975" s="16">
        <v>0</v>
      </c>
    </row>
    <row r="1976" spans="2:21" ht="51" x14ac:dyDescent="0.25">
      <c r="B1976" s="4">
        <v>554.1</v>
      </c>
      <c r="C1976" s="32" t="s">
        <v>373</v>
      </c>
      <c r="D1976" s="16">
        <v>55.152228821178802</v>
      </c>
      <c r="E1976" s="16">
        <v>37.702570000000001</v>
      </c>
      <c r="F1976" s="16">
        <v>38.539569999999998</v>
      </c>
      <c r="G1976" s="16">
        <v>81.206460000000007</v>
      </c>
      <c r="H1976" s="15">
        <v>212.60082882117882</v>
      </c>
      <c r="I1976" s="16">
        <v>45.4590589378289</v>
      </c>
      <c r="J1976" s="16">
        <v>39.680998170319697</v>
      </c>
      <c r="K1976" s="16">
        <v>27.408191869158902</v>
      </c>
      <c r="L1976" s="16">
        <v>24.64039</v>
      </c>
      <c r="M1976" s="15">
        <v>137.18863897730751</v>
      </c>
      <c r="N1976" s="16">
        <v>3.6564000000000001</v>
      </c>
      <c r="O1976" s="16">
        <v>14.490180000000001</v>
      </c>
      <c r="P1976" s="16">
        <v>21.41132</v>
      </c>
      <c r="Q1976" s="16">
        <v>3.53592</v>
      </c>
      <c r="R1976" s="15">
        <v>43.093820000000001</v>
      </c>
      <c r="S1976" s="16">
        <v>0</v>
      </c>
      <c r="T1976" s="16">
        <v>0</v>
      </c>
      <c r="U1976" s="16">
        <v>0.108700288097887</v>
      </c>
    </row>
    <row r="1977" spans="2:21" ht="38.25" x14ac:dyDescent="0.25">
      <c r="B1977" s="4">
        <v>554.20000000000005</v>
      </c>
      <c r="C1977" s="32" t="s">
        <v>374</v>
      </c>
      <c r="D1977" s="16">
        <v>14.1250758983398</v>
      </c>
      <c r="E1977" s="16">
        <v>29.6344449118927</v>
      </c>
      <c r="F1977" s="16">
        <v>41.153085310103002</v>
      </c>
      <c r="G1977" s="16">
        <v>23.031406827060501</v>
      </c>
      <c r="H1977" s="15">
        <v>107.944012947396</v>
      </c>
      <c r="I1977" s="16">
        <v>33.239030805113501</v>
      </c>
      <c r="J1977" s="16">
        <v>33.403880096360297</v>
      </c>
      <c r="K1977" s="16">
        <v>2.0550600000000001</v>
      </c>
      <c r="L1977" s="16">
        <v>4.6786599999999998</v>
      </c>
      <c r="M1977" s="15">
        <v>73.376630901473789</v>
      </c>
      <c r="N1977" s="16">
        <v>3.39134219948849</v>
      </c>
      <c r="O1977" s="16">
        <v>11.3047053412152</v>
      </c>
      <c r="P1977" s="16">
        <v>9.2467100000000002</v>
      </c>
      <c r="Q1977" s="16">
        <v>14.5649453083919</v>
      </c>
      <c r="R1977" s="15">
        <v>38.507702849095587</v>
      </c>
      <c r="S1977" s="16">
        <v>5.5919999999999997E-2</v>
      </c>
      <c r="T1977" s="16">
        <v>36.584473971962503</v>
      </c>
      <c r="U1977" s="16">
        <v>0.34707393526701902</v>
      </c>
    </row>
    <row r="1978" spans="2:21" ht="51" x14ac:dyDescent="0.25">
      <c r="B1978" s="4">
        <v>554.29999999999995</v>
      </c>
      <c r="C1978" s="32" t="s">
        <v>375</v>
      </c>
      <c r="D1978" s="16">
        <v>48.928055105144402</v>
      </c>
      <c r="E1978" s="16">
        <v>26.744453374883701</v>
      </c>
      <c r="F1978" s="16">
        <v>14.6744913013518</v>
      </c>
      <c r="G1978" s="16">
        <v>51.084351790060403</v>
      </c>
      <c r="H1978" s="15">
        <v>141.4313515714403</v>
      </c>
      <c r="I1978" s="16">
        <v>0.35730898379996301</v>
      </c>
      <c r="J1978" s="16">
        <v>4.7244130765197498</v>
      </c>
      <c r="K1978" s="16">
        <v>0.148561140218923</v>
      </c>
      <c r="L1978" s="16">
        <v>15.403362430827499</v>
      </c>
      <c r="M1978" s="15">
        <v>20.633645631366136</v>
      </c>
      <c r="N1978" s="16">
        <v>13.3155613123643</v>
      </c>
      <c r="O1978" s="16">
        <v>19.198770958864898</v>
      </c>
      <c r="P1978" s="16">
        <v>24.7231212650691</v>
      </c>
      <c r="Q1978" s="16">
        <v>21.656100001834101</v>
      </c>
      <c r="R1978" s="15">
        <v>78.893553538132409</v>
      </c>
      <c r="S1978" s="16">
        <v>0.68448245856955503</v>
      </c>
      <c r="T1978" s="16">
        <v>0.33539861900321499</v>
      </c>
      <c r="U1978" s="16">
        <v>0.34023882058801103</v>
      </c>
    </row>
    <row r="1979" spans="2:21" x14ac:dyDescent="0.25">
      <c r="B1979" s="4">
        <v>562.1</v>
      </c>
      <c r="C1979" s="32" t="s">
        <v>376</v>
      </c>
      <c r="D1979" s="16">
        <v>0</v>
      </c>
      <c r="E1979" s="16">
        <v>0</v>
      </c>
      <c r="F1979" s="16">
        <v>0</v>
      </c>
      <c r="G1979" s="16">
        <v>0</v>
      </c>
      <c r="H1979" s="15">
        <v>0</v>
      </c>
      <c r="I1979" s="16">
        <v>0</v>
      </c>
      <c r="J1979" s="16">
        <v>0</v>
      </c>
      <c r="K1979" s="16">
        <v>0</v>
      </c>
      <c r="L1979" s="16">
        <v>0</v>
      </c>
      <c r="M1979" s="15">
        <v>0</v>
      </c>
      <c r="N1979" s="16">
        <v>0</v>
      </c>
      <c r="O1979" s="16">
        <v>0</v>
      </c>
      <c r="P1979" s="16">
        <v>0</v>
      </c>
      <c r="Q1979" s="16">
        <v>0</v>
      </c>
      <c r="R1979" s="15">
        <v>0</v>
      </c>
      <c r="S1979" s="16">
        <v>18.376348121297301</v>
      </c>
      <c r="T1979" s="16">
        <v>23.950842473087</v>
      </c>
      <c r="U1979" s="16">
        <v>0</v>
      </c>
    </row>
    <row r="1980" spans="2:21" ht="25.5" x14ac:dyDescent="0.25">
      <c r="B1980" s="4">
        <v>562.29999999999995</v>
      </c>
      <c r="C1980" s="32" t="s">
        <v>378</v>
      </c>
      <c r="D1980" s="16">
        <v>0</v>
      </c>
      <c r="E1980" s="16">
        <v>0</v>
      </c>
      <c r="F1980" s="16">
        <v>0</v>
      </c>
      <c r="G1980" s="16">
        <v>0</v>
      </c>
      <c r="H1980" s="15">
        <v>0</v>
      </c>
      <c r="I1980" s="16">
        <v>0</v>
      </c>
      <c r="J1980" s="16">
        <v>10.128293454940801</v>
      </c>
      <c r="K1980" s="16">
        <v>0</v>
      </c>
      <c r="L1980" s="16">
        <v>0</v>
      </c>
      <c r="M1980" s="15">
        <v>10.128293454940801</v>
      </c>
      <c r="N1980" s="16">
        <v>21.9562522168975</v>
      </c>
      <c r="O1980" s="16">
        <v>0</v>
      </c>
      <c r="P1980" s="16">
        <v>6.60646912282645</v>
      </c>
      <c r="Q1980" s="16">
        <v>0</v>
      </c>
      <c r="R1980" s="15">
        <v>28.56272133972395</v>
      </c>
      <c r="S1980" s="16">
        <v>19.3818768626268</v>
      </c>
      <c r="T1980" s="16">
        <v>28.2721298321622</v>
      </c>
      <c r="U1980" s="16">
        <v>0</v>
      </c>
    </row>
    <row r="1981" spans="2:21" x14ac:dyDescent="0.25">
      <c r="B1981" s="4">
        <v>562.9</v>
      </c>
      <c r="C1981" s="32" t="s">
        <v>379</v>
      </c>
      <c r="D1981" s="16">
        <v>0</v>
      </c>
      <c r="E1981" s="16">
        <v>0</v>
      </c>
      <c r="F1981" s="16">
        <v>0</v>
      </c>
      <c r="G1981" s="16">
        <v>0</v>
      </c>
      <c r="H1981" s="15">
        <v>0</v>
      </c>
      <c r="I1981" s="16">
        <v>0</v>
      </c>
      <c r="J1981" s="16">
        <v>23.412128748490002</v>
      </c>
      <c r="K1981" s="16">
        <v>0</v>
      </c>
      <c r="L1981" s="16">
        <v>30.9763273871983</v>
      </c>
      <c r="M1981" s="15">
        <v>54.388456135688301</v>
      </c>
      <c r="N1981" s="16">
        <v>0</v>
      </c>
      <c r="O1981" s="16">
        <v>42.583946964305802</v>
      </c>
      <c r="P1981" s="16">
        <v>24.839183629416301</v>
      </c>
      <c r="Q1981" s="16">
        <v>0</v>
      </c>
      <c r="R1981" s="15">
        <v>67.423130593722107</v>
      </c>
      <c r="S1981" s="16">
        <v>100.75718648159</v>
      </c>
      <c r="T1981" s="16">
        <v>1.5187508610332401</v>
      </c>
      <c r="U1981" s="16">
        <v>0</v>
      </c>
    </row>
    <row r="1982" spans="2:21" x14ac:dyDescent="0.25">
      <c r="B1982" s="4">
        <v>571.1</v>
      </c>
      <c r="C1982" s="32" t="s">
        <v>380</v>
      </c>
      <c r="D1982" s="16">
        <v>0</v>
      </c>
      <c r="E1982" s="16">
        <v>0</v>
      </c>
      <c r="F1982" s="16">
        <v>11.515650000000001</v>
      </c>
      <c r="G1982" s="16">
        <v>0</v>
      </c>
      <c r="H1982" s="15">
        <v>11.515650000000001</v>
      </c>
      <c r="I1982" s="16">
        <v>0</v>
      </c>
      <c r="J1982" s="16">
        <v>0</v>
      </c>
      <c r="K1982" s="16">
        <v>0</v>
      </c>
      <c r="L1982" s="16">
        <v>14.321249999999999</v>
      </c>
      <c r="M1982" s="15">
        <v>14.321249999999999</v>
      </c>
      <c r="N1982" s="16">
        <v>0</v>
      </c>
      <c r="O1982" s="16">
        <v>0</v>
      </c>
      <c r="P1982" s="16">
        <v>0</v>
      </c>
      <c r="Q1982" s="16">
        <v>0</v>
      </c>
      <c r="R1982" s="15">
        <v>0</v>
      </c>
      <c r="S1982" s="16">
        <v>128.542</v>
      </c>
      <c r="T1982" s="16">
        <v>0</v>
      </c>
      <c r="U1982" s="16">
        <v>0</v>
      </c>
    </row>
    <row r="1983" spans="2:21" x14ac:dyDescent="0.25">
      <c r="B1983" s="4">
        <v>571.9</v>
      </c>
      <c r="C1983" s="32" t="s">
        <v>382</v>
      </c>
      <c r="D1983" s="16">
        <v>0.42885429571941802</v>
      </c>
      <c r="E1983" s="16">
        <v>19.1645417171787</v>
      </c>
      <c r="F1983" s="16">
        <v>0.28944442453776698</v>
      </c>
      <c r="G1983" s="16">
        <v>0.332001505933879</v>
      </c>
      <c r="H1983" s="15">
        <v>20.214841943369763</v>
      </c>
      <c r="I1983" s="16">
        <v>0.24500728359780399</v>
      </c>
      <c r="J1983" s="16">
        <v>0</v>
      </c>
      <c r="K1983" s="16">
        <v>1.0375300355186099</v>
      </c>
      <c r="L1983" s="16">
        <v>0.74051307407681499</v>
      </c>
      <c r="M1983" s="15">
        <v>2.0230503931932287</v>
      </c>
      <c r="N1983" s="16">
        <v>0.61811215363313898</v>
      </c>
      <c r="O1983" s="16">
        <v>0</v>
      </c>
      <c r="P1983" s="16">
        <v>0</v>
      </c>
      <c r="Q1983" s="16">
        <v>0</v>
      </c>
      <c r="R1983" s="15">
        <v>0.61811215363313898</v>
      </c>
      <c r="S1983" s="16">
        <v>0</v>
      </c>
      <c r="T1983" s="16">
        <v>0</v>
      </c>
      <c r="U1983" s="16">
        <v>0</v>
      </c>
    </row>
    <row r="1984" spans="2:21" x14ac:dyDescent="0.25">
      <c r="B1984" s="4">
        <v>574.1</v>
      </c>
      <c r="C1984" s="32" t="s">
        <v>387</v>
      </c>
      <c r="D1984" s="16">
        <v>0</v>
      </c>
      <c r="E1984" s="16">
        <v>0</v>
      </c>
      <c r="F1984" s="16">
        <v>0</v>
      </c>
      <c r="G1984" s="16">
        <v>3.1629999999999998</v>
      </c>
      <c r="H1984" s="15">
        <v>3.1629999999999998</v>
      </c>
      <c r="I1984" s="16">
        <v>0</v>
      </c>
      <c r="J1984" s="16">
        <v>0</v>
      </c>
      <c r="K1984" s="16">
        <v>0</v>
      </c>
      <c r="L1984" s="16">
        <v>0</v>
      </c>
      <c r="M1984" s="15">
        <v>0</v>
      </c>
      <c r="N1984" s="16">
        <v>0</v>
      </c>
      <c r="O1984" s="16">
        <v>0</v>
      </c>
      <c r="P1984" s="16">
        <v>0</v>
      </c>
      <c r="Q1984" s="16">
        <v>0</v>
      </c>
      <c r="R1984" s="15">
        <v>0</v>
      </c>
      <c r="S1984" s="16">
        <v>0</v>
      </c>
      <c r="T1984" s="16">
        <v>0</v>
      </c>
      <c r="U1984" s="16">
        <v>0</v>
      </c>
    </row>
    <row r="1985" spans="2:21" x14ac:dyDescent="0.25">
      <c r="B1985" s="4">
        <v>574.20000000000005</v>
      </c>
      <c r="C1985" s="32" t="s">
        <v>388</v>
      </c>
      <c r="D1985" s="16">
        <v>0</v>
      </c>
      <c r="E1985" s="16">
        <v>0</v>
      </c>
      <c r="F1985" s="16">
        <v>0</v>
      </c>
      <c r="G1985" s="16">
        <v>0</v>
      </c>
      <c r="H1985" s="15">
        <v>0</v>
      </c>
      <c r="I1985" s="16">
        <v>0</v>
      </c>
      <c r="J1985" s="16">
        <v>1.338E-2</v>
      </c>
      <c r="K1985" s="16">
        <v>0</v>
      </c>
      <c r="L1985" s="16">
        <v>0</v>
      </c>
      <c r="M1985" s="15">
        <v>1.338E-2</v>
      </c>
      <c r="N1985" s="16">
        <v>0</v>
      </c>
      <c r="O1985" s="16">
        <v>0</v>
      </c>
      <c r="P1985" s="16">
        <v>0</v>
      </c>
      <c r="Q1985" s="16">
        <v>0</v>
      </c>
      <c r="R1985" s="15">
        <v>0</v>
      </c>
      <c r="S1985" s="16">
        <v>0</v>
      </c>
      <c r="T1985" s="16">
        <v>0</v>
      </c>
      <c r="U1985" s="16">
        <v>0</v>
      </c>
    </row>
    <row r="1986" spans="2:21" x14ac:dyDescent="0.25">
      <c r="B1986" s="4">
        <v>574.29999999999995</v>
      </c>
      <c r="C1986" s="32" t="s">
        <v>389</v>
      </c>
      <c r="D1986" s="16">
        <v>0</v>
      </c>
      <c r="E1986" s="16">
        <v>15.16024</v>
      </c>
      <c r="F1986" s="16">
        <v>1.83923083709768</v>
      </c>
      <c r="G1986" s="16">
        <v>1.159</v>
      </c>
      <c r="H1986" s="15">
        <v>18.158470837097678</v>
      </c>
      <c r="I1986" s="16">
        <v>3.2130000000000001</v>
      </c>
      <c r="J1986" s="16">
        <v>16.759</v>
      </c>
      <c r="K1986" s="16">
        <v>0</v>
      </c>
      <c r="L1986" s="16">
        <v>9.4499999999999993</v>
      </c>
      <c r="M1986" s="15">
        <v>29.422000000000001</v>
      </c>
      <c r="N1986" s="16">
        <v>3.3702346318056401E-3</v>
      </c>
      <c r="O1986" s="16">
        <v>0</v>
      </c>
      <c r="P1986" s="16">
        <v>0</v>
      </c>
      <c r="Q1986" s="16">
        <v>0</v>
      </c>
      <c r="R1986" s="15">
        <v>3.3702346318056401E-3</v>
      </c>
      <c r="S1986" s="16">
        <v>0</v>
      </c>
      <c r="T1986" s="16">
        <v>0</v>
      </c>
      <c r="U1986" s="16">
        <v>0</v>
      </c>
    </row>
    <row r="1987" spans="2:21" x14ac:dyDescent="0.25">
      <c r="B1987" s="4">
        <v>575.20000000000005</v>
      </c>
      <c r="C1987" s="32" t="s">
        <v>391</v>
      </c>
      <c r="D1987" s="16">
        <v>0</v>
      </c>
      <c r="E1987" s="16">
        <v>2.46</v>
      </c>
      <c r="F1987" s="16">
        <v>1.1147905697445999</v>
      </c>
      <c r="G1987" s="16">
        <v>0</v>
      </c>
      <c r="H1987" s="15">
        <v>3.5747905697446001</v>
      </c>
      <c r="I1987" s="16">
        <v>0</v>
      </c>
      <c r="J1987" s="16">
        <v>0</v>
      </c>
      <c r="K1987" s="16">
        <v>4.0350000000000001</v>
      </c>
      <c r="L1987" s="16">
        <v>0</v>
      </c>
      <c r="M1987" s="15">
        <v>4.0350000000000001</v>
      </c>
      <c r="N1987" s="16">
        <v>0</v>
      </c>
      <c r="O1987" s="16">
        <v>0</v>
      </c>
      <c r="P1987" s="16">
        <v>4.2149999999999999</v>
      </c>
      <c r="Q1987" s="16">
        <v>0</v>
      </c>
      <c r="R1987" s="15">
        <v>4.2149999999999999</v>
      </c>
      <c r="S1987" s="16">
        <v>0</v>
      </c>
      <c r="T1987" s="16">
        <v>0</v>
      </c>
      <c r="U1987" s="16">
        <v>0</v>
      </c>
    </row>
    <row r="1988" spans="2:21" x14ac:dyDescent="0.25">
      <c r="B1988" s="4">
        <v>575.29999999999995</v>
      </c>
      <c r="C1988" s="32" t="s">
        <v>392</v>
      </c>
      <c r="D1988" s="16">
        <v>0</v>
      </c>
      <c r="E1988" s="16">
        <v>0</v>
      </c>
      <c r="F1988" s="16">
        <v>0</v>
      </c>
      <c r="G1988" s="16">
        <v>0</v>
      </c>
      <c r="H1988" s="15">
        <v>0</v>
      </c>
      <c r="I1988" s="16">
        <v>0</v>
      </c>
      <c r="J1988" s="16">
        <v>0</v>
      </c>
      <c r="K1988" s="16">
        <v>0</v>
      </c>
      <c r="L1988" s="16">
        <v>0</v>
      </c>
      <c r="M1988" s="15">
        <v>0</v>
      </c>
      <c r="N1988" s="16">
        <v>0</v>
      </c>
      <c r="O1988" s="16">
        <v>0</v>
      </c>
      <c r="P1988" s="16">
        <v>0.12148</v>
      </c>
      <c r="Q1988" s="16">
        <v>0</v>
      </c>
      <c r="R1988" s="15">
        <v>0.12148</v>
      </c>
      <c r="S1988" s="16">
        <v>0</v>
      </c>
      <c r="T1988" s="16">
        <v>0</v>
      </c>
      <c r="U1988" s="16">
        <v>0</v>
      </c>
    </row>
    <row r="1989" spans="2:21" x14ac:dyDescent="0.25">
      <c r="B1989" s="4">
        <v>575.4</v>
      </c>
      <c r="C1989" s="32" t="s">
        <v>393</v>
      </c>
      <c r="D1989" s="16">
        <v>0</v>
      </c>
      <c r="E1989" s="16">
        <v>7.8239999999999998</v>
      </c>
      <c r="F1989" s="16">
        <v>7.3502984282907704</v>
      </c>
      <c r="G1989" s="16">
        <v>2.448</v>
      </c>
      <c r="H1989" s="15">
        <v>17.622298428290769</v>
      </c>
      <c r="I1989" s="16">
        <v>2.6880000000000002</v>
      </c>
      <c r="J1989" s="16">
        <v>20.964500000000001</v>
      </c>
      <c r="K1989" s="16">
        <v>0</v>
      </c>
      <c r="L1989" s="16">
        <v>9.24</v>
      </c>
      <c r="M1989" s="15">
        <v>32.892499999999998</v>
      </c>
      <c r="N1989" s="16">
        <v>0</v>
      </c>
      <c r="O1989" s="16">
        <v>0</v>
      </c>
      <c r="P1989" s="16">
        <v>0</v>
      </c>
      <c r="Q1989" s="16">
        <v>0</v>
      </c>
      <c r="R1989" s="15">
        <v>0</v>
      </c>
      <c r="S1989" s="16">
        <v>0</v>
      </c>
      <c r="T1989" s="16">
        <v>0</v>
      </c>
      <c r="U1989" s="16">
        <v>0</v>
      </c>
    </row>
    <row r="1990" spans="2:21" x14ac:dyDescent="0.25">
      <c r="B1990" s="4">
        <v>575.5</v>
      </c>
      <c r="C1990" s="32" t="s">
        <v>394</v>
      </c>
      <c r="D1990" s="16">
        <v>0</v>
      </c>
      <c r="E1990" s="16">
        <v>16.440000000000001</v>
      </c>
      <c r="F1990" s="16">
        <v>25.9403311533611</v>
      </c>
      <c r="G1990" s="16">
        <v>0</v>
      </c>
      <c r="H1990" s="15">
        <v>42.380331153361098</v>
      </c>
      <c r="I1990" s="16">
        <v>0</v>
      </c>
      <c r="J1990" s="16">
        <v>0</v>
      </c>
      <c r="K1990" s="16">
        <v>0</v>
      </c>
      <c r="L1990" s="16">
        <v>0</v>
      </c>
      <c r="M1990" s="15">
        <v>0</v>
      </c>
      <c r="N1990" s="16">
        <v>0</v>
      </c>
      <c r="O1990" s="16">
        <v>0</v>
      </c>
      <c r="P1990" s="16">
        <v>0</v>
      </c>
      <c r="Q1990" s="16">
        <v>0</v>
      </c>
      <c r="R1990" s="15">
        <v>0</v>
      </c>
      <c r="S1990" s="16">
        <v>0</v>
      </c>
      <c r="T1990" s="16">
        <v>0</v>
      </c>
      <c r="U1990" s="16">
        <v>0</v>
      </c>
    </row>
    <row r="1991" spans="2:21" x14ac:dyDescent="0.25">
      <c r="B1991" s="4">
        <v>575.9</v>
      </c>
      <c r="C1991" s="32" t="s">
        <v>395</v>
      </c>
      <c r="D1991" s="16">
        <v>0</v>
      </c>
      <c r="E1991" s="16">
        <v>2.25</v>
      </c>
      <c r="F1991" s="16">
        <v>6.9007139120883298</v>
      </c>
      <c r="G1991" s="16">
        <v>0.04</v>
      </c>
      <c r="H1991" s="15">
        <v>9.190713912088329</v>
      </c>
      <c r="I1991" s="16">
        <v>1.4850000000000001</v>
      </c>
      <c r="J1991" s="16">
        <v>1.75</v>
      </c>
      <c r="K1991" s="16">
        <v>10.4360621426104</v>
      </c>
      <c r="L1991" s="16">
        <v>0</v>
      </c>
      <c r="M1991" s="15">
        <v>13.671062142610399</v>
      </c>
      <c r="N1991" s="16">
        <v>0</v>
      </c>
      <c r="O1991" s="16">
        <v>1.2</v>
      </c>
      <c r="P1991" s="16">
        <v>1.0449999999999999</v>
      </c>
      <c r="Q1991" s="16">
        <v>0</v>
      </c>
      <c r="R1991" s="15">
        <v>2.2450000000000001</v>
      </c>
      <c r="S1991" s="16">
        <v>0</v>
      </c>
      <c r="T1991" s="16">
        <v>1.19792803799541</v>
      </c>
      <c r="U1991" s="16">
        <v>2.5347587313912001</v>
      </c>
    </row>
    <row r="1992" spans="2:21" x14ac:dyDescent="0.25">
      <c r="B1992" s="4">
        <v>581.20000000000005</v>
      </c>
      <c r="C1992" s="32" t="s">
        <v>399</v>
      </c>
      <c r="D1992" s="16">
        <v>2.6648700000000001</v>
      </c>
      <c r="E1992" s="16">
        <v>12.0172503811696</v>
      </c>
      <c r="F1992" s="16">
        <v>27.668007795488499</v>
      </c>
      <c r="G1992" s="16">
        <v>40.263145479102597</v>
      </c>
      <c r="H1992" s="15">
        <v>82.613273655760707</v>
      </c>
      <c r="I1992" s="16">
        <v>26.871433911755201</v>
      </c>
      <c r="J1992" s="16">
        <v>45.571970097547798</v>
      </c>
      <c r="K1992" s="16">
        <v>102.71097</v>
      </c>
      <c r="L1992" s="16">
        <v>68.127840000000006</v>
      </c>
      <c r="M1992" s="15">
        <v>243.282214009303</v>
      </c>
      <c r="N1992" s="16">
        <v>31.4215027561306</v>
      </c>
      <c r="O1992" s="16">
        <v>41.832614368877799</v>
      </c>
      <c r="P1992" s="16">
        <v>94.178143140975806</v>
      </c>
      <c r="Q1992" s="16">
        <v>24.463049999999999</v>
      </c>
      <c r="R1992" s="15">
        <v>191.89531026598422</v>
      </c>
      <c r="S1992" s="16">
        <v>12.543509999999999</v>
      </c>
      <c r="T1992" s="16">
        <v>38.301470457670902</v>
      </c>
      <c r="U1992" s="16">
        <v>39.4220905959749</v>
      </c>
    </row>
    <row r="1993" spans="2:21" ht="25.5" x14ac:dyDescent="0.25">
      <c r="B1993" s="4">
        <v>581.29999999999995</v>
      </c>
      <c r="C1993" s="32" t="s">
        <v>400</v>
      </c>
      <c r="D1993" s="16">
        <v>0</v>
      </c>
      <c r="E1993" s="16">
        <v>0</v>
      </c>
      <c r="F1993" s="16">
        <v>0</v>
      </c>
      <c r="G1993" s="16">
        <v>0.97421999999999997</v>
      </c>
      <c r="H1993" s="15">
        <v>0.97421999999999997</v>
      </c>
      <c r="I1993" s="16">
        <v>0</v>
      </c>
      <c r="J1993" s="16">
        <v>7.22</v>
      </c>
      <c r="K1993" s="16">
        <v>0.2</v>
      </c>
      <c r="L1993" s="16">
        <v>0</v>
      </c>
      <c r="M1993" s="15">
        <v>7.42</v>
      </c>
      <c r="N1993" s="16">
        <v>0</v>
      </c>
      <c r="O1993" s="16">
        <v>0</v>
      </c>
      <c r="P1993" s="16">
        <v>0</v>
      </c>
      <c r="Q1993" s="16">
        <v>0</v>
      </c>
      <c r="R1993" s="15">
        <v>0</v>
      </c>
      <c r="S1993" s="16">
        <v>0</v>
      </c>
      <c r="T1993" s="16">
        <v>0</v>
      </c>
      <c r="U1993" s="16">
        <v>0.10695</v>
      </c>
    </row>
    <row r="1994" spans="2:21" ht="25.5" x14ac:dyDescent="0.25">
      <c r="B1994" s="4">
        <v>581.4</v>
      </c>
      <c r="C1994" s="32" t="s">
        <v>401</v>
      </c>
      <c r="D1994" s="16">
        <v>0</v>
      </c>
      <c r="E1994" s="16">
        <v>0</v>
      </c>
      <c r="F1994" s="16">
        <v>0</v>
      </c>
      <c r="G1994" s="16">
        <v>0</v>
      </c>
      <c r="H1994" s="15">
        <v>0</v>
      </c>
      <c r="I1994" s="16">
        <v>0</v>
      </c>
      <c r="J1994" s="16">
        <v>27.861903195860599</v>
      </c>
      <c r="K1994" s="16">
        <v>0</v>
      </c>
      <c r="L1994" s="16">
        <v>0.118438923395445</v>
      </c>
      <c r="M1994" s="15">
        <v>27.980342119256044</v>
      </c>
      <c r="N1994" s="16">
        <v>2.5404419995486399E-2</v>
      </c>
      <c r="O1994" s="16">
        <v>0</v>
      </c>
      <c r="P1994" s="16">
        <v>0</v>
      </c>
      <c r="Q1994" s="16">
        <v>0</v>
      </c>
      <c r="R1994" s="15">
        <v>2.5404419995486399E-2</v>
      </c>
      <c r="S1994" s="16">
        <v>0</v>
      </c>
      <c r="T1994" s="16">
        <v>38.2525247087681</v>
      </c>
      <c r="U1994" s="16">
        <v>0</v>
      </c>
    </row>
    <row r="1995" spans="2:21" x14ac:dyDescent="0.25">
      <c r="B1995" s="4">
        <v>581.6</v>
      </c>
      <c r="C1995" s="32" t="s">
        <v>403</v>
      </c>
      <c r="D1995" s="16">
        <v>8.1054099999999991</v>
      </c>
      <c r="E1995" s="16">
        <v>3.3830790187148398</v>
      </c>
      <c r="F1995" s="16">
        <v>3.2488734767370699</v>
      </c>
      <c r="G1995" s="16">
        <v>0</v>
      </c>
      <c r="H1995" s="15">
        <v>14.737362495451908</v>
      </c>
      <c r="I1995" s="16">
        <v>0.89387159263188998</v>
      </c>
      <c r="J1995" s="16">
        <v>1.41171637575665</v>
      </c>
      <c r="K1995" s="16">
        <v>0</v>
      </c>
      <c r="L1995" s="16">
        <v>2.7751100000000002</v>
      </c>
      <c r="M1995" s="15">
        <v>5.0806979683885398</v>
      </c>
      <c r="N1995" s="16">
        <v>13.4384458952111</v>
      </c>
      <c r="O1995" s="16">
        <v>0.84840000000000004</v>
      </c>
      <c r="P1995" s="16">
        <v>9.4871483182693694</v>
      </c>
      <c r="Q1995" s="16">
        <v>0</v>
      </c>
      <c r="R1995" s="15">
        <v>23.773994213480471</v>
      </c>
      <c r="S1995" s="16">
        <v>16.073431004436301</v>
      </c>
      <c r="T1995" s="16">
        <v>1.2862100000000001</v>
      </c>
      <c r="U1995" s="16">
        <v>0.72536596848489399</v>
      </c>
    </row>
    <row r="1996" spans="2:21" x14ac:dyDescent="0.25">
      <c r="B1996" s="4">
        <v>581.70000000000005</v>
      </c>
      <c r="C1996" s="32" t="s">
        <v>404</v>
      </c>
      <c r="D1996" s="16">
        <v>2.2762199999999999</v>
      </c>
      <c r="E1996" s="16">
        <v>11.4576551670485</v>
      </c>
      <c r="F1996" s="16">
        <v>9.7159694885312096</v>
      </c>
      <c r="G1996" s="16">
        <v>10.5628016528789</v>
      </c>
      <c r="H1996" s="15">
        <v>34.012646308458613</v>
      </c>
      <c r="I1996" s="16">
        <v>8.6232842583865903</v>
      </c>
      <c r="J1996" s="16">
        <v>31.933633456470901</v>
      </c>
      <c r="K1996" s="16">
        <v>9.0269700000000004</v>
      </c>
      <c r="L1996" s="16">
        <v>28.979044288672</v>
      </c>
      <c r="M1996" s="15">
        <v>78.562932003529482</v>
      </c>
      <c r="N1996" s="16">
        <v>34.465749071654301</v>
      </c>
      <c r="O1996" s="16">
        <v>21.335908049460901</v>
      </c>
      <c r="P1996" s="16">
        <v>24.05424848685</v>
      </c>
      <c r="Q1996" s="16">
        <v>14.8757436699498</v>
      </c>
      <c r="R1996" s="15">
        <v>94.731649277914997</v>
      </c>
      <c r="S1996" s="16">
        <v>15.2406616059722</v>
      </c>
      <c r="T1996" s="16">
        <v>17.741040000000002</v>
      </c>
      <c r="U1996" s="16">
        <v>20.532660123791398</v>
      </c>
    </row>
    <row r="1997" spans="2:21" ht="38.25" x14ac:dyDescent="0.25">
      <c r="B1997" s="4">
        <v>582.1</v>
      </c>
      <c r="C1997" s="32" t="s">
        <v>405</v>
      </c>
      <c r="D1997" s="16">
        <v>1.3453950681629201</v>
      </c>
      <c r="E1997" s="16">
        <v>0.76912220712888002</v>
      </c>
      <c r="F1997" s="16">
        <v>66.572300215642898</v>
      </c>
      <c r="G1997" s="16">
        <v>17.081573351839801</v>
      </c>
      <c r="H1997" s="15">
        <v>85.768390842774494</v>
      </c>
      <c r="I1997" s="16">
        <v>25.8744476365002</v>
      </c>
      <c r="J1997" s="16">
        <v>64.0400335599209</v>
      </c>
      <c r="K1997" s="16">
        <v>17.038284135957198</v>
      </c>
      <c r="L1997" s="16">
        <v>12.2320640378804</v>
      </c>
      <c r="M1997" s="15">
        <v>119.1848293702587</v>
      </c>
      <c r="N1997" s="16">
        <v>54.151201114204603</v>
      </c>
      <c r="O1997" s="16">
        <v>68.416293022165206</v>
      </c>
      <c r="P1997" s="16">
        <v>8.4304358583043406</v>
      </c>
      <c r="Q1997" s="16">
        <v>52.488955518952999</v>
      </c>
      <c r="R1997" s="15">
        <v>183.48688551362716</v>
      </c>
      <c r="S1997" s="16">
        <v>16.538518041102002</v>
      </c>
      <c r="T1997" s="16">
        <v>59.366552136286799</v>
      </c>
      <c r="U1997" s="16">
        <v>15.796157454593001</v>
      </c>
    </row>
    <row r="1998" spans="2:21" ht="25.5" x14ac:dyDescent="0.25">
      <c r="B1998" s="4">
        <v>582.20000000000005</v>
      </c>
      <c r="C1998" s="32" t="s">
        <v>406</v>
      </c>
      <c r="D1998" s="16">
        <v>470.84729276164302</v>
      </c>
      <c r="E1998" s="16">
        <v>566.81356531968697</v>
      </c>
      <c r="F1998" s="16">
        <v>128.38915873965601</v>
      </c>
      <c r="G1998" s="16">
        <v>377.78570035434501</v>
      </c>
      <c r="H1998" s="15">
        <v>1543.835717175331</v>
      </c>
      <c r="I1998" s="16">
        <v>133.36147721806799</v>
      </c>
      <c r="J1998" s="16">
        <v>364.43738516851801</v>
      </c>
      <c r="K1998" s="16">
        <v>345.54554969610098</v>
      </c>
      <c r="L1998" s="16">
        <v>333.33441067333899</v>
      </c>
      <c r="M1998" s="15">
        <v>1176.678822756026</v>
      </c>
      <c r="N1998" s="16">
        <v>214.73219019689</v>
      </c>
      <c r="O1998" s="16">
        <v>713.241078325986</v>
      </c>
      <c r="P1998" s="16">
        <v>298.12430414676697</v>
      </c>
      <c r="Q1998" s="16">
        <v>517.31524330319996</v>
      </c>
      <c r="R1998" s="15">
        <v>1743.412815972843</v>
      </c>
      <c r="S1998" s="16">
        <v>262.35486995781201</v>
      </c>
      <c r="T1998" s="16">
        <v>789.27741470026797</v>
      </c>
      <c r="U1998" s="16">
        <v>316.89200809476199</v>
      </c>
    </row>
    <row r="1999" spans="2:21" x14ac:dyDescent="0.25">
      <c r="B1999" s="4">
        <v>582.9</v>
      </c>
      <c r="C1999" s="32" t="s">
        <v>407</v>
      </c>
      <c r="D1999" s="16">
        <v>0.14948775304387399</v>
      </c>
      <c r="E1999" s="16">
        <v>4.6720329510855496</v>
      </c>
      <c r="F1999" s="16">
        <v>10.438152570284499</v>
      </c>
      <c r="G1999" s="16">
        <v>0.86668594611893102</v>
      </c>
      <c r="H1999" s="15">
        <v>16.126359220532855</v>
      </c>
      <c r="I1999" s="16">
        <v>2.4706055346252001</v>
      </c>
      <c r="J1999" s="16">
        <v>16.923171912905001</v>
      </c>
      <c r="K1999" s="16">
        <v>9.1214319603241094</v>
      </c>
      <c r="L1999" s="16">
        <v>19.123986146097401</v>
      </c>
      <c r="M1999" s="15">
        <v>47.639195553951708</v>
      </c>
      <c r="N1999" s="16">
        <v>2.1567908657151298</v>
      </c>
      <c r="O1999" s="16">
        <v>2.8518867659682399</v>
      </c>
      <c r="P1999" s="16">
        <v>31.448655446353499</v>
      </c>
      <c r="Q1999" s="16">
        <v>18.698586779201701</v>
      </c>
      <c r="R1999" s="15">
        <v>55.155919857238572</v>
      </c>
      <c r="S1999" s="16">
        <v>1.216982744009</v>
      </c>
      <c r="T1999" s="16">
        <v>8.9466963171927802E-2</v>
      </c>
      <c r="U1999" s="16">
        <v>3.2117112121548198E-2</v>
      </c>
    </row>
    <row r="2000" spans="2:21" ht="38.25" x14ac:dyDescent="0.25">
      <c r="B2000" s="4">
        <v>583.1</v>
      </c>
      <c r="C2000" s="32" t="s">
        <v>408</v>
      </c>
      <c r="D2000" s="16">
        <v>0</v>
      </c>
      <c r="E2000" s="16">
        <v>0</v>
      </c>
      <c r="F2000" s="16">
        <v>0</v>
      </c>
      <c r="G2000" s="16">
        <v>0</v>
      </c>
      <c r="H2000" s="15">
        <v>0</v>
      </c>
      <c r="I2000" s="16">
        <v>0</v>
      </c>
      <c r="J2000" s="16">
        <v>0</v>
      </c>
      <c r="K2000" s="16">
        <v>0</v>
      </c>
      <c r="L2000" s="16">
        <v>0</v>
      </c>
      <c r="M2000" s="15">
        <v>0</v>
      </c>
      <c r="N2000" s="16">
        <v>0</v>
      </c>
      <c r="O2000" s="16">
        <v>0</v>
      </c>
      <c r="P2000" s="16">
        <v>3.20174270615435</v>
      </c>
      <c r="Q2000" s="16">
        <v>0</v>
      </c>
      <c r="R2000" s="15">
        <v>3.20174270615435</v>
      </c>
      <c r="S2000" s="16">
        <v>0</v>
      </c>
      <c r="T2000" s="16">
        <v>0</v>
      </c>
      <c r="U2000" s="16">
        <v>0</v>
      </c>
    </row>
    <row r="2001" spans="2:21" ht="38.25" x14ac:dyDescent="0.25">
      <c r="B2001" s="4">
        <v>583.20000000000005</v>
      </c>
      <c r="C2001" s="32" t="s">
        <v>409</v>
      </c>
      <c r="D2001" s="16">
        <v>13.499814654639801</v>
      </c>
      <c r="E2001" s="16">
        <v>23.891497779677799</v>
      </c>
      <c r="F2001" s="16">
        <v>16.123449999999998</v>
      </c>
      <c r="G2001" s="16">
        <v>45.255563543752899</v>
      </c>
      <c r="H2001" s="15">
        <v>98.770325978070503</v>
      </c>
      <c r="I2001" s="16">
        <v>1.7775000000000001</v>
      </c>
      <c r="J2001" s="16">
        <v>0</v>
      </c>
      <c r="K2001" s="16">
        <v>44.97</v>
      </c>
      <c r="L2001" s="16">
        <v>1.1290800000000001</v>
      </c>
      <c r="M2001" s="15">
        <v>47.876580000000004</v>
      </c>
      <c r="N2001" s="16">
        <v>2.5999999999999999E-2</v>
      </c>
      <c r="O2001" s="16">
        <v>0</v>
      </c>
      <c r="P2001" s="16">
        <v>0</v>
      </c>
      <c r="Q2001" s="16">
        <v>26.521640000000001</v>
      </c>
      <c r="R2001" s="15">
        <v>26.547640000000001</v>
      </c>
      <c r="S2001" s="16">
        <v>0</v>
      </c>
      <c r="T2001" s="16">
        <v>0</v>
      </c>
      <c r="U2001" s="16">
        <v>0</v>
      </c>
    </row>
    <row r="2002" spans="2:21" ht="38.25" x14ac:dyDescent="0.25">
      <c r="B2002" s="4">
        <v>583.9</v>
      </c>
      <c r="C2002" s="32" t="s">
        <v>410</v>
      </c>
      <c r="D2002" s="16">
        <v>0</v>
      </c>
      <c r="E2002" s="16">
        <v>2.1936</v>
      </c>
      <c r="F2002" s="16">
        <v>0</v>
      </c>
      <c r="G2002" s="16">
        <v>0.12</v>
      </c>
      <c r="H2002" s="15">
        <v>2.3136000000000001</v>
      </c>
      <c r="I2002" s="16">
        <v>0</v>
      </c>
      <c r="J2002" s="16">
        <v>0</v>
      </c>
      <c r="K2002" s="16">
        <v>0</v>
      </c>
      <c r="L2002" s="16">
        <v>0</v>
      </c>
      <c r="M2002" s="15">
        <v>0</v>
      </c>
      <c r="N2002" s="16">
        <v>0</v>
      </c>
      <c r="O2002" s="16">
        <v>0</v>
      </c>
      <c r="P2002" s="16">
        <v>0</v>
      </c>
      <c r="Q2002" s="16">
        <v>0</v>
      </c>
      <c r="R2002" s="15">
        <v>0</v>
      </c>
      <c r="S2002" s="16">
        <v>0</v>
      </c>
      <c r="T2002" s="16">
        <v>0.40115506329113898</v>
      </c>
      <c r="U2002" s="16">
        <v>0</v>
      </c>
    </row>
    <row r="2003" spans="2:21" x14ac:dyDescent="0.25">
      <c r="B2003" s="4">
        <v>591.1</v>
      </c>
      <c r="C2003" s="32" t="s">
        <v>411</v>
      </c>
      <c r="D2003" s="16">
        <v>0</v>
      </c>
      <c r="E2003" s="16">
        <v>0</v>
      </c>
      <c r="F2003" s="16">
        <v>0</v>
      </c>
      <c r="G2003" s="16">
        <v>0</v>
      </c>
      <c r="H2003" s="15">
        <v>0</v>
      </c>
      <c r="I2003" s="16">
        <v>0</v>
      </c>
      <c r="J2003" s="16">
        <v>0</v>
      </c>
      <c r="K2003" s="16">
        <v>0.37440000000000001</v>
      </c>
      <c r="L2003" s="16">
        <v>0</v>
      </c>
      <c r="M2003" s="15">
        <v>0.37440000000000001</v>
      </c>
      <c r="N2003" s="16">
        <v>0</v>
      </c>
      <c r="O2003" s="16">
        <v>0</v>
      </c>
      <c r="P2003" s="16">
        <v>0</v>
      </c>
      <c r="Q2003" s="16">
        <v>0</v>
      </c>
      <c r="R2003" s="15">
        <v>0</v>
      </c>
      <c r="S2003" s="16">
        <v>0</v>
      </c>
      <c r="T2003" s="16">
        <v>0</v>
      </c>
      <c r="U2003" s="16">
        <v>0</v>
      </c>
    </row>
    <row r="2004" spans="2:21" x14ac:dyDescent="0.25">
      <c r="B2004" s="4">
        <v>591.20000000000005</v>
      </c>
      <c r="C2004" s="32" t="s">
        <v>412</v>
      </c>
      <c r="D2004" s="16">
        <v>0</v>
      </c>
      <c r="E2004" s="16">
        <v>0</v>
      </c>
      <c r="F2004" s="16">
        <v>9.0598194058288009</v>
      </c>
      <c r="G2004" s="16">
        <v>0</v>
      </c>
      <c r="H2004" s="15">
        <v>9.0598194058288009</v>
      </c>
      <c r="I2004" s="16">
        <v>0</v>
      </c>
      <c r="J2004" s="16">
        <v>0</v>
      </c>
      <c r="K2004" s="16">
        <v>0</v>
      </c>
      <c r="L2004" s="16">
        <v>0</v>
      </c>
      <c r="M2004" s="15">
        <v>0</v>
      </c>
      <c r="N2004" s="16">
        <v>0</v>
      </c>
      <c r="O2004" s="16">
        <v>0</v>
      </c>
      <c r="P2004" s="16">
        <v>0</v>
      </c>
      <c r="Q2004" s="16">
        <v>0</v>
      </c>
      <c r="R2004" s="15">
        <v>0</v>
      </c>
      <c r="S2004" s="16">
        <v>0</v>
      </c>
      <c r="T2004" s="16">
        <v>0</v>
      </c>
      <c r="U2004" s="16">
        <v>0</v>
      </c>
    </row>
    <row r="2005" spans="2:21" x14ac:dyDescent="0.25">
      <c r="B2005" s="4">
        <v>591.4</v>
      </c>
      <c r="C2005" s="32" t="s">
        <v>414</v>
      </c>
      <c r="D2005" s="16">
        <v>1.55491</v>
      </c>
      <c r="E2005" s="16">
        <v>0.47310000000000002</v>
      </c>
      <c r="F2005" s="16">
        <v>0</v>
      </c>
      <c r="G2005" s="16">
        <v>0</v>
      </c>
      <c r="H2005" s="15">
        <v>2.0280100000000001</v>
      </c>
      <c r="I2005" s="16">
        <v>0</v>
      </c>
      <c r="J2005" s="16">
        <v>0</v>
      </c>
      <c r="K2005" s="16">
        <v>0</v>
      </c>
      <c r="L2005" s="16">
        <v>0</v>
      </c>
      <c r="M2005" s="15">
        <v>0</v>
      </c>
      <c r="N2005" s="16">
        <v>0</v>
      </c>
      <c r="O2005" s="16">
        <v>2.391</v>
      </c>
      <c r="P2005" s="16">
        <v>0</v>
      </c>
      <c r="Q2005" s="16">
        <v>0</v>
      </c>
      <c r="R2005" s="15">
        <v>2.391</v>
      </c>
      <c r="S2005" s="16">
        <v>0</v>
      </c>
      <c r="T2005" s="16">
        <v>0</v>
      </c>
      <c r="U2005" s="16">
        <v>0.96402244683586102</v>
      </c>
    </row>
    <row r="2006" spans="2:21" ht="25.5" x14ac:dyDescent="0.25">
      <c r="B2006" s="4">
        <v>591.9</v>
      </c>
      <c r="C2006" s="32" t="s">
        <v>415</v>
      </c>
      <c r="D2006" s="16">
        <v>0</v>
      </c>
      <c r="E2006" s="16">
        <v>0</v>
      </c>
      <c r="F2006" s="16">
        <v>1.1499999999999999</v>
      </c>
      <c r="G2006" s="16">
        <v>0</v>
      </c>
      <c r="H2006" s="15">
        <v>1.1499999999999999</v>
      </c>
      <c r="I2006" s="16">
        <v>0</v>
      </c>
      <c r="J2006" s="16">
        <v>0</v>
      </c>
      <c r="K2006" s="16">
        <v>8.1517862130663001</v>
      </c>
      <c r="L2006" s="16">
        <v>0</v>
      </c>
      <c r="M2006" s="15">
        <v>8.1517862130663001</v>
      </c>
      <c r="N2006" s="16">
        <v>0</v>
      </c>
      <c r="O2006" s="16">
        <v>0</v>
      </c>
      <c r="P2006" s="16">
        <v>0</v>
      </c>
      <c r="Q2006" s="16">
        <v>2.2141379563382899E-2</v>
      </c>
      <c r="R2006" s="15">
        <v>2.2141379563382899E-2</v>
      </c>
      <c r="S2006" s="16">
        <v>0</v>
      </c>
      <c r="T2006" s="16">
        <v>47.878310880000001</v>
      </c>
      <c r="U2006" s="16">
        <v>180.550968578614</v>
      </c>
    </row>
    <row r="2007" spans="2:21" x14ac:dyDescent="0.25">
      <c r="B2007" s="4">
        <v>592.20000000000005</v>
      </c>
      <c r="C2007" s="32" t="s">
        <v>417</v>
      </c>
      <c r="D2007" s="16">
        <v>8.1939487215119406</v>
      </c>
      <c r="E2007" s="16">
        <v>20.116168867166301</v>
      </c>
      <c r="F2007" s="16">
        <v>31.390444623337402</v>
      </c>
      <c r="G2007" s="16">
        <v>38.456186166130898</v>
      </c>
      <c r="H2007" s="15">
        <v>98.156748378146546</v>
      </c>
      <c r="I2007" s="16">
        <v>24.694468619363398</v>
      </c>
      <c r="J2007" s="16">
        <v>89.673914631417006</v>
      </c>
      <c r="K2007" s="16">
        <v>37.019196522601398</v>
      </c>
      <c r="L2007" s="16">
        <v>12.541726307747901</v>
      </c>
      <c r="M2007" s="15">
        <v>163.92930608112968</v>
      </c>
      <c r="N2007" s="16">
        <v>79.542037058325704</v>
      </c>
      <c r="O2007" s="16">
        <v>45.613220586620301</v>
      </c>
      <c r="P2007" s="16">
        <v>18.250639890081501</v>
      </c>
      <c r="Q2007" s="16">
        <v>28.477470908829499</v>
      </c>
      <c r="R2007" s="15">
        <v>171.88336844385702</v>
      </c>
      <c r="S2007" s="16">
        <v>34.094888739078499</v>
      </c>
      <c r="T2007" s="16">
        <v>125.09769035305</v>
      </c>
      <c r="U2007" s="16">
        <v>5.7310229713627203</v>
      </c>
    </row>
    <row r="2008" spans="2:21" ht="51" x14ac:dyDescent="0.25">
      <c r="B2008" s="4">
        <v>597.20000000000005</v>
      </c>
      <c r="C2008" s="32" t="s">
        <v>421</v>
      </c>
      <c r="D2008" s="16">
        <v>0</v>
      </c>
      <c r="E2008" s="16">
        <v>0</v>
      </c>
      <c r="F2008" s="16">
        <v>0.64001976242664205</v>
      </c>
      <c r="G2008" s="16">
        <v>0</v>
      </c>
      <c r="H2008" s="15">
        <v>0.64001976242664205</v>
      </c>
      <c r="I2008" s="16">
        <v>0</v>
      </c>
      <c r="J2008" s="16">
        <v>0</v>
      </c>
      <c r="K2008" s="16">
        <v>0</v>
      </c>
      <c r="L2008" s="16">
        <v>0</v>
      </c>
      <c r="M2008" s="15">
        <v>0</v>
      </c>
      <c r="N2008" s="16">
        <v>0</v>
      </c>
      <c r="O2008" s="16">
        <v>0</v>
      </c>
      <c r="P2008" s="16">
        <v>0</v>
      </c>
      <c r="Q2008" s="16">
        <v>0</v>
      </c>
      <c r="R2008" s="15">
        <v>0</v>
      </c>
      <c r="S2008" s="16">
        <v>0</v>
      </c>
      <c r="T2008" s="16">
        <v>0</v>
      </c>
      <c r="U2008" s="16">
        <v>0</v>
      </c>
    </row>
    <row r="2009" spans="2:21" x14ac:dyDescent="0.25">
      <c r="B2009" s="4">
        <v>597.29999999999995</v>
      </c>
      <c r="C2009" s="32" t="s">
        <v>422</v>
      </c>
      <c r="D2009" s="16">
        <v>0</v>
      </c>
      <c r="E2009" s="16">
        <v>0</v>
      </c>
      <c r="F2009" s="16">
        <v>0</v>
      </c>
      <c r="G2009" s="16">
        <v>0</v>
      </c>
      <c r="H2009" s="15">
        <v>0</v>
      </c>
      <c r="I2009" s="16">
        <v>0</v>
      </c>
      <c r="J2009" s="16">
        <v>0</v>
      </c>
      <c r="K2009" s="16">
        <v>0</v>
      </c>
      <c r="L2009" s="16">
        <v>6.0903999999999998</v>
      </c>
      <c r="M2009" s="15">
        <v>6.0903999999999998</v>
      </c>
      <c r="N2009" s="16">
        <v>0.141376060320452</v>
      </c>
      <c r="O2009" s="16">
        <v>0</v>
      </c>
      <c r="P2009" s="16">
        <v>0</v>
      </c>
      <c r="Q2009" s="16">
        <v>0</v>
      </c>
      <c r="R2009" s="15">
        <v>0.141376060320452</v>
      </c>
      <c r="S2009" s="16">
        <v>0</v>
      </c>
      <c r="T2009" s="16">
        <v>0</v>
      </c>
      <c r="U2009" s="16">
        <v>2.1478455554731499</v>
      </c>
    </row>
    <row r="2010" spans="2:21" ht="51" x14ac:dyDescent="0.25">
      <c r="B2010" s="4">
        <v>597.70000000000005</v>
      </c>
      <c r="C2010" s="32" t="s">
        <v>423</v>
      </c>
      <c r="D2010" s="16">
        <v>0.241494950179624</v>
      </c>
      <c r="E2010" s="16">
        <v>0</v>
      </c>
      <c r="F2010" s="16">
        <v>11.3251219140645</v>
      </c>
      <c r="G2010" s="16">
        <v>0</v>
      </c>
      <c r="H2010" s="15">
        <v>11.566616864244123</v>
      </c>
      <c r="I2010" s="16">
        <v>1.11972104789517</v>
      </c>
      <c r="J2010" s="16">
        <v>1.3774287473676301</v>
      </c>
      <c r="K2010" s="16">
        <v>0</v>
      </c>
      <c r="L2010" s="16">
        <v>4.2563897163988704</v>
      </c>
      <c r="M2010" s="15">
        <v>6.7535395116616703</v>
      </c>
      <c r="N2010" s="16">
        <v>0</v>
      </c>
      <c r="O2010" s="16">
        <v>1.8461564022747701</v>
      </c>
      <c r="P2010" s="16">
        <v>3.5296921940877501</v>
      </c>
      <c r="Q2010" s="16">
        <v>6.4414773900626096E-2</v>
      </c>
      <c r="R2010" s="15">
        <v>5.4402633702631462</v>
      </c>
      <c r="S2010" s="16">
        <v>0</v>
      </c>
      <c r="T2010" s="16">
        <v>5.3958599895056203</v>
      </c>
      <c r="U2010" s="16">
        <v>9.79252292047161</v>
      </c>
    </row>
    <row r="2011" spans="2:21" x14ac:dyDescent="0.25">
      <c r="B2011" s="4">
        <v>598.29999999999995</v>
      </c>
      <c r="C2011" s="32" t="s">
        <v>425</v>
      </c>
      <c r="D2011" s="16">
        <v>0</v>
      </c>
      <c r="E2011" s="16">
        <v>3.75</v>
      </c>
      <c r="F2011" s="16">
        <v>0</v>
      </c>
      <c r="G2011" s="16">
        <v>4.5750000000000002</v>
      </c>
      <c r="H2011" s="15">
        <v>8.3249999999999993</v>
      </c>
      <c r="I2011" s="16">
        <v>0</v>
      </c>
      <c r="J2011" s="16">
        <v>0</v>
      </c>
      <c r="K2011" s="16">
        <v>0</v>
      </c>
      <c r="L2011" s="16">
        <v>0</v>
      </c>
      <c r="M2011" s="15">
        <v>0</v>
      </c>
      <c r="N2011" s="16">
        <v>0</v>
      </c>
      <c r="O2011" s="16">
        <v>0</v>
      </c>
      <c r="P2011" s="16">
        <v>0</v>
      </c>
      <c r="Q2011" s="16">
        <v>0</v>
      </c>
      <c r="R2011" s="15">
        <v>0</v>
      </c>
      <c r="S2011" s="16">
        <v>0</v>
      </c>
      <c r="T2011" s="16">
        <v>0</v>
      </c>
      <c r="U2011" s="16">
        <v>0</v>
      </c>
    </row>
    <row r="2012" spans="2:21" x14ac:dyDescent="0.25">
      <c r="B2012" s="4">
        <v>598.6</v>
      </c>
      <c r="C2012" s="32" t="s">
        <v>428</v>
      </c>
      <c r="D2012" s="16">
        <v>3.0282528942768399</v>
      </c>
      <c r="E2012" s="16">
        <v>4.4968116859673</v>
      </c>
      <c r="F2012" s="16">
        <v>4.5959267034700302</v>
      </c>
      <c r="G2012" s="16">
        <v>0</v>
      </c>
      <c r="H2012" s="15">
        <v>12.120991283714169</v>
      </c>
      <c r="I2012" s="16">
        <v>2.6404642550951301</v>
      </c>
      <c r="J2012" s="16">
        <v>3.9656638450309698</v>
      </c>
      <c r="K2012" s="16">
        <v>9.0486801498914993</v>
      </c>
      <c r="L2012" s="16">
        <v>2.47717003600193</v>
      </c>
      <c r="M2012" s="15">
        <v>18.131978286019528</v>
      </c>
      <c r="N2012" s="16">
        <v>2.4655382647025599</v>
      </c>
      <c r="O2012" s="16">
        <v>3.7165874396135301</v>
      </c>
      <c r="P2012" s="16">
        <v>4.64579628132579</v>
      </c>
      <c r="Q2012" s="16">
        <v>7.3894233099363902</v>
      </c>
      <c r="R2012" s="15">
        <v>18.217345295578269</v>
      </c>
      <c r="S2012" s="16">
        <v>10.296745940450799</v>
      </c>
      <c r="T2012" s="16">
        <v>7.2484666361583097</v>
      </c>
      <c r="U2012" s="16">
        <v>9.7484309357832206</v>
      </c>
    </row>
    <row r="2013" spans="2:21" x14ac:dyDescent="0.25">
      <c r="B2013" s="4">
        <v>598.79999999999995</v>
      </c>
      <c r="C2013" s="32" t="s">
        <v>429</v>
      </c>
      <c r="D2013" s="16">
        <v>0</v>
      </c>
      <c r="E2013" s="16">
        <v>0.88287000000000004</v>
      </c>
      <c r="F2013" s="16">
        <v>0</v>
      </c>
      <c r="G2013" s="16">
        <v>0.30845</v>
      </c>
      <c r="H2013" s="15">
        <v>1.1913200000000002</v>
      </c>
      <c r="I2013" s="16">
        <v>0.30845</v>
      </c>
      <c r="J2013" s="16">
        <v>0.44184000000000001</v>
      </c>
      <c r="K2013" s="16">
        <v>0</v>
      </c>
      <c r="L2013" s="16">
        <v>0</v>
      </c>
      <c r="M2013" s="15">
        <v>0.75029000000000001</v>
      </c>
      <c r="N2013" s="16">
        <v>0</v>
      </c>
      <c r="O2013" s="16">
        <v>8.67</v>
      </c>
      <c r="P2013" s="16">
        <v>0</v>
      </c>
      <c r="Q2013" s="16">
        <v>0.38</v>
      </c>
      <c r="R2013" s="15">
        <v>9.0500000000000007</v>
      </c>
      <c r="S2013" s="16">
        <v>0</v>
      </c>
      <c r="T2013" s="16">
        <v>0</v>
      </c>
      <c r="U2013" s="16">
        <v>0</v>
      </c>
    </row>
    <row r="2014" spans="2:21" x14ac:dyDescent="0.25">
      <c r="B2014" s="4">
        <v>598.9</v>
      </c>
      <c r="C2014" s="32" t="s">
        <v>430</v>
      </c>
      <c r="D2014" s="16">
        <v>0</v>
      </c>
      <c r="E2014" s="16">
        <v>5.4985172387382804</v>
      </c>
      <c r="F2014" s="16">
        <v>11.4658770940142</v>
      </c>
      <c r="G2014" s="16">
        <v>9.4778872214891301</v>
      </c>
      <c r="H2014" s="15">
        <v>26.44228155424161</v>
      </c>
      <c r="I2014" s="16">
        <v>13.138968207736101</v>
      </c>
      <c r="J2014" s="16">
        <v>9.7895238783856104</v>
      </c>
      <c r="K2014" s="16">
        <v>7.1170354843619199</v>
      </c>
      <c r="L2014" s="16">
        <v>23.307633163905599</v>
      </c>
      <c r="M2014" s="15">
        <v>53.353160734389235</v>
      </c>
      <c r="N2014" s="16">
        <v>4.83134</v>
      </c>
      <c r="O2014" s="16">
        <v>7.2217399999999996</v>
      </c>
      <c r="P2014" s="16">
        <v>4.1615896417844001</v>
      </c>
      <c r="Q2014" s="16">
        <v>4.6344399999999997</v>
      </c>
      <c r="R2014" s="15">
        <v>20.849109641784402</v>
      </c>
      <c r="S2014" s="16">
        <v>0</v>
      </c>
      <c r="T2014" s="16">
        <v>0</v>
      </c>
      <c r="U2014" s="16">
        <v>8.8073125375786692</v>
      </c>
    </row>
    <row r="2015" spans="2:21" ht="38.25" x14ac:dyDescent="0.25">
      <c r="B2015" s="4">
        <v>611.4</v>
      </c>
      <c r="C2015" s="32" t="s">
        <v>434</v>
      </c>
      <c r="D2015" s="16">
        <v>65.892180121146595</v>
      </c>
      <c r="E2015" s="16">
        <v>57.169985741941503</v>
      </c>
      <c r="F2015" s="16">
        <v>72.055655946998399</v>
      </c>
      <c r="G2015" s="16">
        <v>115.006213284938</v>
      </c>
      <c r="H2015" s="15">
        <v>310.12403509502451</v>
      </c>
      <c r="I2015" s="16">
        <v>91.8744862419763</v>
      </c>
      <c r="J2015" s="16">
        <v>89.350520404851906</v>
      </c>
      <c r="K2015" s="16">
        <v>61.442756163598901</v>
      </c>
      <c r="L2015" s="16">
        <v>97.6605560225223</v>
      </c>
      <c r="M2015" s="15">
        <v>340.32831883294944</v>
      </c>
      <c r="N2015" s="16">
        <v>92.022583843088995</v>
      </c>
      <c r="O2015" s="16">
        <v>65.652615331810495</v>
      </c>
      <c r="P2015" s="16">
        <v>92.919853033968707</v>
      </c>
      <c r="Q2015" s="16">
        <v>129.26788143063499</v>
      </c>
      <c r="R2015" s="15">
        <v>379.86293363950318</v>
      </c>
      <c r="S2015" s="16">
        <v>117.721065877342</v>
      </c>
      <c r="T2015" s="16">
        <v>62.7388305748213</v>
      </c>
      <c r="U2015" s="16">
        <v>68.090097838974799</v>
      </c>
    </row>
    <row r="2016" spans="2:21" ht="25.5" x14ac:dyDescent="0.25">
      <c r="B2016" s="4">
        <v>611.5</v>
      </c>
      <c r="C2016" s="32" t="s">
        <v>435</v>
      </c>
      <c r="D2016" s="16">
        <v>0</v>
      </c>
      <c r="E2016" s="16">
        <v>2.69651</v>
      </c>
      <c r="F2016" s="16">
        <v>0</v>
      </c>
      <c r="G2016" s="16">
        <v>0</v>
      </c>
      <c r="H2016" s="15">
        <v>2.69651</v>
      </c>
      <c r="I2016" s="16">
        <v>0</v>
      </c>
      <c r="J2016" s="16">
        <v>0</v>
      </c>
      <c r="K2016" s="16">
        <v>0</v>
      </c>
      <c r="L2016" s="16">
        <v>0</v>
      </c>
      <c r="M2016" s="15">
        <v>0</v>
      </c>
      <c r="N2016" s="16">
        <v>0</v>
      </c>
      <c r="O2016" s="16">
        <v>0</v>
      </c>
      <c r="P2016" s="16">
        <v>0</v>
      </c>
      <c r="Q2016" s="16">
        <v>0</v>
      </c>
      <c r="R2016" s="15">
        <v>0</v>
      </c>
      <c r="S2016" s="16">
        <v>0</v>
      </c>
      <c r="T2016" s="16">
        <v>0</v>
      </c>
      <c r="U2016" s="16">
        <v>0</v>
      </c>
    </row>
    <row r="2017" spans="2:21" x14ac:dyDescent="0.25">
      <c r="B2017" s="4">
        <v>611.79999999999995</v>
      </c>
      <c r="C2017" s="32" t="s">
        <v>438</v>
      </c>
      <c r="D2017" s="16">
        <v>0</v>
      </c>
      <c r="E2017" s="16">
        <v>0</v>
      </c>
      <c r="F2017" s="16">
        <v>0</v>
      </c>
      <c r="G2017" s="16">
        <v>0</v>
      </c>
      <c r="H2017" s="15">
        <v>0</v>
      </c>
      <c r="I2017" s="16">
        <v>0</v>
      </c>
      <c r="J2017" s="16">
        <v>0</v>
      </c>
      <c r="K2017" s="16">
        <v>0</v>
      </c>
      <c r="L2017" s="16">
        <v>0</v>
      </c>
      <c r="M2017" s="15">
        <v>0</v>
      </c>
      <c r="N2017" s="16">
        <v>0</v>
      </c>
      <c r="O2017" s="16">
        <v>0</v>
      </c>
      <c r="P2017" s="16">
        <v>0</v>
      </c>
      <c r="Q2017" s="16">
        <v>0.36603999999999998</v>
      </c>
      <c r="R2017" s="15">
        <v>0.36603999999999998</v>
      </c>
      <c r="S2017" s="16">
        <v>0</v>
      </c>
      <c r="T2017" s="16">
        <v>0</v>
      </c>
      <c r="U2017" s="16">
        <v>0</v>
      </c>
    </row>
    <row r="2018" spans="2:21" ht="25.5" x14ac:dyDescent="0.25">
      <c r="B2018" s="4">
        <v>612.20000000000005</v>
      </c>
      <c r="C2018" s="32" t="s">
        <v>439</v>
      </c>
      <c r="D2018" s="16">
        <v>0</v>
      </c>
      <c r="E2018" s="16">
        <v>0</v>
      </c>
      <c r="F2018" s="16">
        <v>0</v>
      </c>
      <c r="G2018" s="16">
        <v>0</v>
      </c>
      <c r="H2018" s="15">
        <v>0</v>
      </c>
      <c r="I2018" s="16">
        <v>0</v>
      </c>
      <c r="J2018" s="16">
        <v>0</v>
      </c>
      <c r="K2018" s="16">
        <v>0.4284716148903</v>
      </c>
      <c r="L2018" s="16">
        <v>0.169011987263532</v>
      </c>
      <c r="M2018" s="15">
        <v>0.59748360215383201</v>
      </c>
      <c r="N2018" s="16">
        <v>0</v>
      </c>
      <c r="O2018" s="16">
        <v>0</v>
      </c>
      <c r="P2018" s="16">
        <v>0</v>
      </c>
      <c r="Q2018" s="16">
        <v>1.2638100000000001</v>
      </c>
      <c r="R2018" s="15">
        <v>1.2638100000000001</v>
      </c>
      <c r="S2018" s="16">
        <v>0</v>
      </c>
      <c r="T2018" s="16">
        <v>3.2268379289104698E-2</v>
      </c>
      <c r="U2018" s="16">
        <v>0.30897785577065201</v>
      </c>
    </row>
    <row r="2019" spans="2:21" x14ac:dyDescent="0.25">
      <c r="B2019" s="4">
        <v>612.9</v>
      </c>
      <c r="C2019" s="32" t="s">
        <v>440</v>
      </c>
      <c r="D2019" s="16">
        <v>0</v>
      </c>
      <c r="E2019" s="16">
        <v>0</v>
      </c>
      <c r="F2019" s="16">
        <v>0</v>
      </c>
      <c r="G2019" s="16">
        <v>0</v>
      </c>
      <c r="H2019" s="15">
        <v>0</v>
      </c>
      <c r="I2019" s="16">
        <v>0</v>
      </c>
      <c r="J2019" s="16">
        <v>0.52141809069212397</v>
      </c>
      <c r="K2019" s="16">
        <v>0</v>
      </c>
      <c r="L2019" s="16">
        <v>0</v>
      </c>
      <c r="M2019" s="15">
        <v>0.52141809069212397</v>
      </c>
      <c r="N2019" s="16">
        <v>0</v>
      </c>
      <c r="O2019" s="16">
        <v>0</v>
      </c>
      <c r="P2019" s="16">
        <v>0</v>
      </c>
      <c r="Q2019" s="16">
        <v>0</v>
      </c>
      <c r="R2019" s="15">
        <v>0</v>
      </c>
      <c r="S2019" s="16">
        <v>0</v>
      </c>
      <c r="T2019" s="16">
        <v>0</v>
      </c>
      <c r="U2019" s="16">
        <v>0</v>
      </c>
    </row>
    <row r="2020" spans="2:21" ht="25.5" x14ac:dyDescent="0.25">
      <c r="B2020" s="4">
        <v>621.29999999999995</v>
      </c>
      <c r="C2020" s="32" t="s">
        <v>445</v>
      </c>
      <c r="D2020" s="16">
        <v>1.24378652791586</v>
      </c>
      <c r="E2020" s="16">
        <v>3.16550323067665</v>
      </c>
      <c r="F2020" s="16">
        <v>5.1174458527268296</v>
      </c>
      <c r="G2020" s="16">
        <v>0.88984144758914896</v>
      </c>
      <c r="H2020" s="15">
        <v>10.416577058908487</v>
      </c>
      <c r="I2020" s="16">
        <v>6.0060703254720798</v>
      </c>
      <c r="J2020" s="16">
        <v>10.9885784288266</v>
      </c>
      <c r="K2020" s="16">
        <v>2.2672455127131901</v>
      </c>
      <c r="L2020" s="16">
        <v>21.103952286905301</v>
      </c>
      <c r="M2020" s="15">
        <v>40.365846553917166</v>
      </c>
      <c r="N2020" s="16">
        <v>0.88174440595202197</v>
      </c>
      <c r="O2020" s="16">
        <v>0.285092986926412</v>
      </c>
      <c r="P2020" s="16">
        <v>3.11133341556258</v>
      </c>
      <c r="Q2020" s="16">
        <v>1.36813082639176</v>
      </c>
      <c r="R2020" s="15">
        <v>5.6463016348327741</v>
      </c>
      <c r="S2020" s="16">
        <v>6.0702757660275601</v>
      </c>
      <c r="T2020" s="16">
        <v>2.3581582307075601</v>
      </c>
      <c r="U2020" s="16">
        <v>1.04417448131313</v>
      </c>
    </row>
    <row r="2021" spans="2:21" ht="38.25" x14ac:dyDescent="0.25">
      <c r="B2021" s="4">
        <v>621.4</v>
      </c>
      <c r="C2021" s="32" t="s">
        <v>446</v>
      </c>
      <c r="D2021" s="16">
        <v>11.556900000000001</v>
      </c>
      <c r="E2021" s="16">
        <v>1.3809479834727401</v>
      </c>
      <c r="F2021" s="16">
        <v>4.7596045973154402</v>
      </c>
      <c r="G2021" s="16">
        <v>25.251860000000001</v>
      </c>
      <c r="H2021" s="15">
        <v>42.949312580788181</v>
      </c>
      <c r="I2021" s="16">
        <v>1.9801177333051101</v>
      </c>
      <c r="J2021" s="16">
        <v>3.0481816961623398</v>
      </c>
      <c r="K2021" s="16">
        <v>18.149905291714099</v>
      </c>
      <c r="L2021" s="16">
        <v>11.069043285362801</v>
      </c>
      <c r="M2021" s="15">
        <v>34.247248006544346</v>
      </c>
      <c r="N2021" s="16">
        <v>16.84252</v>
      </c>
      <c r="O2021" s="16">
        <v>12.008005780346799</v>
      </c>
      <c r="P2021" s="16">
        <v>8.8538134755539399</v>
      </c>
      <c r="Q2021" s="16">
        <v>1.20265226721834</v>
      </c>
      <c r="R2021" s="15">
        <v>38.906991523119082</v>
      </c>
      <c r="S2021" s="16">
        <v>2.2132024187986001</v>
      </c>
      <c r="T2021" s="16">
        <v>0.25018055808863798</v>
      </c>
      <c r="U2021" s="16">
        <v>0.639941322686984</v>
      </c>
    </row>
    <row r="2022" spans="2:21" ht="25.5" x14ac:dyDescent="0.25">
      <c r="B2022" s="4">
        <v>625.1</v>
      </c>
      <c r="C2022" s="32" t="s">
        <v>447</v>
      </c>
      <c r="D2022" s="16">
        <v>0</v>
      </c>
      <c r="E2022" s="16">
        <v>0</v>
      </c>
      <c r="F2022" s="16">
        <v>0</v>
      </c>
      <c r="G2022" s="16">
        <v>1.46</v>
      </c>
      <c r="H2022" s="15">
        <v>1.46</v>
      </c>
      <c r="I2022" s="16">
        <v>0</v>
      </c>
      <c r="J2022" s="16">
        <v>30.831959999999999</v>
      </c>
      <c r="K2022" s="16">
        <v>29.991099999999999</v>
      </c>
      <c r="L2022" s="16">
        <v>0</v>
      </c>
      <c r="M2022" s="15">
        <v>60.823059999999998</v>
      </c>
      <c r="N2022" s="16">
        <v>0</v>
      </c>
      <c r="O2022" s="16">
        <v>0</v>
      </c>
      <c r="P2022" s="16">
        <v>55.855937933452203</v>
      </c>
      <c r="Q2022" s="16">
        <v>0</v>
      </c>
      <c r="R2022" s="15">
        <v>55.855937933452203</v>
      </c>
      <c r="S2022" s="16">
        <v>0</v>
      </c>
      <c r="T2022" s="16">
        <v>0</v>
      </c>
      <c r="U2022" s="16">
        <v>35.832999999999998</v>
      </c>
    </row>
    <row r="2023" spans="2:21" x14ac:dyDescent="0.25">
      <c r="B2023" s="4">
        <v>625.20000000000005</v>
      </c>
      <c r="C2023" s="32" t="s">
        <v>448</v>
      </c>
      <c r="D2023" s="16">
        <v>0</v>
      </c>
      <c r="E2023" s="16">
        <v>0</v>
      </c>
      <c r="F2023" s="16">
        <v>0</v>
      </c>
      <c r="G2023" s="16">
        <v>0</v>
      </c>
      <c r="H2023" s="15">
        <v>0</v>
      </c>
      <c r="I2023" s="16">
        <v>0</v>
      </c>
      <c r="J2023" s="16">
        <v>29.305319999999998</v>
      </c>
      <c r="K2023" s="16">
        <v>0</v>
      </c>
      <c r="L2023" s="16">
        <v>0</v>
      </c>
      <c r="M2023" s="15">
        <v>29.305319999999998</v>
      </c>
      <c r="N2023" s="16">
        <v>0</v>
      </c>
      <c r="O2023" s="16">
        <v>0</v>
      </c>
      <c r="P2023" s="16">
        <v>0</v>
      </c>
      <c r="Q2023" s="16">
        <v>0</v>
      </c>
      <c r="R2023" s="15">
        <v>0</v>
      </c>
      <c r="S2023" s="16">
        <v>0</v>
      </c>
      <c r="T2023" s="16">
        <v>45.826308410744701</v>
      </c>
      <c r="U2023" s="16">
        <v>0</v>
      </c>
    </row>
    <row r="2024" spans="2:21" x14ac:dyDescent="0.25">
      <c r="B2024" s="4">
        <v>625.5</v>
      </c>
      <c r="C2024" s="32" t="s">
        <v>451</v>
      </c>
      <c r="D2024" s="16">
        <v>0</v>
      </c>
      <c r="E2024" s="16">
        <v>0</v>
      </c>
      <c r="F2024" s="16">
        <v>0</v>
      </c>
      <c r="G2024" s="16">
        <v>0</v>
      </c>
      <c r="H2024" s="15">
        <v>0</v>
      </c>
      <c r="I2024" s="16">
        <v>0</v>
      </c>
      <c r="J2024" s="16">
        <v>0</v>
      </c>
      <c r="K2024" s="16">
        <v>2.3759999999999999</v>
      </c>
      <c r="L2024" s="16">
        <v>2.0431754342552102</v>
      </c>
      <c r="M2024" s="15">
        <v>4.4191754342552105</v>
      </c>
      <c r="N2024" s="16">
        <v>0</v>
      </c>
      <c r="O2024" s="16">
        <v>2.3421452019937901</v>
      </c>
      <c r="P2024" s="16">
        <v>0</v>
      </c>
      <c r="Q2024" s="16">
        <v>12.437329999999999</v>
      </c>
      <c r="R2024" s="15">
        <v>14.77947520199379</v>
      </c>
      <c r="S2024" s="16">
        <v>0</v>
      </c>
      <c r="T2024" s="16">
        <v>10.4914861973598</v>
      </c>
      <c r="U2024" s="16">
        <v>0</v>
      </c>
    </row>
    <row r="2025" spans="2:21" ht="25.5" x14ac:dyDescent="0.25">
      <c r="B2025" s="4">
        <v>625.9</v>
      </c>
      <c r="C2025" s="32" t="s">
        <v>452</v>
      </c>
      <c r="D2025" s="16">
        <v>10.8429489051095</v>
      </c>
      <c r="E2025" s="16">
        <v>0.77029942446288902</v>
      </c>
      <c r="F2025" s="16">
        <v>0</v>
      </c>
      <c r="G2025" s="16">
        <v>0</v>
      </c>
      <c r="H2025" s="15">
        <v>11.613248329572389</v>
      </c>
      <c r="I2025" s="16">
        <v>12.034201801954801</v>
      </c>
      <c r="J2025" s="16">
        <v>10.8557675758409</v>
      </c>
      <c r="K2025" s="16">
        <v>8.7039835282830804</v>
      </c>
      <c r="L2025" s="16">
        <v>0</v>
      </c>
      <c r="M2025" s="15">
        <v>31.593952906078783</v>
      </c>
      <c r="N2025" s="16">
        <v>16.1731104197166</v>
      </c>
      <c r="O2025" s="16">
        <v>1.6872854623723399</v>
      </c>
      <c r="P2025" s="16">
        <v>0</v>
      </c>
      <c r="Q2025" s="16">
        <v>0</v>
      </c>
      <c r="R2025" s="15">
        <v>17.860395882088941</v>
      </c>
      <c r="S2025" s="16">
        <v>0</v>
      </c>
      <c r="T2025" s="16">
        <v>1.93646560856224</v>
      </c>
      <c r="U2025" s="16">
        <v>17.515793148222901</v>
      </c>
    </row>
    <row r="2026" spans="2:21" ht="25.5" x14ac:dyDescent="0.25">
      <c r="B2026" s="4">
        <v>629.1</v>
      </c>
      <c r="C2026" s="32" t="s">
        <v>453</v>
      </c>
      <c r="D2026" s="16">
        <v>0</v>
      </c>
      <c r="E2026" s="16">
        <v>0</v>
      </c>
      <c r="F2026" s="16">
        <v>0</v>
      </c>
      <c r="G2026" s="16">
        <v>0</v>
      </c>
      <c r="H2026" s="15">
        <v>0</v>
      </c>
      <c r="I2026" s="16">
        <v>0</v>
      </c>
      <c r="J2026" s="16">
        <v>0</v>
      </c>
      <c r="K2026" s="16">
        <v>5.602E-2</v>
      </c>
      <c r="L2026" s="16">
        <v>0</v>
      </c>
      <c r="M2026" s="15">
        <v>5.602E-2</v>
      </c>
      <c r="N2026" s="16">
        <v>0</v>
      </c>
      <c r="O2026" s="16">
        <v>0</v>
      </c>
      <c r="P2026" s="16">
        <v>0</v>
      </c>
      <c r="Q2026" s="16">
        <v>0</v>
      </c>
      <c r="R2026" s="15">
        <v>0</v>
      </c>
      <c r="S2026" s="16">
        <v>0</v>
      </c>
      <c r="T2026" s="16">
        <v>0</v>
      </c>
      <c r="U2026" s="16">
        <v>0</v>
      </c>
    </row>
    <row r="2027" spans="2:21" x14ac:dyDescent="0.25">
      <c r="B2027" s="4">
        <v>629.20000000000005</v>
      </c>
      <c r="C2027" s="32" t="s">
        <v>454</v>
      </c>
      <c r="D2027" s="16">
        <v>0.57246147983697304</v>
      </c>
      <c r="E2027" s="16">
        <v>2.5000000000000001E-2</v>
      </c>
      <c r="F2027" s="16">
        <v>1.50325524660802</v>
      </c>
      <c r="G2027" s="16">
        <v>0.67244718302466799</v>
      </c>
      <c r="H2027" s="15">
        <v>2.7731639094696612</v>
      </c>
      <c r="I2027" s="16">
        <v>0.209580841454994</v>
      </c>
      <c r="J2027" s="16">
        <v>2.3200995068286998</v>
      </c>
      <c r="K2027" s="16">
        <v>1.59673937647303</v>
      </c>
      <c r="L2027" s="16">
        <v>3.4075341892191102</v>
      </c>
      <c r="M2027" s="15">
        <v>7.533953913975834</v>
      </c>
      <c r="N2027" s="16">
        <v>0.32122494637413901</v>
      </c>
      <c r="O2027" s="16">
        <v>3.7246368661419198</v>
      </c>
      <c r="P2027" s="16">
        <v>1.12387633119915</v>
      </c>
      <c r="Q2027" s="16">
        <v>1.2225908042522</v>
      </c>
      <c r="R2027" s="15">
        <v>6.3923289479674086</v>
      </c>
      <c r="S2027" s="16">
        <v>1.8910704379352401</v>
      </c>
      <c r="T2027" s="16">
        <v>4.2838951662039699</v>
      </c>
      <c r="U2027" s="16">
        <v>5.79452367391215</v>
      </c>
    </row>
    <row r="2028" spans="2:21" ht="25.5" x14ac:dyDescent="0.25">
      <c r="B2028" s="4">
        <v>629.9</v>
      </c>
      <c r="C2028" s="32" t="s">
        <v>455</v>
      </c>
      <c r="D2028" s="16">
        <v>0.494567723538758</v>
      </c>
      <c r="E2028" s="16">
        <v>4.7865857230843698</v>
      </c>
      <c r="F2028" s="16">
        <v>5.3165362783461703</v>
      </c>
      <c r="G2028" s="16">
        <v>1.4099465786354799</v>
      </c>
      <c r="H2028" s="15">
        <v>12.007636303604778</v>
      </c>
      <c r="I2028" s="16">
        <v>2.0806613572273398</v>
      </c>
      <c r="J2028" s="16">
        <v>18.2889274367176</v>
      </c>
      <c r="K2028" s="16">
        <v>7.1195368425723897</v>
      </c>
      <c r="L2028" s="16">
        <v>5.3162277882310098</v>
      </c>
      <c r="M2028" s="15">
        <v>32.80535342474834</v>
      </c>
      <c r="N2028" s="16">
        <v>6.9062008469442997</v>
      </c>
      <c r="O2028" s="16">
        <v>24.4731081044844</v>
      </c>
      <c r="P2028" s="16">
        <v>8.5695848456252595</v>
      </c>
      <c r="Q2028" s="16">
        <v>54.059263809934301</v>
      </c>
      <c r="R2028" s="15">
        <v>94.008157606988249</v>
      </c>
      <c r="S2028" s="16">
        <v>1.1484333091969099</v>
      </c>
      <c r="T2028" s="16">
        <v>6.12696114767268</v>
      </c>
      <c r="U2028" s="16">
        <v>6.2931737152166498</v>
      </c>
    </row>
    <row r="2029" spans="2:21" x14ac:dyDescent="0.25">
      <c r="B2029" s="4">
        <v>633.1</v>
      </c>
      <c r="C2029" s="32" t="s">
        <v>456</v>
      </c>
      <c r="D2029" s="16">
        <v>0</v>
      </c>
      <c r="E2029" s="16">
        <v>44.614456590251699</v>
      </c>
      <c r="F2029" s="16">
        <v>17.718723333701799</v>
      </c>
      <c r="G2029" s="16">
        <v>4.34847171074657</v>
      </c>
      <c r="H2029" s="15">
        <v>66.68165163470006</v>
      </c>
      <c r="I2029" s="16">
        <v>16.128206218393</v>
      </c>
      <c r="J2029" s="16">
        <v>29.9697980051901</v>
      </c>
      <c r="K2029" s="16">
        <v>3.3322218799337602</v>
      </c>
      <c r="L2029" s="16">
        <v>37.044886513394196</v>
      </c>
      <c r="M2029" s="15">
        <v>86.475112616911062</v>
      </c>
      <c r="N2029" s="16">
        <v>0</v>
      </c>
      <c r="O2029" s="16">
        <v>0</v>
      </c>
      <c r="P2029" s="16">
        <v>0</v>
      </c>
      <c r="Q2029" s="16">
        <v>0</v>
      </c>
      <c r="R2029" s="15">
        <v>0</v>
      </c>
      <c r="S2029" s="16">
        <v>0</v>
      </c>
      <c r="T2029" s="16">
        <v>0</v>
      </c>
      <c r="U2029" s="16">
        <v>0</v>
      </c>
    </row>
    <row r="2030" spans="2:21" ht="25.5" x14ac:dyDescent="0.25">
      <c r="B2030" s="4">
        <v>633.20000000000005</v>
      </c>
      <c r="C2030" s="32" t="s">
        <v>457</v>
      </c>
      <c r="D2030" s="16">
        <v>0</v>
      </c>
      <c r="E2030" s="16">
        <v>0</v>
      </c>
      <c r="F2030" s="16">
        <v>0</v>
      </c>
      <c r="G2030" s="16">
        <v>0</v>
      </c>
      <c r="H2030" s="15">
        <v>0</v>
      </c>
      <c r="I2030" s="16">
        <v>0.81448076514065904</v>
      </c>
      <c r="J2030" s="16">
        <v>1.3636828145721199E-2</v>
      </c>
      <c r="K2030" s="16">
        <v>0</v>
      </c>
      <c r="L2030" s="16">
        <v>0</v>
      </c>
      <c r="M2030" s="15">
        <v>0.82811759328638024</v>
      </c>
      <c r="N2030" s="16">
        <v>26.231137661159199</v>
      </c>
      <c r="O2030" s="16">
        <v>2.9714412589505201</v>
      </c>
      <c r="P2030" s="16">
        <v>39.627385188101798</v>
      </c>
      <c r="Q2030" s="16">
        <v>48.636797075999901</v>
      </c>
      <c r="R2030" s="15">
        <v>117.46676118421141</v>
      </c>
      <c r="S2030" s="16">
        <v>0</v>
      </c>
      <c r="T2030" s="16">
        <v>12.111140251687001</v>
      </c>
      <c r="U2030" s="16">
        <v>0</v>
      </c>
    </row>
    <row r="2031" spans="2:21" x14ac:dyDescent="0.25">
      <c r="B2031" s="4">
        <v>634.29999999999995</v>
      </c>
      <c r="C2031" s="32" t="s">
        <v>460</v>
      </c>
      <c r="D2031" s="16">
        <v>0</v>
      </c>
      <c r="E2031" s="16">
        <v>0</v>
      </c>
      <c r="F2031" s="16">
        <v>0</v>
      </c>
      <c r="G2031" s="16">
        <v>0</v>
      </c>
      <c r="H2031" s="15">
        <v>0</v>
      </c>
      <c r="I2031" s="16">
        <v>17.09564</v>
      </c>
      <c r="J2031" s="16">
        <v>0.102016252313139</v>
      </c>
      <c r="K2031" s="16">
        <v>0</v>
      </c>
      <c r="L2031" s="16">
        <v>0</v>
      </c>
      <c r="M2031" s="15">
        <v>17.197656252313138</v>
      </c>
      <c r="N2031" s="16">
        <v>0</v>
      </c>
      <c r="O2031" s="16">
        <v>0</v>
      </c>
      <c r="P2031" s="16">
        <v>0</v>
      </c>
      <c r="Q2031" s="16">
        <v>0</v>
      </c>
      <c r="R2031" s="15">
        <v>0</v>
      </c>
      <c r="S2031" s="16">
        <v>0</v>
      </c>
      <c r="T2031" s="16">
        <v>0</v>
      </c>
      <c r="U2031" s="16">
        <v>0</v>
      </c>
    </row>
    <row r="2032" spans="2:21" ht="25.5" x14ac:dyDescent="0.25">
      <c r="B2032" s="4">
        <v>634.5</v>
      </c>
      <c r="C2032" s="32" t="s">
        <v>461</v>
      </c>
      <c r="D2032" s="16">
        <v>0</v>
      </c>
      <c r="E2032" s="16">
        <v>0</v>
      </c>
      <c r="F2032" s="16">
        <v>0</v>
      </c>
      <c r="G2032" s="16">
        <v>0</v>
      </c>
      <c r="H2032" s="15">
        <v>0</v>
      </c>
      <c r="I2032" s="16">
        <v>0</v>
      </c>
      <c r="J2032" s="16">
        <v>0</v>
      </c>
      <c r="K2032" s="16">
        <v>0</v>
      </c>
      <c r="L2032" s="16">
        <v>0</v>
      </c>
      <c r="M2032" s="15">
        <v>0</v>
      </c>
      <c r="N2032" s="16">
        <v>0</v>
      </c>
      <c r="O2032" s="16">
        <v>34.359450000000002</v>
      </c>
      <c r="P2032" s="16">
        <v>0</v>
      </c>
      <c r="Q2032" s="16">
        <v>0</v>
      </c>
      <c r="R2032" s="15">
        <v>34.359450000000002</v>
      </c>
      <c r="S2032" s="16">
        <v>0</v>
      </c>
      <c r="T2032" s="16">
        <v>0</v>
      </c>
      <c r="U2032" s="16">
        <v>0</v>
      </c>
    </row>
    <row r="2033" spans="2:21" x14ac:dyDescent="0.25">
      <c r="B2033" s="4">
        <v>635.1</v>
      </c>
      <c r="C2033" s="32" t="s">
        <v>463</v>
      </c>
      <c r="D2033" s="16">
        <v>1.71692076070429</v>
      </c>
      <c r="E2033" s="16">
        <v>1.1467851193743599</v>
      </c>
      <c r="F2033" s="16">
        <v>0.86716337250967501</v>
      </c>
      <c r="G2033" s="16">
        <v>1.3226859420892001</v>
      </c>
      <c r="H2033" s="15">
        <v>5.053555194677525</v>
      </c>
      <c r="I2033" s="16">
        <v>0.83188922858952696</v>
      </c>
      <c r="J2033" s="16">
        <v>3.4565427158726698</v>
      </c>
      <c r="K2033" s="16">
        <v>0.95218412262770402</v>
      </c>
      <c r="L2033" s="16">
        <v>3.5310265910291401</v>
      </c>
      <c r="M2033" s="15">
        <v>8.7716426581190419</v>
      </c>
      <c r="N2033" s="16">
        <v>0.76452949253579605</v>
      </c>
      <c r="O2033" s="16">
        <v>1.3118897792323401</v>
      </c>
      <c r="P2033" s="16">
        <v>1.3488586269701499</v>
      </c>
      <c r="Q2033" s="16">
        <v>3.4209999999999997E-2</v>
      </c>
      <c r="R2033" s="15">
        <v>3.4594878987382858</v>
      </c>
      <c r="S2033" s="16">
        <v>1.07509223844879</v>
      </c>
      <c r="T2033" s="16">
        <v>2.4468736609667499</v>
      </c>
      <c r="U2033" s="16">
        <v>1.03402887530754</v>
      </c>
    </row>
    <row r="2034" spans="2:21" ht="25.5" x14ac:dyDescent="0.25">
      <c r="B2034" s="4">
        <v>635.29999999999995</v>
      </c>
      <c r="C2034" s="32" t="s">
        <v>465</v>
      </c>
      <c r="D2034" s="16">
        <v>0</v>
      </c>
      <c r="E2034" s="16">
        <v>4.9154038809508904</v>
      </c>
      <c r="F2034" s="16">
        <v>0.77431582746570105</v>
      </c>
      <c r="G2034" s="16">
        <v>3.3345105520845402</v>
      </c>
      <c r="H2034" s="15">
        <v>9.0242302605011311</v>
      </c>
      <c r="I2034" s="16">
        <v>27.2554337748096</v>
      </c>
      <c r="J2034" s="16">
        <v>1.9964372295964401</v>
      </c>
      <c r="K2034" s="16">
        <v>3.15559713255178</v>
      </c>
      <c r="L2034" s="16">
        <v>1.7210256672603901</v>
      </c>
      <c r="M2034" s="15">
        <v>34.128493804218216</v>
      </c>
      <c r="N2034" s="16">
        <v>2.2786928029842799</v>
      </c>
      <c r="O2034" s="16">
        <v>30.243953585463</v>
      </c>
      <c r="P2034" s="16">
        <v>4.5686717696605896</v>
      </c>
      <c r="Q2034" s="16">
        <v>8.8145438458133203</v>
      </c>
      <c r="R2034" s="15">
        <v>45.905862003921186</v>
      </c>
      <c r="S2034" s="16">
        <v>0.99814992154952997</v>
      </c>
      <c r="T2034" s="16">
        <v>22.625976337628099</v>
      </c>
      <c r="U2034" s="16">
        <v>6.3342296793494004</v>
      </c>
    </row>
    <row r="2035" spans="2:21" x14ac:dyDescent="0.25">
      <c r="B2035" s="4">
        <v>635.4</v>
      </c>
      <c r="C2035" s="32" t="s">
        <v>466</v>
      </c>
      <c r="D2035" s="16">
        <v>2.0006071859988599</v>
      </c>
      <c r="E2035" s="16">
        <v>1.7016553090553901</v>
      </c>
      <c r="F2035" s="16">
        <v>0</v>
      </c>
      <c r="G2035" s="16">
        <v>2.39262056118472</v>
      </c>
      <c r="H2035" s="15">
        <v>6.0948830562389702</v>
      </c>
      <c r="I2035" s="16">
        <v>2.2842323993662998</v>
      </c>
      <c r="J2035" s="16">
        <v>1.0971279241135801</v>
      </c>
      <c r="K2035" s="16">
        <v>0</v>
      </c>
      <c r="L2035" s="16">
        <v>3.98735353672568</v>
      </c>
      <c r="M2035" s="15">
        <v>7.3687138602055597</v>
      </c>
      <c r="N2035" s="16">
        <v>8.3260286394377901E-3</v>
      </c>
      <c r="O2035" s="16">
        <v>1.7291952491895599</v>
      </c>
      <c r="P2035" s="16">
        <v>0.24883855173425201</v>
      </c>
      <c r="Q2035" s="16">
        <v>1.7950000000000001E-2</v>
      </c>
      <c r="R2035" s="15">
        <v>2.0043098295632498</v>
      </c>
      <c r="S2035" s="16">
        <v>0.23576</v>
      </c>
      <c r="T2035" s="16">
        <v>9.8720846252051803E-4</v>
      </c>
      <c r="U2035" s="16">
        <v>9.2870548208348697E-2</v>
      </c>
    </row>
    <row r="2036" spans="2:21" x14ac:dyDescent="0.25">
      <c r="B2036" s="4">
        <v>635.9</v>
      </c>
      <c r="C2036" s="32" t="s">
        <v>467</v>
      </c>
      <c r="D2036" s="16">
        <v>0</v>
      </c>
      <c r="E2036" s="16">
        <v>0</v>
      </c>
      <c r="F2036" s="16">
        <v>0.20280000000000001</v>
      </c>
      <c r="G2036" s="16">
        <v>0</v>
      </c>
      <c r="H2036" s="15">
        <v>0.20280000000000001</v>
      </c>
      <c r="I2036" s="16">
        <v>5.8978756577665204E-3</v>
      </c>
      <c r="J2036" s="16">
        <v>2.7841918243812699E-2</v>
      </c>
      <c r="K2036" s="16">
        <v>0</v>
      </c>
      <c r="L2036" s="16">
        <v>0.79922732268845198</v>
      </c>
      <c r="M2036" s="15">
        <v>0.8329671165900312</v>
      </c>
      <c r="N2036" s="16">
        <v>7.4134479946623196E-3</v>
      </c>
      <c r="O2036" s="16">
        <v>0.38536640295469798</v>
      </c>
      <c r="P2036" s="16">
        <v>1.3934128342010701</v>
      </c>
      <c r="Q2036" s="16">
        <v>0.468086147811137</v>
      </c>
      <c r="R2036" s="15">
        <v>2.2542788329615675</v>
      </c>
      <c r="S2036" s="16">
        <v>0.30074753089088202</v>
      </c>
      <c r="T2036" s="16">
        <v>10.8347957637717</v>
      </c>
      <c r="U2036" s="16">
        <v>0.149995852571395</v>
      </c>
    </row>
    <row r="2037" spans="2:21" ht="51" x14ac:dyDescent="0.25">
      <c r="B2037" s="4">
        <v>641.20000000000005</v>
      </c>
      <c r="C2037" s="32" t="s">
        <v>469</v>
      </c>
      <c r="D2037" s="16">
        <v>3.0624099999999999</v>
      </c>
      <c r="E2037" s="16">
        <v>0</v>
      </c>
      <c r="F2037" s="16">
        <v>3.7483900000000001</v>
      </c>
      <c r="G2037" s="16">
        <v>1.5505100000000001</v>
      </c>
      <c r="H2037" s="15">
        <v>8.3613099999999996</v>
      </c>
      <c r="I2037" s="16">
        <v>8.5067799999999991</v>
      </c>
      <c r="J2037" s="16">
        <v>1.08494</v>
      </c>
      <c r="K2037" s="16">
        <v>0</v>
      </c>
      <c r="L2037" s="16">
        <v>0</v>
      </c>
      <c r="M2037" s="15">
        <v>9.5917199999999987</v>
      </c>
      <c r="N2037" s="16">
        <v>0</v>
      </c>
      <c r="O2037" s="16">
        <v>0</v>
      </c>
      <c r="P2037" s="16">
        <v>0.28117999999999999</v>
      </c>
      <c r="Q2037" s="16">
        <v>0</v>
      </c>
      <c r="R2037" s="15">
        <v>0.28117999999999999</v>
      </c>
      <c r="S2037" s="16">
        <v>0</v>
      </c>
      <c r="T2037" s="16">
        <v>0</v>
      </c>
      <c r="U2037" s="16">
        <v>0</v>
      </c>
    </row>
    <row r="2038" spans="2:21" ht="38.25" x14ac:dyDescent="0.25">
      <c r="B2038" s="4">
        <v>641.29999999999995</v>
      </c>
      <c r="C2038" s="32" t="s">
        <v>470</v>
      </c>
      <c r="D2038" s="16">
        <v>0</v>
      </c>
      <c r="E2038" s="16">
        <v>0</v>
      </c>
      <c r="F2038" s="16">
        <v>0</v>
      </c>
      <c r="G2038" s="16">
        <v>0</v>
      </c>
      <c r="H2038" s="15">
        <v>0</v>
      </c>
      <c r="I2038" s="16">
        <v>3.1E-2</v>
      </c>
      <c r="J2038" s="16">
        <v>12.2797</v>
      </c>
      <c r="K2038" s="16">
        <v>0</v>
      </c>
      <c r="L2038" s="16">
        <v>0</v>
      </c>
      <c r="M2038" s="15">
        <v>12.310700000000001</v>
      </c>
      <c r="N2038" s="16">
        <v>0</v>
      </c>
      <c r="O2038" s="16">
        <v>0</v>
      </c>
      <c r="P2038" s="16">
        <v>6.0655400000000004</v>
      </c>
      <c r="Q2038" s="16">
        <v>0</v>
      </c>
      <c r="R2038" s="15">
        <v>6.0655400000000004</v>
      </c>
      <c r="S2038" s="16">
        <v>0</v>
      </c>
      <c r="T2038" s="16">
        <v>0</v>
      </c>
      <c r="U2038" s="16">
        <v>0</v>
      </c>
    </row>
    <row r="2039" spans="2:21" x14ac:dyDescent="0.25">
      <c r="B2039" s="4">
        <v>641.4</v>
      </c>
      <c r="C2039" s="32" t="s">
        <v>471</v>
      </c>
      <c r="D2039" s="16">
        <v>0</v>
      </c>
      <c r="E2039" s="16">
        <v>0.73989000000000005</v>
      </c>
      <c r="F2039" s="16">
        <v>0</v>
      </c>
      <c r="G2039" s="16">
        <v>0.24945000000000001</v>
      </c>
      <c r="H2039" s="15">
        <v>0.98934000000000011</v>
      </c>
      <c r="I2039" s="16">
        <v>0</v>
      </c>
      <c r="J2039" s="16">
        <v>0</v>
      </c>
      <c r="K2039" s="16">
        <v>0.83650999999999998</v>
      </c>
      <c r="L2039" s="16">
        <v>0.22449</v>
      </c>
      <c r="M2039" s="15">
        <v>1.0609999999999999</v>
      </c>
      <c r="N2039" s="16">
        <v>0</v>
      </c>
      <c r="O2039" s="16">
        <v>0</v>
      </c>
      <c r="P2039" s="16">
        <v>0</v>
      </c>
      <c r="Q2039" s="16">
        <v>0</v>
      </c>
      <c r="R2039" s="15">
        <v>0</v>
      </c>
      <c r="S2039" s="16">
        <v>0</v>
      </c>
      <c r="T2039" s="16">
        <v>0.30295768625297498</v>
      </c>
      <c r="U2039" s="16">
        <v>0.40983179949161103</v>
      </c>
    </row>
    <row r="2040" spans="2:21" ht="25.5" x14ac:dyDescent="0.25">
      <c r="B2040" s="4">
        <v>641.5</v>
      </c>
      <c r="C2040" s="32" t="s">
        <v>472</v>
      </c>
      <c r="D2040" s="16">
        <v>2.7303199999999999</v>
      </c>
      <c r="E2040" s="16">
        <v>2.3172845247498701</v>
      </c>
      <c r="F2040" s="16">
        <v>8.7578700000000005</v>
      </c>
      <c r="G2040" s="16">
        <v>2.64297</v>
      </c>
      <c r="H2040" s="15">
        <v>16.448444524749871</v>
      </c>
      <c r="I2040" s="16">
        <v>14.8805436316689</v>
      </c>
      <c r="J2040" s="16">
        <v>5.4472699999999996</v>
      </c>
      <c r="K2040" s="16">
        <v>0</v>
      </c>
      <c r="L2040" s="16">
        <v>1.4919999999999999E-2</v>
      </c>
      <c r="M2040" s="15">
        <v>20.342733631668899</v>
      </c>
      <c r="N2040" s="16">
        <v>0.429925095503083</v>
      </c>
      <c r="O2040" s="16">
        <v>0</v>
      </c>
      <c r="P2040" s="16">
        <v>0</v>
      </c>
      <c r="Q2040" s="16">
        <v>4.1959999999999997E-2</v>
      </c>
      <c r="R2040" s="15">
        <v>0.471885095503083</v>
      </c>
      <c r="S2040" s="16">
        <v>0</v>
      </c>
      <c r="T2040" s="16">
        <v>0</v>
      </c>
      <c r="U2040" s="16">
        <v>0.57769043248424101</v>
      </c>
    </row>
    <row r="2041" spans="2:21" ht="25.5" x14ac:dyDescent="0.25">
      <c r="B2041" s="4">
        <v>641.6</v>
      </c>
      <c r="C2041" s="32" t="s">
        <v>473</v>
      </c>
      <c r="D2041" s="16">
        <v>5.6984300000000001</v>
      </c>
      <c r="E2041" s="16">
        <v>43.603263051771101</v>
      </c>
      <c r="F2041" s="16">
        <v>35.749131694652199</v>
      </c>
      <c r="G2041" s="16">
        <v>1.77389</v>
      </c>
      <c r="H2041" s="15">
        <v>86.824714746423297</v>
      </c>
      <c r="I2041" s="16">
        <v>1.8846936269732999</v>
      </c>
      <c r="J2041" s="16">
        <v>0.72465437450826098</v>
      </c>
      <c r="K2041" s="16">
        <v>4.3169000000000004</v>
      </c>
      <c r="L2041" s="16">
        <v>3.1736200000000001</v>
      </c>
      <c r="M2041" s="15">
        <v>10.09986800148156</v>
      </c>
      <c r="N2041" s="16">
        <v>0</v>
      </c>
      <c r="O2041" s="16">
        <v>0</v>
      </c>
      <c r="P2041" s="16">
        <v>25.40241</v>
      </c>
      <c r="Q2041" s="16">
        <v>91.492140000000006</v>
      </c>
      <c r="R2041" s="15">
        <v>116.89455000000001</v>
      </c>
      <c r="S2041" s="16">
        <v>30.119009999999999</v>
      </c>
      <c r="T2041" s="16">
        <v>62.481909999999999</v>
      </c>
      <c r="U2041" s="16">
        <v>25.076339999999998</v>
      </c>
    </row>
    <row r="2042" spans="2:21" ht="38.25" x14ac:dyDescent="0.25">
      <c r="B2042" s="4">
        <v>641.70000000000005</v>
      </c>
      <c r="C2042" s="32" t="s">
        <v>474</v>
      </c>
      <c r="D2042" s="16">
        <v>107.782912129094</v>
      </c>
      <c r="E2042" s="16">
        <v>119.409565809461</v>
      </c>
      <c r="F2042" s="16">
        <v>165.46230418403701</v>
      </c>
      <c r="G2042" s="16">
        <v>156.80220769768599</v>
      </c>
      <c r="H2042" s="15">
        <v>549.45698982027795</v>
      </c>
      <c r="I2042" s="16">
        <v>210.49518703189401</v>
      </c>
      <c r="J2042" s="16">
        <v>92.279933609837599</v>
      </c>
      <c r="K2042" s="16">
        <v>793.15773104142795</v>
      </c>
      <c r="L2042" s="16">
        <v>626.58515975624596</v>
      </c>
      <c r="M2042" s="15">
        <v>1722.5180114394057</v>
      </c>
      <c r="N2042" s="16">
        <v>547.64978747687098</v>
      </c>
      <c r="O2042" s="16">
        <v>874.808984223538</v>
      </c>
      <c r="P2042" s="16">
        <v>623.041900130964</v>
      </c>
      <c r="Q2042" s="16">
        <v>535.77235076742795</v>
      </c>
      <c r="R2042" s="15">
        <v>2581.2730225988007</v>
      </c>
      <c r="S2042" s="16">
        <v>581.74606074424798</v>
      </c>
      <c r="T2042" s="16">
        <v>631.27331679080203</v>
      </c>
      <c r="U2042" s="16">
        <v>493.90708794231398</v>
      </c>
    </row>
    <row r="2043" spans="2:21" x14ac:dyDescent="0.25">
      <c r="B2043" s="4">
        <v>641.9</v>
      </c>
      <c r="C2043" s="32" t="s">
        <v>475</v>
      </c>
      <c r="D2043" s="16">
        <v>0</v>
      </c>
      <c r="E2043" s="16">
        <v>0</v>
      </c>
      <c r="F2043" s="16">
        <v>0</v>
      </c>
      <c r="G2043" s="16">
        <v>0</v>
      </c>
      <c r="H2043" s="15">
        <v>0</v>
      </c>
      <c r="I2043" s="16">
        <v>0</v>
      </c>
      <c r="J2043" s="16">
        <v>0</v>
      </c>
      <c r="K2043" s="16">
        <v>0</v>
      </c>
      <c r="L2043" s="16">
        <v>0.26329278631722502</v>
      </c>
      <c r="M2043" s="15">
        <v>0.26329278631722502</v>
      </c>
      <c r="N2043" s="16">
        <v>0</v>
      </c>
      <c r="O2043" s="16">
        <v>0.378</v>
      </c>
      <c r="P2043" s="16">
        <v>0</v>
      </c>
      <c r="Q2043" s="16">
        <v>0</v>
      </c>
      <c r="R2043" s="15">
        <v>0.378</v>
      </c>
      <c r="S2043" s="16">
        <v>0</v>
      </c>
      <c r="T2043" s="16">
        <v>0</v>
      </c>
      <c r="U2043" s="16">
        <v>0</v>
      </c>
    </row>
    <row r="2044" spans="2:21" ht="51" x14ac:dyDescent="0.25">
      <c r="B2044" s="4">
        <v>642.1</v>
      </c>
      <c r="C2044" s="32" t="s">
        <v>476</v>
      </c>
      <c r="D2044" s="16">
        <v>18.8111</v>
      </c>
      <c r="E2044" s="16">
        <v>50.956896884458203</v>
      </c>
      <c r="F2044" s="16">
        <v>14.3532194130925</v>
      </c>
      <c r="G2044" s="16">
        <v>33.333219086629697</v>
      </c>
      <c r="H2044" s="15">
        <v>117.4544353841804</v>
      </c>
      <c r="I2044" s="16">
        <v>5.4798307552664398E-2</v>
      </c>
      <c r="J2044" s="16">
        <v>8.0299577316494908</v>
      </c>
      <c r="K2044" s="16">
        <v>36.751993264592301</v>
      </c>
      <c r="L2044" s="16">
        <v>16.563985903621099</v>
      </c>
      <c r="M2044" s="15">
        <v>61.400735207415551</v>
      </c>
      <c r="N2044" s="16">
        <v>25.033972018198298</v>
      </c>
      <c r="O2044" s="16">
        <v>87.135483191575204</v>
      </c>
      <c r="P2044" s="16">
        <v>97.922434481218502</v>
      </c>
      <c r="Q2044" s="16">
        <v>84.553811561437399</v>
      </c>
      <c r="R2044" s="15">
        <v>294.64570125242938</v>
      </c>
      <c r="S2044" s="16">
        <v>56.973069341261599</v>
      </c>
      <c r="T2044" s="16">
        <v>104.193589053042</v>
      </c>
      <c r="U2044" s="16">
        <v>89.309627205200101</v>
      </c>
    </row>
    <row r="2045" spans="2:21" ht="38.25" x14ac:dyDescent="0.25">
      <c r="B2045" s="4">
        <v>642.20000000000005</v>
      </c>
      <c r="C2045" s="32" t="s">
        <v>477</v>
      </c>
      <c r="D2045" s="16">
        <v>0</v>
      </c>
      <c r="E2045" s="16">
        <v>13.8889</v>
      </c>
      <c r="F2045" s="16">
        <v>14.5435686456818</v>
      </c>
      <c r="G2045" s="16">
        <v>0</v>
      </c>
      <c r="H2045" s="15">
        <v>28.432468645681801</v>
      </c>
      <c r="I2045" s="16">
        <v>0</v>
      </c>
      <c r="J2045" s="16">
        <v>14.7837</v>
      </c>
      <c r="K2045" s="16">
        <v>8.9451000000000001</v>
      </c>
      <c r="L2045" s="16">
        <v>3.1484000000000001</v>
      </c>
      <c r="M2045" s="15">
        <v>26.877199999999998</v>
      </c>
      <c r="N2045" s="16">
        <v>0</v>
      </c>
      <c r="O2045" s="16">
        <v>0</v>
      </c>
      <c r="P2045" s="16">
        <v>0</v>
      </c>
      <c r="Q2045" s="16">
        <v>1.125</v>
      </c>
      <c r="R2045" s="15">
        <v>1.125</v>
      </c>
      <c r="S2045" s="16">
        <v>7.5678882240565196E-2</v>
      </c>
      <c r="T2045" s="16">
        <v>2.3776099999999998</v>
      </c>
      <c r="U2045" s="16">
        <v>0</v>
      </c>
    </row>
    <row r="2046" spans="2:21" ht="51" x14ac:dyDescent="0.25">
      <c r="B2046" s="4">
        <v>642.29999999999995</v>
      </c>
      <c r="C2046" s="32" t="s">
        <v>478</v>
      </c>
      <c r="D2046" s="16">
        <v>1.8E-3</v>
      </c>
      <c r="E2046" s="16">
        <v>2.3700000000000001E-3</v>
      </c>
      <c r="F2046" s="16">
        <v>4.0000000000000002E-4</v>
      </c>
      <c r="G2046" s="16">
        <v>0</v>
      </c>
      <c r="H2046" s="15">
        <v>4.5700000000000003E-3</v>
      </c>
      <c r="I2046" s="16">
        <v>1E-3</v>
      </c>
      <c r="J2046" s="16">
        <v>0</v>
      </c>
      <c r="K2046" s="16">
        <v>0</v>
      </c>
      <c r="L2046" s="16">
        <v>9.1369487436439897E-2</v>
      </c>
      <c r="M2046" s="15">
        <v>9.2369487436439898E-2</v>
      </c>
      <c r="N2046" s="16">
        <v>9.2017129316181501E-2</v>
      </c>
      <c r="O2046" s="16">
        <v>0</v>
      </c>
      <c r="P2046" s="16">
        <v>0</v>
      </c>
      <c r="Q2046" s="16">
        <v>0</v>
      </c>
      <c r="R2046" s="15">
        <v>9.2017129316181501E-2</v>
      </c>
      <c r="S2046" s="16">
        <v>1.39824888012901E-2</v>
      </c>
      <c r="T2046" s="16">
        <v>0</v>
      </c>
      <c r="U2046" s="16">
        <v>0</v>
      </c>
    </row>
    <row r="2047" spans="2:21" ht="25.5" x14ac:dyDescent="0.25">
      <c r="B2047" s="4">
        <v>642.4</v>
      </c>
      <c r="C2047" s="32" t="s">
        <v>479</v>
      </c>
      <c r="D2047" s="16">
        <v>1.3419000000000001</v>
      </c>
      <c r="E2047" s="16">
        <v>8.5</v>
      </c>
      <c r="F2047" s="16">
        <v>0</v>
      </c>
      <c r="G2047" s="16">
        <v>0</v>
      </c>
      <c r="H2047" s="15">
        <v>9.8419000000000008</v>
      </c>
      <c r="I2047" s="16">
        <v>2E-3</v>
      </c>
      <c r="J2047" s="16">
        <v>0</v>
      </c>
      <c r="K2047" s="16">
        <v>0.42215000000000003</v>
      </c>
      <c r="L2047" s="16">
        <v>0</v>
      </c>
      <c r="M2047" s="15">
        <v>0.42415000000000003</v>
      </c>
      <c r="N2047" s="16">
        <v>0</v>
      </c>
      <c r="O2047" s="16">
        <v>7.7012813936090602E-3</v>
      </c>
      <c r="P2047" s="16">
        <v>7.80671408667596E-3</v>
      </c>
      <c r="Q2047" s="16">
        <v>0.12</v>
      </c>
      <c r="R2047" s="15">
        <v>0.13550799548028503</v>
      </c>
      <c r="S2047" s="16">
        <v>0</v>
      </c>
      <c r="T2047" s="16">
        <v>0</v>
      </c>
      <c r="U2047" s="16">
        <v>0</v>
      </c>
    </row>
    <row r="2048" spans="2:21" x14ac:dyDescent="0.25">
      <c r="B2048" s="4">
        <v>642.9</v>
      </c>
      <c r="C2048" s="32" t="s">
        <v>480</v>
      </c>
      <c r="D2048" s="16">
        <v>0.90277978246629798</v>
      </c>
      <c r="E2048" s="16">
        <v>1.1196253298357399</v>
      </c>
      <c r="F2048" s="16">
        <v>5.8388033603521898E-2</v>
      </c>
      <c r="G2048" s="16">
        <v>1.18200083957373</v>
      </c>
      <c r="H2048" s="15">
        <v>3.26279398547929</v>
      </c>
      <c r="I2048" s="16">
        <v>14.6562314532621</v>
      </c>
      <c r="J2048" s="16">
        <v>0.43711430194842599</v>
      </c>
      <c r="K2048" s="16">
        <v>1.2889239635088401</v>
      </c>
      <c r="L2048" s="16">
        <v>37.318738939305703</v>
      </c>
      <c r="M2048" s="15">
        <v>53.701008658025074</v>
      </c>
      <c r="N2048" s="16">
        <v>1.0739789171421001E-3</v>
      </c>
      <c r="O2048" s="16">
        <v>115.273</v>
      </c>
      <c r="P2048" s="16">
        <v>2.90145586247196</v>
      </c>
      <c r="Q2048" s="16">
        <v>2.43152854454679</v>
      </c>
      <c r="R2048" s="15">
        <v>120.6070583859359</v>
      </c>
      <c r="S2048" s="16">
        <v>2.8844181228840999</v>
      </c>
      <c r="T2048" s="16">
        <v>3.99667640456842</v>
      </c>
      <c r="U2048" s="16">
        <v>3.5467181312569498E-2</v>
      </c>
    </row>
    <row r="2049" spans="2:21" x14ac:dyDescent="0.25">
      <c r="B2049" s="4">
        <v>651.20000000000005</v>
      </c>
      <c r="C2049" s="32" t="s">
        <v>482</v>
      </c>
      <c r="D2049" s="16">
        <v>0</v>
      </c>
      <c r="E2049" s="16">
        <v>0.22500000000000001</v>
      </c>
      <c r="F2049" s="16">
        <v>0</v>
      </c>
      <c r="G2049" s="16">
        <v>0</v>
      </c>
      <c r="H2049" s="15">
        <v>0.22500000000000001</v>
      </c>
      <c r="I2049" s="16">
        <v>0</v>
      </c>
      <c r="J2049" s="16">
        <v>0</v>
      </c>
      <c r="K2049" s="16">
        <v>0</v>
      </c>
      <c r="L2049" s="16">
        <v>0</v>
      </c>
      <c r="M2049" s="15">
        <v>0</v>
      </c>
      <c r="N2049" s="16">
        <v>0.44249698759211897</v>
      </c>
      <c r="O2049" s="16">
        <v>0.56630158559719401</v>
      </c>
      <c r="P2049" s="16">
        <v>0</v>
      </c>
      <c r="Q2049" s="16">
        <v>0</v>
      </c>
      <c r="R2049" s="15">
        <v>1.008798573189313</v>
      </c>
      <c r="S2049" s="16">
        <v>0</v>
      </c>
      <c r="T2049" s="16">
        <v>0</v>
      </c>
      <c r="U2049" s="16">
        <v>0.31495388314225697</v>
      </c>
    </row>
    <row r="2050" spans="2:21" x14ac:dyDescent="0.25">
      <c r="B2050" s="4">
        <v>651.29999999999995</v>
      </c>
      <c r="C2050" s="32" t="s">
        <v>483</v>
      </c>
      <c r="D2050" s="16">
        <v>16.44031</v>
      </c>
      <c r="E2050" s="16">
        <v>0</v>
      </c>
      <c r="F2050" s="16">
        <v>107.149233316608</v>
      </c>
      <c r="G2050" s="16">
        <v>89.73442</v>
      </c>
      <c r="H2050" s="15">
        <v>213.323963316608</v>
      </c>
      <c r="I2050" s="16">
        <v>0</v>
      </c>
      <c r="J2050" s="16">
        <v>22.540030000000002</v>
      </c>
      <c r="K2050" s="16">
        <v>0</v>
      </c>
      <c r="L2050" s="16">
        <v>0</v>
      </c>
      <c r="M2050" s="15">
        <v>22.540030000000002</v>
      </c>
      <c r="N2050" s="16">
        <v>0</v>
      </c>
      <c r="O2050" s="16">
        <v>0</v>
      </c>
      <c r="P2050" s="16">
        <v>0</v>
      </c>
      <c r="Q2050" s="16">
        <v>0</v>
      </c>
      <c r="R2050" s="15">
        <v>0</v>
      </c>
      <c r="S2050" s="16">
        <v>0</v>
      </c>
      <c r="T2050" s="16">
        <v>0</v>
      </c>
      <c r="U2050" s="16">
        <v>0</v>
      </c>
    </row>
    <row r="2051" spans="2:21" x14ac:dyDescent="0.25">
      <c r="B2051" s="4">
        <v>651.4</v>
      </c>
      <c r="C2051" s="32" t="s">
        <v>484</v>
      </c>
      <c r="D2051" s="16">
        <v>27.205601215521099</v>
      </c>
      <c r="E2051" s="16">
        <v>25.460584218371999</v>
      </c>
      <c r="F2051" s="16">
        <v>17.0281346251356</v>
      </c>
      <c r="G2051" s="16">
        <v>21.490188612574698</v>
      </c>
      <c r="H2051" s="15">
        <v>91.184508671603396</v>
      </c>
      <c r="I2051" s="16">
        <v>17.488497051448</v>
      </c>
      <c r="J2051" s="16">
        <v>19.1013717284184</v>
      </c>
      <c r="K2051" s="16">
        <v>10.749261698217801</v>
      </c>
      <c r="L2051" s="16">
        <v>8.2494554774628597</v>
      </c>
      <c r="M2051" s="15">
        <v>55.58858595554706</v>
      </c>
      <c r="N2051" s="16">
        <v>1.0070614314487101</v>
      </c>
      <c r="O2051" s="16">
        <v>1.7109139389886201</v>
      </c>
      <c r="P2051" s="16">
        <v>0.41319645400940602</v>
      </c>
      <c r="Q2051" s="16">
        <v>0.45763445453938401</v>
      </c>
      <c r="R2051" s="15">
        <v>3.5888062789861204</v>
      </c>
      <c r="S2051" s="16">
        <v>0.33762371014620002</v>
      </c>
      <c r="T2051" s="16">
        <v>0.25154359049247299</v>
      </c>
      <c r="U2051" s="16">
        <v>1.79785554948208</v>
      </c>
    </row>
    <row r="2052" spans="2:21" ht="25.5" x14ac:dyDescent="0.25">
      <c r="B2052" s="4">
        <v>651.5</v>
      </c>
      <c r="C2052" s="32" t="s">
        <v>485</v>
      </c>
      <c r="D2052" s="16">
        <v>5.2070999999999996</v>
      </c>
      <c r="E2052" s="16">
        <v>0</v>
      </c>
      <c r="F2052" s="16">
        <v>23.137409999999999</v>
      </c>
      <c r="G2052" s="16">
        <v>43.149740000000001</v>
      </c>
      <c r="H2052" s="15">
        <v>71.494249999999994</v>
      </c>
      <c r="I2052" s="16">
        <v>24.186610000000002</v>
      </c>
      <c r="J2052" s="16">
        <v>9.5255299999999998</v>
      </c>
      <c r="K2052" s="16">
        <v>0.16447999999999999</v>
      </c>
      <c r="L2052" s="16">
        <v>0</v>
      </c>
      <c r="M2052" s="15">
        <v>33.876620000000003</v>
      </c>
      <c r="N2052" s="16">
        <v>0</v>
      </c>
      <c r="O2052" s="16">
        <v>0</v>
      </c>
      <c r="P2052" s="16">
        <v>0</v>
      </c>
      <c r="Q2052" s="16">
        <v>0</v>
      </c>
      <c r="R2052" s="15">
        <v>0</v>
      </c>
      <c r="S2052" s="16">
        <v>0</v>
      </c>
      <c r="T2052" s="16">
        <v>0</v>
      </c>
      <c r="U2052" s="16">
        <v>0</v>
      </c>
    </row>
    <row r="2053" spans="2:21" ht="25.5" x14ac:dyDescent="0.25">
      <c r="B2053" s="4">
        <v>651.6</v>
      </c>
      <c r="C2053" s="32" t="s">
        <v>486</v>
      </c>
      <c r="D2053" s="16">
        <v>7.9391800000000003</v>
      </c>
      <c r="E2053" s="16">
        <v>0</v>
      </c>
      <c r="F2053" s="16">
        <v>163.30323999999999</v>
      </c>
      <c r="G2053" s="16">
        <v>3.1473900000000001</v>
      </c>
      <c r="H2053" s="15">
        <v>174.38980999999998</v>
      </c>
      <c r="I2053" s="16">
        <v>0</v>
      </c>
      <c r="J2053" s="16">
        <v>0</v>
      </c>
      <c r="K2053" s="16">
        <v>0</v>
      </c>
      <c r="L2053" s="16">
        <v>0</v>
      </c>
      <c r="M2053" s="15">
        <v>0</v>
      </c>
      <c r="N2053" s="16">
        <v>0</v>
      </c>
      <c r="O2053" s="16">
        <v>0</v>
      </c>
      <c r="P2053" s="16">
        <v>0</v>
      </c>
      <c r="Q2053" s="16">
        <v>0</v>
      </c>
      <c r="R2053" s="15">
        <v>0</v>
      </c>
      <c r="S2053" s="16">
        <v>0</v>
      </c>
      <c r="T2053" s="16">
        <v>0</v>
      </c>
      <c r="U2053" s="16">
        <v>2.5963599999999998</v>
      </c>
    </row>
    <row r="2054" spans="2:21" ht="38.25" x14ac:dyDescent="0.25">
      <c r="B2054" s="4">
        <v>651.79999999999995</v>
      </c>
      <c r="C2054" s="32" t="s">
        <v>488</v>
      </c>
      <c r="D2054" s="16">
        <v>0</v>
      </c>
      <c r="E2054" s="16">
        <v>0</v>
      </c>
      <c r="F2054" s="16">
        <v>0</v>
      </c>
      <c r="G2054" s="16">
        <v>0</v>
      </c>
      <c r="H2054" s="15">
        <v>0</v>
      </c>
      <c r="I2054" s="16">
        <v>0</v>
      </c>
      <c r="J2054" s="16">
        <v>0</v>
      </c>
      <c r="K2054" s="16">
        <v>0</v>
      </c>
      <c r="L2054" s="16">
        <v>0</v>
      </c>
      <c r="M2054" s="15">
        <v>0</v>
      </c>
      <c r="N2054" s="16">
        <v>0.25654327048235298</v>
      </c>
      <c r="O2054" s="16">
        <v>0</v>
      </c>
      <c r="P2054" s="16">
        <v>0</v>
      </c>
      <c r="Q2054" s="16">
        <v>0</v>
      </c>
      <c r="R2054" s="15">
        <v>0.25654327048235298</v>
      </c>
      <c r="S2054" s="16">
        <v>3.1977500000000001</v>
      </c>
      <c r="T2054" s="16">
        <v>0</v>
      </c>
      <c r="U2054" s="16">
        <v>0</v>
      </c>
    </row>
    <row r="2055" spans="2:21" ht="25.5" x14ac:dyDescent="0.25">
      <c r="B2055" s="4">
        <v>651.9</v>
      </c>
      <c r="C2055" s="32" t="s">
        <v>489</v>
      </c>
      <c r="D2055" s="16">
        <v>0</v>
      </c>
      <c r="E2055" s="16">
        <v>0</v>
      </c>
      <c r="F2055" s="16">
        <v>0</v>
      </c>
      <c r="G2055" s="16">
        <v>0</v>
      </c>
      <c r="H2055" s="15">
        <v>0</v>
      </c>
      <c r="I2055" s="16">
        <v>0</v>
      </c>
      <c r="J2055" s="16">
        <v>2.2989999999999999</v>
      </c>
      <c r="K2055" s="16">
        <v>0</v>
      </c>
      <c r="L2055" s="16">
        <v>0</v>
      </c>
      <c r="M2055" s="15">
        <v>2.2989999999999999</v>
      </c>
      <c r="N2055" s="16">
        <v>0</v>
      </c>
      <c r="O2055" s="16">
        <v>0</v>
      </c>
      <c r="P2055" s="16">
        <v>0</v>
      </c>
      <c r="Q2055" s="16">
        <v>0</v>
      </c>
      <c r="R2055" s="15">
        <v>0</v>
      </c>
      <c r="S2055" s="16">
        <v>0</v>
      </c>
      <c r="T2055" s="16">
        <v>0</v>
      </c>
      <c r="U2055" s="16">
        <v>0</v>
      </c>
    </row>
    <row r="2056" spans="2:21" ht="25.5" x14ac:dyDescent="0.25">
      <c r="B2056" s="4">
        <v>652.20000000000005</v>
      </c>
      <c r="C2056" s="32" t="s">
        <v>491</v>
      </c>
      <c r="D2056" s="16">
        <v>0</v>
      </c>
      <c r="E2056" s="16">
        <v>0</v>
      </c>
      <c r="F2056" s="16">
        <v>0.09</v>
      </c>
      <c r="G2056" s="16">
        <v>0</v>
      </c>
      <c r="H2056" s="15">
        <v>0.09</v>
      </c>
      <c r="I2056" s="16">
        <v>0</v>
      </c>
      <c r="J2056" s="16">
        <v>0</v>
      </c>
      <c r="K2056" s="16">
        <v>0</v>
      </c>
      <c r="L2056" s="16">
        <v>0</v>
      </c>
      <c r="M2056" s="15">
        <v>0</v>
      </c>
      <c r="N2056" s="16">
        <v>0</v>
      </c>
      <c r="O2056" s="16">
        <v>0</v>
      </c>
      <c r="P2056" s="16">
        <v>0</v>
      </c>
      <c r="Q2056" s="16">
        <v>0</v>
      </c>
      <c r="R2056" s="15">
        <v>0</v>
      </c>
      <c r="S2056" s="16">
        <v>0</v>
      </c>
      <c r="T2056" s="16">
        <v>0</v>
      </c>
      <c r="U2056" s="16">
        <v>0</v>
      </c>
    </row>
    <row r="2057" spans="2:21" ht="25.5" x14ac:dyDescent="0.25">
      <c r="B2057" s="4">
        <v>652.29999999999995</v>
      </c>
      <c r="C2057" s="32" t="s">
        <v>492</v>
      </c>
      <c r="D2057" s="16">
        <v>0</v>
      </c>
      <c r="E2057" s="16">
        <v>0</v>
      </c>
      <c r="F2057" s="16">
        <v>31.6496</v>
      </c>
      <c r="G2057" s="16">
        <v>0</v>
      </c>
      <c r="H2057" s="15">
        <v>31.6496</v>
      </c>
      <c r="I2057" s="16">
        <v>0</v>
      </c>
      <c r="J2057" s="16">
        <v>0</v>
      </c>
      <c r="K2057" s="16">
        <v>0</v>
      </c>
      <c r="L2057" s="16">
        <v>0</v>
      </c>
      <c r="M2057" s="15">
        <v>0</v>
      </c>
      <c r="N2057" s="16">
        <v>0</v>
      </c>
      <c r="O2057" s="16">
        <v>21.525200000000002</v>
      </c>
      <c r="P2057" s="16">
        <v>0</v>
      </c>
      <c r="Q2057" s="16">
        <v>0</v>
      </c>
      <c r="R2057" s="15">
        <v>21.525200000000002</v>
      </c>
      <c r="S2057" s="16">
        <v>0</v>
      </c>
      <c r="T2057" s="16">
        <v>0</v>
      </c>
      <c r="U2057" s="16">
        <v>0</v>
      </c>
    </row>
    <row r="2058" spans="2:21" ht="25.5" x14ac:dyDescent="0.25">
      <c r="B2058" s="4">
        <v>652.4</v>
      </c>
      <c r="C2058" s="32" t="s">
        <v>493</v>
      </c>
      <c r="D2058" s="16">
        <v>0</v>
      </c>
      <c r="E2058" s="16">
        <v>0</v>
      </c>
      <c r="F2058" s="16">
        <v>1.68</v>
      </c>
      <c r="G2058" s="16">
        <v>0</v>
      </c>
      <c r="H2058" s="15">
        <v>1.68</v>
      </c>
      <c r="I2058" s="16">
        <v>0</v>
      </c>
      <c r="J2058" s="16">
        <v>0</v>
      </c>
      <c r="K2058" s="16">
        <v>0</v>
      </c>
      <c r="L2058" s="16">
        <v>0</v>
      </c>
      <c r="M2058" s="15">
        <v>0</v>
      </c>
      <c r="N2058" s="16">
        <v>0</v>
      </c>
      <c r="O2058" s="16">
        <v>0</v>
      </c>
      <c r="P2058" s="16">
        <v>0</v>
      </c>
      <c r="Q2058" s="16">
        <v>0</v>
      </c>
      <c r="R2058" s="15">
        <v>0</v>
      </c>
      <c r="S2058" s="16">
        <v>0</v>
      </c>
      <c r="T2058" s="16">
        <v>0</v>
      </c>
      <c r="U2058" s="16">
        <v>0</v>
      </c>
    </row>
    <row r="2059" spans="2:21" ht="38.25" x14ac:dyDescent="0.25">
      <c r="B2059" s="4">
        <v>652.6</v>
      </c>
      <c r="C2059" s="32" t="s">
        <v>495</v>
      </c>
      <c r="D2059" s="16">
        <v>0</v>
      </c>
      <c r="E2059" s="16">
        <v>0</v>
      </c>
      <c r="F2059" s="16">
        <v>0</v>
      </c>
      <c r="G2059" s="16">
        <v>0</v>
      </c>
      <c r="H2059" s="15">
        <v>0</v>
      </c>
      <c r="I2059" s="16">
        <v>0</v>
      </c>
      <c r="J2059" s="16">
        <v>0</v>
      </c>
      <c r="K2059" s="16">
        <v>0</v>
      </c>
      <c r="L2059" s="16">
        <v>0</v>
      </c>
      <c r="M2059" s="15">
        <v>0</v>
      </c>
      <c r="N2059" s="16">
        <v>39.419259622894103</v>
      </c>
      <c r="O2059" s="16">
        <v>0</v>
      </c>
      <c r="P2059" s="16">
        <v>0</v>
      </c>
      <c r="Q2059" s="16">
        <v>0</v>
      </c>
      <c r="R2059" s="15">
        <v>39.419259622894103</v>
      </c>
      <c r="S2059" s="16">
        <v>0</v>
      </c>
      <c r="T2059" s="16">
        <v>0</v>
      </c>
      <c r="U2059" s="16">
        <v>0</v>
      </c>
    </row>
    <row r="2060" spans="2:21" ht="25.5" x14ac:dyDescent="0.25">
      <c r="B2060" s="4">
        <v>653.1</v>
      </c>
      <c r="C2060" s="32" t="s">
        <v>497</v>
      </c>
      <c r="D2060" s="16">
        <v>23.097999999999999</v>
      </c>
      <c r="E2060" s="16">
        <v>3.86226</v>
      </c>
      <c r="F2060" s="16">
        <v>5.2880799999999999</v>
      </c>
      <c r="G2060" s="16">
        <v>26.1</v>
      </c>
      <c r="H2060" s="15">
        <v>58.34834</v>
      </c>
      <c r="I2060" s="16">
        <v>41.198860000000003</v>
      </c>
      <c r="J2060" s="16">
        <v>38.000137776414199</v>
      </c>
      <c r="K2060" s="16">
        <v>43.473273836789502</v>
      </c>
      <c r="L2060" s="16">
        <v>70.434202318762104</v>
      </c>
      <c r="M2060" s="15">
        <v>193.10647393196581</v>
      </c>
      <c r="N2060" s="16">
        <v>72.669282363470401</v>
      </c>
      <c r="O2060" s="16">
        <v>32.669672031697303</v>
      </c>
      <c r="P2060" s="16">
        <v>75.42183</v>
      </c>
      <c r="Q2060" s="16">
        <v>76.279788881403107</v>
      </c>
      <c r="R2060" s="15">
        <v>257.04057327657085</v>
      </c>
      <c r="S2060" s="16">
        <v>0</v>
      </c>
      <c r="T2060" s="16">
        <v>1.66021332554062</v>
      </c>
      <c r="U2060" s="16">
        <v>0</v>
      </c>
    </row>
    <row r="2061" spans="2:21" ht="25.5" x14ac:dyDescent="0.25">
      <c r="B2061" s="4">
        <v>653.20000000000005</v>
      </c>
      <c r="C2061" s="32" t="s">
        <v>498</v>
      </c>
      <c r="D2061" s="16">
        <v>0.108</v>
      </c>
      <c r="E2061" s="16">
        <v>0</v>
      </c>
      <c r="F2061" s="16">
        <v>0</v>
      </c>
      <c r="G2061" s="16">
        <v>0</v>
      </c>
      <c r="H2061" s="15">
        <v>0.108</v>
      </c>
      <c r="I2061" s="16">
        <v>0</v>
      </c>
      <c r="J2061" s="16">
        <v>0</v>
      </c>
      <c r="K2061" s="16">
        <v>0</v>
      </c>
      <c r="L2061" s="16">
        <v>0</v>
      </c>
      <c r="M2061" s="15">
        <v>0</v>
      </c>
      <c r="N2061" s="16">
        <v>0</v>
      </c>
      <c r="O2061" s="16">
        <v>9.75934860339151E-2</v>
      </c>
      <c r="P2061" s="16">
        <v>0</v>
      </c>
      <c r="Q2061" s="16">
        <v>0</v>
      </c>
      <c r="R2061" s="15">
        <v>9.75934860339151E-2</v>
      </c>
      <c r="S2061" s="16">
        <v>0</v>
      </c>
      <c r="T2061" s="16">
        <v>0</v>
      </c>
      <c r="U2061" s="16">
        <v>0</v>
      </c>
    </row>
    <row r="2062" spans="2:21" ht="38.25" x14ac:dyDescent="0.25">
      <c r="B2062" s="4">
        <v>653.4</v>
      </c>
      <c r="C2062" s="32" t="s">
        <v>500</v>
      </c>
      <c r="D2062" s="16">
        <v>0</v>
      </c>
      <c r="E2062" s="16">
        <v>1.8614814214295401</v>
      </c>
      <c r="F2062" s="16">
        <v>0.31829993397608097</v>
      </c>
      <c r="G2062" s="16">
        <v>49.671589146912602</v>
      </c>
      <c r="H2062" s="15">
        <v>51.851370502318225</v>
      </c>
      <c r="I2062" s="16">
        <v>0.22652456025524101</v>
      </c>
      <c r="J2062" s="16">
        <v>0.14837650461506099</v>
      </c>
      <c r="K2062" s="16">
        <v>77.457926645378507</v>
      </c>
      <c r="L2062" s="16">
        <v>55.573584236413197</v>
      </c>
      <c r="M2062" s="15">
        <v>133.40641194666199</v>
      </c>
      <c r="N2062" s="16">
        <v>7.7624060235811407E-2</v>
      </c>
      <c r="O2062" s="16">
        <v>1.0253379768701101</v>
      </c>
      <c r="P2062" s="16">
        <v>2.2880226549687501</v>
      </c>
      <c r="Q2062" s="16">
        <v>5.3156409432963203</v>
      </c>
      <c r="R2062" s="15">
        <v>8.7066256353709921</v>
      </c>
      <c r="S2062" s="16">
        <v>0.64503908020818701</v>
      </c>
      <c r="T2062" s="16">
        <v>2.27829537426422</v>
      </c>
      <c r="U2062" s="16">
        <v>7.2259805552474896E-2</v>
      </c>
    </row>
    <row r="2063" spans="2:21" x14ac:dyDescent="0.25">
      <c r="B2063" s="4">
        <v>653.6</v>
      </c>
      <c r="C2063" s="32" t="s">
        <v>502</v>
      </c>
      <c r="D2063" s="16">
        <v>0</v>
      </c>
      <c r="E2063" s="16">
        <v>0</v>
      </c>
      <c r="F2063" s="16">
        <v>0</v>
      </c>
      <c r="G2063" s="16">
        <v>0</v>
      </c>
      <c r="H2063" s="15">
        <v>0</v>
      </c>
      <c r="I2063" s="16">
        <v>0</v>
      </c>
      <c r="J2063" s="16">
        <v>0</v>
      </c>
      <c r="K2063" s="16">
        <v>0.13</v>
      </c>
      <c r="L2063" s="16">
        <v>0</v>
      </c>
      <c r="M2063" s="15">
        <v>0.13</v>
      </c>
      <c r="N2063" s="16">
        <v>0</v>
      </c>
      <c r="O2063" s="16">
        <v>0</v>
      </c>
      <c r="P2063" s="16">
        <v>0</v>
      </c>
      <c r="Q2063" s="16">
        <v>0</v>
      </c>
      <c r="R2063" s="15">
        <v>0</v>
      </c>
      <c r="S2063" s="16">
        <v>0</v>
      </c>
      <c r="T2063" s="16">
        <v>0</v>
      </c>
      <c r="U2063" s="16">
        <v>0</v>
      </c>
    </row>
    <row r="2064" spans="2:21" x14ac:dyDescent="0.25">
      <c r="B2064" s="4">
        <v>654.6</v>
      </c>
      <c r="C2064" s="32" t="s">
        <v>510</v>
      </c>
      <c r="D2064" s="16">
        <v>0</v>
      </c>
      <c r="E2064" s="16">
        <v>0</v>
      </c>
      <c r="F2064" s="16">
        <v>0</v>
      </c>
      <c r="G2064" s="16">
        <v>0</v>
      </c>
      <c r="H2064" s="15">
        <v>0</v>
      </c>
      <c r="I2064" s="16">
        <v>0</v>
      </c>
      <c r="J2064" s="16">
        <v>0</v>
      </c>
      <c r="K2064" s="16">
        <v>0</v>
      </c>
      <c r="L2064" s="16">
        <v>0</v>
      </c>
      <c r="M2064" s="15">
        <v>0</v>
      </c>
      <c r="N2064" s="16">
        <v>0</v>
      </c>
      <c r="O2064" s="16">
        <v>0</v>
      </c>
      <c r="P2064" s="16">
        <v>1.08955</v>
      </c>
      <c r="Q2064" s="16">
        <v>0</v>
      </c>
      <c r="R2064" s="15">
        <v>1.08955</v>
      </c>
      <c r="S2064" s="16">
        <v>0</v>
      </c>
      <c r="T2064" s="16">
        <v>0</v>
      </c>
      <c r="U2064" s="16">
        <v>0</v>
      </c>
    </row>
    <row r="2065" spans="2:21" ht="25.5" x14ac:dyDescent="0.25">
      <c r="B2065" s="4">
        <v>655.1</v>
      </c>
      <c r="C2065" s="32" t="s">
        <v>512</v>
      </c>
      <c r="D2065" s="16">
        <v>0</v>
      </c>
      <c r="E2065" s="16">
        <v>0</v>
      </c>
      <c r="F2065" s="16">
        <v>0</v>
      </c>
      <c r="G2065" s="16">
        <v>4.0441000000000003</v>
      </c>
      <c r="H2065" s="15">
        <v>4.0441000000000003</v>
      </c>
      <c r="I2065" s="16">
        <v>0</v>
      </c>
      <c r="J2065" s="16">
        <v>0</v>
      </c>
      <c r="K2065" s="16">
        <v>0</v>
      </c>
      <c r="L2065" s="16">
        <v>0</v>
      </c>
      <c r="M2065" s="15">
        <v>0</v>
      </c>
      <c r="N2065" s="16">
        <v>0.14580000000000001</v>
      </c>
      <c r="O2065" s="16">
        <v>0</v>
      </c>
      <c r="P2065" s="16">
        <v>0</v>
      </c>
      <c r="Q2065" s="16">
        <v>0</v>
      </c>
      <c r="R2065" s="15">
        <v>0.14580000000000001</v>
      </c>
      <c r="S2065" s="16">
        <v>0</v>
      </c>
      <c r="T2065" s="16">
        <v>0</v>
      </c>
      <c r="U2065" s="16">
        <v>0</v>
      </c>
    </row>
    <row r="2066" spans="2:21" ht="25.5" x14ac:dyDescent="0.25">
      <c r="B2066" s="4">
        <v>655.20000000000005</v>
      </c>
      <c r="C2066" s="32" t="s">
        <v>513</v>
      </c>
      <c r="D2066" s="16">
        <v>315.35142000000002</v>
      </c>
      <c r="E2066" s="16">
        <v>20.381049999999998</v>
      </c>
      <c r="F2066" s="16">
        <v>11.56481</v>
      </c>
      <c r="G2066" s="16">
        <v>67.246179999999995</v>
      </c>
      <c r="H2066" s="15">
        <v>414.54346000000004</v>
      </c>
      <c r="I2066" s="16">
        <v>85.579989999999995</v>
      </c>
      <c r="J2066" s="16">
        <v>226.00142</v>
      </c>
      <c r="K2066" s="16">
        <v>88.090275149458805</v>
      </c>
      <c r="L2066" s="16">
        <v>69.762879999999996</v>
      </c>
      <c r="M2066" s="15">
        <v>469.43456514945882</v>
      </c>
      <c r="N2066" s="16">
        <v>10.08</v>
      </c>
      <c r="O2066" s="16">
        <v>29.468489999999999</v>
      </c>
      <c r="P2066" s="16">
        <v>12.09775</v>
      </c>
      <c r="Q2066" s="16">
        <v>12.2949</v>
      </c>
      <c r="R2066" s="15">
        <v>63.941139999999997</v>
      </c>
      <c r="S2066" s="16">
        <v>0</v>
      </c>
      <c r="T2066" s="16">
        <v>0</v>
      </c>
      <c r="U2066" s="16">
        <v>0</v>
      </c>
    </row>
    <row r="2067" spans="2:21" ht="25.5" x14ac:dyDescent="0.25">
      <c r="B2067" s="4">
        <v>656.1</v>
      </c>
      <c r="C2067" s="32" t="s">
        <v>514</v>
      </c>
      <c r="D2067" s="16">
        <v>33.251168419489098</v>
      </c>
      <c r="E2067" s="16">
        <v>0.142693342947181</v>
      </c>
      <c r="F2067" s="16">
        <v>67.551369372706404</v>
      </c>
      <c r="G2067" s="16">
        <v>25.443736937360399</v>
      </c>
      <c r="H2067" s="15">
        <v>126.38896807250308</v>
      </c>
      <c r="I2067" s="16">
        <v>19.347507429814499</v>
      </c>
      <c r="J2067" s="16">
        <v>9.2491682418085492</v>
      </c>
      <c r="K2067" s="16">
        <v>3.5779848019329501</v>
      </c>
      <c r="L2067" s="16">
        <v>0.12917999999999999</v>
      </c>
      <c r="M2067" s="15">
        <v>32.303840473555994</v>
      </c>
      <c r="N2067" s="16">
        <v>3.0720905700184601E-2</v>
      </c>
      <c r="O2067" s="16">
        <v>1.5790977267190202E-2</v>
      </c>
      <c r="P2067" s="16">
        <v>0.212828647610244</v>
      </c>
      <c r="Q2067" s="16">
        <v>0.13734364229788601</v>
      </c>
      <c r="R2067" s="15">
        <v>0.39668417287550484</v>
      </c>
      <c r="S2067" s="16">
        <v>1.9946649153709702E-2</v>
      </c>
      <c r="T2067" s="16">
        <v>0.25101633814699198</v>
      </c>
      <c r="U2067" s="16">
        <v>7.1087944992791396E-3</v>
      </c>
    </row>
    <row r="2068" spans="2:21" ht="25.5" x14ac:dyDescent="0.25">
      <c r="B2068" s="4">
        <v>656.2</v>
      </c>
      <c r="C2068" s="32" t="s">
        <v>515</v>
      </c>
      <c r="D2068" s="16">
        <v>5.6761785841175803</v>
      </c>
      <c r="E2068" s="16">
        <v>2.37276863707286</v>
      </c>
      <c r="F2068" s="16">
        <v>1.65909934909205</v>
      </c>
      <c r="G2068" s="16">
        <v>10.8080014409438</v>
      </c>
      <c r="H2068" s="15">
        <v>20.516048011226289</v>
      </c>
      <c r="I2068" s="16">
        <v>6.2596266749967402</v>
      </c>
      <c r="J2068" s="16">
        <v>10.167650721695701</v>
      </c>
      <c r="K2068" s="16">
        <v>0.74651699508571501</v>
      </c>
      <c r="L2068" s="16">
        <v>1.08048565253268</v>
      </c>
      <c r="M2068" s="15">
        <v>18.254280044310836</v>
      </c>
      <c r="N2068" s="16">
        <v>0</v>
      </c>
      <c r="O2068" s="16">
        <v>4.4624704485586003E-2</v>
      </c>
      <c r="P2068" s="16">
        <v>4.4672787445286598E-2</v>
      </c>
      <c r="Q2068" s="16">
        <v>0</v>
      </c>
      <c r="R2068" s="15">
        <v>8.9297491930872608E-2</v>
      </c>
      <c r="S2068" s="16">
        <v>0</v>
      </c>
      <c r="T2068" s="16">
        <v>0</v>
      </c>
      <c r="U2068" s="16">
        <v>1.10968176754549E-2</v>
      </c>
    </row>
    <row r="2069" spans="2:21" ht="51" x14ac:dyDescent="0.25">
      <c r="B2069" s="4">
        <v>656.3</v>
      </c>
      <c r="C2069" s="32" t="s">
        <v>516</v>
      </c>
      <c r="D2069" s="16">
        <v>0.41984702536007001</v>
      </c>
      <c r="E2069" s="16">
        <v>0.29654470789211401</v>
      </c>
      <c r="F2069" s="16">
        <v>0.221975274507068</v>
      </c>
      <c r="G2069" s="16">
        <v>0.386719681549759</v>
      </c>
      <c r="H2069" s="15">
        <v>1.325086689309011</v>
      </c>
      <c r="I2069" s="16">
        <v>0.27010666055569299</v>
      </c>
      <c r="J2069" s="16">
        <v>0.225388518945593</v>
      </c>
      <c r="K2069" s="16">
        <v>0.68490690062096204</v>
      </c>
      <c r="L2069" s="16">
        <v>0.296353949990597</v>
      </c>
      <c r="M2069" s="15">
        <v>1.4767560301128448</v>
      </c>
      <c r="N2069" s="16">
        <v>0.13456724427963901</v>
      </c>
      <c r="O2069" s="16">
        <v>0.27733620106928197</v>
      </c>
      <c r="P2069" s="16">
        <v>0.69503870189384698</v>
      </c>
      <c r="Q2069" s="16">
        <v>0.63106065001754796</v>
      </c>
      <c r="R2069" s="15">
        <v>1.7380027972603158</v>
      </c>
      <c r="S2069" s="16">
        <v>0.41906584160182703</v>
      </c>
      <c r="T2069" s="16">
        <v>0.266828659887205</v>
      </c>
      <c r="U2069" s="16">
        <v>0.20544221961561501</v>
      </c>
    </row>
    <row r="2070" spans="2:21" ht="25.5" x14ac:dyDescent="0.25">
      <c r="B2070" s="4">
        <v>656.4</v>
      </c>
      <c r="C2070" s="32" t="s">
        <v>517</v>
      </c>
      <c r="D2070" s="16">
        <v>18.868880000000001</v>
      </c>
      <c r="E2070" s="16">
        <v>0.25182833327932103</v>
      </c>
      <c r="F2070" s="16">
        <v>11.301920000000001</v>
      </c>
      <c r="G2070" s="16">
        <v>0</v>
      </c>
      <c r="H2070" s="15">
        <v>30.42262833327932</v>
      </c>
      <c r="I2070" s="16">
        <v>3.0676199999999998</v>
      </c>
      <c r="J2070" s="16">
        <v>0.33</v>
      </c>
      <c r="K2070" s="16">
        <v>1.99188813882056</v>
      </c>
      <c r="L2070" s="16">
        <v>2.4814949642208299</v>
      </c>
      <c r="M2070" s="15">
        <v>7.8710031030413896</v>
      </c>
      <c r="N2070" s="16">
        <v>0.87648368007741295</v>
      </c>
      <c r="O2070" s="16">
        <v>0</v>
      </c>
      <c r="P2070" s="16">
        <v>0.94694485129634398</v>
      </c>
      <c r="Q2070" s="16">
        <v>0</v>
      </c>
      <c r="R2070" s="15">
        <v>1.8234285313737568</v>
      </c>
      <c r="S2070" s="16">
        <v>0</v>
      </c>
      <c r="T2070" s="16">
        <v>0</v>
      </c>
      <c r="U2070" s="16">
        <v>0</v>
      </c>
    </row>
    <row r="2071" spans="2:21" x14ac:dyDescent="0.25">
      <c r="B2071" s="4">
        <v>656.5</v>
      </c>
      <c r="C2071" s="32" t="s">
        <v>518</v>
      </c>
      <c r="D2071" s="16">
        <v>0</v>
      </c>
      <c r="E2071" s="16">
        <v>0</v>
      </c>
      <c r="F2071" s="16">
        <v>0</v>
      </c>
      <c r="G2071" s="16">
        <v>0.48</v>
      </c>
      <c r="H2071" s="15">
        <v>0.48</v>
      </c>
      <c r="I2071" s="16">
        <v>0</v>
      </c>
      <c r="J2071" s="16">
        <v>0</v>
      </c>
      <c r="K2071" s="16">
        <v>0</v>
      </c>
      <c r="L2071" s="16">
        <v>0</v>
      </c>
      <c r="M2071" s="15">
        <v>0</v>
      </c>
      <c r="N2071" s="16">
        <v>0</v>
      </c>
      <c r="O2071" s="16">
        <v>0</v>
      </c>
      <c r="P2071" s="16">
        <v>0</v>
      </c>
      <c r="Q2071" s="16">
        <v>0</v>
      </c>
      <c r="R2071" s="15">
        <v>0</v>
      </c>
      <c r="S2071" s="16">
        <v>0</v>
      </c>
      <c r="T2071" s="16">
        <v>0</v>
      </c>
      <c r="U2071" s="16">
        <v>0</v>
      </c>
    </row>
    <row r="2072" spans="2:21" x14ac:dyDescent="0.25">
      <c r="B2072" s="4">
        <v>657.1</v>
      </c>
      <c r="C2072" s="32" t="s">
        <v>519</v>
      </c>
      <c r="D2072" s="16">
        <v>1.9399206081459399</v>
      </c>
      <c r="E2072" s="16">
        <v>5.0380847755356903</v>
      </c>
      <c r="F2072" s="16">
        <v>2.8248350694204398</v>
      </c>
      <c r="G2072" s="16">
        <v>2.7593679411963499</v>
      </c>
      <c r="H2072" s="15">
        <v>12.56220839429842</v>
      </c>
      <c r="I2072" s="16">
        <v>0.50070288750660596</v>
      </c>
      <c r="J2072" s="16">
        <v>1.7826860013136401</v>
      </c>
      <c r="K2072" s="16">
        <v>1.52242897192099</v>
      </c>
      <c r="L2072" s="16">
        <v>2.5322525998342198</v>
      </c>
      <c r="M2072" s="15">
        <v>6.3380704605754561</v>
      </c>
      <c r="N2072" s="16">
        <v>7.8596211061665602E-2</v>
      </c>
      <c r="O2072" s="16">
        <v>0</v>
      </c>
      <c r="P2072" s="16">
        <v>0.42942783940990897</v>
      </c>
      <c r="Q2072" s="16">
        <v>1.9859947751281799</v>
      </c>
      <c r="R2072" s="15">
        <v>2.4940188255997544</v>
      </c>
      <c r="S2072" s="16">
        <v>2.9990226121939401E-2</v>
      </c>
      <c r="T2072" s="16">
        <v>0.16016</v>
      </c>
      <c r="U2072" s="16">
        <v>0</v>
      </c>
    </row>
    <row r="2073" spans="2:21" x14ac:dyDescent="0.25">
      <c r="B2073" s="4">
        <v>657.2</v>
      </c>
      <c r="C2073" s="32" t="s">
        <v>520</v>
      </c>
      <c r="D2073" s="16">
        <v>2.3395892984464202</v>
      </c>
      <c r="E2073" s="16">
        <v>4.1721723740931598</v>
      </c>
      <c r="F2073" s="16">
        <v>33.428172597379003</v>
      </c>
      <c r="G2073" s="16">
        <v>3.5027095684508902</v>
      </c>
      <c r="H2073" s="15">
        <v>43.44264383836947</v>
      </c>
      <c r="I2073" s="16">
        <v>1.7410433642005101</v>
      </c>
      <c r="J2073" s="16">
        <v>10.926430961922801</v>
      </c>
      <c r="K2073" s="16">
        <v>5.3523322865479503</v>
      </c>
      <c r="L2073" s="16">
        <v>4.4555363940141604</v>
      </c>
      <c r="M2073" s="15">
        <v>22.475343006685421</v>
      </c>
      <c r="N2073" s="16">
        <v>2.47122826175571</v>
      </c>
      <c r="O2073" s="16">
        <v>0.93321911973522198</v>
      </c>
      <c r="P2073" s="16">
        <v>3.3921146203061698</v>
      </c>
      <c r="Q2073" s="16">
        <v>7.8674732789525299</v>
      </c>
      <c r="R2073" s="15">
        <v>14.664035280749632</v>
      </c>
      <c r="S2073" s="16">
        <v>6.5485385053832896</v>
      </c>
      <c r="T2073" s="16">
        <v>4.46986140084406</v>
      </c>
      <c r="U2073" s="16">
        <v>4.0462747696650503</v>
      </c>
    </row>
    <row r="2074" spans="2:21" x14ac:dyDescent="0.25">
      <c r="B2074" s="4">
        <v>657.3</v>
      </c>
      <c r="C2074" s="32" t="s">
        <v>521</v>
      </c>
      <c r="D2074" s="16">
        <v>18.942108298992402</v>
      </c>
      <c r="E2074" s="16">
        <v>22.8290404109642</v>
      </c>
      <c r="F2074" s="16">
        <v>19.6541962892172</v>
      </c>
      <c r="G2074" s="16">
        <v>37.173856864126797</v>
      </c>
      <c r="H2074" s="15">
        <v>98.599201863300607</v>
      </c>
      <c r="I2074" s="16">
        <v>26.898425004383</v>
      </c>
      <c r="J2074" s="16">
        <v>27.346172596603399</v>
      </c>
      <c r="K2074" s="16">
        <v>16.3862344115601</v>
      </c>
      <c r="L2074" s="16">
        <v>20.0793219032922</v>
      </c>
      <c r="M2074" s="15">
        <v>90.710153915838688</v>
      </c>
      <c r="N2074" s="16">
        <v>19.546642906457599</v>
      </c>
      <c r="O2074" s="16">
        <v>14.732717743674</v>
      </c>
      <c r="P2074" s="16">
        <v>35.405407376538697</v>
      </c>
      <c r="Q2074" s="16">
        <v>69.849051849421699</v>
      </c>
      <c r="R2074" s="15">
        <v>139.533819876092</v>
      </c>
      <c r="S2074" s="16">
        <v>44.475293142870299</v>
      </c>
      <c r="T2074" s="16">
        <v>28.126347798347599</v>
      </c>
      <c r="U2074" s="16">
        <v>24.136207530280199</v>
      </c>
    </row>
    <row r="2075" spans="2:21" ht="25.5" x14ac:dyDescent="0.25">
      <c r="B2075" s="4">
        <v>657.4</v>
      </c>
      <c r="C2075" s="32" t="s">
        <v>522</v>
      </c>
      <c r="D2075" s="16">
        <v>0.168392552470119</v>
      </c>
      <c r="E2075" s="16">
        <v>0</v>
      </c>
      <c r="F2075" s="16">
        <v>0.244463631047319</v>
      </c>
      <c r="G2075" s="16">
        <v>0.82995288973471903</v>
      </c>
      <c r="H2075" s="15">
        <v>1.2428090732521571</v>
      </c>
      <c r="I2075" s="16">
        <v>2.54680034297993</v>
      </c>
      <c r="J2075" s="16">
        <v>3.23701123858703E-2</v>
      </c>
      <c r="K2075" s="16">
        <v>0.37883806915900298</v>
      </c>
      <c r="L2075" s="16">
        <v>1.7501725272309101</v>
      </c>
      <c r="M2075" s="15">
        <v>4.7081810517557132</v>
      </c>
      <c r="N2075" s="16">
        <v>0.80481546915129198</v>
      </c>
      <c r="O2075" s="16">
        <v>0</v>
      </c>
      <c r="P2075" s="16">
        <v>1.8719439889291301</v>
      </c>
      <c r="Q2075" s="16">
        <v>2.8183582446164901</v>
      </c>
      <c r="R2075" s="15">
        <v>5.4951177026969127</v>
      </c>
      <c r="S2075" s="16">
        <v>1.8670645907677701</v>
      </c>
      <c r="T2075" s="16">
        <v>0.121175119874043</v>
      </c>
      <c r="U2075" s="16">
        <v>0.392772118216757</v>
      </c>
    </row>
    <row r="2076" spans="2:21" ht="25.5" x14ac:dyDescent="0.25">
      <c r="B2076" s="4">
        <v>657.5</v>
      </c>
      <c r="C2076" s="32" t="s">
        <v>523</v>
      </c>
      <c r="D2076" s="16">
        <v>12.421047926453999</v>
      </c>
      <c r="E2076" s="16">
        <v>9.4475773800193501</v>
      </c>
      <c r="F2076" s="16">
        <v>6.1002038030447403E-2</v>
      </c>
      <c r="G2076" s="16">
        <v>0.73435783464706095</v>
      </c>
      <c r="H2076" s="15">
        <v>22.663985179150856</v>
      </c>
      <c r="I2076" s="16">
        <v>3.8304745181784501</v>
      </c>
      <c r="J2076" s="16">
        <v>6.9602901011344303</v>
      </c>
      <c r="K2076" s="16">
        <v>2.3399312412542401</v>
      </c>
      <c r="L2076" s="16">
        <v>4.2086506430422697</v>
      </c>
      <c r="M2076" s="15">
        <v>17.339346503609391</v>
      </c>
      <c r="N2076" s="16">
        <v>0.72210627381144699</v>
      </c>
      <c r="O2076" s="16">
        <v>1.8361298746884198E-2</v>
      </c>
      <c r="P2076" s="16">
        <v>0.16887513474364799</v>
      </c>
      <c r="Q2076" s="16">
        <v>4.78875899644206</v>
      </c>
      <c r="R2076" s="15">
        <v>5.6981017037440393</v>
      </c>
      <c r="S2076" s="16">
        <v>3.5202604325651499</v>
      </c>
      <c r="T2076" s="16">
        <v>1.7731661666788599E-2</v>
      </c>
      <c r="U2076" s="16">
        <v>4.2636233322383097</v>
      </c>
    </row>
    <row r="2077" spans="2:21" x14ac:dyDescent="0.25">
      <c r="B2077" s="4">
        <v>657.7</v>
      </c>
      <c r="C2077" s="32" t="s">
        <v>525</v>
      </c>
      <c r="D2077" s="16">
        <v>14.06071</v>
      </c>
      <c r="E2077" s="16">
        <v>14.8531760596594</v>
      </c>
      <c r="F2077" s="16">
        <v>0</v>
      </c>
      <c r="G2077" s="16">
        <v>0.52566000000000002</v>
      </c>
      <c r="H2077" s="15">
        <v>29.439546059659399</v>
      </c>
      <c r="I2077" s="16">
        <v>55.716239999999999</v>
      </c>
      <c r="J2077" s="16">
        <v>0</v>
      </c>
      <c r="K2077" s="16">
        <v>68.172349999999994</v>
      </c>
      <c r="L2077" s="16">
        <v>5.8417500000000002</v>
      </c>
      <c r="M2077" s="15">
        <v>129.73033999999998</v>
      </c>
      <c r="N2077" s="16">
        <v>4.1866355140186898E-3</v>
      </c>
      <c r="O2077" s="16">
        <v>8.5838599999999996</v>
      </c>
      <c r="P2077" s="16">
        <v>0.41008069063119201</v>
      </c>
      <c r="Q2077" s="16">
        <v>0.58104</v>
      </c>
      <c r="R2077" s="15">
        <v>9.5791673261452104</v>
      </c>
      <c r="S2077" s="16">
        <v>0.19320000000000001</v>
      </c>
      <c r="T2077" s="16">
        <v>0</v>
      </c>
      <c r="U2077" s="16">
        <v>15.065979468077201</v>
      </c>
    </row>
    <row r="2078" spans="2:21" ht="38.25" x14ac:dyDescent="0.25">
      <c r="B2078" s="4">
        <v>657.8</v>
      </c>
      <c r="C2078" s="32" t="s">
        <v>526</v>
      </c>
      <c r="D2078" s="16">
        <v>9.6065070431123694</v>
      </c>
      <c r="E2078" s="16">
        <v>0.18660803291056199</v>
      </c>
      <c r="F2078" s="16">
        <v>18.4993967296835</v>
      </c>
      <c r="G2078" s="16">
        <v>30.093418346393999</v>
      </c>
      <c r="H2078" s="15">
        <v>58.385930152100428</v>
      </c>
      <c r="I2078" s="16">
        <v>44.5901565977831</v>
      </c>
      <c r="J2078" s="16">
        <v>49.296675911007199</v>
      </c>
      <c r="K2078" s="16">
        <v>0.94737980305619196</v>
      </c>
      <c r="L2078" s="16">
        <v>1.4682529251566601</v>
      </c>
      <c r="M2078" s="15">
        <v>96.302465237003148</v>
      </c>
      <c r="N2078" s="16">
        <v>0.30712138593560101</v>
      </c>
      <c r="O2078" s="16">
        <v>0.36606532618125398</v>
      </c>
      <c r="P2078" s="16">
        <v>0.80933611928609195</v>
      </c>
      <c r="Q2078" s="16">
        <v>0.74386814825115299</v>
      </c>
      <c r="R2078" s="15">
        <v>2.2263909796540999</v>
      </c>
      <c r="S2078" s="16">
        <v>0.472133302328749</v>
      </c>
      <c r="T2078" s="16">
        <v>0.37592770999274699</v>
      </c>
      <c r="U2078" s="16">
        <v>0.23929245460788801</v>
      </c>
    </row>
    <row r="2079" spans="2:21" x14ac:dyDescent="0.25">
      <c r="B2079" s="4">
        <v>657.9</v>
      </c>
      <c r="C2079" s="32" t="s">
        <v>527</v>
      </c>
      <c r="D2079" s="16">
        <v>0</v>
      </c>
      <c r="E2079" s="16">
        <v>0.187382810424119</v>
      </c>
      <c r="F2079" s="16">
        <v>7.1388132054775099E-3</v>
      </c>
      <c r="G2079" s="16">
        <v>0.24399999999999999</v>
      </c>
      <c r="H2079" s="15">
        <v>0.43852162362959651</v>
      </c>
      <c r="I2079" s="16">
        <v>0.17699999999999999</v>
      </c>
      <c r="J2079" s="16">
        <v>7.8713534715617303E-2</v>
      </c>
      <c r="K2079" s="16">
        <v>2.9964637438685899E-2</v>
      </c>
      <c r="L2079" s="16">
        <v>0.57335151889272495</v>
      </c>
      <c r="M2079" s="15">
        <v>0.85902969104702809</v>
      </c>
      <c r="N2079" s="16">
        <v>2.4179414379179101E-2</v>
      </c>
      <c r="O2079" s="16">
        <v>0</v>
      </c>
      <c r="P2079" s="16">
        <v>0</v>
      </c>
      <c r="Q2079" s="16">
        <v>0</v>
      </c>
      <c r="R2079" s="15">
        <v>2.4179414379179101E-2</v>
      </c>
      <c r="S2079" s="16">
        <v>0.13200000000000001</v>
      </c>
      <c r="T2079" s="16">
        <v>0</v>
      </c>
      <c r="U2079" s="16">
        <v>0</v>
      </c>
    </row>
    <row r="2080" spans="2:21" x14ac:dyDescent="0.25">
      <c r="B2080" s="4">
        <v>658.1</v>
      </c>
      <c r="C2080" s="32" t="s">
        <v>528</v>
      </c>
      <c r="D2080" s="16">
        <v>10.7</v>
      </c>
      <c r="E2080" s="16">
        <v>51.728999999999999</v>
      </c>
      <c r="F2080" s="16">
        <v>28.962</v>
      </c>
      <c r="G2080" s="16">
        <v>98.332629999999995</v>
      </c>
      <c r="H2080" s="15">
        <v>189.72363000000001</v>
      </c>
      <c r="I2080" s="16">
        <v>27.395199999999999</v>
      </c>
      <c r="J2080" s="16">
        <v>16.170000000000002</v>
      </c>
      <c r="K2080" s="16">
        <v>16.170000000000002</v>
      </c>
      <c r="L2080" s="16">
        <v>72.382440000000003</v>
      </c>
      <c r="M2080" s="15">
        <v>132.11763999999999</v>
      </c>
      <c r="N2080" s="16">
        <v>44.246000000000002</v>
      </c>
      <c r="O2080" s="16">
        <v>59.413440000000001</v>
      </c>
      <c r="P2080" s="16">
        <v>91.844359999999995</v>
      </c>
      <c r="Q2080" s="16">
        <v>112.325050774433</v>
      </c>
      <c r="R2080" s="15">
        <v>307.82885077443302</v>
      </c>
      <c r="S2080" s="16">
        <v>149.45980453280299</v>
      </c>
      <c r="T2080" s="16">
        <v>145.37900999999999</v>
      </c>
      <c r="U2080" s="16">
        <v>182.27987785564301</v>
      </c>
    </row>
    <row r="2081" spans="2:21" ht="25.5" x14ac:dyDescent="0.25">
      <c r="B2081" s="4">
        <v>658.2</v>
      </c>
      <c r="C2081" s="32" t="s">
        <v>529</v>
      </c>
      <c r="D2081" s="16">
        <v>12.8918739838004</v>
      </c>
      <c r="E2081" s="16">
        <v>18.6450730211271</v>
      </c>
      <c r="F2081" s="16">
        <v>6.6056538869098098</v>
      </c>
      <c r="G2081" s="16">
        <v>6.3525171219768897</v>
      </c>
      <c r="H2081" s="15">
        <v>44.495118013814192</v>
      </c>
      <c r="I2081" s="16">
        <v>2.8198658021732599</v>
      </c>
      <c r="J2081" s="16">
        <v>3.6742704487414302</v>
      </c>
      <c r="K2081" s="16">
        <v>9.6518860712901908</v>
      </c>
      <c r="L2081" s="16">
        <v>20.3736570426573</v>
      </c>
      <c r="M2081" s="15">
        <v>36.519679364862185</v>
      </c>
      <c r="N2081" s="16">
        <v>0</v>
      </c>
      <c r="O2081" s="16">
        <v>10.5676087267948</v>
      </c>
      <c r="P2081" s="16">
        <v>8.3336104248160598</v>
      </c>
      <c r="Q2081" s="16">
        <v>0.70352000000000003</v>
      </c>
      <c r="R2081" s="15">
        <v>19.604739151610861</v>
      </c>
      <c r="S2081" s="16">
        <v>8.8439237666444992</v>
      </c>
      <c r="T2081" s="16">
        <v>4.8010575239089599</v>
      </c>
      <c r="U2081" s="16">
        <v>0.84224360332603299</v>
      </c>
    </row>
    <row r="2082" spans="2:21" x14ac:dyDescent="0.25">
      <c r="B2082" s="4">
        <v>658.3</v>
      </c>
      <c r="C2082" s="32" t="s">
        <v>530</v>
      </c>
      <c r="D2082" s="16">
        <v>0.64806257641331</v>
      </c>
      <c r="E2082" s="16">
        <v>0.26827930788224602</v>
      </c>
      <c r="F2082" s="16">
        <v>0</v>
      </c>
      <c r="G2082" s="16">
        <v>17.7332427150337</v>
      </c>
      <c r="H2082" s="15">
        <v>18.649584599329255</v>
      </c>
      <c r="I2082" s="16">
        <v>0.15786396413954401</v>
      </c>
      <c r="J2082" s="16">
        <v>9.1950000000000004E-2</v>
      </c>
      <c r="K2082" s="16">
        <v>0.70287298563771605</v>
      </c>
      <c r="L2082" s="16">
        <v>54.4656033271444</v>
      </c>
      <c r="M2082" s="15">
        <v>55.41829027692166</v>
      </c>
      <c r="N2082" s="16">
        <v>0</v>
      </c>
      <c r="O2082" s="16">
        <v>8.6580000000000004E-2</v>
      </c>
      <c r="P2082" s="16">
        <v>5.0483298816979799E-2</v>
      </c>
      <c r="Q2082" s="16">
        <v>0</v>
      </c>
      <c r="R2082" s="15">
        <v>0.13706329881697982</v>
      </c>
      <c r="S2082" s="16">
        <v>0</v>
      </c>
      <c r="T2082" s="16">
        <v>0</v>
      </c>
      <c r="U2082" s="16">
        <v>0.13397792086917801</v>
      </c>
    </row>
    <row r="2083" spans="2:21" x14ac:dyDescent="0.25">
      <c r="B2083" s="4">
        <v>658.4</v>
      </c>
      <c r="C2083" s="32" t="s">
        <v>531</v>
      </c>
      <c r="D2083" s="16">
        <v>32.114862986866598</v>
      </c>
      <c r="E2083" s="16">
        <v>23.8878729034152</v>
      </c>
      <c r="F2083" s="16">
        <v>0.5514</v>
      </c>
      <c r="G2083" s="16">
        <v>104.33739054175101</v>
      </c>
      <c r="H2083" s="15">
        <v>160.8915264320328</v>
      </c>
      <c r="I2083" s="16">
        <v>4.1452298844512301</v>
      </c>
      <c r="J2083" s="16">
        <v>39.9919819004865</v>
      </c>
      <c r="K2083" s="16">
        <v>50.527584997954598</v>
      </c>
      <c r="L2083" s="16">
        <v>72.624030944133693</v>
      </c>
      <c r="M2083" s="15">
        <v>167.28882772702602</v>
      </c>
      <c r="N2083" s="16">
        <v>6.4569700000000001</v>
      </c>
      <c r="O2083" s="16">
        <v>72.268542895691994</v>
      </c>
      <c r="P2083" s="16">
        <v>11.2917188659068</v>
      </c>
      <c r="Q2083" s="16">
        <v>71.362342843000704</v>
      </c>
      <c r="R2083" s="15">
        <v>161.3795746045995</v>
      </c>
      <c r="S2083" s="16">
        <v>0.10199999999999999</v>
      </c>
      <c r="T2083" s="16">
        <v>57.792000000000002</v>
      </c>
      <c r="U2083" s="16">
        <v>7.9124288607159199E-2</v>
      </c>
    </row>
    <row r="2084" spans="2:21" x14ac:dyDescent="0.25">
      <c r="B2084" s="4">
        <v>658.5</v>
      </c>
      <c r="C2084" s="32" t="s">
        <v>532</v>
      </c>
      <c r="D2084" s="16">
        <v>1.3394646866828099</v>
      </c>
      <c r="E2084" s="16">
        <v>2.5816195145045402</v>
      </c>
      <c r="F2084" s="16">
        <v>0</v>
      </c>
      <c r="G2084" s="16">
        <v>13.07316</v>
      </c>
      <c r="H2084" s="15">
        <v>16.99424420118735</v>
      </c>
      <c r="I2084" s="16">
        <v>2.89509843695186</v>
      </c>
      <c r="J2084" s="16">
        <v>1.51699959201186</v>
      </c>
      <c r="K2084" s="16">
        <v>3.3342276813408498</v>
      </c>
      <c r="L2084" s="16">
        <v>23.873909999999999</v>
      </c>
      <c r="M2084" s="15">
        <v>31.62023571030457</v>
      </c>
      <c r="N2084" s="16">
        <v>3.9092630876134602</v>
      </c>
      <c r="O2084" s="16">
        <v>5.5208800051684399</v>
      </c>
      <c r="P2084" s="16">
        <v>7.8439936855470602</v>
      </c>
      <c r="Q2084" s="16">
        <v>0</v>
      </c>
      <c r="R2084" s="15">
        <v>17.274136778328959</v>
      </c>
      <c r="S2084" s="16">
        <v>0</v>
      </c>
      <c r="T2084" s="16">
        <v>1.6997899999999999</v>
      </c>
      <c r="U2084" s="16">
        <v>0</v>
      </c>
    </row>
    <row r="2085" spans="2:21" x14ac:dyDescent="0.25">
      <c r="B2085" s="4">
        <v>658.9</v>
      </c>
      <c r="C2085" s="32" t="s">
        <v>533</v>
      </c>
      <c r="D2085" s="16">
        <v>656.74971406265399</v>
      </c>
      <c r="E2085" s="16">
        <v>244.17759544290601</v>
      </c>
      <c r="F2085" s="16">
        <v>578.05079362860897</v>
      </c>
      <c r="G2085" s="16">
        <v>289.172515405279</v>
      </c>
      <c r="H2085" s="15">
        <v>1768.150618539448</v>
      </c>
      <c r="I2085" s="16">
        <v>8.4169546959551393</v>
      </c>
      <c r="J2085" s="16">
        <v>593.25670603595302</v>
      </c>
      <c r="K2085" s="16">
        <v>78.394358730764196</v>
      </c>
      <c r="L2085" s="16">
        <v>100.285153269955</v>
      </c>
      <c r="M2085" s="15">
        <v>780.3531727326274</v>
      </c>
      <c r="N2085" s="16">
        <v>1.8586392560535401</v>
      </c>
      <c r="O2085" s="16">
        <v>3.39933354850201</v>
      </c>
      <c r="P2085" s="16">
        <v>2.9591120914474698</v>
      </c>
      <c r="Q2085" s="16">
        <v>2.0500400000000001</v>
      </c>
      <c r="R2085" s="15">
        <v>10.267124896003018</v>
      </c>
      <c r="S2085" s="16">
        <v>5.6613181203264196</v>
      </c>
      <c r="T2085" s="16">
        <v>3.3587555077673601</v>
      </c>
      <c r="U2085" s="16">
        <v>0.72323246053266999</v>
      </c>
    </row>
    <row r="2086" spans="2:21" ht="25.5" x14ac:dyDescent="0.25">
      <c r="B2086" s="4">
        <v>659.1</v>
      </c>
      <c r="C2086" s="32" t="s">
        <v>534</v>
      </c>
      <c r="D2086" s="16">
        <v>0</v>
      </c>
      <c r="E2086" s="16">
        <v>0</v>
      </c>
      <c r="F2086" s="16">
        <v>41.085756003182397</v>
      </c>
      <c r="G2086" s="16">
        <v>50.107999999999997</v>
      </c>
      <c r="H2086" s="15">
        <v>91.193756003182386</v>
      </c>
      <c r="I2086" s="16">
        <v>0</v>
      </c>
      <c r="J2086" s="16">
        <v>43.105857520427499</v>
      </c>
      <c r="K2086" s="16">
        <v>45.786275760361598</v>
      </c>
      <c r="L2086" s="16">
        <v>0</v>
      </c>
      <c r="M2086" s="15">
        <v>88.892133280789096</v>
      </c>
      <c r="N2086" s="16">
        <v>0</v>
      </c>
      <c r="O2086" s="16">
        <v>0</v>
      </c>
      <c r="P2086" s="16">
        <v>109.477</v>
      </c>
      <c r="Q2086" s="16">
        <v>0</v>
      </c>
      <c r="R2086" s="15">
        <v>109.477</v>
      </c>
      <c r="S2086" s="16">
        <v>0</v>
      </c>
      <c r="T2086" s="16">
        <v>0</v>
      </c>
      <c r="U2086" s="16">
        <v>0</v>
      </c>
    </row>
    <row r="2087" spans="2:21" x14ac:dyDescent="0.25">
      <c r="B2087" s="4">
        <v>659.2</v>
      </c>
      <c r="C2087" s="32" t="s">
        <v>535</v>
      </c>
      <c r="D2087" s="16">
        <v>0</v>
      </c>
      <c r="E2087" s="16">
        <v>0</v>
      </c>
      <c r="F2087" s="16">
        <v>28.372240000000001</v>
      </c>
      <c r="G2087" s="16">
        <v>0</v>
      </c>
      <c r="H2087" s="15">
        <v>28.372240000000001</v>
      </c>
      <c r="I2087" s="16">
        <v>0</v>
      </c>
      <c r="J2087" s="16">
        <v>0</v>
      </c>
      <c r="K2087" s="16">
        <v>0</v>
      </c>
      <c r="L2087" s="16">
        <v>0</v>
      </c>
      <c r="M2087" s="15">
        <v>0</v>
      </c>
      <c r="N2087" s="16">
        <v>0</v>
      </c>
      <c r="O2087" s="16">
        <v>0</v>
      </c>
      <c r="P2087" s="16">
        <v>0</v>
      </c>
      <c r="Q2087" s="16">
        <v>0</v>
      </c>
      <c r="R2087" s="15">
        <v>0</v>
      </c>
      <c r="S2087" s="16">
        <v>0</v>
      </c>
      <c r="T2087" s="16">
        <v>8.5565894583257297E-3</v>
      </c>
      <c r="U2087" s="16">
        <v>3.43235995250111E-2</v>
      </c>
    </row>
    <row r="2088" spans="2:21" x14ac:dyDescent="0.25">
      <c r="B2088" s="4">
        <v>659.3</v>
      </c>
      <c r="C2088" s="32" t="s">
        <v>536</v>
      </c>
      <c r="D2088" s="16">
        <v>0</v>
      </c>
      <c r="E2088" s="16">
        <v>0</v>
      </c>
      <c r="F2088" s="16">
        <v>0</v>
      </c>
      <c r="G2088" s="16">
        <v>0</v>
      </c>
      <c r="H2088" s="15">
        <v>0</v>
      </c>
      <c r="I2088" s="16">
        <v>0</v>
      </c>
      <c r="J2088" s="16">
        <v>0</v>
      </c>
      <c r="K2088" s="16">
        <v>0</v>
      </c>
      <c r="L2088" s="16">
        <v>0</v>
      </c>
      <c r="M2088" s="15">
        <v>0</v>
      </c>
      <c r="N2088" s="16">
        <v>0</v>
      </c>
      <c r="O2088" s="16">
        <v>1.5735533112464801E-2</v>
      </c>
      <c r="P2088" s="16">
        <v>0</v>
      </c>
      <c r="Q2088" s="16">
        <v>0</v>
      </c>
      <c r="R2088" s="15">
        <v>1.5735533112464801E-2</v>
      </c>
      <c r="S2088" s="16">
        <v>0</v>
      </c>
      <c r="T2088" s="16">
        <v>0</v>
      </c>
      <c r="U2088" s="16">
        <v>0</v>
      </c>
    </row>
    <row r="2089" spans="2:21" x14ac:dyDescent="0.25">
      <c r="B2089" s="4">
        <v>659.4</v>
      </c>
      <c r="C2089" s="32" t="s">
        <v>537</v>
      </c>
      <c r="D2089" s="16">
        <v>8.3243818347678494E-2</v>
      </c>
      <c r="E2089" s="16">
        <v>3.5709770910923901E-2</v>
      </c>
      <c r="F2089" s="16">
        <v>0.21891879551073101</v>
      </c>
      <c r="G2089" s="16">
        <v>18.1227604282427</v>
      </c>
      <c r="H2089" s="15">
        <v>18.460632813012033</v>
      </c>
      <c r="I2089" s="16">
        <v>4.84198927745993E-2</v>
      </c>
      <c r="J2089" s="16">
        <v>5.0560638544348198</v>
      </c>
      <c r="K2089" s="16">
        <v>3.5991882681778199E-2</v>
      </c>
      <c r="L2089" s="16">
        <v>34.609920000000002</v>
      </c>
      <c r="M2089" s="15">
        <v>39.750395629891202</v>
      </c>
      <c r="N2089" s="16">
        <v>0.130038565420594</v>
      </c>
      <c r="O2089" s="16">
        <v>5.5270844497518397</v>
      </c>
      <c r="P2089" s="16">
        <v>0</v>
      </c>
      <c r="Q2089" s="16">
        <v>0.12046999999999999</v>
      </c>
      <c r="R2089" s="15">
        <v>5.7775930151724335</v>
      </c>
      <c r="S2089" s="16">
        <v>0</v>
      </c>
      <c r="T2089" s="16">
        <v>0</v>
      </c>
      <c r="U2089" s="16">
        <v>0</v>
      </c>
    </row>
    <row r="2090" spans="2:21" ht="25.5" x14ac:dyDescent="0.25">
      <c r="B2090" s="4">
        <v>659.5</v>
      </c>
      <c r="C2090" s="32" t="s">
        <v>538</v>
      </c>
      <c r="D2090" s="16">
        <v>0</v>
      </c>
      <c r="E2090" s="16">
        <v>0.16</v>
      </c>
      <c r="F2090" s="16">
        <v>0</v>
      </c>
      <c r="G2090" s="16">
        <v>0</v>
      </c>
      <c r="H2090" s="15">
        <v>0.16</v>
      </c>
      <c r="I2090" s="16">
        <v>0.127070746443188</v>
      </c>
      <c r="J2090" s="16">
        <v>7.9210857097965302E-3</v>
      </c>
      <c r="K2090" s="16">
        <v>0.108</v>
      </c>
      <c r="L2090" s="16">
        <v>39.193710000000003</v>
      </c>
      <c r="M2090" s="15">
        <v>39.436701832152984</v>
      </c>
      <c r="N2090" s="16">
        <v>0</v>
      </c>
      <c r="O2090" s="16">
        <v>274.56135</v>
      </c>
      <c r="P2090" s="16">
        <v>1.47367639965867E-2</v>
      </c>
      <c r="Q2090" s="16">
        <v>0</v>
      </c>
      <c r="R2090" s="15">
        <v>274.57608676399661</v>
      </c>
      <c r="S2090" s="16">
        <v>0</v>
      </c>
      <c r="T2090" s="16">
        <v>38.506273490117103</v>
      </c>
      <c r="U2090" s="16">
        <v>0</v>
      </c>
    </row>
    <row r="2091" spans="2:21" x14ac:dyDescent="0.25">
      <c r="B2091" s="4">
        <v>659.6</v>
      </c>
      <c r="C2091" s="32" t="s">
        <v>539</v>
      </c>
      <c r="D2091" s="16">
        <v>0.28259419600424601</v>
      </c>
      <c r="E2091" s="16">
        <v>1.11767036488357</v>
      </c>
      <c r="F2091" s="16">
        <v>0.90057954607420498</v>
      </c>
      <c r="G2091" s="16">
        <v>7.13093321542999</v>
      </c>
      <c r="H2091" s="15">
        <v>9.4317773223920121</v>
      </c>
      <c r="I2091" s="16">
        <v>0</v>
      </c>
      <c r="J2091" s="16">
        <v>4.63469933078378E-2</v>
      </c>
      <c r="K2091" s="16">
        <v>0</v>
      </c>
      <c r="L2091" s="16">
        <v>19.937157281841799</v>
      </c>
      <c r="M2091" s="15">
        <v>19.983504275149638</v>
      </c>
      <c r="N2091" s="16">
        <v>1.0764422728986101</v>
      </c>
      <c r="O2091" s="16">
        <v>36.195182300677402</v>
      </c>
      <c r="P2091" s="16">
        <v>0</v>
      </c>
      <c r="Q2091" s="16">
        <v>0.13392324667716299</v>
      </c>
      <c r="R2091" s="15">
        <v>37.405547820253176</v>
      </c>
      <c r="S2091" s="16">
        <v>11.257999999999999</v>
      </c>
      <c r="T2091" s="16">
        <v>0</v>
      </c>
      <c r="U2091" s="16">
        <v>0</v>
      </c>
    </row>
    <row r="2092" spans="2:21" ht="25.5" x14ac:dyDescent="0.25">
      <c r="B2092" s="4">
        <v>661.2</v>
      </c>
      <c r="C2092" s="32" t="s">
        <v>541</v>
      </c>
      <c r="D2092" s="16">
        <v>0</v>
      </c>
      <c r="E2092" s="16">
        <v>0</v>
      </c>
      <c r="F2092" s="16">
        <v>0</v>
      </c>
      <c r="G2092" s="16">
        <v>0</v>
      </c>
      <c r="H2092" s="15">
        <v>0</v>
      </c>
      <c r="I2092" s="16">
        <v>0</v>
      </c>
      <c r="J2092" s="16">
        <v>0</v>
      </c>
      <c r="K2092" s="16">
        <v>0</v>
      </c>
      <c r="L2092" s="16">
        <v>1.4116899999999999</v>
      </c>
      <c r="M2092" s="15">
        <v>1.4116899999999999</v>
      </c>
      <c r="N2092" s="16">
        <v>0</v>
      </c>
      <c r="O2092" s="16">
        <v>0</v>
      </c>
      <c r="P2092" s="16">
        <v>0</v>
      </c>
      <c r="Q2092" s="16">
        <v>0</v>
      </c>
      <c r="R2092" s="15">
        <v>0</v>
      </c>
      <c r="S2092" s="16">
        <v>0</v>
      </c>
      <c r="T2092" s="16">
        <v>0</v>
      </c>
      <c r="U2092" s="16">
        <v>0</v>
      </c>
    </row>
    <row r="2093" spans="2:21" x14ac:dyDescent="0.25">
      <c r="B2093" s="4">
        <v>661.3</v>
      </c>
      <c r="C2093" s="32" t="s">
        <v>542</v>
      </c>
      <c r="D2093" s="16">
        <v>0</v>
      </c>
      <c r="E2093" s="16">
        <v>3.16</v>
      </c>
      <c r="F2093" s="16">
        <v>1.2942017072632299</v>
      </c>
      <c r="G2093" s="16">
        <v>4.01</v>
      </c>
      <c r="H2093" s="15">
        <v>8.4642017072632303</v>
      </c>
      <c r="I2093" s="16">
        <v>27.7213371370045</v>
      </c>
      <c r="J2093" s="16">
        <v>6.1440000000000001</v>
      </c>
      <c r="K2093" s="16">
        <v>5.5619399999999999</v>
      </c>
      <c r="L2093" s="16">
        <v>6.7350000000000003</v>
      </c>
      <c r="M2093" s="15">
        <v>46.162277137004502</v>
      </c>
      <c r="N2093" s="16">
        <v>3.2568700000000002</v>
      </c>
      <c r="O2093" s="16">
        <v>0</v>
      </c>
      <c r="P2093" s="16">
        <v>9.5863999999999994</v>
      </c>
      <c r="Q2093" s="16">
        <v>0</v>
      </c>
      <c r="R2093" s="15">
        <v>12.84327</v>
      </c>
      <c r="S2093" s="16">
        <v>3.8719999999999999</v>
      </c>
      <c r="T2093" s="16">
        <v>0</v>
      </c>
      <c r="U2093" s="16">
        <v>6.4372212118937594E-2</v>
      </c>
    </row>
    <row r="2094" spans="2:21" ht="25.5" x14ac:dyDescent="0.25">
      <c r="B2094" s="4">
        <v>661.8</v>
      </c>
      <c r="C2094" s="32" t="s">
        <v>543</v>
      </c>
      <c r="D2094" s="16">
        <v>0</v>
      </c>
      <c r="E2094" s="16">
        <v>0</v>
      </c>
      <c r="F2094" s="16">
        <v>0</v>
      </c>
      <c r="G2094" s="16">
        <v>0</v>
      </c>
      <c r="H2094" s="15">
        <v>0</v>
      </c>
      <c r="I2094" s="16">
        <v>0</v>
      </c>
      <c r="J2094" s="16">
        <v>0</v>
      </c>
      <c r="K2094" s="16">
        <v>0</v>
      </c>
      <c r="L2094" s="16">
        <v>0</v>
      </c>
      <c r="M2094" s="15">
        <v>0</v>
      </c>
      <c r="N2094" s="16">
        <v>0</v>
      </c>
      <c r="O2094" s="16">
        <v>5.7</v>
      </c>
      <c r="P2094" s="16">
        <v>0</v>
      </c>
      <c r="Q2094" s="16">
        <v>0</v>
      </c>
      <c r="R2094" s="15">
        <v>5.7</v>
      </c>
      <c r="S2094" s="16">
        <v>0</v>
      </c>
      <c r="T2094" s="16">
        <v>0</v>
      </c>
      <c r="U2094" s="16">
        <v>0</v>
      </c>
    </row>
    <row r="2095" spans="2:21" x14ac:dyDescent="0.25">
      <c r="B2095" s="4">
        <v>662.3</v>
      </c>
      <c r="C2095" s="32" t="s">
        <v>544</v>
      </c>
      <c r="D2095" s="16">
        <v>0</v>
      </c>
      <c r="E2095" s="16">
        <v>0</v>
      </c>
      <c r="F2095" s="16">
        <v>8.9797999999999991</v>
      </c>
      <c r="G2095" s="16">
        <v>0</v>
      </c>
      <c r="H2095" s="15">
        <v>8.9797999999999991</v>
      </c>
      <c r="I2095" s="16">
        <v>0</v>
      </c>
      <c r="J2095" s="16">
        <v>0</v>
      </c>
      <c r="K2095" s="16">
        <v>0</v>
      </c>
      <c r="L2095" s="16">
        <v>0</v>
      </c>
      <c r="M2095" s="15">
        <v>0</v>
      </c>
      <c r="N2095" s="16">
        <v>0</v>
      </c>
      <c r="O2095" s="16">
        <v>0</v>
      </c>
      <c r="P2095" s="16">
        <v>0</v>
      </c>
      <c r="Q2095" s="16">
        <v>0</v>
      </c>
      <c r="R2095" s="15">
        <v>0</v>
      </c>
      <c r="S2095" s="16">
        <v>0</v>
      </c>
      <c r="T2095" s="16">
        <v>0</v>
      </c>
      <c r="U2095" s="16">
        <v>0</v>
      </c>
    </row>
    <row r="2096" spans="2:21" x14ac:dyDescent="0.25">
      <c r="B2096" s="4">
        <v>662.4</v>
      </c>
      <c r="C2096" s="32" t="s">
        <v>545</v>
      </c>
      <c r="D2096" s="16">
        <v>14.969440000000001</v>
      </c>
      <c r="E2096" s="16">
        <v>127.862287396187</v>
      </c>
      <c r="F2096" s="16">
        <v>115.317560373533</v>
      </c>
      <c r="G2096" s="16">
        <v>174.61511132236399</v>
      </c>
      <c r="H2096" s="15">
        <v>432.76439909208398</v>
      </c>
      <c r="I2096" s="16">
        <v>123.252679253865</v>
      </c>
      <c r="J2096" s="16">
        <v>178.75758579999999</v>
      </c>
      <c r="K2096" s="16">
        <v>589.36304559999996</v>
      </c>
      <c r="L2096" s="16">
        <v>396.866851477804</v>
      </c>
      <c r="M2096" s="15">
        <v>1288.240162131669</v>
      </c>
      <c r="N2096" s="16">
        <v>501.08216220099399</v>
      </c>
      <c r="O2096" s="16">
        <v>737.64730334100602</v>
      </c>
      <c r="P2096" s="16">
        <v>433.00974619266202</v>
      </c>
      <c r="Q2096" s="16">
        <v>800.82946930000003</v>
      </c>
      <c r="R2096" s="15">
        <v>2472.5686810346624</v>
      </c>
      <c r="S2096" s="16">
        <v>421.38769969999998</v>
      </c>
      <c r="T2096" s="16">
        <v>641.90096960000005</v>
      </c>
      <c r="U2096" s="16">
        <v>465.93625500000002</v>
      </c>
    </row>
    <row r="2097" spans="2:21" ht="51" x14ac:dyDescent="0.25">
      <c r="B2097" s="4">
        <v>663.1</v>
      </c>
      <c r="C2097" s="32" t="s">
        <v>546</v>
      </c>
      <c r="D2097" s="16">
        <v>0.53600000000000003</v>
      </c>
      <c r="E2097" s="16">
        <v>4.1576000000000004</v>
      </c>
      <c r="F2097" s="16">
        <v>6.1956235991191004</v>
      </c>
      <c r="G2097" s="16">
        <v>0</v>
      </c>
      <c r="H2097" s="15">
        <v>10.8892235991191</v>
      </c>
      <c r="I2097" s="16">
        <v>2.69837603703145</v>
      </c>
      <c r="J2097" s="16">
        <v>8.0559499999999993</v>
      </c>
      <c r="K2097" s="16">
        <v>4.9079499999999996</v>
      </c>
      <c r="L2097" s="16">
        <v>3.9972099999999999</v>
      </c>
      <c r="M2097" s="15">
        <v>19.659486037031449</v>
      </c>
      <c r="N2097" s="16">
        <v>0</v>
      </c>
      <c r="O2097" s="16">
        <v>0</v>
      </c>
      <c r="P2097" s="16">
        <v>6.8694561151593101</v>
      </c>
      <c r="Q2097" s="16">
        <v>7.9738800000000003</v>
      </c>
      <c r="R2097" s="15">
        <v>14.84333611515931</v>
      </c>
      <c r="S2097" s="16">
        <v>9.5480874848892494</v>
      </c>
      <c r="T2097" s="16">
        <v>12.335348541476799</v>
      </c>
      <c r="U2097" s="16">
        <v>31.439726055139499</v>
      </c>
    </row>
    <row r="2098" spans="2:21" ht="38.25" x14ac:dyDescent="0.25">
      <c r="B2098" s="4">
        <v>663.2</v>
      </c>
      <c r="C2098" s="32" t="s">
        <v>547</v>
      </c>
      <c r="D2098" s="16">
        <v>6.23222692295011E-3</v>
      </c>
      <c r="E2098" s="16">
        <v>6.6388627884199801E-3</v>
      </c>
      <c r="F2098" s="16">
        <v>0.67717566017428299</v>
      </c>
      <c r="G2098" s="16">
        <v>3.7171287981614898E-2</v>
      </c>
      <c r="H2098" s="15">
        <v>0.72721803786726791</v>
      </c>
      <c r="I2098" s="16">
        <v>3.5433869703787</v>
      </c>
      <c r="J2098" s="16">
        <v>0.102374164451961</v>
      </c>
      <c r="K2098" s="16">
        <v>2.8650548007442902</v>
      </c>
      <c r="L2098" s="16">
        <v>0.69275497183516199</v>
      </c>
      <c r="M2098" s="15">
        <v>7.2035709074101142</v>
      </c>
      <c r="N2098" s="16">
        <v>2.67268256312337E-2</v>
      </c>
      <c r="O2098" s="16">
        <v>2.5163326726859E-2</v>
      </c>
      <c r="P2098" s="16">
        <v>3.3771332678868199E-2</v>
      </c>
      <c r="Q2098" s="16">
        <v>4.2827928717499297E-3</v>
      </c>
      <c r="R2098" s="15">
        <v>8.9944277908710832E-2</v>
      </c>
      <c r="S2098" s="16">
        <v>0.20448615867318801</v>
      </c>
      <c r="T2098" s="16">
        <v>0.430178294518128</v>
      </c>
      <c r="U2098" s="16">
        <v>0.70550178167862598</v>
      </c>
    </row>
    <row r="2099" spans="2:21" x14ac:dyDescent="0.25">
      <c r="B2099" s="4">
        <v>663.3</v>
      </c>
      <c r="C2099" s="32" t="s">
        <v>548</v>
      </c>
      <c r="D2099" s="16">
        <v>22.30752</v>
      </c>
      <c r="E2099" s="16">
        <v>0</v>
      </c>
      <c r="F2099" s="16">
        <v>0</v>
      </c>
      <c r="G2099" s="16">
        <v>20.181280000000001</v>
      </c>
      <c r="H2099" s="15">
        <v>42.488799999999998</v>
      </c>
      <c r="I2099" s="16">
        <v>38.668570000000003</v>
      </c>
      <c r="J2099" s="16">
        <v>49.097850000000001</v>
      </c>
      <c r="K2099" s="16">
        <v>23.307839999999999</v>
      </c>
      <c r="L2099" s="16">
        <v>7.6134036413184498</v>
      </c>
      <c r="M2099" s="15">
        <v>118.68766364131847</v>
      </c>
      <c r="N2099" s="16">
        <v>47.275776748660597</v>
      </c>
      <c r="O2099" s="16">
        <v>15.905099999999999</v>
      </c>
      <c r="P2099" s="16">
        <v>0</v>
      </c>
      <c r="Q2099" s="16">
        <v>1.84483111483899E-2</v>
      </c>
      <c r="R2099" s="15">
        <v>63.199325059808984</v>
      </c>
      <c r="S2099" s="16">
        <v>0</v>
      </c>
      <c r="T2099" s="16">
        <v>2.4765299999999999</v>
      </c>
      <c r="U2099" s="16">
        <v>0.68023</v>
      </c>
    </row>
    <row r="2100" spans="2:21" ht="51" x14ac:dyDescent="0.25">
      <c r="B2100" s="4">
        <v>663.5</v>
      </c>
      <c r="C2100" s="32" t="s">
        <v>549</v>
      </c>
      <c r="D2100" s="16">
        <v>0.958123456749992</v>
      </c>
      <c r="E2100" s="16">
        <v>0</v>
      </c>
      <c r="F2100" s="16">
        <v>0</v>
      </c>
      <c r="G2100" s="16">
        <v>0</v>
      </c>
      <c r="H2100" s="15">
        <v>0.958123456749992</v>
      </c>
      <c r="I2100" s="16">
        <v>0</v>
      </c>
      <c r="J2100" s="16">
        <v>0</v>
      </c>
      <c r="K2100" s="16">
        <v>0</v>
      </c>
      <c r="L2100" s="16">
        <v>0.34420000000000001</v>
      </c>
      <c r="M2100" s="15">
        <v>0.34420000000000001</v>
      </c>
      <c r="N2100" s="16">
        <v>0</v>
      </c>
      <c r="O2100" s="16">
        <v>0</v>
      </c>
      <c r="P2100" s="16">
        <v>0</v>
      </c>
      <c r="Q2100" s="16">
        <v>0.89139000000000002</v>
      </c>
      <c r="R2100" s="15">
        <v>0.89139000000000002</v>
      </c>
      <c r="S2100" s="16">
        <v>0</v>
      </c>
      <c r="T2100" s="16">
        <v>0</v>
      </c>
      <c r="U2100" s="16">
        <v>1.6505782270078899</v>
      </c>
    </row>
    <row r="2101" spans="2:21" ht="25.5" x14ac:dyDescent="0.25">
      <c r="B2101" s="4">
        <v>663.7</v>
      </c>
      <c r="C2101" s="32" t="s">
        <v>550</v>
      </c>
      <c r="D2101" s="16">
        <v>0</v>
      </c>
      <c r="E2101" s="16">
        <v>0.51</v>
      </c>
      <c r="F2101" s="16">
        <v>0</v>
      </c>
      <c r="G2101" s="16">
        <v>0</v>
      </c>
      <c r="H2101" s="15">
        <v>0.51</v>
      </c>
      <c r="I2101" s="16">
        <v>0.61499999999999999</v>
      </c>
      <c r="J2101" s="16">
        <v>0</v>
      </c>
      <c r="K2101" s="16">
        <v>0</v>
      </c>
      <c r="L2101" s="16">
        <v>0</v>
      </c>
      <c r="M2101" s="15">
        <v>0.61499999999999999</v>
      </c>
      <c r="N2101" s="16">
        <v>0</v>
      </c>
      <c r="O2101" s="16">
        <v>1.37E-2</v>
      </c>
      <c r="P2101" s="16">
        <v>0</v>
      </c>
      <c r="Q2101" s="16">
        <v>0</v>
      </c>
      <c r="R2101" s="15">
        <v>1.37E-2</v>
      </c>
      <c r="S2101" s="16">
        <v>0</v>
      </c>
      <c r="T2101" s="16">
        <v>0</v>
      </c>
      <c r="U2101" s="16">
        <v>0</v>
      </c>
    </row>
    <row r="2102" spans="2:21" x14ac:dyDescent="0.25">
      <c r="B2102" s="4">
        <v>663.8</v>
      </c>
      <c r="C2102" s="32" t="s">
        <v>551</v>
      </c>
      <c r="D2102" s="16">
        <v>0</v>
      </c>
      <c r="E2102" s="16">
        <v>0</v>
      </c>
      <c r="F2102" s="16">
        <v>0.20499999999999999</v>
      </c>
      <c r="G2102" s="16">
        <v>0</v>
      </c>
      <c r="H2102" s="15">
        <v>0.20499999999999999</v>
      </c>
      <c r="I2102" s="16">
        <v>0</v>
      </c>
      <c r="J2102" s="16">
        <v>0.19</v>
      </c>
      <c r="K2102" s="16">
        <v>0</v>
      </c>
      <c r="L2102" s="16">
        <v>0</v>
      </c>
      <c r="M2102" s="15">
        <v>0.19</v>
      </c>
      <c r="N2102" s="16">
        <v>0</v>
      </c>
      <c r="O2102" s="16">
        <v>0.124360644262705</v>
      </c>
      <c r="P2102" s="16">
        <v>0</v>
      </c>
      <c r="Q2102" s="16">
        <v>0</v>
      </c>
      <c r="R2102" s="15">
        <v>0.124360644262705</v>
      </c>
      <c r="S2102" s="16">
        <v>0.24369758636671501</v>
      </c>
      <c r="T2102" s="16">
        <v>0</v>
      </c>
      <c r="U2102" s="16">
        <v>0</v>
      </c>
    </row>
    <row r="2103" spans="2:21" x14ac:dyDescent="0.25">
      <c r="B2103" s="4">
        <v>663.9</v>
      </c>
      <c r="C2103" s="32" t="s">
        <v>552</v>
      </c>
      <c r="D2103" s="16">
        <v>0.2205</v>
      </c>
      <c r="E2103" s="16">
        <v>3.9225118658901899</v>
      </c>
      <c r="F2103" s="16">
        <v>1.236</v>
      </c>
      <c r="G2103" s="16">
        <v>0.79076144193297004</v>
      </c>
      <c r="H2103" s="15">
        <v>6.16977330782316</v>
      </c>
      <c r="I2103" s="16">
        <v>3.0000000000000001E-3</v>
      </c>
      <c r="J2103" s="16">
        <v>0</v>
      </c>
      <c r="K2103" s="16">
        <v>3.3565700000000001</v>
      </c>
      <c r="L2103" s="16">
        <v>2.64821193796138</v>
      </c>
      <c r="M2103" s="15">
        <v>6.0077819379613802</v>
      </c>
      <c r="N2103" s="16">
        <v>0</v>
      </c>
      <c r="O2103" s="16">
        <v>0.10913907983328</v>
      </c>
      <c r="P2103" s="16">
        <v>0.95848287473114302</v>
      </c>
      <c r="Q2103" s="16">
        <v>5.6000000000000001E-2</v>
      </c>
      <c r="R2103" s="15">
        <v>1.123621954564423</v>
      </c>
      <c r="S2103" s="16">
        <v>0</v>
      </c>
      <c r="T2103" s="16">
        <v>0</v>
      </c>
      <c r="U2103" s="16">
        <v>0</v>
      </c>
    </row>
    <row r="2104" spans="2:21" ht="25.5" x14ac:dyDescent="0.25">
      <c r="B2104" s="4">
        <v>664.1</v>
      </c>
      <c r="C2104" s="32" t="s">
        <v>553</v>
      </c>
      <c r="D2104" s="16">
        <v>0</v>
      </c>
      <c r="E2104" s="16">
        <v>0</v>
      </c>
      <c r="F2104" s="16">
        <v>0</v>
      </c>
      <c r="G2104" s="16">
        <v>0</v>
      </c>
      <c r="H2104" s="15">
        <v>0</v>
      </c>
      <c r="I2104" s="16">
        <v>0</v>
      </c>
      <c r="J2104" s="16">
        <v>0</v>
      </c>
      <c r="K2104" s="16">
        <v>0</v>
      </c>
      <c r="L2104" s="16">
        <v>0</v>
      </c>
      <c r="M2104" s="15">
        <v>0</v>
      </c>
      <c r="N2104" s="16">
        <v>0</v>
      </c>
      <c r="O2104" s="16">
        <v>0</v>
      </c>
      <c r="P2104" s="16">
        <v>0</v>
      </c>
      <c r="Q2104" s="16">
        <v>1.4999999999999999E-2</v>
      </c>
      <c r="R2104" s="15">
        <v>1.4999999999999999E-2</v>
      </c>
      <c r="S2104" s="16">
        <v>0</v>
      </c>
      <c r="T2104" s="16">
        <v>1.28081772752143E-2</v>
      </c>
      <c r="U2104" s="16">
        <v>0</v>
      </c>
    </row>
    <row r="2105" spans="2:21" ht="38.25" x14ac:dyDescent="0.25">
      <c r="B2105" s="4">
        <v>664.4</v>
      </c>
      <c r="C2105" s="32" t="s">
        <v>555</v>
      </c>
      <c r="D2105" s="16">
        <v>0</v>
      </c>
      <c r="E2105" s="16">
        <v>0</v>
      </c>
      <c r="F2105" s="16">
        <v>27.9165471053402</v>
      </c>
      <c r="G2105" s="16">
        <v>56.207049790470002</v>
      </c>
      <c r="H2105" s="15">
        <v>84.123596895810209</v>
      </c>
      <c r="I2105" s="16">
        <v>0</v>
      </c>
      <c r="J2105" s="16">
        <v>0</v>
      </c>
      <c r="K2105" s="16">
        <v>0</v>
      </c>
      <c r="L2105" s="16">
        <v>17.73124</v>
      </c>
      <c r="M2105" s="15">
        <v>17.73124</v>
      </c>
      <c r="N2105" s="16">
        <v>24.502204832817299</v>
      </c>
      <c r="O2105" s="16">
        <v>18.186036923191999</v>
      </c>
      <c r="P2105" s="16">
        <v>0</v>
      </c>
      <c r="Q2105" s="16">
        <v>0</v>
      </c>
      <c r="R2105" s="15">
        <v>42.688241756009297</v>
      </c>
      <c r="S2105" s="16">
        <v>0</v>
      </c>
      <c r="T2105" s="16">
        <v>0</v>
      </c>
      <c r="U2105" s="16">
        <v>0</v>
      </c>
    </row>
    <row r="2106" spans="2:21" x14ac:dyDescent="0.25">
      <c r="B2106" s="4">
        <v>664.7</v>
      </c>
      <c r="C2106" s="32" t="s">
        <v>557</v>
      </c>
      <c r="D2106" s="16">
        <v>0</v>
      </c>
      <c r="E2106" s="16">
        <v>0</v>
      </c>
      <c r="F2106" s="16">
        <v>0</v>
      </c>
      <c r="G2106" s="16">
        <v>9.5479270431942403E-2</v>
      </c>
      <c r="H2106" s="15">
        <v>9.5479270431942403E-2</v>
      </c>
      <c r="I2106" s="16">
        <v>0</v>
      </c>
      <c r="J2106" s="16">
        <v>0</v>
      </c>
      <c r="K2106" s="16">
        <v>2.72234393985921</v>
      </c>
      <c r="L2106" s="16">
        <v>34.714967286275098</v>
      </c>
      <c r="M2106" s="15">
        <v>37.437311226134305</v>
      </c>
      <c r="N2106" s="16">
        <v>24.552569508595901</v>
      </c>
      <c r="O2106" s="16">
        <v>20.6322822100257</v>
      </c>
      <c r="P2106" s="16">
        <v>24.2127709430255</v>
      </c>
      <c r="Q2106" s="16">
        <v>4.3650799999999998</v>
      </c>
      <c r="R2106" s="15">
        <v>73.762702661647111</v>
      </c>
      <c r="S2106" s="16">
        <v>31.3288856277957</v>
      </c>
      <c r="T2106" s="16">
        <v>46.383231950437398</v>
      </c>
      <c r="U2106" s="16">
        <v>0.22180326050792901</v>
      </c>
    </row>
    <row r="2107" spans="2:21" x14ac:dyDescent="0.25">
      <c r="B2107" s="4">
        <v>664.8</v>
      </c>
      <c r="C2107" s="32" t="s">
        <v>558</v>
      </c>
      <c r="D2107" s="16">
        <v>0.3</v>
      </c>
      <c r="E2107" s="16">
        <v>0.27775689225039202</v>
      </c>
      <c r="F2107" s="16">
        <v>0.42199999999999999</v>
      </c>
      <c r="G2107" s="16">
        <v>6.6062247701862906E-2</v>
      </c>
      <c r="H2107" s="15">
        <v>1.0658191399522547</v>
      </c>
      <c r="I2107" s="16">
        <v>0.235920093549016</v>
      </c>
      <c r="J2107" s="16">
        <v>0.88083392219925005</v>
      </c>
      <c r="K2107" s="16">
        <v>0.68085716327844703</v>
      </c>
      <c r="L2107" s="16">
        <v>2.15921191836589</v>
      </c>
      <c r="M2107" s="15">
        <v>3.9568230973926033</v>
      </c>
      <c r="N2107" s="16">
        <v>0.56513283506230805</v>
      </c>
      <c r="O2107" s="16">
        <v>4.1527767361333803</v>
      </c>
      <c r="P2107" s="16">
        <v>9.52330723619116E-2</v>
      </c>
      <c r="Q2107" s="16">
        <v>0.25429064671519402</v>
      </c>
      <c r="R2107" s="15">
        <v>5.0674332902727945</v>
      </c>
      <c r="S2107" s="16">
        <v>0.98881783450390404</v>
      </c>
      <c r="T2107" s="16">
        <v>0.45108435435687999</v>
      </c>
      <c r="U2107" s="16">
        <v>8.5625204607927205E-2</v>
      </c>
    </row>
    <row r="2108" spans="2:21" x14ac:dyDescent="0.25">
      <c r="B2108" s="4">
        <v>664.9</v>
      </c>
      <c r="C2108" s="32" t="s">
        <v>559</v>
      </c>
      <c r="D2108" s="16">
        <v>0</v>
      </c>
      <c r="E2108" s="16">
        <v>0</v>
      </c>
      <c r="F2108" s="16">
        <v>3.25014</v>
      </c>
      <c r="G2108" s="16">
        <v>0</v>
      </c>
      <c r="H2108" s="15">
        <v>3.25014</v>
      </c>
      <c r="I2108" s="16">
        <v>0</v>
      </c>
      <c r="J2108" s="16">
        <v>0.33694000000000002</v>
      </c>
      <c r="K2108" s="16">
        <v>0</v>
      </c>
      <c r="L2108" s="16">
        <v>8.1084399999999999</v>
      </c>
      <c r="M2108" s="15">
        <v>8.4453800000000001</v>
      </c>
      <c r="N2108" s="16">
        <v>54.710659999999997</v>
      </c>
      <c r="O2108" s="16">
        <v>0</v>
      </c>
      <c r="P2108" s="16">
        <v>46.77196</v>
      </c>
      <c r="Q2108" s="16">
        <v>0</v>
      </c>
      <c r="R2108" s="15">
        <v>101.48262</v>
      </c>
      <c r="S2108" s="16">
        <v>2.4</v>
      </c>
      <c r="T2108" s="16">
        <v>0</v>
      </c>
      <c r="U2108" s="16">
        <v>6.6208299999999998</v>
      </c>
    </row>
    <row r="2109" spans="2:21" ht="25.5" x14ac:dyDescent="0.25">
      <c r="B2109" s="4">
        <v>665.1</v>
      </c>
      <c r="C2109" s="32" t="s">
        <v>560</v>
      </c>
      <c r="D2109" s="16">
        <v>59.998576686448203</v>
      </c>
      <c r="E2109" s="16">
        <v>132.47374353823</v>
      </c>
      <c r="F2109" s="16">
        <v>106.18877964315899</v>
      </c>
      <c r="G2109" s="16">
        <v>31.586909600765001</v>
      </c>
      <c r="H2109" s="15">
        <v>330.24800946860216</v>
      </c>
      <c r="I2109" s="16">
        <v>32.554145118787801</v>
      </c>
      <c r="J2109" s="16">
        <v>56.7350974503792</v>
      </c>
      <c r="K2109" s="16">
        <v>0</v>
      </c>
      <c r="L2109" s="16">
        <v>70.302658717777206</v>
      </c>
      <c r="M2109" s="15">
        <v>159.59190128694422</v>
      </c>
      <c r="N2109" s="16">
        <v>41.021722559178201</v>
      </c>
      <c r="O2109" s="16">
        <v>30.503700851223201</v>
      </c>
      <c r="P2109" s="16">
        <v>3.1041947531734801</v>
      </c>
      <c r="Q2109" s="16">
        <v>1.1009613621408201</v>
      </c>
      <c r="R2109" s="15">
        <v>75.730579525715697</v>
      </c>
      <c r="S2109" s="16">
        <v>18.111680084129802</v>
      </c>
      <c r="T2109" s="16">
        <v>21.139497071509599</v>
      </c>
      <c r="U2109" s="16">
        <v>23.970535130938099</v>
      </c>
    </row>
    <row r="2110" spans="2:21" ht="25.5" x14ac:dyDescent="0.25">
      <c r="B2110" s="4">
        <v>665.2</v>
      </c>
      <c r="C2110" s="32" t="s">
        <v>561</v>
      </c>
      <c r="D2110" s="16">
        <v>53.518469465215503</v>
      </c>
      <c r="E2110" s="16">
        <v>41.9921042778737</v>
      </c>
      <c r="F2110" s="16">
        <v>57.393659999999997</v>
      </c>
      <c r="G2110" s="16">
        <v>17.706592400623499</v>
      </c>
      <c r="H2110" s="15">
        <v>170.6108261437127</v>
      </c>
      <c r="I2110" s="16">
        <v>38.5706817321011</v>
      </c>
      <c r="J2110" s="16">
        <v>0.670935226150571</v>
      </c>
      <c r="K2110" s="16">
        <v>1.7035199999999999</v>
      </c>
      <c r="L2110" s="16">
        <v>18.09836</v>
      </c>
      <c r="M2110" s="15">
        <v>59.043496958251666</v>
      </c>
      <c r="N2110" s="16">
        <v>41.287199999999999</v>
      </c>
      <c r="O2110" s="16">
        <v>0.299361804353247</v>
      </c>
      <c r="P2110" s="16">
        <v>12.883039999999999</v>
      </c>
      <c r="Q2110" s="16">
        <v>25.106850000000001</v>
      </c>
      <c r="R2110" s="15">
        <v>79.576451804353241</v>
      </c>
      <c r="S2110" s="16">
        <v>1.5706</v>
      </c>
      <c r="T2110" s="16">
        <v>9.8847872464139392</v>
      </c>
      <c r="U2110" s="16">
        <v>54.065669245206799</v>
      </c>
    </row>
    <row r="2111" spans="2:21" x14ac:dyDescent="0.25">
      <c r="B2111" s="4">
        <v>665.9</v>
      </c>
      <c r="C2111" s="32" t="s">
        <v>562</v>
      </c>
      <c r="D2111" s="16">
        <v>0</v>
      </c>
      <c r="E2111" s="16">
        <v>2.1441839521852999</v>
      </c>
      <c r="F2111" s="16">
        <v>2.7795890101585301</v>
      </c>
      <c r="G2111" s="16">
        <v>2.1716963153707498</v>
      </c>
      <c r="H2111" s="15">
        <v>7.0954692777145798</v>
      </c>
      <c r="I2111" s="16">
        <v>0.54146813486649803</v>
      </c>
      <c r="J2111" s="16">
        <v>6.2400452899152903</v>
      </c>
      <c r="K2111" s="16">
        <v>3.4624162311209399</v>
      </c>
      <c r="L2111" s="16">
        <v>0.1757</v>
      </c>
      <c r="M2111" s="15">
        <v>10.41962965590273</v>
      </c>
      <c r="N2111" s="16">
        <v>0</v>
      </c>
      <c r="O2111" s="16">
        <v>2.2761730645045599</v>
      </c>
      <c r="P2111" s="16">
        <v>1.36197150143309</v>
      </c>
      <c r="Q2111" s="16">
        <v>0.88400000000000001</v>
      </c>
      <c r="R2111" s="15">
        <v>4.5221445659376505</v>
      </c>
      <c r="S2111" s="16">
        <v>6.9517729079402004</v>
      </c>
      <c r="T2111" s="16">
        <v>0.14149081617856701</v>
      </c>
      <c r="U2111" s="16">
        <v>2.72326076590869</v>
      </c>
    </row>
    <row r="2112" spans="2:21" ht="25.5" x14ac:dyDescent="0.25">
      <c r="B2112" s="4">
        <v>666.1</v>
      </c>
      <c r="C2112" s="32" t="s">
        <v>563</v>
      </c>
      <c r="D2112" s="16">
        <v>55.481662302862098</v>
      </c>
      <c r="E2112" s="16">
        <v>94.555089342612007</v>
      </c>
      <c r="F2112" s="16">
        <v>142.108373254642</v>
      </c>
      <c r="G2112" s="16">
        <v>126.173920108121</v>
      </c>
      <c r="H2112" s="15">
        <v>418.31904500823714</v>
      </c>
      <c r="I2112" s="16">
        <v>88.381352491614606</v>
      </c>
      <c r="J2112" s="16">
        <v>111.14826486484699</v>
      </c>
      <c r="K2112" s="16">
        <v>119.2099832</v>
      </c>
      <c r="L2112" s="16">
        <v>134.11334467256901</v>
      </c>
      <c r="M2112" s="15">
        <v>452.85294522903064</v>
      </c>
      <c r="N2112" s="16">
        <v>49.910244885694702</v>
      </c>
      <c r="O2112" s="16">
        <v>137.95155331513101</v>
      </c>
      <c r="P2112" s="16">
        <v>132.480986180001</v>
      </c>
      <c r="Q2112" s="16">
        <v>94.690023922282094</v>
      </c>
      <c r="R2112" s="15">
        <v>415.03280830310882</v>
      </c>
      <c r="S2112" s="16">
        <v>13.940443699999999</v>
      </c>
      <c r="T2112" s="16">
        <v>97.897522521871693</v>
      </c>
      <c r="U2112" s="16">
        <v>89.273868798371197</v>
      </c>
    </row>
    <row r="2113" spans="2:21" x14ac:dyDescent="0.25">
      <c r="B2113" s="4">
        <v>666.2</v>
      </c>
      <c r="C2113" s="32" t="s">
        <v>564</v>
      </c>
      <c r="D2113" s="16">
        <v>1.12410601733347</v>
      </c>
      <c r="E2113" s="16">
        <v>0</v>
      </c>
      <c r="F2113" s="16">
        <v>0</v>
      </c>
      <c r="G2113" s="16">
        <v>0</v>
      </c>
      <c r="H2113" s="15">
        <v>1.12410601733347</v>
      </c>
      <c r="I2113" s="16">
        <v>2.3387253946599101E-2</v>
      </c>
      <c r="J2113" s="16">
        <v>0.51589626082292495</v>
      </c>
      <c r="K2113" s="16">
        <v>0</v>
      </c>
      <c r="L2113" s="16">
        <v>0</v>
      </c>
      <c r="M2113" s="15">
        <v>0.53928351476952407</v>
      </c>
      <c r="N2113" s="16">
        <v>1.77922751871896E-2</v>
      </c>
      <c r="O2113" s="16">
        <v>0</v>
      </c>
      <c r="P2113" s="16">
        <v>0</v>
      </c>
      <c r="Q2113" s="16">
        <v>0</v>
      </c>
      <c r="R2113" s="15">
        <v>1.77922751871896E-2</v>
      </c>
      <c r="S2113" s="16">
        <v>0</v>
      </c>
      <c r="T2113" s="16">
        <v>0.29575373867481702</v>
      </c>
      <c r="U2113" s="16">
        <v>0</v>
      </c>
    </row>
    <row r="2114" spans="2:21" x14ac:dyDescent="0.25">
      <c r="B2114" s="4">
        <v>673.5</v>
      </c>
      <c r="C2114" s="32" t="s">
        <v>578</v>
      </c>
      <c r="D2114" s="16">
        <v>0</v>
      </c>
      <c r="E2114" s="16">
        <v>0</v>
      </c>
      <c r="F2114" s="16">
        <v>0</v>
      </c>
      <c r="G2114" s="16">
        <v>0</v>
      </c>
      <c r="H2114" s="15">
        <v>0</v>
      </c>
      <c r="I2114" s="16">
        <v>0</v>
      </c>
      <c r="J2114" s="16">
        <v>0</v>
      </c>
      <c r="K2114" s="16">
        <v>0</v>
      </c>
      <c r="L2114" s="16">
        <v>0</v>
      </c>
      <c r="M2114" s="15">
        <v>0</v>
      </c>
      <c r="N2114" s="16">
        <v>0</v>
      </c>
      <c r="O2114" s="16">
        <v>0</v>
      </c>
      <c r="P2114" s="16">
        <v>0</v>
      </c>
      <c r="Q2114" s="16">
        <v>0</v>
      </c>
      <c r="R2114" s="15">
        <v>0</v>
      </c>
      <c r="S2114" s="16">
        <v>0</v>
      </c>
      <c r="T2114" s="16">
        <v>0</v>
      </c>
      <c r="U2114" s="16">
        <v>0.47318721257973601</v>
      </c>
    </row>
    <row r="2115" spans="2:21" x14ac:dyDescent="0.25">
      <c r="B2115" s="4">
        <v>674.1</v>
      </c>
      <c r="C2115" s="32" t="s">
        <v>579</v>
      </c>
      <c r="D2115" s="16">
        <v>0</v>
      </c>
      <c r="E2115" s="16">
        <v>0.64983070314798497</v>
      </c>
      <c r="F2115" s="16">
        <v>0</v>
      </c>
      <c r="G2115" s="16">
        <v>0</v>
      </c>
      <c r="H2115" s="15">
        <v>0.64983070314798497</v>
      </c>
      <c r="I2115" s="16">
        <v>0</v>
      </c>
      <c r="J2115" s="16">
        <v>0</v>
      </c>
      <c r="K2115" s="16">
        <v>0</v>
      </c>
      <c r="L2115" s="16">
        <v>0</v>
      </c>
      <c r="M2115" s="15">
        <v>0</v>
      </c>
      <c r="N2115" s="16">
        <v>84.305750000000003</v>
      </c>
      <c r="O2115" s="16">
        <v>0</v>
      </c>
      <c r="P2115" s="16">
        <v>0</v>
      </c>
      <c r="Q2115" s="16">
        <v>0</v>
      </c>
      <c r="R2115" s="15">
        <v>84.305750000000003</v>
      </c>
      <c r="S2115" s="16">
        <v>35.8825</v>
      </c>
      <c r="T2115" s="16">
        <v>0</v>
      </c>
      <c r="U2115" s="16">
        <v>0</v>
      </c>
    </row>
    <row r="2116" spans="2:21" ht="25.5" x14ac:dyDescent="0.25">
      <c r="B2116" s="4">
        <v>674.3</v>
      </c>
      <c r="C2116" s="32" t="s">
        <v>581</v>
      </c>
      <c r="D2116" s="16">
        <v>0</v>
      </c>
      <c r="E2116" s="16">
        <v>0</v>
      </c>
      <c r="F2116" s="16">
        <v>0</v>
      </c>
      <c r="G2116" s="16">
        <v>0</v>
      </c>
      <c r="H2116" s="15">
        <v>0</v>
      </c>
      <c r="I2116" s="16">
        <v>0</v>
      </c>
      <c r="J2116" s="16">
        <v>0</v>
      </c>
      <c r="K2116" s="16">
        <v>0</v>
      </c>
      <c r="L2116" s="16">
        <v>0</v>
      </c>
      <c r="M2116" s="15">
        <v>0</v>
      </c>
      <c r="N2116" s="16">
        <v>0</v>
      </c>
      <c r="O2116" s="16">
        <v>0</v>
      </c>
      <c r="P2116" s="16">
        <v>0</v>
      </c>
      <c r="Q2116" s="16">
        <v>178.38839766233801</v>
      </c>
      <c r="R2116" s="15">
        <v>178.38839766233801</v>
      </c>
      <c r="S2116" s="16">
        <v>0</v>
      </c>
      <c r="T2116" s="16">
        <v>65.960080000000005</v>
      </c>
      <c r="U2116" s="16">
        <v>67.540319999999994</v>
      </c>
    </row>
    <row r="2117" spans="2:21" x14ac:dyDescent="0.25">
      <c r="B2117" s="4">
        <v>675.3</v>
      </c>
      <c r="C2117" s="32" t="s">
        <v>585</v>
      </c>
      <c r="D2117" s="16">
        <v>0</v>
      </c>
      <c r="E2117" s="16">
        <v>0</v>
      </c>
      <c r="F2117" s="16">
        <v>0.316883420141923</v>
      </c>
      <c r="G2117" s="16">
        <v>0</v>
      </c>
      <c r="H2117" s="15">
        <v>0.316883420141923</v>
      </c>
      <c r="I2117" s="16">
        <v>0</v>
      </c>
      <c r="J2117" s="16">
        <v>0</v>
      </c>
      <c r="K2117" s="16">
        <v>0</v>
      </c>
      <c r="L2117" s="16">
        <v>0</v>
      </c>
      <c r="M2117" s="15">
        <v>0</v>
      </c>
      <c r="N2117" s="16">
        <v>0</v>
      </c>
      <c r="O2117" s="16">
        <v>0</v>
      </c>
      <c r="P2117" s="16">
        <v>0</v>
      </c>
      <c r="Q2117" s="16">
        <v>0</v>
      </c>
      <c r="R2117" s="15">
        <v>0</v>
      </c>
      <c r="S2117" s="16">
        <v>0</v>
      </c>
      <c r="T2117" s="16">
        <v>0</v>
      </c>
      <c r="U2117" s="16">
        <v>0</v>
      </c>
    </row>
    <row r="2118" spans="2:21" ht="25.5" x14ac:dyDescent="0.25">
      <c r="B2118" s="4">
        <v>675.5</v>
      </c>
      <c r="C2118" s="32" t="s">
        <v>587</v>
      </c>
      <c r="D2118" s="16">
        <v>13.64048</v>
      </c>
      <c r="E2118" s="16">
        <v>0</v>
      </c>
      <c r="F2118" s="16">
        <v>14.44</v>
      </c>
      <c r="G2118" s="16">
        <v>21.27017</v>
      </c>
      <c r="H2118" s="15">
        <v>49.350650000000002</v>
      </c>
      <c r="I2118" s="16">
        <v>0</v>
      </c>
      <c r="J2118" s="16">
        <v>3.5167899999999999</v>
      </c>
      <c r="K2118" s="16">
        <v>0</v>
      </c>
      <c r="L2118" s="16">
        <v>6.2280656110167598</v>
      </c>
      <c r="M2118" s="15">
        <v>9.7448556110167601</v>
      </c>
      <c r="N2118" s="16">
        <v>0</v>
      </c>
      <c r="O2118" s="16">
        <v>0</v>
      </c>
      <c r="P2118" s="16">
        <v>1.63312317151866</v>
      </c>
      <c r="Q2118" s="16">
        <v>7.8277475398243004</v>
      </c>
      <c r="R2118" s="15">
        <v>9.4608707113429595</v>
      </c>
      <c r="S2118" s="16">
        <v>0</v>
      </c>
      <c r="T2118" s="16">
        <v>0</v>
      </c>
      <c r="U2118" s="16">
        <v>0</v>
      </c>
    </row>
    <row r="2119" spans="2:21" x14ac:dyDescent="0.25">
      <c r="B2119" s="4">
        <v>675.7</v>
      </c>
      <c r="C2119" s="32" t="s">
        <v>589</v>
      </c>
      <c r="D2119" s="16">
        <v>0</v>
      </c>
      <c r="E2119" s="16">
        <v>0</v>
      </c>
      <c r="F2119" s="16">
        <v>0</v>
      </c>
      <c r="G2119" s="16">
        <v>1.8831199999999999</v>
      </c>
      <c r="H2119" s="15">
        <v>1.8831199999999999</v>
      </c>
      <c r="I2119" s="16">
        <v>0</v>
      </c>
      <c r="J2119" s="16">
        <v>3.1349999999999998</v>
      </c>
      <c r="K2119" s="16">
        <v>0</v>
      </c>
      <c r="L2119" s="16">
        <v>0</v>
      </c>
      <c r="M2119" s="15">
        <v>3.1349999999999998</v>
      </c>
      <c r="N2119" s="16">
        <v>0</v>
      </c>
      <c r="O2119" s="16">
        <v>0</v>
      </c>
      <c r="P2119" s="16">
        <v>0</v>
      </c>
      <c r="Q2119" s="16">
        <v>0</v>
      </c>
      <c r="R2119" s="15">
        <v>0</v>
      </c>
      <c r="S2119" s="16">
        <v>0</v>
      </c>
      <c r="T2119" s="16">
        <v>0</v>
      </c>
      <c r="U2119" s="16">
        <v>0</v>
      </c>
    </row>
    <row r="2120" spans="2:21" x14ac:dyDescent="0.25">
      <c r="B2120" s="4">
        <v>676.1</v>
      </c>
      <c r="C2120" s="32" t="s">
        <v>590</v>
      </c>
      <c r="D2120" s="16">
        <v>0</v>
      </c>
      <c r="E2120" s="16">
        <v>0</v>
      </c>
      <c r="F2120" s="16">
        <v>0</v>
      </c>
      <c r="G2120" s="16">
        <v>0</v>
      </c>
      <c r="H2120" s="15">
        <v>0</v>
      </c>
      <c r="I2120" s="16">
        <v>0</v>
      </c>
      <c r="J2120" s="16">
        <v>0</v>
      </c>
      <c r="K2120" s="16">
        <v>0</v>
      </c>
      <c r="L2120" s="16">
        <v>0.23987016665437699</v>
      </c>
      <c r="M2120" s="15">
        <v>0.23987016665437699</v>
      </c>
      <c r="N2120" s="16">
        <v>0</v>
      </c>
      <c r="O2120" s="16">
        <v>0</v>
      </c>
      <c r="P2120" s="16">
        <v>0</v>
      </c>
      <c r="Q2120" s="16">
        <v>0</v>
      </c>
      <c r="R2120" s="15">
        <v>0</v>
      </c>
      <c r="S2120" s="16">
        <v>0</v>
      </c>
      <c r="T2120" s="16">
        <v>0</v>
      </c>
      <c r="U2120" s="16">
        <v>0</v>
      </c>
    </row>
    <row r="2121" spans="2:21" ht="25.5" x14ac:dyDescent="0.25">
      <c r="B2121" s="4">
        <v>676.2</v>
      </c>
      <c r="C2121" s="32" t="s">
        <v>591</v>
      </c>
      <c r="D2121" s="16">
        <v>0</v>
      </c>
      <c r="E2121" s="16">
        <v>0</v>
      </c>
      <c r="F2121" s="16">
        <v>0</v>
      </c>
      <c r="G2121" s="16">
        <v>0</v>
      </c>
      <c r="H2121" s="15">
        <v>0</v>
      </c>
      <c r="I2121" s="16">
        <v>0</v>
      </c>
      <c r="J2121" s="16">
        <v>0</v>
      </c>
      <c r="K2121" s="16">
        <v>0</v>
      </c>
      <c r="L2121" s="16">
        <v>0</v>
      </c>
      <c r="M2121" s="15">
        <v>0</v>
      </c>
      <c r="N2121" s="16">
        <v>24.216360000000002</v>
      </c>
      <c r="O2121" s="16">
        <v>8.94723486872573E-2</v>
      </c>
      <c r="P2121" s="16">
        <v>0.492906706020386</v>
      </c>
      <c r="Q2121" s="16">
        <v>0</v>
      </c>
      <c r="R2121" s="15">
        <v>24.798739054707642</v>
      </c>
      <c r="S2121" s="16">
        <v>0</v>
      </c>
      <c r="T2121" s="16">
        <v>0</v>
      </c>
      <c r="U2121" s="16">
        <v>0</v>
      </c>
    </row>
    <row r="2122" spans="2:21" ht="25.5" x14ac:dyDescent="0.25">
      <c r="B2122" s="4">
        <v>676.3</v>
      </c>
      <c r="C2122" s="32" t="s">
        <v>592</v>
      </c>
      <c r="D2122" s="16">
        <v>0</v>
      </c>
      <c r="E2122" s="16">
        <v>0</v>
      </c>
      <c r="F2122" s="16">
        <v>0</v>
      </c>
      <c r="G2122" s="16">
        <v>0</v>
      </c>
      <c r="H2122" s="15">
        <v>0</v>
      </c>
      <c r="I2122" s="16">
        <v>0</v>
      </c>
      <c r="J2122" s="16">
        <v>0</v>
      </c>
      <c r="K2122" s="16">
        <v>0</v>
      </c>
      <c r="L2122" s="16">
        <v>1.03333465530022E-2</v>
      </c>
      <c r="M2122" s="15">
        <v>1.03333465530022E-2</v>
      </c>
      <c r="N2122" s="16">
        <v>0</v>
      </c>
      <c r="O2122" s="16">
        <v>0</v>
      </c>
      <c r="P2122" s="16">
        <v>1.1996</v>
      </c>
      <c r="Q2122" s="16">
        <v>0</v>
      </c>
      <c r="R2122" s="15">
        <v>1.1996</v>
      </c>
      <c r="S2122" s="16">
        <v>0</v>
      </c>
      <c r="T2122" s="16">
        <v>0</v>
      </c>
      <c r="U2122" s="16">
        <v>0</v>
      </c>
    </row>
    <row r="2123" spans="2:21" x14ac:dyDescent="0.25">
      <c r="B2123" s="4">
        <v>676.4</v>
      </c>
      <c r="C2123" s="32" t="s">
        <v>593</v>
      </c>
      <c r="D2123" s="16">
        <v>0</v>
      </c>
      <c r="E2123" s="16">
        <v>0</v>
      </c>
      <c r="F2123" s="16">
        <v>0</v>
      </c>
      <c r="G2123" s="16">
        <v>0</v>
      </c>
      <c r="H2123" s="15">
        <v>0</v>
      </c>
      <c r="I2123" s="16">
        <v>0</v>
      </c>
      <c r="J2123" s="16">
        <v>0</v>
      </c>
      <c r="K2123" s="16">
        <v>0</v>
      </c>
      <c r="L2123" s="16">
        <v>0</v>
      </c>
      <c r="M2123" s="15">
        <v>0</v>
      </c>
      <c r="N2123" s="16">
        <v>0</v>
      </c>
      <c r="O2123" s="16">
        <v>0</v>
      </c>
      <c r="P2123" s="16">
        <v>0</v>
      </c>
      <c r="Q2123" s="16">
        <v>0</v>
      </c>
      <c r="R2123" s="15">
        <v>0</v>
      </c>
      <c r="S2123" s="16">
        <v>6.3</v>
      </c>
      <c r="T2123" s="16">
        <v>0</v>
      </c>
      <c r="U2123" s="16">
        <v>0</v>
      </c>
    </row>
    <row r="2124" spans="2:21" x14ac:dyDescent="0.25">
      <c r="B2124" s="4">
        <v>676.8</v>
      </c>
      <c r="C2124" s="32" t="s">
        <v>594</v>
      </c>
      <c r="D2124" s="16">
        <v>0</v>
      </c>
      <c r="E2124" s="16">
        <v>0</v>
      </c>
      <c r="F2124" s="16">
        <v>0</v>
      </c>
      <c r="G2124" s="16">
        <v>1.68</v>
      </c>
      <c r="H2124" s="15">
        <v>1.68</v>
      </c>
      <c r="I2124" s="16">
        <v>1.5528599999999999</v>
      </c>
      <c r="J2124" s="16">
        <v>0</v>
      </c>
      <c r="K2124" s="16">
        <v>0</v>
      </c>
      <c r="L2124" s="16">
        <v>115.42974</v>
      </c>
      <c r="M2124" s="15">
        <v>116.98259999999999</v>
      </c>
      <c r="N2124" s="16">
        <v>20.450430000000001</v>
      </c>
      <c r="O2124" s="16">
        <v>124.46826605357801</v>
      </c>
      <c r="P2124" s="16">
        <v>150.26150567961199</v>
      </c>
      <c r="Q2124" s="16">
        <v>87.173427788458696</v>
      </c>
      <c r="R2124" s="15">
        <v>382.35362952164866</v>
      </c>
      <c r="S2124" s="16">
        <v>11.87107</v>
      </c>
      <c r="T2124" s="16">
        <v>80.078649999999996</v>
      </c>
      <c r="U2124" s="16">
        <v>65.935069999999996</v>
      </c>
    </row>
    <row r="2125" spans="2:21" x14ac:dyDescent="0.25">
      <c r="B2125" s="4">
        <v>678.1</v>
      </c>
      <c r="C2125" s="32" t="s">
        <v>596</v>
      </c>
      <c r="D2125" s="16">
        <v>0</v>
      </c>
      <c r="E2125" s="16">
        <v>0</v>
      </c>
      <c r="F2125" s="16">
        <v>0</v>
      </c>
      <c r="G2125" s="16">
        <v>0</v>
      </c>
      <c r="H2125" s="15">
        <v>0</v>
      </c>
      <c r="I2125" s="16">
        <v>10.95717</v>
      </c>
      <c r="J2125" s="16">
        <v>0</v>
      </c>
      <c r="K2125" s="16">
        <v>0</v>
      </c>
      <c r="L2125" s="16">
        <v>0</v>
      </c>
      <c r="M2125" s="15">
        <v>10.95717</v>
      </c>
      <c r="N2125" s="16">
        <v>0</v>
      </c>
      <c r="O2125" s="16">
        <v>0</v>
      </c>
      <c r="P2125" s="16">
        <v>0</v>
      </c>
      <c r="Q2125" s="16">
        <v>0</v>
      </c>
      <c r="R2125" s="15">
        <v>0</v>
      </c>
      <c r="S2125" s="16">
        <v>0</v>
      </c>
      <c r="T2125" s="16">
        <v>17.276785370846799</v>
      </c>
      <c r="U2125" s="16">
        <v>33.462209999999999</v>
      </c>
    </row>
    <row r="2126" spans="2:21" x14ac:dyDescent="0.25">
      <c r="B2126" s="4">
        <v>678.2</v>
      </c>
      <c r="C2126" s="32" t="s">
        <v>597</v>
      </c>
      <c r="D2126" s="16">
        <v>0</v>
      </c>
      <c r="E2126" s="16">
        <v>0.66600000000000004</v>
      </c>
      <c r="F2126" s="16">
        <v>0</v>
      </c>
      <c r="G2126" s="16">
        <v>0</v>
      </c>
      <c r="H2126" s="15">
        <v>0.66600000000000004</v>
      </c>
      <c r="I2126" s="16">
        <v>0</v>
      </c>
      <c r="J2126" s="16">
        <v>0</v>
      </c>
      <c r="K2126" s="16">
        <v>0</v>
      </c>
      <c r="L2126" s="16">
        <v>0</v>
      </c>
      <c r="M2126" s="15">
        <v>0</v>
      </c>
      <c r="N2126" s="16">
        <v>0</v>
      </c>
      <c r="O2126" s="16">
        <v>0</v>
      </c>
      <c r="P2126" s="16">
        <v>0</v>
      </c>
      <c r="Q2126" s="16">
        <v>0</v>
      </c>
      <c r="R2126" s="15">
        <v>0</v>
      </c>
      <c r="S2126" s="16">
        <v>0</v>
      </c>
      <c r="T2126" s="16">
        <v>0</v>
      </c>
      <c r="U2126" s="16">
        <v>0</v>
      </c>
    </row>
    <row r="2127" spans="2:21" x14ac:dyDescent="0.25">
      <c r="B2127" s="4">
        <v>679.1</v>
      </c>
      <c r="C2127" s="32" t="s">
        <v>598</v>
      </c>
      <c r="D2127" s="16">
        <v>1.28645597425902</v>
      </c>
      <c r="E2127" s="16">
        <v>0.21099999999999999</v>
      </c>
      <c r="F2127" s="16">
        <v>0</v>
      </c>
      <c r="G2127" s="16">
        <v>3.0674999999999999</v>
      </c>
      <c r="H2127" s="15">
        <v>4.5649559742590196</v>
      </c>
      <c r="I2127" s="16">
        <v>0</v>
      </c>
      <c r="J2127" s="16">
        <v>1.4999999999999999E-2</v>
      </c>
      <c r="K2127" s="16">
        <v>0.20030015789473701</v>
      </c>
      <c r="L2127" s="16">
        <v>0</v>
      </c>
      <c r="M2127" s="15">
        <v>0.215300157894737</v>
      </c>
      <c r="N2127" s="16">
        <v>0</v>
      </c>
      <c r="O2127" s="16">
        <v>0</v>
      </c>
      <c r="P2127" s="16">
        <v>0</v>
      </c>
      <c r="Q2127" s="16">
        <v>0</v>
      </c>
      <c r="R2127" s="15">
        <v>0</v>
      </c>
      <c r="S2127" s="16">
        <v>0</v>
      </c>
      <c r="T2127" s="16">
        <v>3.0267824799560699</v>
      </c>
      <c r="U2127" s="16">
        <v>0</v>
      </c>
    </row>
    <row r="2128" spans="2:21" ht="25.5" x14ac:dyDescent="0.25">
      <c r="B2128" s="4">
        <v>679.4</v>
      </c>
      <c r="C2128" s="32" t="s">
        <v>600</v>
      </c>
      <c r="D2128" s="16">
        <v>1.0096771697296001</v>
      </c>
      <c r="E2128" s="16">
        <v>1.25316386538683</v>
      </c>
      <c r="F2128" s="16">
        <v>0.77180081845321002</v>
      </c>
      <c r="G2128" s="16">
        <v>28.406279971389601</v>
      </c>
      <c r="H2128" s="15">
        <v>31.44092182495924</v>
      </c>
      <c r="I2128" s="16">
        <v>14.902308116747401</v>
      </c>
      <c r="J2128" s="16">
        <v>3.35222012379135</v>
      </c>
      <c r="K2128" s="16">
        <v>24.793293015068201</v>
      </c>
      <c r="L2128" s="16">
        <v>47.509252078642497</v>
      </c>
      <c r="M2128" s="15">
        <v>90.557073334249452</v>
      </c>
      <c r="N2128" s="16">
        <v>2.67892376100203</v>
      </c>
      <c r="O2128" s="16">
        <v>17.341993997246</v>
      </c>
      <c r="P2128" s="16">
        <v>2.1874589830852198</v>
      </c>
      <c r="Q2128" s="16">
        <v>23.521396551385202</v>
      </c>
      <c r="R2128" s="15">
        <v>45.729773292718448</v>
      </c>
      <c r="S2128" s="16">
        <v>27.889752326590202</v>
      </c>
      <c r="T2128" s="16">
        <v>20.624357894486</v>
      </c>
      <c r="U2128" s="16">
        <v>46.353815679915897</v>
      </c>
    </row>
    <row r="2129" spans="2:21" x14ac:dyDescent="0.25">
      <c r="B2129" s="4">
        <v>679.5</v>
      </c>
      <c r="C2129" s="32" t="s">
        <v>601</v>
      </c>
      <c r="D2129" s="16">
        <v>0.15615999999999999</v>
      </c>
      <c r="E2129" s="16">
        <v>1.3553599999999999</v>
      </c>
      <c r="F2129" s="16">
        <v>3.0769999999999999E-2</v>
      </c>
      <c r="G2129" s="16">
        <v>4.2208387302731101</v>
      </c>
      <c r="H2129" s="15">
        <v>5.7631287302731096</v>
      </c>
      <c r="I2129" s="16">
        <v>2.5000000000000001E-2</v>
      </c>
      <c r="J2129" s="16">
        <v>1.14456353995862</v>
      </c>
      <c r="K2129" s="16">
        <v>7.1624233684210497</v>
      </c>
      <c r="L2129" s="16">
        <v>2.6031647865085299</v>
      </c>
      <c r="M2129" s="15">
        <v>10.935151694888198</v>
      </c>
      <c r="N2129" s="16">
        <v>26.569758222738699</v>
      </c>
      <c r="O2129" s="16">
        <v>8.7395969966066396</v>
      </c>
      <c r="P2129" s="16">
        <v>1.2467314481434899</v>
      </c>
      <c r="Q2129" s="16">
        <v>2.3410614777147298</v>
      </c>
      <c r="R2129" s="15">
        <v>38.897148145203559</v>
      </c>
      <c r="S2129" s="16">
        <v>14.1093799371067</v>
      </c>
      <c r="T2129" s="16">
        <v>3.2902782036625799</v>
      </c>
      <c r="U2129" s="16">
        <v>4.5006501103344796</v>
      </c>
    </row>
    <row r="2130" spans="2:21" ht="25.5" x14ac:dyDescent="0.25">
      <c r="B2130" s="4">
        <v>681.1</v>
      </c>
      <c r="C2130" s="32" t="s">
        <v>602</v>
      </c>
      <c r="D2130" s="16">
        <v>0</v>
      </c>
      <c r="E2130" s="16">
        <v>6.2249999999999996</v>
      </c>
      <c r="F2130" s="16">
        <v>0</v>
      </c>
      <c r="G2130" s="16">
        <v>5.5</v>
      </c>
      <c r="H2130" s="15">
        <v>11.725</v>
      </c>
      <c r="I2130" s="16">
        <v>0</v>
      </c>
      <c r="J2130" s="16">
        <v>0</v>
      </c>
      <c r="K2130" s="16">
        <v>0</v>
      </c>
      <c r="L2130" s="16">
        <v>0</v>
      </c>
      <c r="M2130" s="15">
        <v>0</v>
      </c>
      <c r="N2130" s="16">
        <v>0</v>
      </c>
      <c r="O2130" s="16">
        <v>0</v>
      </c>
      <c r="P2130" s="16">
        <v>0</v>
      </c>
      <c r="Q2130" s="16">
        <v>0</v>
      </c>
      <c r="R2130" s="15">
        <v>0</v>
      </c>
      <c r="S2130" s="16">
        <v>0</v>
      </c>
      <c r="T2130" s="16">
        <v>0</v>
      </c>
      <c r="U2130" s="16">
        <v>0</v>
      </c>
    </row>
    <row r="2131" spans="2:21" ht="25.5" x14ac:dyDescent="0.25">
      <c r="B2131" s="4">
        <v>682.1</v>
      </c>
      <c r="C2131" s="32" t="s">
        <v>603</v>
      </c>
      <c r="D2131" s="16">
        <v>0</v>
      </c>
      <c r="E2131" s="16">
        <v>0</v>
      </c>
      <c r="F2131" s="16">
        <v>0</v>
      </c>
      <c r="G2131" s="16">
        <v>0</v>
      </c>
      <c r="H2131" s="15">
        <v>0</v>
      </c>
      <c r="I2131" s="16">
        <v>0</v>
      </c>
      <c r="J2131" s="16">
        <v>0</v>
      </c>
      <c r="K2131" s="16">
        <v>0</v>
      </c>
      <c r="L2131" s="16">
        <v>0</v>
      </c>
      <c r="M2131" s="15">
        <v>0</v>
      </c>
      <c r="N2131" s="16">
        <v>0</v>
      </c>
      <c r="O2131" s="16">
        <v>0</v>
      </c>
      <c r="P2131" s="16">
        <v>0.37852000000000002</v>
      </c>
      <c r="Q2131" s="16">
        <v>0</v>
      </c>
      <c r="R2131" s="15">
        <v>0.37852000000000002</v>
      </c>
      <c r="S2131" s="16">
        <v>0</v>
      </c>
      <c r="T2131" s="16">
        <v>0</v>
      </c>
      <c r="U2131" s="16">
        <v>0</v>
      </c>
    </row>
    <row r="2132" spans="2:21" x14ac:dyDescent="0.25">
      <c r="B2132" s="4">
        <v>682.3</v>
      </c>
      <c r="C2132" s="32" t="s">
        <v>604</v>
      </c>
      <c r="D2132" s="16">
        <v>0</v>
      </c>
      <c r="E2132" s="16">
        <v>0</v>
      </c>
      <c r="F2132" s="16">
        <v>0</v>
      </c>
      <c r="G2132" s="16">
        <v>0</v>
      </c>
      <c r="H2132" s="15">
        <v>0</v>
      </c>
      <c r="I2132" s="16">
        <v>0.2</v>
      </c>
      <c r="J2132" s="16">
        <v>0</v>
      </c>
      <c r="K2132" s="16">
        <v>0</v>
      </c>
      <c r="L2132" s="16">
        <v>0</v>
      </c>
      <c r="M2132" s="15">
        <v>0.2</v>
      </c>
      <c r="N2132" s="16">
        <v>0</v>
      </c>
      <c r="O2132" s="16">
        <v>0</v>
      </c>
      <c r="P2132" s="16">
        <v>0</v>
      </c>
      <c r="Q2132" s="16">
        <v>0</v>
      </c>
      <c r="R2132" s="15">
        <v>0</v>
      </c>
      <c r="S2132" s="16">
        <v>0</v>
      </c>
      <c r="T2132" s="16">
        <v>0</v>
      </c>
      <c r="U2132" s="16">
        <v>0</v>
      </c>
    </row>
    <row r="2133" spans="2:21" x14ac:dyDescent="0.25">
      <c r="B2133" s="4">
        <v>682.4</v>
      </c>
      <c r="C2133" s="32" t="s">
        <v>605</v>
      </c>
      <c r="D2133" s="16">
        <v>0</v>
      </c>
      <c r="E2133" s="16">
        <v>0</v>
      </c>
      <c r="F2133" s="16">
        <v>0</v>
      </c>
      <c r="G2133" s="16">
        <v>0</v>
      </c>
      <c r="H2133" s="15">
        <v>0</v>
      </c>
      <c r="I2133" s="16">
        <v>0</v>
      </c>
      <c r="J2133" s="16">
        <v>0.74882691581431904</v>
      </c>
      <c r="K2133" s="16">
        <v>0</v>
      </c>
      <c r="L2133" s="16">
        <v>0</v>
      </c>
      <c r="M2133" s="15">
        <v>0.74882691581431904</v>
      </c>
      <c r="N2133" s="16">
        <v>0</v>
      </c>
      <c r="O2133" s="16">
        <v>0</v>
      </c>
      <c r="P2133" s="16">
        <v>4.0120000000000003E-2</v>
      </c>
      <c r="Q2133" s="16">
        <v>20.177520000000001</v>
      </c>
      <c r="R2133" s="15">
        <v>20.217640000000003</v>
      </c>
      <c r="S2133" s="16">
        <v>0</v>
      </c>
      <c r="T2133" s="16">
        <v>0</v>
      </c>
      <c r="U2133" s="16">
        <v>0</v>
      </c>
    </row>
    <row r="2134" spans="2:21" ht="25.5" x14ac:dyDescent="0.25">
      <c r="B2134" s="4">
        <v>682.7</v>
      </c>
      <c r="C2134" s="32" t="s">
        <v>608</v>
      </c>
      <c r="D2134" s="16">
        <v>0</v>
      </c>
      <c r="E2134" s="16">
        <v>0</v>
      </c>
      <c r="F2134" s="16">
        <v>0</v>
      </c>
      <c r="G2134" s="16">
        <v>0.25039541892041101</v>
      </c>
      <c r="H2134" s="15">
        <v>0.25039541892041101</v>
      </c>
      <c r="I2134" s="16">
        <v>8.4253099999999996</v>
      </c>
      <c r="J2134" s="16">
        <v>15.0004679257635</v>
      </c>
      <c r="K2134" s="16">
        <v>0</v>
      </c>
      <c r="L2134" s="16">
        <v>3.0240249038745901</v>
      </c>
      <c r="M2134" s="15">
        <v>26.449802829638088</v>
      </c>
      <c r="N2134" s="16">
        <v>0</v>
      </c>
      <c r="O2134" s="16">
        <v>0.75847172315274403</v>
      </c>
      <c r="P2134" s="16">
        <v>4.0150205573490701E-2</v>
      </c>
      <c r="Q2134" s="16">
        <v>0</v>
      </c>
      <c r="R2134" s="15">
        <v>0.79862192872623472</v>
      </c>
      <c r="S2134" s="16">
        <v>0.230794196141479</v>
      </c>
      <c r="T2134" s="16">
        <v>0</v>
      </c>
      <c r="U2134" s="16">
        <v>0</v>
      </c>
    </row>
    <row r="2135" spans="2:21" x14ac:dyDescent="0.25">
      <c r="B2135" s="4">
        <v>684.2</v>
      </c>
      <c r="C2135" s="32" t="s">
        <v>612</v>
      </c>
      <c r="D2135" s="16">
        <v>10.016852603425001</v>
      </c>
      <c r="E2135" s="16">
        <v>256.66468710797199</v>
      </c>
      <c r="F2135" s="16">
        <v>137.38441625596201</v>
      </c>
      <c r="G2135" s="16">
        <v>286.18984336600101</v>
      </c>
      <c r="H2135" s="15">
        <v>690.25579933335996</v>
      </c>
      <c r="I2135" s="16">
        <v>519.12725006664596</v>
      </c>
      <c r="J2135" s="16">
        <v>429.78116637276702</v>
      </c>
      <c r="K2135" s="16">
        <v>358.771716374184</v>
      </c>
      <c r="L2135" s="16">
        <v>512.52205209628903</v>
      </c>
      <c r="M2135" s="15">
        <v>1820.202184909886</v>
      </c>
      <c r="N2135" s="16">
        <v>167.66044812779199</v>
      </c>
      <c r="O2135" s="16">
        <v>249.15801636103299</v>
      </c>
      <c r="P2135" s="16">
        <v>186.78163008228299</v>
      </c>
      <c r="Q2135" s="16">
        <v>245.55907795162801</v>
      </c>
      <c r="R2135" s="15">
        <v>849.15917252273607</v>
      </c>
      <c r="S2135" s="16">
        <v>407.29465676079502</v>
      </c>
      <c r="T2135" s="16">
        <v>205.36660943604801</v>
      </c>
      <c r="U2135" s="16">
        <v>243.72767245027899</v>
      </c>
    </row>
    <row r="2136" spans="2:21" x14ac:dyDescent="0.25">
      <c r="B2136" s="4">
        <v>687.2</v>
      </c>
      <c r="C2136" s="32" t="s">
        <v>618</v>
      </c>
      <c r="D2136" s="16">
        <v>0</v>
      </c>
      <c r="E2136" s="16">
        <v>0</v>
      </c>
      <c r="F2136" s="16">
        <v>0</v>
      </c>
      <c r="G2136" s="16">
        <v>0</v>
      </c>
      <c r="H2136" s="15">
        <v>0</v>
      </c>
      <c r="I2136" s="16">
        <v>0.36588999999999999</v>
      </c>
      <c r="J2136" s="16">
        <v>0</v>
      </c>
      <c r="K2136" s="16">
        <v>0</v>
      </c>
      <c r="L2136" s="16">
        <v>0.36415999999999998</v>
      </c>
      <c r="M2136" s="15">
        <v>0.73004999999999998</v>
      </c>
      <c r="N2136" s="16">
        <v>0</v>
      </c>
      <c r="O2136" s="16">
        <v>0</v>
      </c>
      <c r="P2136" s="16">
        <v>0</v>
      </c>
      <c r="Q2136" s="16">
        <v>0</v>
      </c>
      <c r="R2136" s="15">
        <v>0</v>
      </c>
      <c r="S2136" s="16">
        <v>0</v>
      </c>
      <c r="T2136" s="16">
        <v>0</v>
      </c>
      <c r="U2136" s="16">
        <v>0</v>
      </c>
    </row>
    <row r="2137" spans="2:21" ht="51" x14ac:dyDescent="0.25">
      <c r="B2137" s="4">
        <v>691.1</v>
      </c>
      <c r="C2137" s="32" t="s">
        <v>622</v>
      </c>
      <c r="D2137" s="16">
        <v>9.5984505703961595E-2</v>
      </c>
      <c r="E2137" s="16">
        <v>32.945231594823703</v>
      </c>
      <c r="F2137" s="16">
        <v>7.5004913895343304</v>
      </c>
      <c r="G2137" s="16">
        <v>75.933249670005097</v>
      </c>
      <c r="H2137" s="15">
        <v>116.47495716006709</v>
      </c>
      <c r="I2137" s="16">
        <v>169.67033731743999</v>
      </c>
      <c r="J2137" s="16">
        <v>58.046681775523197</v>
      </c>
      <c r="K2137" s="16">
        <v>31.806510846082201</v>
      </c>
      <c r="L2137" s="16">
        <v>21.6383081577649</v>
      </c>
      <c r="M2137" s="15">
        <v>281.1618380968103</v>
      </c>
      <c r="N2137" s="16">
        <v>77.743884480594303</v>
      </c>
      <c r="O2137" s="16">
        <v>5.4799281610279298</v>
      </c>
      <c r="P2137" s="16">
        <v>42.992526750406398</v>
      </c>
      <c r="Q2137" s="16">
        <v>5.6654178499119698</v>
      </c>
      <c r="R2137" s="15">
        <v>131.88175724194059</v>
      </c>
      <c r="S2137" s="16">
        <v>20.615844986019901</v>
      </c>
      <c r="T2137" s="16">
        <v>73.760091053864201</v>
      </c>
      <c r="U2137" s="16">
        <v>70.643966690771705</v>
      </c>
    </row>
    <row r="2138" spans="2:21" ht="51" x14ac:dyDescent="0.25">
      <c r="B2138" s="4">
        <v>691.2</v>
      </c>
      <c r="C2138" s="32" t="s">
        <v>623</v>
      </c>
      <c r="D2138" s="16">
        <v>3.6926600000000001</v>
      </c>
      <c r="E2138" s="16">
        <v>0.52792106222299595</v>
      </c>
      <c r="F2138" s="16">
        <v>4.5737077851833702E-2</v>
      </c>
      <c r="G2138" s="16">
        <v>0</v>
      </c>
      <c r="H2138" s="15">
        <v>4.2663181400748291</v>
      </c>
      <c r="I2138" s="16">
        <v>6.4032178305769598</v>
      </c>
      <c r="J2138" s="16">
        <v>56.180268102434603</v>
      </c>
      <c r="K2138" s="16">
        <v>10.628184575267101</v>
      </c>
      <c r="L2138" s="16">
        <v>0</v>
      </c>
      <c r="M2138" s="15">
        <v>73.211670508278658</v>
      </c>
      <c r="N2138" s="16">
        <v>15.0476138530348</v>
      </c>
      <c r="O2138" s="16">
        <v>231.477570086187</v>
      </c>
      <c r="P2138" s="16">
        <v>119.432245856111</v>
      </c>
      <c r="Q2138" s="16">
        <v>197.40254701706701</v>
      </c>
      <c r="R2138" s="15">
        <v>563.35997681239985</v>
      </c>
      <c r="S2138" s="16">
        <v>151.2549801845</v>
      </c>
      <c r="T2138" s="16">
        <v>202.84015674306599</v>
      </c>
      <c r="U2138" s="16">
        <v>47.728562904425402</v>
      </c>
    </row>
    <row r="2139" spans="2:21" ht="51" x14ac:dyDescent="0.25">
      <c r="B2139" s="4">
        <v>692.1</v>
      </c>
      <c r="C2139" s="32" t="s">
        <v>624</v>
      </c>
      <c r="D2139" s="16">
        <v>0</v>
      </c>
      <c r="E2139" s="16">
        <v>0</v>
      </c>
      <c r="F2139" s="16">
        <v>0</v>
      </c>
      <c r="G2139" s="16">
        <v>21.611971666486401</v>
      </c>
      <c r="H2139" s="15">
        <v>21.611971666486401</v>
      </c>
      <c r="I2139" s="16">
        <v>0</v>
      </c>
      <c r="J2139" s="16">
        <v>119.747794994041</v>
      </c>
      <c r="K2139" s="16">
        <v>4.7586677793794099</v>
      </c>
      <c r="L2139" s="16">
        <v>253.701758001169</v>
      </c>
      <c r="M2139" s="15">
        <v>378.20822077458939</v>
      </c>
      <c r="N2139" s="16">
        <v>26.1252334975932</v>
      </c>
      <c r="O2139" s="16">
        <v>37.394131165919298</v>
      </c>
      <c r="P2139" s="16">
        <v>0</v>
      </c>
      <c r="Q2139" s="16">
        <v>0</v>
      </c>
      <c r="R2139" s="15">
        <v>63.519364663512498</v>
      </c>
      <c r="S2139" s="16">
        <v>0</v>
      </c>
      <c r="T2139" s="16">
        <v>0</v>
      </c>
      <c r="U2139" s="16">
        <v>0</v>
      </c>
    </row>
    <row r="2140" spans="2:21" ht="51" x14ac:dyDescent="0.25">
      <c r="B2140" s="4">
        <v>692.4</v>
      </c>
      <c r="C2140" s="32" t="s">
        <v>625</v>
      </c>
      <c r="D2140" s="16">
        <v>196.16356999999999</v>
      </c>
      <c r="E2140" s="16">
        <v>520.57547999999997</v>
      </c>
      <c r="F2140" s="16">
        <v>516.04258000000004</v>
      </c>
      <c r="G2140" s="16">
        <v>371.38932999999997</v>
      </c>
      <c r="H2140" s="15">
        <v>1604.1709599999999</v>
      </c>
      <c r="I2140" s="16">
        <v>305.30937</v>
      </c>
      <c r="J2140" s="16">
        <v>420.58024999999998</v>
      </c>
      <c r="K2140" s="16">
        <v>618.28138999999999</v>
      </c>
      <c r="L2140" s="16">
        <v>170.36514360519101</v>
      </c>
      <c r="M2140" s="15">
        <v>1514.536153605191</v>
      </c>
      <c r="N2140" s="16">
        <v>203.99222102425301</v>
      </c>
      <c r="O2140" s="16">
        <v>768.49525818013899</v>
      </c>
      <c r="P2140" s="16">
        <v>150.38695526121199</v>
      </c>
      <c r="Q2140" s="16">
        <v>213.43751683299101</v>
      </c>
      <c r="R2140" s="15">
        <v>1336.311951298595</v>
      </c>
      <c r="S2140" s="16">
        <v>297.85791999999998</v>
      </c>
      <c r="T2140" s="16">
        <v>780.33717999999999</v>
      </c>
      <c r="U2140" s="16">
        <v>283.218213935432</v>
      </c>
    </row>
    <row r="2141" spans="2:21" ht="25.5" x14ac:dyDescent="0.25">
      <c r="B2141" s="4">
        <v>693.1</v>
      </c>
      <c r="C2141" s="32" t="s">
        <v>626</v>
      </c>
      <c r="D2141" s="16">
        <v>0</v>
      </c>
      <c r="E2141" s="16">
        <v>1.4225000000000001</v>
      </c>
      <c r="F2141" s="16">
        <v>2.41282</v>
      </c>
      <c r="G2141" s="16">
        <v>4.0000000000000001E-3</v>
      </c>
      <c r="H2141" s="15">
        <v>3.8393200000000003</v>
      </c>
      <c r="I2141" s="16">
        <v>0.173940440459949</v>
      </c>
      <c r="J2141" s="16">
        <v>0</v>
      </c>
      <c r="K2141" s="16">
        <v>9.6093838830400191</v>
      </c>
      <c r="L2141" s="16">
        <v>2.65761833301559</v>
      </c>
      <c r="M2141" s="15">
        <v>12.440942656515558</v>
      </c>
      <c r="N2141" s="16">
        <v>0</v>
      </c>
      <c r="O2141" s="16">
        <v>0</v>
      </c>
      <c r="P2141" s="16">
        <v>7.42299032026144</v>
      </c>
      <c r="Q2141" s="16">
        <v>0.06</v>
      </c>
      <c r="R2141" s="15">
        <v>7.4829903202614396</v>
      </c>
      <c r="S2141" s="16">
        <v>3.0688065132029201E-2</v>
      </c>
      <c r="T2141" s="16">
        <v>1.89656527915065</v>
      </c>
      <c r="U2141" s="16">
        <v>0</v>
      </c>
    </row>
    <row r="2142" spans="2:21" ht="25.5" x14ac:dyDescent="0.25">
      <c r="B2142" s="4">
        <v>693.2</v>
      </c>
      <c r="C2142" s="32" t="s">
        <v>627</v>
      </c>
      <c r="D2142" s="16">
        <v>0</v>
      </c>
      <c r="E2142" s="16">
        <v>1.08</v>
      </c>
      <c r="F2142" s="16">
        <v>0</v>
      </c>
      <c r="G2142" s="16">
        <v>0</v>
      </c>
      <c r="H2142" s="15">
        <v>1.08</v>
      </c>
      <c r="I2142" s="16">
        <v>0</v>
      </c>
      <c r="J2142" s="16">
        <v>0</v>
      </c>
      <c r="K2142" s="16">
        <v>0</v>
      </c>
      <c r="L2142" s="16">
        <v>0</v>
      </c>
      <c r="M2142" s="15">
        <v>0</v>
      </c>
      <c r="N2142" s="16">
        <v>0</v>
      </c>
      <c r="O2142" s="16">
        <v>0</v>
      </c>
      <c r="P2142" s="16">
        <v>0</v>
      </c>
      <c r="Q2142" s="16">
        <v>0</v>
      </c>
      <c r="R2142" s="15">
        <v>0</v>
      </c>
      <c r="S2142" s="16">
        <v>5.0503413680400504</v>
      </c>
      <c r="T2142" s="16">
        <v>0</v>
      </c>
      <c r="U2142" s="16">
        <v>0</v>
      </c>
    </row>
    <row r="2143" spans="2:21" ht="25.5" x14ac:dyDescent="0.25">
      <c r="B2143" s="4">
        <v>693.5</v>
      </c>
      <c r="C2143" s="32" t="s">
        <v>628</v>
      </c>
      <c r="D2143" s="16">
        <v>0</v>
      </c>
      <c r="E2143" s="16">
        <v>0</v>
      </c>
      <c r="F2143" s="16">
        <v>0.63158847125664896</v>
      </c>
      <c r="G2143" s="16">
        <v>0</v>
      </c>
      <c r="H2143" s="15">
        <v>0.63158847125664896</v>
      </c>
      <c r="I2143" s="16">
        <v>1.4E-2</v>
      </c>
      <c r="J2143" s="16">
        <v>2.1107987726199799</v>
      </c>
      <c r="K2143" s="16">
        <v>0.297368917745649</v>
      </c>
      <c r="L2143" s="16">
        <v>0.31459999999999999</v>
      </c>
      <c r="M2143" s="15">
        <v>2.7367676903656286</v>
      </c>
      <c r="N2143" s="16">
        <v>0</v>
      </c>
      <c r="O2143" s="16">
        <v>15.49</v>
      </c>
      <c r="P2143" s="16">
        <v>0.13908999999999999</v>
      </c>
      <c r="Q2143" s="16">
        <v>0.9113</v>
      </c>
      <c r="R2143" s="15">
        <v>16.540389999999999</v>
      </c>
      <c r="S2143" s="16">
        <v>0</v>
      </c>
      <c r="T2143" s="16">
        <v>1.66434655024712</v>
      </c>
      <c r="U2143" s="16">
        <v>0</v>
      </c>
    </row>
    <row r="2144" spans="2:21" ht="38.25" x14ac:dyDescent="0.25">
      <c r="B2144" s="4">
        <v>694.1</v>
      </c>
      <c r="C2144" s="32" t="s">
        <v>629</v>
      </c>
      <c r="D2144" s="16">
        <v>0.25690226671577299</v>
      </c>
      <c r="E2144" s="16">
        <v>5.4259721604705997E-3</v>
      </c>
      <c r="F2144" s="16">
        <v>0.68177643127103704</v>
      </c>
      <c r="G2144" s="16">
        <v>0.46209933999995401</v>
      </c>
      <c r="H2144" s="15">
        <v>1.4062040101472346</v>
      </c>
      <c r="I2144" s="16">
        <v>3.7526449575092098E-3</v>
      </c>
      <c r="J2144" s="16">
        <v>0.82462791078306696</v>
      </c>
      <c r="K2144" s="16">
        <v>0.39739054373654897</v>
      </c>
      <c r="L2144" s="16">
        <v>1.1912466752408399</v>
      </c>
      <c r="M2144" s="15">
        <v>2.4170177747179649</v>
      </c>
      <c r="N2144" s="16">
        <v>0.45948272386529898</v>
      </c>
      <c r="O2144" s="16">
        <v>3.12998385497762E-2</v>
      </c>
      <c r="P2144" s="16">
        <v>0.28673864528869503</v>
      </c>
      <c r="Q2144" s="16">
        <v>3.9992399999999999</v>
      </c>
      <c r="R2144" s="15">
        <v>4.7767612077037702</v>
      </c>
      <c r="S2144" s="16">
        <v>5.0450369302828299E-2</v>
      </c>
      <c r="T2144" s="16">
        <v>0</v>
      </c>
      <c r="U2144" s="16">
        <v>10.7440804797094</v>
      </c>
    </row>
    <row r="2145" spans="2:21" ht="25.5" x14ac:dyDescent="0.25">
      <c r="B2145" s="4">
        <v>694.2</v>
      </c>
      <c r="C2145" s="32" t="s">
        <v>630</v>
      </c>
      <c r="D2145" s="16">
        <v>13.2883898006354</v>
      </c>
      <c r="E2145" s="16">
        <v>2.9754605665408902</v>
      </c>
      <c r="F2145" s="16">
        <v>11.7114826800739</v>
      </c>
      <c r="G2145" s="16">
        <v>1.3538281903401499</v>
      </c>
      <c r="H2145" s="15">
        <v>29.329161237590338</v>
      </c>
      <c r="I2145" s="16">
        <v>10.673023983371801</v>
      </c>
      <c r="J2145" s="16">
        <v>2.3934212246978301</v>
      </c>
      <c r="K2145" s="16">
        <v>4.39091626523411</v>
      </c>
      <c r="L2145" s="16">
        <v>2.8105809338128398</v>
      </c>
      <c r="M2145" s="15">
        <v>20.267942407116582</v>
      </c>
      <c r="N2145" s="16">
        <v>5.4380604302779396</v>
      </c>
      <c r="O2145" s="16">
        <v>1.9722930083132799</v>
      </c>
      <c r="P2145" s="16">
        <v>2.7572159347698801</v>
      </c>
      <c r="Q2145" s="16">
        <v>45.564239315312797</v>
      </c>
      <c r="R2145" s="15">
        <v>55.731808688673894</v>
      </c>
      <c r="S2145" s="16">
        <v>21.699553234928899</v>
      </c>
      <c r="T2145" s="16">
        <v>3.5304781886889298</v>
      </c>
      <c r="U2145" s="16">
        <v>4.30523363287839</v>
      </c>
    </row>
    <row r="2146" spans="2:21" ht="51" x14ac:dyDescent="0.25">
      <c r="B2146" s="4">
        <v>694.3</v>
      </c>
      <c r="C2146" s="32" t="s">
        <v>631</v>
      </c>
      <c r="D2146" s="16">
        <v>0.45900000000000002</v>
      </c>
      <c r="E2146" s="16">
        <v>0</v>
      </c>
      <c r="F2146" s="16">
        <v>0</v>
      </c>
      <c r="G2146" s="16">
        <v>0</v>
      </c>
      <c r="H2146" s="15">
        <v>0.45900000000000002</v>
      </c>
      <c r="I2146" s="16">
        <v>0</v>
      </c>
      <c r="J2146" s="16">
        <v>0</v>
      </c>
      <c r="K2146" s="16">
        <v>0</v>
      </c>
      <c r="L2146" s="16">
        <v>0.13947628077994401</v>
      </c>
      <c r="M2146" s="15">
        <v>0.13947628077994401</v>
      </c>
      <c r="N2146" s="16">
        <v>0</v>
      </c>
      <c r="O2146" s="16">
        <v>0</v>
      </c>
      <c r="P2146" s="16">
        <v>0</v>
      </c>
      <c r="Q2146" s="16">
        <v>0</v>
      </c>
      <c r="R2146" s="15">
        <v>0</v>
      </c>
      <c r="S2146" s="16">
        <v>0</v>
      </c>
      <c r="T2146" s="16">
        <v>0</v>
      </c>
      <c r="U2146" s="16">
        <v>0</v>
      </c>
    </row>
    <row r="2147" spans="2:21" ht="38.25" x14ac:dyDescent="0.25">
      <c r="B2147" s="4">
        <v>694.4</v>
      </c>
      <c r="C2147" s="32" t="s">
        <v>632</v>
      </c>
      <c r="D2147" s="16">
        <v>0</v>
      </c>
      <c r="E2147" s="16">
        <v>0.53987206083438</v>
      </c>
      <c r="F2147" s="16">
        <v>0</v>
      </c>
      <c r="G2147" s="16">
        <v>0</v>
      </c>
      <c r="H2147" s="15">
        <v>0.53987206083438</v>
      </c>
      <c r="I2147" s="16">
        <v>0</v>
      </c>
      <c r="J2147" s="16">
        <v>0</v>
      </c>
      <c r="K2147" s="16">
        <v>0</v>
      </c>
      <c r="L2147" s="16">
        <v>4.4630000000000003E-2</v>
      </c>
      <c r="M2147" s="15">
        <v>4.4630000000000003E-2</v>
      </c>
      <c r="N2147" s="16">
        <v>0</v>
      </c>
      <c r="O2147" s="16">
        <v>0</v>
      </c>
      <c r="P2147" s="16">
        <v>0</v>
      </c>
      <c r="Q2147" s="16">
        <v>0</v>
      </c>
      <c r="R2147" s="15">
        <v>0</v>
      </c>
      <c r="S2147" s="16">
        <v>3.7578097209721002E-2</v>
      </c>
      <c r="T2147" s="16">
        <v>0.17403119662515401</v>
      </c>
      <c r="U2147" s="16">
        <v>0</v>
      </c>
    </row>
    <row r="2148" spans="2:21" ht="51" x14ac:dyDescent="0.25">
      <c r="B2148" s="4">
        <v>695.1</v>
      </c>
      <c r="C2148" s="32" t="s">
        <v>633</v>
      </c>
      <c r="D2148" s="16">
        <v>0</v>
      </c>
      <c r="E2148" s="16">
        <v>0</v>
      </c>
      <c r="F2148" s="16">
        <v>0</v>
      </c>
      <c r="G2148" s="16">
        <v>0</v>
      </c>
      <c r="H2148" s="15">
        <v>0</v>
      </c>
      <c r="I2148" s="16">
        <v>0.38340047854287601</v>
      </c>
      <c r="J2148" s="16">
        <v>9.2660000000000006E-2</v>
      </c>
      <c r="K2148" s="16">
        <v>0</v>
      </c>
      <c r="L2148" s="16">
        <v>0.96036999999999995</v>
      </c>
      <c r="M2148" s="15">
        <v>1.4364304785428761</v>
      </c>
      <c r="N2148" s="16">
        <v>2.0502497576977601E-3</v>
      </c>
      <c r="O2148" s="16">
        <v>0</v>
      </c>
      <c r="P2148" s="16">
        <v>4.5623699999999996</v>
      </c>
      <c r="Q2148" s="16">
        <v>0</v>
      </c>
      <c r="R2148" s="15">
        <v>4.5644202497576973</v>
      </c>
      <c r="S2148" s="16">
        <v>0.64692000000000005</v>
      </c>
      <c r="T2148" s="16">
        <v>1.5087299999999999</v>
      </c>
      <c r="U2148" s="16">
        <v>1.64422841777547</v>
      </c>
    </row>
    <row r="2149" spans="2:21" ht="25.5" x14ac:dyDescent="0.25">
      <c r="B2149" s="4">
        <v>695.2</v>
      </c>
      <c r="C2149" s="32" t="s">
        <v>634</v>
      </c>
      <c r="D2149" s="16">
        <v>0.14860999999999999</v>
      </c>
      <c r="E2149" s="16">
        <v>0.13857658159476099</v>
      </c>
      <c r="F2149" s="16">
        <v>0.133331382878316</v>
      </c>
      <c r="G2149" s="16">
        <v>0</v>
      </c>
      <c r="H2149" s="15">
        <v>0.42051796447307699</v>
      </c>
      <c r="I2149" s="16">
        <v>4.1039906924390603</v>
      </c>
      <c r="J2149" s="16">
        <v>0.51200000000000001</v>
      </c>
      <c r="K2149" s="16">
        <v>2E-3</v>
      </c>
      <c r="L2149" s="16">
        <v>1.3458699999999999</v>
      </c>
      <c r="M2149" s="15">
        <v>5.9638606924390603</v>
      </c>
      <c r="N2149" s="16">
        <v>0</v>
      </c>
      <c r="O2149" s="16">
        <v>2.7799999999999999E-3</v>
      </c>
      <c r="P2149" s="16">
        <v>6.4567278467085503</v>
      </c>
      <c r="Q2149" s="16">
        <v>9.3389610389610408E-3</v>
      </c>
      <c r="R2149" s="15">
        <v>6.4688468077475108</v>
      </c>
      <c r="S2149" s="16">
        <v>0.699000459194699</v>
      </c>
      <c r="T2149" s="16">
        <v>0.91788999999999998</v>
      </c>
      <c r="U2149" s="16">
        <v>0.31191358215040199</v>
      </c>
    </row>
    <row r="2150" spans="2:21" ht="38.25" x14ac:dyDescent="0.25">
      <c r="B2150" s="4">
        <v>695.3</v>
      </c>
      <c r="C2150" s="32" t="s">
        <v>635</v>
      </c>
      <c r="D2150" s="16">
        <v>0.58499999999999996</v>
      </c>
      <c r="E2150" s="16">
        <v>0</v>
      </c>
      <c r="F2150" s="16">
        <v>4.6980780927744999E-2</v>
      </c>
      <c r="G2150" s="16">
        <v>0.26274940887658399</v>
      </c>
      <c r="H2150" s="15">
        <v>0.89473018980432895</v>
      </c>
      <c r="I2150" s="16">
        <v>2.4110535032807898</v>
      </c>
      <c r="J2150" s="16">
        <v>0</v>
      </c>
      <c r="K2150" s="16">
        <v>4.4526905141642002E-2</v>
      </c>
      <c r="L2150" s="16">
        <v>3.0918019212746</v>
      </c>
      <c r="M2150" s="15">
        <v>5.5473823296970313</v>
      </c>
      <c r="N2150" s="16">
        <v>0</v>
      </c>
      <c r="O2150" s="16">
        <v>0</v>
      </c>
      <c r="P2150" s="16">
        <v>9.3136500000000009</v>
      </c>
      <c r="Q2150" s="16">
        <v>0</v>
      </c>
      <c r="R2150" s="15">
        <v>9.3136500000000009</v>
      </c>
      <c r="S2150" s="16">
        <v>0</v>
      </c>
      <c r="T2150" s="16">
        <v>0.39809</v>
      </c>
      <c r="U2150" s="16">
        <v>0.20942240224477099</v>
      </c>
    </row>
    <row r="2151" spans="2:21" ht="38.25" x14ac:dyDescent="0.25">
      <c r="B2151" s="4">
        <v>695.4</v>
      </c>
      <c r="C2151" s="32" t="s">
        <v>636</v>
      </c>
      <c r="D2151" s="16">
        <v>1.5429999999999999E-2</v>
      </c>
      <c r="E2151" s="16">
        <v>0.104450579162055</v>
      </c>
      <c r="F2151" s="16">
        <v>0.48371564304075598</v>
      </c>
      <c r="G2151" s="16">
        <v>2.2429999999999999E-2</v>
      </c>
      <c r="H2151" s="15">
        <v>0.6260262222028109</v>
      </c>
      <c r="I2151" s="16">
        <v>7.4847369243906199</v>
      </c>
      <c r="J2151" s="16">
        <v>2.1040847504185098</v>
      </c>
      <c r="K2151" s="16">
        <v>0.181666539323283</v>
      </c>
      <c r="L2151" s="16">
        <v>12.106509606373001</v>
      </c>
      <c r="M2151" s="15">
        <v>21.876997820505412</v>
      </c>
      <c r="N2151" s="16">
        <v>0.83913783352854499</v>
      </c>
      <c r="O2151" s="16">
        <v>0.15959399401994101</v>
      </c>
      <c r="P2151" s="16">
        <v>7.1059655492806799</v>
      </c>
      <c r="Q2151" s="16">
        <v>0.58101058018971996</v>
      </c>
      <c r="R2151" s="15">
        <v>8.6857079570188844</v>
      </c>
      <c r="S2151" s="16">
        <v>0.52015278299135803</v>
      </c>
      <c r="T2151" s="16">
        <v>8.0061794351089208</v>
      </c>
      <c r="U2151" s="16">
        <v>1.6743285530060099</v>
      </c>
    </row>
    <row r="2152" spans="2:21" ht="25.5" x14ac:dyDescent="0.25">
      <c r="B2152" s="4">
        <v>695.5</v>
      </c>
      <c r="C2152" s="32" t="s">
        <v>637</v>
      </c>
      <c r="D2152" s="16">
        <v>0</v>
      </c>
      <c r="E2152" s="16">
        <v>0.02</v>
      </c>
      <c r="F2152" s="16">
        <v>0</v>
      </c>
      <c r="G2152" s="16">
        <v>0</v>
      </c>
      <c r="H2152" s="15">
        <v>0.02</v>
      </c>
      <c r="I2152" s="16">
        <v>0.24179999999999999</v>
      </c>
      <c r="J2152" s="16">
        <v>0.1</v>
      </c>
      <c r="K2152" s="16">
        <v>1.49</v>
      </c>
      <c r="L2152" s="16">
        <v>0.96072000000000002</v>
      </c>
      <c r="M2152" s="15">
        <v>2.7925199999999997</v>
      </c>
      <c r="N2152" s="16">
        <v>0</v>
      </c>
      <c r="O2152" s="16">
        <v>0</v>
      </c>
      <c r="P2152" s="16">
        <v>1.5175000000000001</v>
      </c>
      <c r="Q2152" s="16">
        <v>0</v>
      </c>
      <c r="R2152" s="15">
        <v>1.5175000000000001</v>
      </c>
      <c r="S2152" s="16">
        <v>0</v>
      </c>
      <c r="T2152" s="16">
        <v>2.0426099999999998</v>
      </c>
      <c r="U2152" s="16">
        <v>0.20032</v>
      </c>
    </row>
    <row r="2153" spans="2:21" ht="38.25" x14ac:dyDescent="0.25">
      <c r="B2153" s="4">
        <v>695.6</v>
      </c>
      <c r="C2153" s="32" t="s">
        <v>638</v>
      </c>
      <c r="D2153" s="16">
        <v>1.1869192543595899</v>
      </c>
      <c r="E2153" s="16">
        <v>4.1353936299094602</v>
      </c>
      <c r="F2153" s="16">
        <v>0.60340838601726199</v>
      </c>
      <c r="G2153" s="16">
        <v>1.2291663949525</v>
      </c>
      <c r="H2153" s="15">
        <v>7.154887665238812</v>
      </c>
      <c r="I2153" s="16">
        <v>21.646648008522501</v>
      </c>
      <c r="J2153" s="16">
        <v>0.14631</v>
      </c>
      <c r="K2153" s="16">
        <v>3.11697609916915</v>
      </c>
      <c r="L2153" s="16">
        <v>10.6369911706628</v>
      </c>
      <c r="M2153" s="15">
        <v>35.54692527835445</v>
      </c>
      <c r="N2153" s="16">
        <v>0.21551152062277601</v>
      </c>
      <c r="O2153" s="16">
        <v>0.14996293224386201</v>
      </c>
      <c r="P2153" s="16">
        <v>16.961712128170898</v>
      </c>
      <c r="Q2153" s="16">
        <v>2.23812676767069</v>
      </c>
      <c r="R2153" s="15">
        <v>19.565313348708226</v>
      </c>
      <c r="S2153" s="16">
        <v>6.2939747388020804</v>
      </c>
      <c r="T2153" s="16">
        <v>8.1783104982087504</v>
      </c>
      <c r="U2153" s="16">
        <v>5.3862452007788004</v>
      </c>
    </row>
    <row r="2154" spans="2:21" ht="25.5" x14ac:dyDescent="0.25">
      <c r="B2154" s="4">
        <v>695.7</v>
      </c>
      <c r="C2154" s="32" t="s">
        <v>639</v>
      </c>
      <c r="D2154" s="16">
        <v>0</v>
      </c>
      <c r="E2154" s="16">
        <v>0</v>
      </c>
      <c r="F2154" s="16">
        <v>7.4330780927745005E-2</v>
      </c>
      <c r="G2154" s="16">
        <v>0</v>
      </c>
      <c r="H2154" s="15">
        <v>7.4330780927745005E-2</v>
      </c>
      <c r="I2154" s="16">
        <v>1.3963036009503</v>
      </c>
      <c r="J2154" s="16">
        <v>0</v>
      </c>
      <c r="K2154" s="16">
        <v>0</v>
      </c>
      <c r="L2154" s="16">
        <v>8.4207685098406704E-2</v>
      </c>
      <c r="M2154" s="15">
        <v>1.4805112860487069</v>
      </c>
      <c r="N2154" s="16">
        <v>0</v>
      </c>
      <c r="O2154" s="16">
        <v>0.2213</v>
      </c>
      <c r="P2154" s="16">
        <v>0</v>
      </c>
      <c r="Q2154" s="16">
        <v>0</v>
      </c>
      <c r="R2154" s="15">
        <v>0.2213</v>
      </c>
      <c r="S2154" s="16">
        <v>0.43762061463866803</v>
      </c>
      <c r="T2154" s="16">
        <v>0.31280999999999998</v>
      </c>
      <c r="U2154" s="16">
        <v>0</v>
      </c>
    </row>
    <row r="2155" spans="2:21" x14ac:dyDescent="0.25">
      <c r="B2155" s="4">
        <v>696.3</v>
      </c>
      <c r="C2155" s="32" t="s">
        <v>640</v>
      </c>
      <c r="D2155" s="16">
        <v>0</v>
      </c>
      <c r="E2155" s="16">
        <v>0</v>
      </c>
      <c r="F2155" s="16">
        <v>0</v>
      </c>
      <c r="G2155" s="16">
        <v>0</v>
      </c>
      <c r="H2155" s="15">
        <v>0</v>
      </c>
      <c r="I2155" s="16">
        <v>0</v>
      </c>
      <c r="J2155" s="16">
        <v>0</v>
      </c>
      <c r="K2155" s="16">
        <v>0</v>
      </c>
      <c r="L2155" s="16">
        <v>0</v>
      </c>
      <c r="M2155" s="15">
        <v>0</v>
      </c>
      <c r="N2155" s="16">
        <v>0</v>
      </c>
      <c r="O2155" s="16">
        <v>0</v>
      </c>
      <c r="P2155" s="16">
        <v>0</v>
      </c>
      <c r="Q2155" s="16">
        <v>4.47788405797101E-2</v>
      </c>
      <c r="R2155" s="15">
        <v>4.47788405797101E-2</v>
      </c>
      <c r="S2155" s="16">
        <v>0</v>
      </c>
      <c r="T2155" s="16">
        <v>0</v>
      </c>
      <c r="U2155" s="16">
        <v>4.6815125695216897E-2</v>
      </c>
    </row>
    <row r="2156" spans="2:21" x14ac:dyDescent="0.25">
      <c r="B2156" s="4">
        <v>696.4</v>
      </c>
      <c r="C2156" s="32" t="s">
        <v>641</v>
      </c>
      <c r="D2156" s="16">
        <v>0.67842525041625001</v>
      </c>
      <c r="E2156" s="16">
        <v>2.6539999999999999</v>
      </c>
      <c r="F2156" s="16">
        <v>0.378</v>
      </c>
      <c r="G2156" s="16">
        <v>0</v>
      </c>
      <c r="H2156" s="15">
        <v>3.7104252504162503</v>
      </c>
      <c r="I2156" s="16">
        <v>0.315</v>
      </c>
      <c r="J2156" s="16">
        <v>1.1607000000000001</v>
      </c>
      <c r="K2156" s="16">
        <v>0</v>
      </c>
      <c r="L2156" s="16">
        <v>0.84</v>
      </c>
      <c r="M2156" s="15">
        <v>2.3157000000000001</v>
      </c>
      <c r="N2156" s="16">
        <v>2.9996448598130802E-3</v>
      </c>
      <c r="O2156" s="16">
        <v>0</v>
      </c>
      <c r="P2156" s="16">
        <v>0.1008</v>
      </c>
      <c r="Q2156" s="16">
        <v>0</v>
      </c>
      <c r="R2156" s="15">
        <v>0.10379964485981308</v>
      </c>
      <c r="S2156" s="16">
        <v>0</v>
      </c>
      <c r="T2156" s="16">
        <v>0</v>
      </c>
      <c r="U2156" s="16">
        <v>0</v>
      </c>
    </row>
    <row r="2157" spans="2:21" ht="38.25" x14ac:dyDescent="0.25">
      <c r="B2157" s="4">
        <v>696.5</v>
      </c>
      <c r="C2157" s="32" t="s">
        <v>642</v>
      </c>
      <c r="D2157" s="16">
        <v>0</v>
      </c>
      <c r="E2157" s="16">
        <v>0.99256</v>
      </c>
      <c r="F2157" s="16">
        <v>2.7080099999999998</v>
      </c>
      <c r="G2157" s="16">
        <v>2.4649999999999998E-2</v>
      </c>
      <c r="H2157" s="15">
        <v>3.7252199999999998</v>
      </c>
      <c r="I2157" s="16">
        <v>4.0043840890185702</v>
      </c>
      <c r="J2157" s="16">
        <v>1.2887</v>
      </c>
      <c r="K2157" s="16">
        <v>0.49397999999999997</v>
      </c>
      <c r="L2157" s="16">
        <v>1.8724400000000001</v>
      </c>
      <c r="M2157" s="15">
        <v>7.6595040890185704</v>
      </c>
      <c r="N2157" s="16">
        <v>1.4853799999999999</v>
      </c>
      <c r="O2157" s="16">
        <v>1.9865542419536899</v>
      </c>
      <c r="P2157" s="16">
        <v>15.365503497884299</v>
      </c>
      <c r="Q2157" s="16">
        <v>0.94375138980807405</v>
      </c>
      <c r="R2157" s="15">
        <v>19.781189129646062</v>
      </c>
      <c r="S2157" s="16">
        <v>0.393214614584116</v>
      </c>
      <c r="T2157" s="16">
        <v>0.195586659344682</v>
      </c>
      <c r="U2157" s="16">
        <v>0.15784663899120899</v>
      </c>
    </row>
    <row r="2158" spans="2:21" ht="25.5" x14ac:dyDescent="0.25">
      <c r="B2158" s="4">
        <v>696.6</v>
      </c>
      <c r="C2158" s="32" t="s">
        <v>643</v>
      </c>
      <c r="D2158" s="16">
        <v>0</v>
      </c>
      <c r="E2158" s="16">
        <v>1.00702807932161E-2</v>
      </c>
      <c r="F2158" s="16">
        <v>0</v>
      </c>
      <c r="G2158" s="16">
        <v>1.2628900000000001</v>
      </c>
      <c r="H2158" s="15">
        <v>1.2729602807932161</v>
      </c>
      <c r="I2158" s="16">
        <v>2.6000515951384702</v>
      </c>
      <c r="J2158" s="16">
        <v>1.9374270044465201</v>
      </c>
      <c r="K2158" s="16">
        <v>0</v>
      </c>
      <c r="L2158" s="16">
        <v>9.11476665800223</v>
      </c>
      <c r="M2158" s="15">
        <v>13.65224525758722</v>
      </c>
      <c r="N2158" s="16">
        <v>0</v>
      </c>
      <c r="O2158" s="16">
        <v>0.54225622386092398</v>
      </c>
      <c r="P2158" s="16">
        <v>0.91620521946380595</v>
      </c>
      <c r="Q2158" s="16">
        <v>0</v>
      </c>
      <c r="R2158" s="15">
        <v>1.45846144332473</v>
      </c>
      <c r="S2158" s="16">
        <v>0.29335509572533802</v>
      </c>
      <c r="T2158" s="16">
        <v>0.55435999999999996</v>
      </c>
      <c r="U2158" s="16">
        <v>1.24167151114561</v>
      </c>
    </row>
    <row r="2159" spans="2:21" ht="25.5" x14ac:dyDescent="0.25">
      <c r="B2159" s="4">
        <v>696.8</v>
      </c>
      <c r="C2159" s="32" t="s">
        <v>644</v>
      </c>
      <c r="D2159" s="16">
        <v>0</v>
      </c>
      <c r="E2159" s="16">
        <v>8.0000000000000002E-3</v>
      </c>
      <c r="F2159" s="16">
        <v>4.4055234033628099E-2</v>
      </c>
      <c r="G2159" s="16">
        <v>1.33972</v>
      </c>
      <c r="H2159" s="15">
        <v>1.391775234033628</v>
      </c>
      <c r="I2159" s="16">
        <v>1.11970611088303</v>
      </c>
      <c r="J2159" s="16">
        <v>2.4E-2</v>
      </c>
      <c r="K2159" s="16">
        <v>5.71</v>
      </c>
      <c r="L2159" s="16">
        <v>5.8791500000000001</v>
      </c>
      <c r="M2159" s="15">
        <v>12.732856110883031</v>
      </c>
      <c r="N2159" s="16">
        <v>0.79030423011844297</v>
      </c>
      <c r="O2159" s="16">
        <v>0.41749178618503102</v>
      </c>
      <c r="P2159" s="16">
        <v>0.76400000000000001</v>
      </c>
      <c r="Q2159" s="16">
        <v>0</v>
      </c>
      <c r="R2159" s="15">
        <v>1.971796016303474</v>
      </c>
      <c r="S2159" s="16">
        <v>0.51336000000000004</v>
      </c>
      <c r="T2159" s="16">
        <v>1.4803200000000001</v>
      </c>
      <c r="U2159" s="16">
        <v>0.50672509445122205</v>
      </c>
    </row>
    <row r="2160" spans="2:21" ht="25.5" x14ac:dyDescent="0.25">
      <c r="B2160" s="4">
        <v>697.3</v>
      </c>
      <c r="C2160" s="32" t="s">
        <v>645</v>
      </c>
      <c r="D2160" s="16">
        <v>0</v>
      </c>
      <c r="E2160" s="16">
        <v>0.140182136140166</v>
      </c>
      <c r="F2160" s="16">
        <v>0.211269883535257</v>
      </c>
      <c r="G2160" s="16">
        <v>3.2473333090829698E-2</v>
      </c>
      <c r="H2160" s="15">
        <v>0.38392535276625273</v>
      </c>
      <c r="I2160" s="16">
        <v>1.36425648021828E-2</v>
      </c>
      <c r="J2160" s="16">
        <v>0.27700000000000002</v>
      </c>
      <c r="K2160" s="16">
        <v>2.8478990360803098</v>
      </c>
      <c r="L2160" s="16">
        <v>0.41105999999999998</v>
      </c>
      <c r="M2160" s="15">
        <v>3.5496016008824927</v>
      </c>
      <c r="N2160" s="16">
        <v>0</v>
      </c>
      <c r="O2160" s="16">
        <v>15.4885</v>
      </c>
      <c r="P2160" s="16">
        <v>0</v>
      </c>
      <c r="Q2160" s="16">
        <v>7.9100000000000004E-3</v>
      </c>
      <c r="R2160" s="15">
        <v>15.496410000000001</v>
      </c>
      <c r="S2160" s="16">
        <v>2.6066199999999999</v>
      </c>
      <c r="T2160" s="16">
        <v>0.32994025180508701</v>
      </c>
      <c r="U2160" s="16">
        <v>0.136294791281862</v>
      </c>
    </row>
    <row r="2161" spans="2:21" ht="38.25" x14ac:dyDescent="0.25">
      <c r="B2161" s="4">
        <v>697.4</v>
      </c>
      <c r="C2161" s="32" t="s">
        <v>646</v>
      </c>
      <c r="D2161" s="16">
        <v>9.7902078689345098E-2</v>
      </c>
      <c r="E2161" s="16">
        <v>5.3599500254213304</v>
      </c>
      <c r="F2161" s="16">
        <v>0.88873157633542499</v>
      </c>
      <c r="G2161" s="16">
        <v>25.950644651763501</v>
      </c>
      <c r="H2161" s="15">
        <v>32.297228332209599</v>
      </c>
      <c r="I2161" s="16">
        <v>8.1618740717430995</v>
      </c>
      <c r="J2161" s="16">
        <v>42.079300074275601</v>
      </c>
      <c r="K2161" s="16">
        <v>87.356673226274594</v>
      </c>
      <c r="L2161" s="16">
        <v>125.56664642046999</v>
      </c>
      <c r="M2161" s="15">
        <v>263.16449379276332</v>
      </c>
      <c r="N2161" s="16">
        <v>0.51304639127487905</v>
      </c>
      <c r="O2161" s="16">
        <v>21.128138673007701</v>
      </c>
      <c r="P2161" s="16">
        <v>3.9674928812066499</v>
      </c>
      <c r="Q2161" s="16">
        <v>2.70871618636914</v>
      </c>
      <c r="R2161" s="15">
        <v>28.317394131858372</v>
      </c>
      <c r="S2161" s="16">
        <v>2.0353029972946701</v>
      </c>
      <c r="T2161" s="16">
        <v>6.1045588611544499</v>
      </c>
      <c r="U2161" s="16">
        <v>13.2771108996671</v>
      </c>
    </row>
    <row r="2162" spans="2:21" x14ac:dyDescent="0.25">
      <c r="B2162" s="4">
        <v>697.5</v>
      </c>
      <c r="C2162" s="32" t="s">
        <v>647</v>
      </c>
      <c r="D2162" s="16">
        <v>4.7152000000000003</v>
      </c>
      <c r="E2162" s="16">
        <v>0</v>
      </c>
      <c r="F2162" s="16">
        <v>7.1369856695757701</v>
      </c>
      <c r="G2162" s="16">
        <v>13.662179999999999</v>
      </c>
      <c r="H2162" s="15">
        <v>25.514365669575771</v>
      </c>
      <c r="I2162" s="16">
        <v>6.6263595233659398</v>
      </c>
      <c r="J2162" s="16">
        <v>3.9679407383571301</v>
      </c>
      <c r="K2162" s="16">
        <v>9.9080000000000001E-2</v>
      </c>
      <c r="L2162" s="16">
        <v>2.5842000000000001</v>
      </c>
      <c r="M2162" s="15">
        <v>13.27758026172307</v>
      </c>
      <c r="N2162" s="16">
        <v>0.52400000000000002</v>
      </c>
      <c r="O2162" s="16">
        <v>5.4679967991877696</v>
      </c>
      <c r="P2162" s="16">
        <v>6.5140000000000002</v>
      </c>
      <c r="Q2162" s="16">
        <v>0</v>
      </c>
      <c r="R2162" s="15">
        <v>12.50599679918777</v>
      </c>
      <c r="S2162" s="16">
        <v>6.7198356882598302</v>
      </c>
      <c r="T2162" s="16">
        <v>5.0769900000000003</v>
      </c>
      <c r="U2162" s="16">
        <v>2.9088190404358598</v>
      </c>
    </row>
    <row r="2163" spans="2:21" ht="25.5" x14ac:dyDescent="0.25">
      <c r="B2163" s="4">
        <v>697.8</v>
      </c>
      <c r="C2163" s="32" t="s">
        <v>648</v>
      </c>
      <c r="D2163" s="16">
        <v>0.69986962746481296</v>
      </c>
      <c r="E2163" s="16">
        <v>0.76392606948513997</v>
      </c>
      <c r="F2163" s="16">
        <v>8.0000000000000004E-4</v>
      </c>
      <c r="G2163" s="16">
        <v>1.21079204988309</v>
      </c>
      <c r="H2163" s="15">
        <v>2.6753877468330431</v>
      </c>
      <c r="I2163" s="16">
        <v>5.1499835288523697</v>
      </c>
      <c r="J2163" s="16">
        <v>0.99640999042219003</v>
      </c>
      <c r="K2163" s="16">
        <v>5.7558178977056201E-2</v>
      </c>
      <c r="L2163" s="16">
        <v>3.3103199999999999</v>
      </c>
      <c r="M2163" s="15">
        <v>9.5142716982516156</v>
      </c>
      <c r="N2163" s="16">
        <v>0</v>
      </c>
      <c r="O2163" s="16">
        <v>5.3597481386484297E-3</v>
      </c>
      <c r="P2163" s="16">
        <v>0.26112000000000002</v>
      </c>
      <c r="Q2163" s="16">
        <v>0</v>
      </c>
      <c r="R2163" s="15">
        <v>0.26647974813864844</v>
      </c>
      <c r="S2163" s="16">
        <v>0</v>
      </c>
      <c r="T2163" s="16">
        <v>6.61377422072451</v>
      </c>
      <c r="U2163" s="16">
        <v>0</v>
      </c>
    </row>
    <row r="2164" spans="2:21" ht="25.5" x14ac:dyDescent="0.25">
      <c r="B2164" s="4">
        <v>699.1</v>
      </c>
      <c r="C2164" s="32" t="s">
        <v>649</v>
      </c>
      <c r="D2164" s="16">
        <v>84.184740330234206</v>
      </c>
      <c r="E2164" s="16">
        <v>8.9920596724684199</v>
      </c>
      <c r="F2164" s="16">
        <v>102.444114196686</v>
      </c>
      <c r="G2164" s="16">
        <v>32.745717180044899</v>
      </c>
      <c r="H2164" s="15">
        <v>228.3666313794335</v>
      </c>
      <c r="I2164" s="16">
        <v>153.51384966170301</v>
      </c>
      <c r="J2164" s="16">
        <v>173.13895046877499</v>
      </c>
      <c r="K2164" s="16">
        <v>123.047143606703</v>
      </c>
      <c r="L2164" s="16">
        <v>92.712335732209397</v>
      </c>
      <c r="M2164" s="15">
        <v>542.41227946939034</v>
      </c>
      <c r="N2164" s="16">
        <v>30.61788</v>
      </c>
      <c r="O2164" s="16">
        <v>120.03475006976799</v>
      </c>
      <c r="P2164" s="16">
        <v>274.69981977955501</v>
      </c>
      <c r="Q2164" s="16">
        <v>27.036477674322001</v>
      </c>
      <c r="R2164" s="15">
        <v>452.38892752364501</v>
      </c>
      <c r="S2164" s="16">
        <v>229.13743238400599</v>
      </c>
      <c r="T2164" s="16">
        <v>119.0824832552</v>
      </c>
      <c r="U2164" s="16">
        <v>119.159814752372</v>
      </c>
    </row>
    <row r="2165" spans="2:21" x14ac:dyDescent="0.25">
      <c r="B2165" s="4">
        <v>699.2</v>
      </c>
      <c r="C2165" s="32" t="s">
        <v>650</v>
      </c>
      <c r="D2165" s="16">
        <v>3.29857380695185</v>
      </c>
      <c r="E2165" s="16">
        <v>0</v>
      </c>
      <c r="F2165" s="16">
        <v>1.21430257938969</v>
      </c>
      <c r="G2165" s="16">
        <v>0.24</v>
      </c>
      <c r="H2165" s="15">
        <v>4.7528763863415406</v>
      </c>
      <c r="I2165" s="16">
        <v>0.87432256509160999</v>
      </c>
      <c r="J2165" s="16">
        <v>4.0185383637614898</v>
      </c>
      <c r="K2165" s="16">
        <v>0.247145228150047</v>
      </c>
      <c r="L2165" s="16">
        <v>0.444161828057689</v>
      </c>
      <c r="M2165" s="15">
        <v>5.5841679850608363</v>
      </c>
      <c r="N2165" s="16">
        <v>0.114635382542981</v>
      </c>
      <c r="O2165" s="16">
        <v>2.7683523654159901E-2</v>
      </c>
      <c r="P2165" s="16">
        <v>0.12934115893702799</v>
      </c>
      <c r="Q2165" s="16">
        <v>0.24773302457489699</v>
      </c>
      <c r="R2165" s="15">
        <v>0.51939308970906595</v>
      </c>
      <c r="S2165" s="16">
        <v>5.8411208039622302</v>
      </c>
      <c r="T2165" s="16">
        <v>4.5671991421468099E-2</v>
      </c>
      <c r="U2165" s="16">
        <v>0.77488095876364504</v>
      </c>
    </row>
    <row r="2166" spans="2:21" ht="38.25" x14ac:dyDescent="0.25">
      <c r="B2166" s="4">
        <v>699.3</v>
      </c>
      <c r="C2166" s="32" t="s">
        <v>651</v>
      </c>
      <c r="D2166" s="16">
        <v>1.3671424488165</v>
      </c>
      <c r="E2166" s="16">
        <v>0.74278892437759503</v>
      </c>
      <c r="F2166" s="16">
        <v>80.636973386583506</v>
      </c>
      <c r="G2166" s="16">
        <v>1.43948068201792</v>
      </c>
      <c r="H2166" s="15">
        <v>84.186385441795522</v>
      </c>
      <c r="I2166" s="16">
        <v>46.3236821327814</v>
      </c>
      <c r="J2166" s="16">
        <v>11.972316582962099</v>
      </c>
      <c r="K2166" s="16">
        <v>1.0509848350606901</v>
      </c>
      <c r="L2166" s="16">
        <v>1.73342955990787</v>
      </c>
      <c r="M2166" s="15">
        <v>61.080413110712058</v>
      </c>
      <c r="N2166" s="16">
        <v>1.7556696923927499</v>
      </c>
      <c r="O2166" s="16">
        <v>2.9265519303377401</v>
      </c>
      <c r="P2166" s="16">
        <v>7.5158448955324397</v>
      </c>
      <c r="Q2166" s="16">
        <v>9.8999414967984691</v>
      </c>
      <c r="R2166" s="15">
        <v>22.098008015061399</v>
      </c>
      <c r="S2166" s="16">
        <v>6.0902982212467203</v>
      </c>
      <c r="T2166" s="16">
        <v>5.1201035897768596</v>
      </c>
      <c r="U2166" s="16">
        <v>2.96013664060529</v>
      </c>
    </row>
    <row r="2167" spans="2:21" x14ac:dyDescent="0.25">
      <c r="B2167" s="4">
        <v>699.4</v>
      </c>
      <c r="C2167" s="32" t="s">
        <v>652</v>
      </c>
      <c r="D2167" s="16">
        <v>4.7359422396797601</v>
      </c>
      <c r="E2167" s="16">
        <v>0.71710051181994305</v>
      </c>
      <c r="F2167" s="16">
        <v>0.24896270120797501</v>
      </c>
      <c r="G2167" s="16">
        <v>2.25872849663426</v>
      </c>
      <c r="H2167" s="15">
        <v>7.9607339493419378</v>
      </c>
      <c r="I2167" s="16">
        <v>0.49896000000000001</v>
      </c>
      <c r="J2167" s="16">
        <v>0.53699510535800599</v>
      </c>
      <c r="K2167" s="16">
        <v>3.3785598332572002</v>
      </c>
      <c r="L2167" s="16">
        <v>1.9299109832939301</v>
      </c>
      <c r="M2167" s="15">
        <v>6.3444259219091368</v>
      </c>
      <c r="N2167" s="16">
        <v>0.152278543612235</v>
      </c>
      <c r="O2167" s="16">
        <v>0.59754266651471599</v>
      </c>
      <c r="P2167" s="16">
        <v>1.9548163207381399</v>
      </c>
      <c r="Q2167" s="16">
        <v>0</v>
      </c>
      <c r="R2167" s="15">
        <v>2.704637530865091</v>
      </c>
      <c r="S2167" s="16">
        <v>0.143036246568505</v>
      </c>
      <c r="T2167" s="16">
        <v>0.54154534255406095</v>
      </c>
      <c r="U2167" s="16">
        <v>2.4948546484804299</v>
      </c>
    </row>
    <row r="2168" spans="2:21" x14ac:dyDescent="0.25">
      <c r="B2168" s="4">
        <v>699.5</v>
      </c>
      <c r="C2168" s="32" t="s">
        <v>653</v>
      </c>
      <c r="D2168" s="16">
        <v>118.982006415399</v>
      </c>
      <c r="E2168" s="16">
        <v>193.16403389399099</v>
      </c>
      <c r="F2168" s="16">
        <v>138.17218821804599</v>
      </c>
      <c r="G2168" s="16">
        <v>161.10217227245701</v>
      </c>
      <c r="H2168" s="15">
        <v>611.42040079989295</v>
      </c>
      <c r="I2168" s="16">
        <v>176.699857775732</v>
      </c>
      <c r="J2168" s="16">
        <v>99.315489999999997</v>
      </c>
      <c r="K2168" s="16">
        <v>232.51151692361501</v>
      </c>
      <c r="L2168" s="16">
        <v>134.53038471555499</v>
      </c>
      <c r="M2168" s="15">
        <v>643.057249414902</v>
      </c>
      <c r="N2168" s="16">
        <v>64.147334673451098</v>
      </c>
      <c r="O2168" s="16">
        <v>277.98991734859402</v>
      </c>
      <c r="P2168" s="16">
        <v>250.466986956195</v>
      </c>
      <c r="Q2168" s="16">
        <v>121.332144710821</v>
      </c>
      <c r="R2168" s="15">
        <v>713.93638368906113</v>
      </c>
      <c r="S2168" s="16">
        <v>274.07359621473</v>
      </c>
      <c r="T2168" s="16">
        <v>243.642718184008</v>
      </c>
      <c r="U2168" s="16">
        <v>182.6618964235</v>
      </c>
    </row>
    <row r="2169" spans="2:21" x14ac:dyDescent="0.25">
      <c r="B2169" s="4">
        <v>699.6</v>
      </c>
      <c r="C2169" s="32" t="s">
        <v>654</v>
      </c>
      <c r="D2169" s="16">
        <v>30.634320957275399</v>
      </c>
      <c r="E2169" s="16">
        <v>9.14467548336345</v>
      </c>
      <c r="F2169" s="16">
        <v>6.8786035255465698</v>
      </c>
      <c r="G2169" s="16">
        <v>37.9922629999827</v>
      </c>
      <c r="H2169" s="15">
        <v>84.649862966168115</v>
      </c>
      <c r="I2169" s="16">
        <v>75.900817749301595</v>
      </c>
      <c r="J2169" s="16">
        <v>10.6883314881592</v>
      </c>
      <c r="K2169" s="16">
        <v>12.2789264162788</v>
      </c>
      <c r="L2169" s="16">
        <v>26.6889449991817</v>
      </c>
      <c r="M2169" s="15">
        <v>125.5570206529213</v>
      </c>
      <c r="N2169" s="16">
        <v>23.9302145447474</v>
      </c>
      <c r="O2169" s="16">
        <v>23.918001900139799</v>
      </c>
      <c r="P2169" s="16">
        <v>19.053787580438701</v>
      </c>
      <c r="Q2169" s="16">
        <v>19.615361262152099</v>
      </c>
      <c r="R2169" s="15">
        <v>86.517365287478015</v>
      </c>
      <c r="S2169" s="16">
        <v>2.7577576778593902</v>
      </c>
      <c r="T2169" s="16">
        <v>18.8569938917149</v>
      </c>
      <c r="U2169" s="16">
        <v>46.568200451620498</v>
      </c>
    </row>
    <row r="2170" spans="2:21" x14ac:dyDescent="0.25">
      <c r="B2170" s="4">
        <v>699.7</v>
      </c>
      <c r="C2170" s="32" t="s">
        <v>655</v>
      </c>
      <c r="D2170" s="16">
        <v>0.326578056625424</v>
      </c>
      <c r="E2170" s="16">
        <v>4.1114235810835504</v>
      </c>
      <c r="F2170" s="16">
        <v>2.4057418260563699</v>
      </c>
      <c r="G2170" s="16">
        <v>0.88201780237679295</v>
      </c>
      <c r="H2170" s="15">
        <v>7.7257612661421371</v>
      </c>
      <c r="I2170" s="16">
        <v>1.3076218410787299</v>
      </c>
      <c r="J2170" s="16">
        <v>5.8412046744656401</v>
      </c>
      <c r="K2170" s="16">
        <v>2.1144261809185698</v>
      </c>
      <c r="L2170" s="16">
        <v>1.71989122922849</v>
      </c>
      <c r="M2170" s="15">
        <v>10.983143925691429</v>
      </c>
      <c r="N2170" s="16">
        <v>13.1716917247717</v>
      </c>
      <c r="O2170" s="16">
        <v>6.2051698399705604</v>
      </c>
      <c r="P2170" s="16">
        <v>5.08375452754471</v>
      </c>
      <c r="Q2170" s="16">
        <v>0.520922023420615</v>
      </c>
      <c r="R2170" s="15">
        <v>24.981538115707583</v>
      </c>
      <c r="S2170" s="16">
        <v>1.9189856310466999</v>
      </c>
      <c r="T2170" s="16">
        <v>11.572884665097099</v>
      </c>
      <c r="U2170" s="16">
        <v>2.6088520897073901</v>
      </c>
    </row>
    <row r="2171" spans="2:21" ht="38.25" x14ac:dyDescent="0.25">
      <c r="B2171" s="4">
        <v>711.1</v>
      </c>
      <c r="C2171" s="32" t="s">
        <v>658</v>
      </c>
      <c r="D2171" s="16">
        <v>0</v>
      </c>
      <c r="E2171" s="16">
        <v>0</v>
      </c>
      <c r="F2171" s="16">
        <v>0</v>
      </c>
      <c r="G2171" s="16">
        <v>0</v>
      </c>
      <c r="H2171" s="15">
        <v>0</v>
      </c>
      <c r="I2171" s="16">
        <v>0.03</v>
      </c>
      <c r="J2171" s="16">
        <v>33.950000000000003</v>
      </c>
      <c r="K2171" s="16">
        <v>0</v>
      </c>
      <c r="L2171" s="16">
        <v>0</v>
      </c>
      <c r="M2171" s="15">
        <v>33.980000000000004</v>
      </c>
      <c r="N2171" s="16">
        <v>0</v>
      </c>
      <c r="O2171" s="16">
        <v>0</v>
      </c>
      <c r="P2171" s="16">
        <v>0</v>
      </c>
      <c r="Q2171" s="16">
        <v>0</v>
      </c>
      <c r="R2171" s="15">
        <v>0</v>
      </c>
      <c r="S2171" s="16">
        <v>0</v>
      </c>
      <c r="T2171" s="16">
        <v>0</v>
      </c>
      <c r="U2171" s="16">
        <v>0</v>
      </c>
    </row>
    <row r="2172" spans="2:21" x14ac:dyDescent="0.25">
      <c r="B2172" s="4">
        <v>711.9</v>
      </c>
      <c r="C2172" s="32" t="s">
        <v>660</v>
      </c>
      <c r="D2172" s="16">
        <v>0</v>
      </c>
      <c r="E2172" s="16">
        <v>0</v>
      </c>
      <c r="F2172" s="16">
        <v>0</v>
      </c>
      <c r="G2172" s="16">
        <v>0</v>
      </c>
      <c r="H2172" s="15">
        <v>0</v>
      </c>
      <c r="I2172" s="16">
        <v>0.05</v>
      </c>
      <c r="J2172" s="16">
        <v>0</v>
      </c>
      <c r="K2172" s="16">
        <v>0</v>
      </c>
      <c r="L2172" s="16">
        <v>0</v>
      </c>
      <c r="M2172" s="15">
        <v>0.05</v>
      </c>
      <c r="N2172" s="16">
        <v>0</v>
      </c>
      <c r="O2172" s="16">
        <v>0</v>
      </c>
      <c r="P2172" s="16">
        <v>0</v>
      </c>
      <c r="Q2172" s="16">
        <v>6.3327099999999996</v>
      </c>
      <c r="R2172" s="15">
        <v>6.3327099999999996</v>
      </c>
      <c r="S2172" s="16">
        <v>0</v>
      </c>
      <c r="T2172" s="16">
        <v>0</v>
      </c>
      <c r="U2172" s="16">
        <v>0</v>
      </c>
    </row>
    <row r="2173" spans="2:21" x14ac:dyDescent="0.25">
      <c r="B2173" s="4">
        <v>713.1</v>
      </c>
      <c r="C2173" s="32" t="s">
        <v>663</v>
      </c>
      <c r="D2173" s="16">
        <v>0</v>
      </c>
      <c r="E2173" s="16">
        <v>0</v>
      </c>
      <c r="F2173" s="16">
        <v>0</v>
      </c>
      <c r="G2173" s="16">
        <v>0</v>
      </c>
      <c r="H2173" s="15">
        <v>0</v>
      </c>
      <c r="I2173" s="16">
        <v>0</v>
      </c>
      <c r="J2173" s="16">
        <v>0</v>
      </c>
      <c r="K2173" s="16">
        <v>0</v>
      </c>
      <c r="L2173" s="16">
        <v>0</v>
      </c>
      <c r="M2173" s="15">
        <v>0</v>
      </c>
      <c r="N2173" s="16">
        <v>0</v>
      </c>
      <c r="O2173" s="16">
        <v>0.41915999999999998</v>
      </c>
      <c r="P2173" s="16">
        <v>0</v>
      </c>
      <c r="Q2173" s="16">
        <v>0</v>
      </c>
      <c r="R2173" s="15">
        <v>0.41915999999999998</v>
      </c>
      <c r="S2173" s="16">
        <v>0</v>
      </c>
      <c r="T2173" s="16">
        <v>0</v>
      </c>
      <c r="U2173" s="16">
        <v>0</v>
      </c>
    </row>
    <row r="2174" spans="2:21" ht="25.5" x14ac:dyDescent="0.25">
      <c r="B2174" s="4">
        <v>713.2</v>
      </c>
      <c r="C2174" s="32" t="s">
        <v>664</v>
      </c>
      <c r="D2174" s="16">
        <v>0</v>
      </c>
      <c r="E2174" s="16">
        <v>0</v>
      </c>
      <c r="F2174" s="16">
        <v>0</v>
      </c>
      <c r="G2174" s="16">
        <v>0</v>
      </c>
      <c r="H2174" s="15">
        <v>0</v>
      </c>
      <c r="I2174" s="16">
        <v>0</v>
      </c>
      <c r="J2174" s="16">
        <v>0</v>
      </c>
      <c r="K2174" s="16">
        <v>0</v>
      </c>
      <c r="L2174" s="16">
        <v>0</v>
      </c>
      <c r="M2174" s="15">
        <v>0</v>
      </c>
      <c r="N2174" s="16">
        <v>0</v>
      </c>
      <c r="O2174" s="16">
        <v>0</v>
      </c>
      <c r="P2174" s="16">
        <v>0</v>
      </c>
      <c r="Q2174" s="16">
        <v>0</v>
      </c>
      <c r="R2174" s="15">
        <v>0</v>
      </c>
      <c r="S2174" s="16">
        <v>0</v>
      </c>
      <c r="T2174" s="16">
        <v>0.37735607831677398</v>
      </c>
      <c r="U2174" s="16">
        <v>0</v>
      </c>
    </row>
    <row r="2175" spans="2:21" x14ac:dyDescent="0.25">
      <c r="B2175" s="4">
        <v>713.3</v>
      </c>
      <c r="C2175" s="32" t="s">
        <v>665</v>
      </c>
      <c r="D2175" s="16">
        <v>0</v>
      </c>
      <c r="E2175" s="16">
        <v>0</v>
      </c>
      <c r="F2175" s="16">
        <v>0</v>
      </c>
      <c r="G2175" s="16">
        <v>0</v>
      </c>
      <c r="H2175" s="15">
        <v>0</v>
      </c>
      <c r="I2175" s="16">
        <v>0</v>
      </c>
      <c r="J2175" s="16">
        <v>0</v>
      </c>
      <c r="K2175" s="16">
        <v>0</v>
      </c>
      <c r="L2175" s="16">
        <v>0</v>
      </c>
      <c r="M2175" s="15">
        <v>0</v>
      </c>
      <c r="N2175" s="16">
        <v>0</v>
      </c>
      <c r="O2175" s="16">
        <v>0</v>
      </c>
      <c r="P2175" s="16">
        <v>0</v>
      </c>
      <c r="Q2175" s="16">
        <v>0</v>
      </c>
      <c r="R2175" s="15">
        <v>0</v>
      </c>
      <c r="S2175" s="16">
        <v>4.0167567191683196</v>
      </c>
      <c r="T2175" s="16">
        <v>40.700000000000003</v>
      </c>
      <c r="U2175" s="16">
        <v>0</v>
      </c>
    </row>
    <row r="2176" spans="2:21" ht="25.5" x14ac:dyDescent="0.25">
      <c r="B2176" s="4">
        <v>713.9</v>
      </c>
      <c r="C2176" s="32" t="s">
        <v>667</v>
      </c>
      <c r="D2176" s="16">
        <v>5.6349999999999998</v>
      </c>
      <c r="E2176" s="16">
        <v>18.841000000000001</v>
      </c>
      <c r="F2176" s="16">
        <v>7.5504239432270603</v>
      </c>
      <c r="G2176" s="16">
        <v>4.4707710156789897</v>
      </c>
      <c r="H2176" s="15">
        <v>36.49719495890605</v>
      </c>
      <c r="I2176" s="16">
        <v>11.1333632743363</v>
      </c>
      <c r="J2176" s="16">
        <v>22.47174</v>
      </c>
      <c r="K2176" s="16">
        <v>3.39405008547664</v>
      </c>
      <c r="L2176" s="16">
        <v>8.7881680412062195</v>
      </c>
      <c r="M2176" s="15">
        <v>45.787321401019163</v>
      </c>
      <c r="N2176" s="16">
        <v>8.8065504241281793</v>
      </c>
      <c r="O2176" s="16">
        <v>1.98034</v>
      </c>
      <c r="P2176" s="16">
        <v>0.14424216161616199</v>
      </c>
      <c r="Q2176" s="16">
        <v>5.3537012901091598</v>
      </c>
      <c r="R2176" s="15">
        <v>16.284833875853501</v>
      </c>
      <c r="S2176" s="16">
        <v>0.10686263914406099</v>
      </c>
      <c r="T2176" s="16">
        <v>8.6176273319648097E-2</v>
      </c>
      <c r="U2176" s="16">
        <v>0</v>
      </c>
    </row>
    <row r="2177" spans="2:21" x14ac:dyDescent="0.25">
      <c r="B2177" s="4">
        <v>714.8</v>
      </c>
      <c r="C2177" s="32" t="s">
        <v>669</v>
      </c>
      <c r="D2177" s="16">
        <v>0</v>
      </c>
      <c r="E2177" s="16">
        <v>0</v>
      </c>
      <c r="F2177" s="16">
        <v>0</v>
      </c>
      <c r="G2177" s="16">
        <v>0</v>
      </c>
      <c r="H2177" s="15">
        <v>0</v>
      </c>
      <c r="I2177" s="16">
        <v>0</v>
      </c>
      <c r="J2177" s="16">
        <v>0</v>
      </c>
      <c r="K2177" s="16">
        <v>0</v>
      </c>
      <c r="L2177" s="16">
        <v>0</v>
      </c>
      <c r="M2177" s="15">
        <v>0</v>
      </c>
      <c r="N2177" s="16">
        <v>0</v>
      </c>
      <c r="O2177" s="16">
        <v>0</v>
      </c>
      <c r="P2177" s="16">
        <v>0.77779684967320295</v>
      </c>
      <c r="Q2177" s="16">
        <v>0</v>
      </c>
      <c r="R2177" s="15">
        <v>0.77779684967320295</v>
      </c>
      <c r="S2177" s="16">
        <v>0</v>
      </c>
      <c r="T2177" s="16">
        <v>0</v>
      </c>
      <c r="U2177" s="16">
        <v>0</v>
      </c>
    </row>
    <row r="2178" spans="2:21" x14ac:dyDescent="0.25">
      <c r="B2178" s="4">
        <v>716.1</v>
      </c>
      <c r="C2178" s="32" t="s">
        <v>671</v>
      </c>
      <c r="D2178" s="16">
        <v>0.78706049990377502</v>
      </c>
      <c r="E2178" s="16">
        <v>1.4944643025017901</v>
      </c>
      <c r="F2178" s="16">
        <v>2.9746535897600399</v>
      </c>
      <c r="G2178" s="16">
        <v>0</v>
      </c>
      <c r="H2178" s="15">
        <v>5.2561783921656051</v>
      </c>
      <c r="I2178" s="16">
        <v>1.09451170446233</v>
      </c>
      <c r="J2178" s="16">
        <v>0</v>
      </c>
      <c r="K2178" s="16">
        <v>1.2140883129481801</v>
      </c>
      <c r="L2178" s="16">
        <v>2.2361585615774402</v>
      </c>
      <c r="M2178" s="15">
        <v>4.5447585789879508</v>
      </c>
      <c r="N2178" s="16">
        <v>0</v>
      </c>
      <c r="O2178" s="16">
        <v>2.8428504368988698</v>
      </c>
      <c r="P2178" s="16">
        <v>0.27969745923762401</v>
      </c>
      <c r="Q2178" s="16">
        <v>0</v>
      </c>
      <c r="R2178" s="15">
        <v>3.1225478961364939</v>
      </c>
      <c r="S2178" s="16">
        <v>0</v>
      </c>
      <c r="T2178" s="16">
        <v>0.31861155334114899</v>
      </c>
      <c r="U2178" s="16">
        <v>2.69733307290752</v>
      </c>
    </row>
    <row r="2179" spans="2:21" ht="25.5" x14ac:dyDescent="0.25">
      <c r="B2179" s="4">
        <v>716.2</v>
      </c>
      <c r="C2179" s="32" t="s">
        <v>672</v>
      </c>
      <c r="D2179" s="16">
        <v>0</v>
      </c>
      <c r="E2179" s="16">
        <v>17.343910106041601</v>
      </c>
      <c r="F2179" s="16">
        <v>8.4015800536420109</v>
      </c>
      <c r="G2179" s="16">
        <v>0</v>
      </c>
      <c r="H2179" s="15">
        <v>25.745490159683612</v>
      </c>
      <c r="I2179" s="16">
        <v>2.0120588733512199</v>
      </c>
      <c r="J2179" s="16">
        <v>0.56776850094876696</v>
      </c>
      <c r="K2179" s="16">
        <v>0</v>
      </c>
      <c r="L2179" s="16">
        <v>11.194857720977</v>
      </c>
      <c r="M2179" s="15">
        <v>13.774685095276986</v>
      </c>
      <c r="N2179" s="16">
        <v>0</v>
      </c>
      <c r="O2179" s="16">
        <v>0.15068000000000001</v>
      </c>
      <c r="P2179" s="16">
        <v>3</v>
      </c>
      <c r="Q2179" s="16">
        <v>0</v>
      </c>
      <c r="R2179" s="15">
        <v>3.1506799999999999</v>
      </c>
      <c r="S2179" s="16">
        <v>0.24744516952476001</v>
      </c>
      <c r="T2179" s="16">
        <v>34.080909913773098</v>
      </c>
      <c r="U2179" s="16">
        <v>2.5659259394406599</v>
      </c>
    </row>
    <row r="2180" spans="2:21" ht="25.5" x14ac:dyDescent="0.25">
      <c r="B2180" s="4">
        <v>716.3</v>
      </c>
      <c r="C2180" s="32" t="s">
        <v>673</v>
      </c>
      <c r="D2180" s="16">
        <v>9.4733283215710298E-2</v>
      </c>
      <c r="E2180" s="16">
        <v>16.7126142391039</v>
      </c>
      <c r="F2180" s="16">
        <v>5.7710005522010501</v>
      </c>
      <c r="G2180" s="16">
        <v>0.66802310261583897</v>
      </c>
      <c r="H2180" s="15">
        <v>23.246371177136499</v>
      </c>
      <c r="I2180" s="16">
        <v>0.59685505845086395</v>
      </c>
      <c r="J2180" s="16">
        <v>4.45966907165948</v>
      </c>
      <c r="K2180" s="16">
        <v>0.77361497158878501</v>
      </c>
      <c r="L2180" s="16">
        <v>1.2749999999999999</v>
      </c>
      <c r="M2180" s="15">
        <v>7.1051391016991285</v>
      </c>
      <c r="N2180" s="16">
        <v>3.0056400000000001</v>
      </c>
      <c r="O2180" s="16">
        <v>5.4897976878612704</v>
      </c>
      <c r="P2180" s="16">
        <v>31.513964660758099</v>
      </c>
      <c r="Q2180" s="16">
        <v>15.9940858472337</v>
      </c>
      <c r="R2180" s="15">
        <v>56.003488195853066</v>
      </c>
      <c r="S2180" s="16">
        <v>1.18837234195256</v>
      </c>
      <c r="T2180" s="16">
        <v>4.2578687491306599</v>
      </c>
      <c r="U2180" s="16">
        <v>38.147839167505197</v>
      </c>
    </row>
    <row r="2181" spans="2:21" x14ac:dyDescent="0.25">
      <c r="B2181" s="4">
        <v>716.5</v>
      </c>
      <c r="C2181" s="32" t="s">
        <v>675</v>
      </c>
      <c r="D2181" s="16">
        <v>0</v>
      </c>
      <c r="E2181" s="16">
        <v>30.186250000000001</v>
      </c>
      <c r="F2181" s="16">
        <v>77.599999999999994</v>
      </c>
      <c r="G2181" s="16">
        <v>91.34</v>
      </c>
      <c r="H2181" s="15">
        <v>199.12625</v>
      </c>
      <c r="I2181" s="16">
        <v>61.825490000000002</v>
      </c>
      <c r="J2181" s="16">
        <v>73.196598511539506</v>
      </c>
      <c r="K2181" s="16">
        <v>0</v>
      </c>
      <c r="L2181" s="16">
        <v>7.8929505892004803</v>
      </c>
      <c r="M2181" s="15">
        <v>142.91503910073996</v>
      </c>
      <c r="N2181" s="16">
        <v>0</v>
      </c>
      <c r="O2181" s="16">
        <v>0</v>
      </c>
      <c r="P2181" s="16">
        <v>0</v>
      </c>
      <c r="Q2181" s="16">
        <v>5.8110000000000002E-2</v>
      </c>
      <c r="R2181" s="15">
        <v>5.8110000000000002E-2</v>
      </c>
      <c r="S2181" s="16">
        <v>10.562250000000001</v>
      </c>
      <c r="T2181" s="16">
        <v>0</v>
      </c>
      <c r="U2181" s="16">
        <v>0</v>
      </c>
    </row>
    <row r="2182" spans="2:21" ht="25.5" x14ac:dyDescent="0.25">
      <c r="B2182" s="4">
        <v>716.9</v>
      </c>
      <c r="C2182" s="32" t="s">
        <v>676</v>
      </c>
      <c r="D2182" s="16">
        <v>1.4326700000000001</v>
      </c>
      <c r="E2182" s="16">
        <v>0.14194000000000001</v>
      </c>
      <c r="F2182" s="16">
        <v>5.0298940801990301E-2</v>
      </c>
      <c r="G2182" s="16">
        <v>0</v>
      </c>
      <c r="H2182" s="15">
        <v>1.6249089408019903</v>
      </c>
      <c r="I2182" s="16">
        <v>1.4999999999999999E-2</v>
      </c>
      <c r="J2182" s="16">
        <v>0</v>
      </c>
      <c r="K2182" s="16">
        <v>0</v>
      </c>
      <c r="L2182" s="16">
        <v>0</v>
      </c>
      <c r="M2182" s="15">
        <v>1.4999999999999999E-2</v>
      </c>
      <c r="N2182" s="16">
        <v>0</v>
      </c>
      <c r="O2182" s="16">
        <v>0</v>
      </c>
      <c r="P2182" s="16">
        <v>0</v>
      </c>
      <c r="Q2182" s="16">
        <v>0</v>
      </c>
      <c r="R2182" s="15">
        <v>0</v>
      </c>
      <c r="S2182" s="16">
        <v>0</v>
      </c>
      <c r="T2182" s="16">
        <v>0</v>
      </c>
      <c r="U2182" s="16">
        <v>0</v>
      </c>
    </row>
    <row r="2183" spans="2:21" ht="25.5" x14ac:dyDescent="0.25">
      <c r="B2183" s="4">
        <v>718.9</v>
      </c>
      <c r="C2183" s="32" t="s">
        <v>679</v>
      </c>
      <c r="D2183" s="16">
        <v>0</v>
      </c>
      <c r="E2183" s="16">
        <v>4.2177215502049297</v>
      </c>
      <c r="F2183" s="16">
        <v>0.26</v>
      </c>
      <c r="G2183" s="16">
        <v>2.2258178836206901</v>
      </c>
      <c r="H2183" s="15">
        <v>6.70353943382562</v>
      </c>
      <c r="I2183" s="16">
        <v>0.92234697999258997</v>
      </c>
      <c r="J2183" s="16">
        <v>7.2889628858175799</v>
      </c>
      <c r="K2183" s="16">
        <v>1.26769519720955</v>
      </c>
      <c r="L2183" s="16">
        <v>0.15485366903283099</v>
      </c>
      <c r="M2183" s="15">
        <v>9.6338587320525502</v>
      </c>
      <c r="N2183" s="16">
        <v>0.53825416135721005</v>
      </c>
      <c r="O2183" s="16">
        <v>27.013200207156601</v>
      </c>
      <c r="P2183" s="16">
        <v>7.1278108599425698</v>
      </c>
      <c r="Q2183" s="16">
        <v>5.4126559356613102</v>
      </c>
      <c r="R2183" s="15">
        <v>40.091921164117693</v>
      </c>
      <c r="S2183" s="16">
        <v>0</v>
      </c>
      <c r="T2183" s="16">
        <v>0.25681250741350897</v>
      </c>
      <c r="U2183" s="16">
        <v>5.8135216538853998</v>
      </c>
    </row>
    <row r="2184" spans="2:21" ht="25.5" x14ac:dyDescent="0.25">
      <c r="B2184" s="4">
        <v>721.1</v>
      </c>
      <c r="C2184" s="32" t="s">
        <v>680</v>
      </c>
      <c r="D2184" s="16">
        <v>11.470724883587399</v>
      </c>
      <c r="E2184" s="16">
        <v>25.7313906566893</v>
      </c>
      <c r="F2184" s="16">
        <v>1.45870718849283</v>
      </c>
      <c r="G2184" s="16">
        <v>0</v>
      </c>
      <c r="H2184" s="15">
        <v>38.660822728769531</v>
      </c>
      <c r="I2184" s="16">
        <v>0</v>
      </c>
      <c r="J2184" s="16">
        <v>0</v>
      </c>
      <c r="K2184" s="16">
        <v>0</v>
      </c>
      <c r="L2184" s="16">
        <v>0</v>
      </c>
      <c r="M2184" s="15">
        <v>0</v>
      </c>
      <c r="N2184" s="16">
        <v>0</v>
      </c>
      <c r="O2184" s="16">
        <v>9.6699800000000007</v>
      </c>
      <c r="P2184" s="16">
        <v>3.9569999999999999</v>
      </c>
      <c r="Q2184" s="16">
        <v>0</v>
      </c>
      <c r="R2184" s="15">
        <v>13.62698</v>
      </c>
      <c r="S2184" s="16">
        <v>0</v>
      </c>
      <c r="T2184" s="16">
        <v>0.2</v>
      </c>
      <c r="U2184" s="16">
        <v>2.3900398450065801</v>
      </c>
    </row>
    <row r="2185" spans="2:21" ht="51" x14ac:dyDescent="0.25">
      <c r="B2185" s="4">
        <v>721.2</v>
      </c>
      <c r="C2185" s="32" t="s">
        <v>681</v>
      </c>
      <c r="D2185" s="16">
        <v>0</v>
      </c>
      <c r="E2185" s="16">
        <v>9.7092765201952993</v>
      </c>
      <c r="F2185" s="16">
        <v>13.3648468807878</v>
      </c>
      <c r="G2185" s="16">
        <v>8.5375516007088006</v>
      </c>
      <c r="H2185" s="15">
        <v>31.6116750016919</v>
      </c>
      <c r="I2185" s="16">
        <v>0.99065000000000003</v>
      </c>
      <c r="J2185" s="16">
        <v>16.172637007261201</v>
      </c>
      <c r="K2185" s="16">
        <v>0.80059287571301097</v>
      </c>
      <c r="L2185" s="16">
        <v>27.6219704064432</v>
      </c>
      <c r="M2185" s="15">
        <v>45.585850289417408</v>
      </c>
      <c r="N2185" s="16">
        <v>8.25</v>
      </c>
      <c r="O2185" s="16">
        <v>5.95074194461818</v>
      </c>
      <c r="P2185" s="16">
        <v>31.338588445156599</v>
      </c>
      <c r="Q2185" s="16">
        <v>114.770588316063</v>
      </c>
      <c r="R2185" s="15">
        <v>160.30991870583779</v>
      </c>
      <c r="S2185" s="16">
        <v>2.9367491213604899</v>
      </c>
      <c r="T2185" s="16">
        <v>673.64353146853205</v>
      </c>
      <c r="U2185" s="16">
        <v>19.461366260198801</v>
      </c>
    </row>
    <row r="2186" spans="2:21" x14ac:dyDescent="0.25">
      <c r="B2186" s="4">
        <v>721.3</v>
      </c>
      <c r="C2186" s="32" t="s">
        <v>682</v>
      </c>
      <c r="D2186" s="16">
        <v>0</v>
      </c>
      <c r="E2186" s="16">
        <v>38.115000000000002</v>
      </c>
      <c r="F2186" s="16">
        <v>0</v>
      </c>
      <c r="G2186" s="16">
        <v>0</v>
      </c>
      <c r="H2186" s="15">
        <v>38.115000000000002</v>
      </c>
      <c r="I2186" s="16">
        <v>0</v>
      </c>
      <c r="J2186" s="16">
        <v>287.43200000000002</v>
      </c>
      <c r="K2186" s="16">
        <v>0</v>
      </c>
      <c r="L2186" s="16">
        <v>0</v>
      </c>
      <c r="M2186" s="15">
        <v>287.43200000000002</v>
      </c>
      <c r="N2186" s="16">
        <v>0</v>
      </c>
      <c r="O2186" s="16">
        <v>0</v>
      </c>
      <c r="P2186" s="16">
        <v>0</v>
      </c>
      <c r="Q2186" s="16">
        <v>0</v>
      </c>
      <c r="R2186" s="15">
        <v>0</v>
      </c>
      <c r="S2186" s="16">
        <v>0</v>
      </c>
      <c r="T2186" s="16">
        <v>0</v>
      </c>
      <c r="U2186" s="16">
        <v>9.869E-2</v>
      </c>
    </row>
    <row r="2187" spans="2:21" ht="25.5" x14ac:dyDescent="0.25">
      <c r="B2187" s="4">
        <v>721.9</v>
      </c>
      <c r="C2187" s="32" t="s">
        <v>683</v>
      </c>
      <c r="D2187" s="16">
        <v>0</v>
      </c>
      <c r="E2187" s="16">
        <v>72.815419763982902</v>
      </c>
      <c r="F2187" s="16">
        <v>8.6797705779879895</v>
      </c>
      <c r="G2187" s="16">
        <v>0</v>
      </c>
      <c r="H2187" s="15">
        <v>81.495190341970897</v>
      </c>
      <c r="I2187" s="16">
        <v>0</v>
      </c>
      <c r="J2187" s="16">
        <v>3.4969320296108601</v>
      </c>
      <c r="K2187" s="16">
        <v>0</v>
      </c>
      <c r="L2187" s="16">
        <v>0</v>
      </c>
      <c r="M2187" s="15">
        <v>3.4969320296108601</v>
      </c>
      <c r="N2187" s="16">
        <v>0</v>
      </c>
      <c r="O2187" s="16">
        <v>0</v>
      </c>
      <c r="P2187" s="16">
        <v>0</v>
      </c>
      <c r="Q2187" s="16">
        <v>7.1992799999999999</v>
      </c>
      <c r="R2187" s="15">
        <v>7.1992799999999999</v>
      </c>
      <c r="S2187" s="16">
        <v>0</v>
      </c>
      <c r="T2187" s="16">
        <v>0</v>
      </c>
      <c r="U2187" s="16">
        <v>2.2927619081737101</v>
      </c>
    </row>
    <row r="2188" spans="2:21" x14ac:dyDescent="0.25">
      <c r="B2188" s="4">
        <v>722.3</v>
      </c>
      <c r="C2188" s="32" t="s">
        <v>684</v>
      </c>
      <c r="D2188" s="16">
        <v>0</v>
      </c>
      <c r="E2188" s="16">
        <v>38.048647914118803</v>
      </c>
      <c r="F2188" s="16">
        <v>0</v>
      </c>
      <c r="G2188" s="16">
        <v>0</v>
      </c>
      <c r="H2188" s="15">
        <v>38.048647914118803</v>
      </c>
      <c r="I2188" s="16">
        <v>38.4065065140447</v>
      </c>
      <c r="J2188" s="16">
        <v>42.896475837825299</v>
      </c>
      <c r="K2188" s="16">
        <v>56.875285518501599</v>
      </c>
      <c r="L2188" s="16">
        <v>74.575590292012194</v>
      </c>
      <c r="M2188" s="15">
        <v>212.75385816238378</v>
      </c>
      <c r="N2188" s="16">
        <v>40.387120789130798</v>
      </c>
      <c r="O2188" s="16">
        <v>48.546993446336302</v>
      </c>
      <c r="P2188" s="16">
        <v>88.755199049316701</v>
      </c>
      <c r="Q2188" s="16">
        <v>109.5358993829</v>
      </c>
      <c r="R2188" s="15">
        <v>287.22521266768376</v>
      </c>
      <c r="S2188" s="16">
        <v>69.362558091142404</v>
      </c>
      <c r="T2188" s="16">
        <v>35.646733595227701</v>
      </c>
      <c r="U2188" s="16">
        <v>0</v>
      </c>
    </row>
    <row r="2189" spans="2:21" x14ac:dyDescent="0.25">
      <c r="B2189" s="4">
        <v>722.4</v>
      </c>
      <c r="C2189" s="32" t="s">
        <v>685</v>
      </c>
      <c r="D2189" s="16">
        <v>0</v>
      </c>
      <c r="E2189" s="16">
        <v>0</v>
      </c>
      <c r="F2189" s="16">
        <v>0</v>
      </c>
      <c r="G2189" s="16">
        <v>0</v>
      </c>
      <c r="H2189" s="15">
        <v>0</v>
      </c>
      <c r="I2189" s="16">
        <v>13.220518244315199</v>
      </c>
      <c r="J2189" s="16">
        <v>0</v>
      </c>
      <c r="K2189" s="16">
        <v>0</v>
      </c>
      <c r="L2189" s="16">
        <v>0</v>
      </c>
      <c r="M2189" s="15">
        <v>13.220518244315199</v>
      </c>
      <c r="N2189" s="16">
        <v>0</v>
      </c>
      <c r="O2189" s="16">
        <v>0</v>
      </c>
      <c r="P2189" s="16">
        <v>5.8968783400287501</v>
      </c>
      <c r="Q2189" s="16">
        <v>0</v>
      </c>
      <c r="R2189" s="15">
        <v>5.8968783400287501</v>
      </c>
      <c r="S2189" s="16">
        <v>0</v>
      </c>
      <c r="T2189" s="16">
        <v>1.86659848042081</v>
      </c>
      <c r="U2189" s="16">
        <v>0</v>
      </c>
    </row>
    <row r="2190" spans="2:21" x14ac:dyDescent="0.25">
      <c r="B2190" s="4">
        <v>723.2</v>
      </c>
      <c r="C2190" s="32" t="s">
        <v>687</v>
      </c>
      <c r="D2190" s="16">
        <v>118.30974433150899</v>
      </c>
      <c r="E2190" s="16">
        <v>132.98826276599399</v>
      </c>
      <c r="F2190" s="16">
        <v>77.729225740699604</v>
      </c>
      <c r="G2190" s="16">
        <v>0</v>
      </c>
      <c r="H2190" s="15">
        <v>329.02723283820262</v>
      </c>
      <c r="I2190" s="16">
        <v>0</v>
      </c>
      <c r="J2190" s="16">
        <v>71.256086457384896</v>
      </c>
      <c r="K2190" s="16">
        <v>25.080356373449298</v>
      </c>
      <c r="L2190" s="16">
        <v>21.6210341288512</v>
      </c>
      <c r="M2190" s="15">
        <v>117.95747695968538</v>
      </c>
      <c r="N2190" s="16">
        <v>35.976817259264799</v>
      </c>
      <c r="O2190" s="16">
        <v>164.54001270155101</v>
      </c>
      <c r="P2190" s="16">
        <v>116.319361900186</v>
      </c>
      <c r="Q2190" s="16">
        <v>63.623275157998997</v>
      </c>
      <c r="R2190" s="15">
        <v>380.45946701900078</v>
      </c>
      <c r="S2190" s="16">
        <v>99.463318915421496</v>
      </c>
      <c r="T2190" s="16">
        <v>0</v>
      </c>
      <c r="U2190" s="16">
        <v>0</v>
      </c>
    </row>
    <row r="2191" spans="2:21" ht="38.25" x14ac:dyDescent="0.25">
      <c r="B2191" s="4">
        <v>723.3</v>
      </c>
      <c r="C2191" s="32" t="s">
        <v>688</v>
      </c>
      <c r="D2191" s="16">
        <v>0</v>
      </c>
      <c r="E2191" s="16">
        <v>0</v>
      </c>
      <c r="F2191" s="16">
        <v>0</v>
      </c>
      <c r="G2191" s="16">
        <v>0</v>
      </c>
      <c r="H2191" s="15">
        <v>0</v>
      </c>
      <c r="I2191" s="16">
        <v>0</v>
      </c>
      <c r="J2191" s="16">
        <v>0</v>
      </c>
      <c r="K2191" s="16">
        <v>0</v>
      </c>
      <c r="L2191" s="16">
        <v>14.460511679644</v>
      </c>
      <c r="M2191" s="15">
        <v>14.460511679644</v>
      </c>
      <c r="N2191" s="16">
        <v>0</v>
      </c>
      <c r="O2191" s="16">
        <v>33.818507206972299</v>
      </c>
      <c r="P2191" s="16">
        <v>0</v>
      </c>
      <c r="Q2191" s="16">
        <v>0</v>
      </c>
      <c r="R2191" s="15">
        <v>33.818507206972299</v>
      </c>
      <c r="S2191" s="16">
        <v>0</v>
      </c>
      <c r="T2191" s="16">
        <v>0</v>
      </c>
      <c r="U2191" s="16">
        <v>0</v>
      </c>
    </row>
    <row r="2192" spans="2:21" x14ac:dyDescent="0.25">
      <c r="B2192" s="4">
        <v>723.4</v>
      </c>
      <c r="C2192" s="32" t="s">
        <v>689</v>
      </c>
      <c r="D2192" s="16">
        <v>0</v>
      </c>
      <c r="E2192" s="16">
        <v>0</v>
      </c>
      <c r="F2192" s="16">
        <v>42.113347921225397</v>
      </c>
      <c r="G2192" s="16">
        <v>26</v>
      </c>
      <c r="H2192" s="15">
        <v>68.113347921225397</v>
      </c>
      <c r="I2192" s="16">
        <v>28.574424697941001</v>
      </c>
      <c r="J2192" s="16">
        <v>12.686064267672901</v>
      </c>
      <c r="K2192" s="16">
        <v>0</v>
      </c>
      <c r="L2192" s="16">
        <v>0</v>
      </c>
      <c r="M2192" s="15">
        <v>41.260488965613902</v>
      </c>
      <c r="N2192" s="16">
        <v>144.26176038013301</v>
      </c>
      <c r="O2192" s="16">
        <v>0</v>
      </c>
      <c r="P2192" s="16">
        <v>4.70268</v>
      </c>
      <c r="Q2192" s="16">
        <v>7.9910699999999997</v>
      </c>
      <c r="R2192" s="15">
        <v>156.95551038013301</v>
      </c>
      <c r="S2192" s="16">
        <v>0</v>
      </c>
      <c r="T2192" s="16">
        <v>0</v>
      </c>
      <c r="U2192" s="16">
        <v>0</v>
      </c>
    </row>
    <row r="2193" spans="2:21" ht="25.5" x14ac:dyDescent="0.25">
      <c r="B2193" s="4">
        <v>723.9</v>
      </c>
      <c r="C2193" s="32" t="s">
        <v>690</v>
      </c>
      <c r="D2193" s="16">
        <v>5.1381699999999997</v>
      </c>
      <c r="E2193" s="16">
        <v>4.16</v>
      </c>
      <c r="F2193" s="16">
        <v>8.3377599999999994</v>
      </c>
      <c r="G2193" s="16">
        <v>1.20202458423717</v>
      </c>
      <c r="H2193" s="15">
        <v>18.837954584237167</v>
      </c>
      <c r="I2193" s="16">
        <v>2.5415473870182099</v>
      </c>
      <c r="J2193" s="16">
        <v>27.0406019285723</v>
      </c>
      <c r="K2193" s="16">
        <v>0.1986</v>
      </c>
      <c r="L2193" s="16">
        <v>0</v>
      </c>
      <c r="M2193" s="15">
        <v>29.780749315590509</v>
      </c>
      <c r="N2193" s="16">
        <v>17.4801527347385</v>
      </c>
      <c r="O2193" s="16">
        <v>39.316600929853202</v>
      </c>
      <c r="P2193" s="16">
        <v>7.0000000000000007E-2</v>
      </c>
      <c r="Q2193" s="16">
        <v>0.63229000000000002</v>
      </c>
      <c r="R2193" s="15">
        <v>57.499043664591703</v>
      </c>
      <c r="S2193" s="16">
        <v>4.9429434096150402</v>
      </c>
      <c r="T2193" s="16">
        <v>0.1</v>
      </c>
      <c r="U2193" s="16">
        <v>0</v>
      </c>
    </row>
    <row r="2194" spans="2:21" ht="38.25" x14ac:dyDescent="0.25">
      <c r="B2194" s="4">
        <v>724.3</v>
      </c>
      <c r="C2194" s="32" t="s">
        <v>691</v>
      </c>
      <c r="D2194" s="16">
        <v>13.9977670917953</v>
      </c>
      <c r="E2194" s="16">
        <v>0.84092555060127006</v>
      </c>
      <c r="F2194" s="16">
        <v>17.03436</v>
      </c>
      <c r="G2194" s="16">
        <v>6.7335910277072504</v>
      </c>
      <c r="H2194" s="15">
        <v>38.606643670103821</v>
      </c>
      <c r="I2194" s="16">
        <v>24.836527697562499</v>
      </c>
      <c r="J2194" s="16">
        <v>6.1544042937310701</v>
      </c>
      <c r="K2194" s="16">
        <v>0</v>
      </c>
      <c r="L2194" s="16">
        <v>2.00122858286392</v>
      </c>
      <c r="M2194" s="15">
        <v>32.992160574157488</v>
      </c>
      <c r="N2194" s="16">
        <v>0</v>
      </c>
      <c r="O2194" s="16">
        <v>6.1720732521616197</v>
      </c>
      <c r="P2194" s="16">
        <v>0</v>
      </c>
      <c r="Q2194" s="16">
        <v>0.52524574530516399</v>
      </c>
      <c r="R2194" s="15">
        <v>6.6973189974667839</v>
      </c>
      <c r="S2194" s="16">
        <v>0</v>
      </c>
      <c r="T2194" s="16">
        <v>0</v>
      </c>
      <c r="U2194" s="16">
        <v>0.85628000000000004</v>
      </c>
    </row>
    <row r="2195" spans="2:21" ht="51" x14ac:dyDescent="0.25">
      <c r="B2195" s="4">
        <v>724.5</v>
      </c>
      <c r="C2195" s="32" t="s">
        <v>693</v>
      </c>
      <c r="D2195" s="16">
        <v>0</v>
      </c>
      <c r="E2195" s="16">
        <v>0</v>
      </c>
      <c r="F2195" s="16">
        <v>0.45</v>
      </c>
      <c r="G2195" s="16">
        <v>0.65</v>
      </c>
      <c r="H2195" s="15">
        <v>1.1000000000000001</v>
      </c>
      <c r="I2195" s="16">
        <v>2.69</v>
      </c>
      <c r="J2195" s="16">
        <v>0</v>
      </c>
      <c r="K2195" s="16">
        <v>0</v>
      </c>
      <c r="L2195" s="16">
        <v>0</v>
      </c>
      <c r="M2195" s="15">
        <v>2.69</v>
      </c>
      <c r="N2195" s="16">
        <v>0</v>
      </c>
      <c r="O2195" s="16">
        <v>0</v>
      </c>
      <c r="P2195" s="16">
        <v>0</v>
      </c>
      <c r="Q2195" s="16">
        <v>0</v>
      </c>
      <c r="R2195" s="15">
        <v>0</v>
      </c>
      <c r="S2195" s="16">
        <v>0</v>
      </c>
      <c r="T2195" s="16">
        <v>0</v>
      </c>
      <c r="U2195" s="16">
        <v>0</v>
      </c>
    </row>
    <row r="2196" spans="2:21" ht="51" x14ac:dyDescent="0.25">
      <c r="B2196" s="4">
        <v>724.7</v>
      </c>
      <c r="C2196" s="32" t="s">
        <v>695</v>
      </c>
      <c r="D2196" s="16">
        <v>0</v>
      </c>
      <c r="E2196" s="16">
        <v>0</v>
      </c>
      <c r="F2196" s="16">
        <v>39.813477096630102</v>
      </c>
      <c r="G2196" s="16">
        <v>0</v>
      </c>
      <c r="H2196" s="15">
        <v>39.813477096630102</v>
      </c>
      <c r="I2196" s="16">
        <v>0</v>
      </c>
      <c r="J2196" s="16">
        <v>0</v>
      </c>
      <c r="K2196" s="16">
        <v>0</v>
      </c>
      <c r="L2196" s="16">
        <v>0.23</v>
      </c>
      <c r="M2196" s="15">
        <v>0.23</v>
      </c>
      <c r="N2196" s="16">
        <v>0</v>
      </c>
      <c r="O2196" s="16">
        <v>0.129979036459305</v>
      </c>
      <c r="P2196" s="16">
        <v>0</v>
      </c>
      <c r="Q2196" s="16">
        <v>6.25233833400579E-2</v>
      </c>
      <c r="R2196" s="15">
        <v>0.19250241979936289</v>
      </c>
      <c r="S2196" s="16">
        <v>0</v>
      </c>
      <c r="T2196" s="16">
        <v>0</v>
      </c>
      <c r="U2196" s="16">
        <v>12.136516281473799</v>
      </c>
    </row>
    <row r="2197" spans="2:21" ht="38.25" x14ac:dyDescent="0.25">
      <c r="B2197" s="4">
        <v>724.8</v>
      </c>
      <c r="C2197" s="32" t="s">
        <v>696</v>
      </c>
      <c r="D2197" s="16">
        <v>4.1647054413607396</v>
      </c>
      <c r="E2197" s="16">
        <v>0.71786131903398798</v>
      </c>
      <c r="F2197" s="16">
        <v>0.533999722342826</v>
      </c>
      <c r="G2197" s="16">
        <v>0.74474542789832698</v>
      </c>
      <c r="H2197" s="15">
        <v>6.1613119106358809</v>
      </c>
      <c r="I2197" s="16">
        <v>0.175122181939805</v>
      </c>
      <c r="J2197" s="16">
        <v>0.15038052925408199</v>
      </c>
      <c r="K2197" s="16">
        <v>1.75472472389487E-2</v>
      </c>
      <c r="L2197" s="16">
        <v>0.73999479843520799</v>
      </c>
      <c r="M2197" s="15">
        <v>1.0830447568680437</v>
      </c>
      <c r="N2197" s="16">
        <v>0.22572472699872101</v>
      </c>
      <c r="O2197" s="16">
        <v>2.57444032469804E-2</v>
      </c>
      <c r="P2197" s="16">
        <v>1.08644479049723E-2</v>
      </c>
      <c r="Q2197" s="16">
        <v>2.3500000000000001E-3</v>
      </c>
      <c r="R2197" s="15">
        <v>0.26468357815067373</v>
      </c>
      <c r="S2197" s="16">
        <v>0.215526127415891</v>
      </c>
      <c r="T2197" s="16">
        <v>0</v>
      </c>
      <c r="U2197" s="16">
        <v>0.20952401411065699</v>
      </c>
    </row>
    <row r="2198" spans="2:21" x14ac:dyDescent="0.25">
      <c r="B2198" s="4">
        <v>724.9</v>
      </c>
      <c r="C2198" s="32" t="s">
        <v>697</v>
      </c>
      <c r="D2198" s="16">
        <v>1.3298254302339999E-2</v>
      </c>
      <c r="E2198" s="16">
        <v>1.15828666189649</v>
      </c>
      <c r="F2198" s="16">
        <v>0.75209999999999999</v>
      </c>
      <c r="G2198" s="16">
        <v>0.13600000000000001</v>
      </c>
      <c r="H2198" s="15">
        <v>2.05968491619883</v>
      </c>
      <c r="I2198" s="16">
        <v>0.24399999999999999</v>
      </c>
      <c r="J2198" s="16">
        <v>0.24</v>
      </c>
      <c r="K2198" s="16">
        <v>0</v>
      </c>
      <c r="L2198" s="16">
        <v>0</v>
      </c>
      <c r="M2198" s="15">
        <v>0.48399999999999999</v>
      </c>
      <c r="N2198" s="16">
        <v>0</v>
      </c>
      <c r="O2198" s="16">
        <v>1.1239071965317899</v>
      </c>
      <c r="P2198" s="16">
        <v>0</v>
      </c>
      <c r="Q2198" s="16">
        <v>0.68825783290197995</v>
      </c>
      <c r="R2198" s="15">
        <v>1.8121650294337699</v>
      </c>
      <c r="S2198" s="16">
        <v>8.5406582346935203</v>
      </c>
      <c r="T2198" s="16">
        <v>2.2725900000000001</v>
      </c>
      <c r="U2198" s="16">
        <v>0.75329000000000002</v>
      </c>
    </row>
    <row r="2199" spans="2:21" ht="25.5" x14ac:dyDescent="0.25">
      <c r="B2199" s="4">
        <v>725.1</v>
      </c>
      <c r="C2199" s="32" t="s">
        <v>698</v>
      </c>
      <c r="D2199" s="16">
        <v>0</v>
      </c>
      <c r="E2199" s="16">
        <v>0</v>
      </c>
      <c r="F2199" s="16">
        <v>0</v>
      </c>
      <c r="G2199" s="16">
        <v>0</v>
      </c>
      <c r="H2199" s="15">
        <v>0</v>
      </c>
      <c r="I2199" s="16">
        <v>0</v>
      </c>
      <c r="J2199" s="16">
        <v>0</v>
      </c>
      <c r="K2199" s="16">
        <v>0</v>
      </c>
      <c r="L2199" s="16">
        <v>8.5406609728926799E-3</v>
      </c>
      <c r="M2199" s="15">
        <v>8.5406609728926799E-3</v>
      </c>
      <c r="N2199" s="16">
        <v>0</v>
      </c>
      <c r="O2199" s="16">
        <v>0</v>
      </c>
      <c r="P2199" s="16">
        <v>0</v>
      </c>
      <c r="Q2199" s="16">
        <v>0</v>
      </c>
      <c r="R2199" s="15">
        <v>0</v>
      </c>
      <c r="S2199" s="16">
        <v>0</v>
      </c>
      <c r="T2199" s="16">
        <v>0</v>
      </c>
      <c r="U2199" s="16">
        <v>0</v>
      </c>
    </row>
    <row r="2200" spans="2:21" ht="25.5" x14ac:dyDescent="0.25">
      <c r="B2200" s="4">
        <v>725.2</v>
      </c>
      <c r="C2200" s="32" t="s">
        <v>699</v>
      </c>
      <c r="D2200" s="16">
        <v>5.9924900000000001</v>
      </c>
      <c r="E2200" s="16">
        <v>0</v>
      </c>
      <c r="F2200" s="16">
        <v>0</v>
      </c>
      <c r="G2200" s="16">
        <v>0</v>
      </c>
      <c r="H2200" s="15">
        <v>5.9924900000000001</v>
      </c>
      <c r="I2200" s="16">
        <v>0</v>
      </c>
      <c r="J2200" s="16">
        <v>0</v>
      </c>
      <c r="K2200" s="16">
        <v>0</v>
      </c>
      <c r="L2200" s="16">
        <v>0</v>
      </c>
      <c r="M2200" s="15">
        <v>0</v>
      </c>
      <c r="N2200" s="16">
        <v>0</v>
      </c>
      <c r="O2200" s="16">
        <v>0</v>
      </c>
      <c r="P2200" s="16">
        <v>0</v>
      </c>
      <c r="Q2200" s="16">
        <v>0</v>
      </c>
      <c r="R2200" s="15">
        <v>0</v>
      </c>
      <c r="S2200" s="16">
        <v>0</v>
      </c>
      <c r="T2200" s="16">
        <v>0</v>
      </c>
      <c r="U2200" s="16">
        <v>0.41080345651774203</v>
      </c>
    </row>
    <row r="2201" spans="2:21" x14ac:dyDescent="0.25">
      <c r="B2201" s="4">
        <v>726.6</v>
      </c>
      <c r="C2201" s="32" t="s">
        <v>703</v>
      </c>
      <c r="D2201" s="16">
        <v>0.1</v>
      </c>
      <c r="E2201" s="16">
        <v>0</v>
      </c>
      <c r="F2201" s="16">
        <v>0</v>
      </c>
      <c r="G2201" s="16">
        <v>0</v>
      </c>
      <c r="H2201" s="15">
        <v>0.1</v>
      </c>
      <c r="I2201" s="16">
        <v>0</v>
      </c>
      <c r="J2201" s="16">
        <v>0</v>
      </c>
      <c r="K2201" s="16">
        <v>0</v>
      </c>
      <c r="L2201" s="16">
        <v>0</v>
      </c>
      <c r="M2201" s="15">
        <v>0</v>
      </c>
      <c r="N2201" s="16">
        <v>0</v>
      </c>
      <c r="O2201" s="16">
        <v>0</v>
      </c>
      <c r="P2201" s="16">
        <v>0</v>
      </c>
      <c r="Q2201" s="16">
        <v>0</v>
      </c>
      <c r="R2201" s="15">
        <v>0</v>
      </c>
      <c r="S2201" s="16">
        <v>0</v>
      </c>
      <c r="T2201" s="16">
        <v>0</v>
      </c>
      <c r="U2201" s="16">
        <v>9.7909504269712705E-3</v>
      </c>
    </row>
    <row r="2202" spans="2:21" x14ac:dyDescent="0.25">
      <c r="B2202" s="4">
        <v>726.9</v>
      </c>
      <c r="C2202" s="32" t="s">
        <v>705</v>
      </c>
      <c r="D2202" s="16">
        <v>0</v>
      </c>
      <c r="E2202" s="16">
        <v>0</v>
      </c>
      <c r="F2202" s="16">
        <v>0</v>
      </c>
      <c r="G2202" s="16">
        <v>2.9750000000000001</v>
      </c>
      <c r="H2202" s="15">
        <v>2.9750000000000001</v>
      </c>
      <c r="I2202" s="16">
        <v>0</v>
      </c>
      <c r="J2202" s="16">
        <v>0</v>
      </c>
      <c r="K2202" s="16">
        <v>4.65639672500097E-3</v>
      </c>
      <c r="L2202" s="16">
        <v>0</v>
      </c>
      <c r="M2202" s="15">
        <v>4.65639672500097E-3</v>
      </c>
      <c r="N2202" s="16">
        <v>2.85817514928622</v>
      </c>
      <c r="O2202" s="16">
        <v>0</v>
      </c>
      <c r="P2202" s="16">
        <v>0</v>
      </c>
      <c r="Q2202" s="16">
        <v>0</v>
      </c>
      <c r="R2202" s="15">
        <v>2.85817514928622</v>
      </c>
      <c r="S2202" s="16">
        <v>0</v>
      </c>
      <c r="T2202" s="16">
        <v>0</v>
      </c>
      <c r="U2202" s="16">
        <v>0</v>
      </c>
    </row>
    <row r="2203" spans="2:21" ht="25.5" x14ac:dyDescent="0.25">
      <c r="B2203" s="4">
        <v>727.1</v>
      </c>
      <c r="C2203" s="32" t="s">
        <v>706</v>
      </c>
      <c r="D2203" s="16">
        <v>7.9709599999999998</v>
      </c>
      <c r="E2203" s="16">
        <v>0</v>
      </c>
      <c r="F2203" s="16">
        <v>0</v>
      </c>
      <c r="G2203" s="16">
        <v>0</v>
      </c>
      <c r="H2203" s="15">
        <v>7.9709599999999998</v>
      </c>
      <c r="I2203" s="16">
        <v>3.1949999999999998</v>
      </c>
      <c r="J2203" s="16">
        <v>0</v>
      </c>
      <c r="K2203" s="16">
        <v>0</v>
      </c>
      <c r="L2203" s="16">
        <v>1.67853681804777</v>
      </c>
      <c r="M2203" s="15">
        <v>4.8735368180477696</v>
      </c>
      <c r="N2203" s="16">
        <v>0</v>
      </c>
      <c r="O2203" s="16">
        <v>2.6109</v>
      </c>
      <c r="P2203" s="16">
        <v>0</v>
      </c>
      <c r="Q2203" s="16">
        <v>0.21009</v>
      </c>
      <c r="R2203" s="15">
        <v>2.8209900000000001</v>
      </c>
      <c r="S2203" s="16">
        <v>32.345677981806602</v>
      </c>
      <c r="T2203" s="16">
        <v>0</v>
      </c>
      <c r="U2203" s="16">
        <v>1.89188</v>
      </c>
    </row>
    <row r="2204" spans="2:21" x14ac:dyDescent="0.25">
      <c r="B2204" s="4">
        <v>727.2</v>
      </c>
      <c r="C2204" s="32" t="s">
        <v>707</v>
      </c>
      <c r="D2204" s="16">
        <v>27.446873602466699</v>
      </c>
      <c r="E2204" s="16">
        <v>383.01446379488402</v>
      </c>
      <c r="F2204" s="16">
        <v>109.76382326744501</v>
      </c>
      <c r="G2204" s="16">
        <v>65.977645521807702</v>
      </c>
      <c r="H2204" s="15">
        <v>586.20280618660354</v>
      </c>
      <c r="I2204" s="16">
        <v>183.286026160734</v>
      </c>
      <c r="J2204" s="16">
        <v>151.33698934037</v>
      </c>
      <c r="K2204" s="16">
        <v>1845.0011163202801</v>
      </c>
      <c r="L2204" s="16">
        <v>978.98479074139698</v>
      </c>
      <c r="M2204" s="15">
        <v>3158.6089225627811</v>
      </c>
      <c r="N2204" s="16">
        <v>132.50195257107401</v>
      </c>
      <c r="O2204" s="16">
        <v>58.113571110275998</v>
      </c>
      <c r="P2204" s="16">
        <v>1140.4172938946899</v>
      </c>
      <c r="Q2204" s="16">
        <v>194.39289341345801</v>
      </c>
      <c r="R2204" s="15">
        <v>1525.4257109894979</v>
      </c>
      <c r="S2204" s="16">
        <v>40.350787223777701</v>
      </c>
      <c r="T2204" s="16">
        <v>12.0982449182031</v>
      </c>
      <c r="U2204" s="16">
        <v>7.4474670095660702</v>
      </c>
    </row>
    <row r="2205" spans="2:21" ht="25.5" x14ac:dyDescent="0.25">
      <c r="B2205" s="4">
        <v>728.1</v>
      </c>
      <c r="C2205" s="32" t="s">
        <v>708</v>
      </c>
      <c r="D2205" s="16">
        <v>4.25815857475857E-2</v>
      </c>
      <c r="E2205" s="16">
        <v>7</v>
      </c>
      <c r="F2205" s="16">
        <v>6.8949999999999996</v>
      </c>
      <c r="G2205" s="16">
        <v>21.053731877866699</v>
      </c>
      <c r="H2205" s="15">
        <v>34.991313463614283</v>
      </c>
      <c r="I2205" s="16">
        <v>12.98</v>
      </c>
      <c r="J2205" s="16">
        <v>67.210447573861302</v>
      </c>
      <c r="K2205" s="16">
        <v>44.802271130668302</v>
      </c>
      <c r="L2205" s="16">
        <v>0</v>
      </c>
      <c r="M2205" s="15">
        <v>124.99271870452961</v>
      </c>
      <c r="N2205" s="16">
        <v>11.788445661963401</v>
      </c>
      <c r="O2205" s="16">
        <v>0</v>
      </c>
      <c r="P2205" s="16">
        <v>139.77665392700101</v>
      </c>
      <c r="Q2205" s="16">
        <v>132.53222</v>
      </c>
      <c r="R2205" s="15">
        <v>284.09731958896441</v>
      </c>
      <c r="S2205" s="16">
        <v>0.29509999999999997</v>
      </c>
      <c r="T2205" s="16">
        <v>13.413905159114201</v>
      </c>
      <c r="U2205" s="16">
        <v>0</v>
      </c>
    </row>
    <row r="2206" spans="2:21" ht="51" x14ac:dyDescent="0.25">
      <c r="B2206" s="4">
        <v>728.3</v>
      </c>
      <c r="C2206" s="32" t="s">
        <v>710</v>
      </c>
      <c r="D2206" s="16">
        <v>0</v>
      </c>
      <c r="E2206" s="16">
        <v>10.1136821167514</v>
      </c>
      <c r="F2206" s="16">
        <v>0</v>
      </c>
      <c r="G2206" s="16">
        <v>3.198</v>
      </c>
      <c r="H2206" s="15">
        <v>13.311682116751401</v>
      </c>
      <c r="I2206" s="16">
        <v>154.11600000000001</v>
      </c>
      <c r="J2206" s="16">
        <v>35.347999999999999</v>
      </c>
      <c r="K2206" s="16">
        <v>116.95560764021</v>
      </c>
      <c r="L2206" s="16">
        <v>350.90856449029701</v>
      </c>
      <c r="M2206" s="15">
        <v>657.32817213050703</v>
      </c>
      <c r="N2206" s="16">
        <v>63.272353665164196</v>
      </c>
      <c r="O2206" s="16">
        <v>163.80898613183001</v>
      </c>
      <c r="P2206" s="16">
        <v>155.431872414802</v>
      </c>
      <c r="Q2206" s="16">
        <v>27.862929024685499</v>
      </c>
      <c r="R2206" s="15">
        <v>410.37614123648171</v>
      </c>
      <c r="S2206" s="16">
        <v>234.34860415175399</v>
      </c>
      <c r="T2206" s="16">
        <v>34.724339999999998</v>
      </c>
      <c r="U2206" s="16">
        <v>420.198150861138</v>
      </c>
    </row>
    <row r="2207" spans="2:21" ht="25.5" x14ac:dyDescent="0.25">
      <c r="B2207" s="4">
        <v>728.4</v>
      </c>
      <c r="C2207" s="32" t="s">
        <v>711</v>
      </c>
      <c r="D2207" s="16">
        <v>70.739107229894401</v>
      </c>
      <c r="E2207" s="16">
        <v>91.094737057220698</v>
      </c>
      <c r="F2207" s="16">
        <v>10.0126501388688</v>
      </c>
      <c r="G2207" s="16">
        <v>20.174992160098</v>
      </c>
      <c r="H2207" s="15">
        <v>192.02148658608189</v>
      </c>
      <c r="I2207" s="16">
        <v>5.6931816488122999</v>
      </c>
      <c r="J2207" s="16">
        <v>39.8769038375859</v>
      </c>
      <c r="K2207" s="16">
        <v>5.6988799999999999</v>
      </c>
      <c r="L2207" s="16">
        <v>13.357605860628199</v>
      </c>
      <c r="M2207" s="15">
        <v>64.626571347026399</v>
      </c>
      <c r="N2207" s="16">
        <v>21.402287172159099</v>
      </c>
      <c r="O2207" s="16">
        <v>5.4590496973995704</v>
      </c>
      <c r="P2207" s="16">
        <v>0.52384795362491199</v>
      </c>
      <c r="Q2207" s="16">
        <v>55.369077003576002</v>
      </c>
      <c r="R2207" s="15">
        <v>82.754261826759588</v>
      </c>
      <c r="S2207" s="16">
        <v>2.2724023612194899</v>
      </c>
      <c r="T2207" s="16">
        <v>47.6696397561713</v>
      </c>
      <c r="U2207" s="16">
        <v>9.8942063492805605</v>
      </c>
    </row>
    <row r="2208" spans="2:21" ht="25.5" x14ac:dyDescent="0.25">
      <c r="B2208" s="4">
        <v>728.5</v>
      </c>
      <c r="C2208" s="32" t="s">
        <v>712</v>
      </c>
      <c r="D2208" s="16">
        <v>0.44900000000000001</v>
      </c>
      <c r="E2208" s="16">
        <v>1.4694973498419399</v>
      </c>
      <c r="F2208" s="16">
        <v>0</v>
      </c>
      <c r="G2208" s="16">
        <v>9.3343223313831505E-2</v>
      </c>
      <c r="H2208" s="15">
        <v>2.0118405731557716</v>
      </c>
      <c r="I2208" s="16">
        <v>9.9479999999999999E-2</v>
      </c>
      <c r="J2208" s="16">
        <v>24.006142016328099</v>
      </c>
      <c r="K2208" s="16">
        <v>5.9467652810103404</v>
      </c>
      <c r="L2208" s="16">
        <v>0</v>
      </c>
      <c r="M2208" s="15">
        <v>30.052387297338438</v>
      </c>
      <c r="N2208" s="16">
        <v>1.61971745079592</v>
      </c>
      <c r="O2208" s="16">
        <v>0.69008594502757803</v>
      </c>
      <c r="P2208" s="16">
        <v>0.78204290750192795</v>
      </c>
      <c r="Q2208" s="16">
        <v>22.3003892452777</v>
      </c>
      <c r="R2208" s="15">
        <v>25.392235548603125</v>
      </c>
      <c r="S2208" s="16">
        <v>21.152665525411301</v>
      </c>
      <c r="T2208" s="16">
        <v>3.01236417754569</v>
      </c>
      <c r="U2208" s="16">
        <v>128.637031837861</v>
      </c>
    </row>
    <row r="2209" spans="2:21" ht="38.25" x14ac:dyDescent="0.25">
      <c r="B2209" s="4">
        <v>731.1</v>
      </c>
      <c r="C2209" s="32" t="s">
        <v>713</v>
      </c>
      <c r="D2209" s="16">
        <v>0</v>
      </c>
      <c r="E2209" s="16">
        <v>0</v>
      </c>
      <c r="F2209" s="16">
        <v>0</v>
      </c>
      <c r="G2209" s="16">
        <v>0.4</v>
      </c>
      <c r="H2209" s="15">
        <v>0.4</v>
      </c>
      <c r="I2209" s="16">
        <v>0</v>
      </c>
      <c r="J2209" s="16">
        <v>0</v>
      </c>
      <c r="K2209" s="16">
        <v>0</v>
      </c>
      <c r="L2209" s="16">
        <v>0</v>
      </c>
      <c r="M2209" s="15">
        <v>0</v>
      </c>
      <c r="N2209" s="16">
        <v>0</v>
      </c>
      <c r="O2209" s="16">
        <v>0</v>
      </c>
      <c r="P2209" s="16">
        <v>3.9425546527828699</v>
      </c>
      <c r="Q2209" s="16">
        <v>0</v>
      </c>
      <c r="R2209" s="15">
        <v>3.9425546527828699</v>
      </c>
      <c r="S2209" s="16">
        <v>0</v>
      </c>
      <c r="T2209" s="16">
        <v>0</v>
      </c>
      <c r="U2209" s="16">
        <v>0</v>
      </c>
    </row>
    <row r="2210" spans="2:21" ht="25.5" x14ac:dyDescent="0.25">
      <c r="B2210" s="4">
        <v>731.3</v>
      </c>
      <c r="C2210" s="32" t="s">
        <v>715</v>
      </c>
      <c r="D2210" s="16">
        <v>0</v>
      </c>
      <c r="E2210" s="16">
        <v>0</v>
      </c>
      <c r="F2210" s="16">
        <v>0</v>
      </c>
      <c r="G2210" s="16">
        <v>0</v>
      </c>
      <c r="H2210" s="15">
        <v>0</v>
      </c>
      <c r="I2210" s="16">
        <v>5.0000000000000001E-3</v>
      </c>
      <c r="J2210" s="16">
        <v>0</v>
      </c>
      <c r="K2210" s="16">
        <v>0</v>
      </c>
      <c r="L2210" s="16">
        <v>0</v>
      </c>
      <c r="M2210" s="15">
        <v>5.0000000000000001E-3</v>
      </c>
      <c r="N2210" s="16">
        <v>0</v>
      </c>
      <c r="O2210" s="16">
        <v>0</v>
      </c>
      <c r="P2210" s="16">
        <v>0</v>
      </c>
      <c r="Q2210" s="16">
        <v>0</v>
      </c>
      <c r="R2210" s="15">
        <v>0</v>
      </c>
      <c r="S2210" s="16">
        <v>0</v>
      </c>
      <c r="T2210" s="16">
        <v>0</v>
      </c>
      <c r="U2210" s="16">
        <v>0</v>
      </c>
    </row>
    <row r="2211" spans="2:21" ht="38.25" x14ac:dyDescent="0.25">
      <c r="B2211" s="4">
        <v>731.7</v>
      </c>
      <c r="C2211" s="32" t="s">
        <v>719</v>
      </c>
      <c r="D2211" s="16">
        <v>0</v>
      </c>
      <c r="E2211" s="16">
        <v>0</v>
      </c>
      <c r="F2211" s="16">
        <v>0.39904213828783203</v>
      </c>
      <c r="G2211" s="16">
        <v>1.82865270048274</v>
      </c>
      <c r="H2211" s="15">
        <v>2.2276948387705722</v>
      </c>
      <c r="I2211" s="16">
        <v>0</v>
      </c>
      <c r="J2211" s="16">
        <v>0</v>
      </c>
      <c r="K2211" s="16">
        <v>7.2362099999999998</v>
      </c>
      <c r="L2211" s="16">
        <v>0</v>
      </c>
      <c r="M2211" s="15">
        <v>7.2362099999999998</v>
      </c>
      <c r="N2211" s="16">
        <v>0</v>
      </c>
      <c r="O2211" s="16">
        <v>0</v>
      </c>
      <c r="P2211" s="16">
        <v>0</v>
      </c>
      <c r="Q2211" s="16">
        <v>0</v>
      </c>
      <c r="R2211" s="15">
        <v>0</v>
      </c>
      <c r="S2211" s="16">
        <v>0</v>
      </c>
      <c r="T2211" s="16">
        <v>21.827317836363601</v>
      </c>
      <c r="U2211" s="16">
        <v>0</v>
      </c>
    </row>
    <row r="2212" spans="2:21" ht="51" x14ac:dyDescent="0.25">
      <c r="B2212" s="4">
        <v>733.1</v>
      </c>
      <c r="C2212" s="32" t="s">
        <v>720</v>
      </c>
      <c r="D2212" s="16">
        <v>0</v>
      </c>
      <c r="E2212" s="16">
        <v>11</v>
      </c>
      <c r="F2212" s="16">
        <v>13.52</v>
      </c>
      <c r="G2212" s="16">
        <v>11.5121637041636</v>
      </c>
      <c r="H2212" s="15">
        <v>36.032163704163601</v>
      </c>
      <c r="I2212" s="16">
        <v>10.53</v>
      </c>
      <c r="J2212" s="16">
        <v>0</v>
      </c>
      <c r="K2212" s="16">
        <v>0</v>
      </c>
      <c r="L2212" s="16">
        <v>4.0772131575999702E-2</v>
      </c>
      <c r="M2212" s="15">
        <v>10.570772131576</v>
      </c>
      <c r="N2212" s="16">
        <v>9.3280199578567107</v>
      </c>
      <c r="O2212" s="16">
        <v>0</v>
      </c>
      <c r="P2212" s="16">
        <v>53.897460717269901</v>
      </c>
      <c r="Q2212" s="16">
        <v>204.77</v>
      </c>
      <c r="R2212" s="15">
        <v>267.9954806751266</v>
      </c>
      <c r="S2212" s="16">
        <v>0</v>
      </c>
      <c r="T2212" s="16">
        <v>0</v>
      </c>
      <c r="U2212" s="16">
        <v>0</v>
      </c>
    </row>
    <row r="2213" spans="2:21" ht="25.5" x14ac:dyDescent="0.25">
      <c r="B2213" s="4">
        <v>733.9</v>
      </c>
      <c r="C2213" s="32" t="s">
        <v>721</v>
      </c>
      <c r="D2213" s="16">
        <v>0</v>
      </c>
      <c r="E2213" s="16">
        <v>12.2704390509954</v>
      </c>
      <c r="F2213" s="16">
        <v>0</v>
      </c>
      <c r="G2213" s="16">
        <v>12.8864839509723</v>
      </c>
      <c r="H2213" s="15">
        <v>25.156923001967698</v>
      </c>
      <c r="I2213" s="16">
        <v>0</v>
      </c>
      <c r="J2213" s="16">
        <v>0</v>
      </c>
      <c r="K2213" s="16">
        <v>0</v>
      </c>
      <c r="L2213" s="16">
        <v>8.2412623698157894</v>
      </c>
      <c r="M2213" s="15">
        <v>8.2412623698157894</v>
      </c>
      <c r="N2213" s="16">
        <v>0</v>
      </c>
      <c r="O2213" s="16">
        <v>0</v>
      </c>
      <c r="P2213" s="16">
        <v>0</v>
      </c>
      <c r="Q2213" s="16">
        <v>0</v>
      </c>
      <c r="R2213" s="15">
        <v>0</v>
      </c>
      <c r="S2213" s="16">
        <v>0</v>
      </c>
      <c r="T2213" s="16">
        <v>0</v>
      </c>
      <c r="U2213" s="16">
        <v>0</v>
      </c>
    </row>
    <row r="2214" spans="2:21" ht="25.5" x14ac:dyDescent="0.25">
      <c r="B2214" s="4">
        <v>735.1</v>
      </c>
      <c r="C2214" s="32" t="s">
        <v>722</v>
      </c>
      <c r="D2214" s="16">
        <v>0</v>
      </c>
      <c r="E2214" s="16">
        <v>0</v>
      </c>
      <c r="F2214" s="16">
        <v>0</v>
      </c>
      <c r="G2214" s="16">
        <v>0</v>
      </c>
      <c r="H2214" s="15">
        <v>0</v>
      </c>
      <c r="I2214" s="16">
        <v>6.0000000000000001E-3</v>
      </c>
      <c r="J2214" s="16">
        <v>0</v>
      </c>
      <c r="K2214" s="16">
        <v>0</v>
      </c>
      <c r="L2214" s="16">
        <v>0</v>
      </c>
      <c r="M2214" s="15">
        <v>6.0000000000000001E-3</v>
      </c>
      <c r="N2214" s="16">
        <v>0</v>
      </c>
      <c r="O2214" s="16">
        <v>0</v>
      </c>
      <c r="P2214" s="16">
        <v>0</v>
      </c>
      <c r="Q2214" s="16">
        <v>0</v>
      </c>
      <c r="R2214" s="15">
        <v>0</v>
      </c>
      <c r="S2214" s="16">
        <v>0</v>
      </c>
      <c r="T2214" s="16">
        <v>0</v>
      </c>
      <c r="U2214" s="16">
        <v>0</v>
      </c>
    </row>
    <row r="2215" spans="2:21" ht="25.5" x14ac:dyDescent="0.25">
      <c r="B2215" s="4">
        <v>737.1</v>
      </c>
      <c r="C2215" s="32" t="s">
        <v>724</v>
      </c>
      <c r="D2215" s="16">
        <v>0</v>
      </c>
      <c r="E2215" s="16">
        <v>0</v>
      </c>
      <c r="F2215" s="16">
        <v>1.36348</v>
      </c>
      <c r="G2215" s="16">
        <v>0</v>
      </c>
      <c r="H2215" s="15">
        <v>1.36348</v>
      </c>
      <c r="I2215" s="16">
        <v>0</v>
      </c>
      <c r="J2215" s="16">
        <v>0</v>
      </c>
      <c r="K2215" s="16">
        <v>0</v>
      </c>
      <c r="L2215" s="16">
        <v>0</v>
      </c>
      <c r="M2215" s="15">
        <v>0</v>
      </c>
      <c r="N2215" s="16">
        <v>0</v>
      </c>
      <c r="O2215" s="16">
        <v>0</v>
      </c>
      <c r="P2215" s="16">
        <v>0</v>
      </c>
      <c r="Q2215" s="16">
        <v>0</v>
      </c>
      <c r="R2215" s="15">
        <v>0</v>
      </c>
      <c r="S2215" s="16">
        <v>0</v>
      </c>
      <c r="T2215" s="16">
        <v>0</v>
      </c>
      <c r="U2215" s="16">
        <v>0</v>
      </c>
    </row>
    <row r="2216" spans="2:21" ht="51" x14ac:dyDescent="0.25">
      <c r="B2216" s="4">
        <v>737.3</v>
      </c>
      <c r="C2216" s="32" t="s">
        <v>726</v>
      </c>
      <c r="D2216" s="16">
        <v>0.1</v>
      </c>
      <c r="E2216" s="16">
        <v>0</v>
      </c>
      <c r="F2216" s="16">
        <v>2.4775021382878299</v>
      </c>
      <c r="G2216" s="16">
        <v>2.2756597269255701</v>
      </c>
      <c r="H2216" s="15">
        <v>4.8531618652133997</v>
      </c>
      <c r="I2216" s="16">
        <v>4.7296904094736396</v>
      </c>
      <c r="J2216" s="16">
        <v>4.5855112514804599</v>
      </c>
      <c r="K2216" s="16">
        <v>0.01</v>
      </c>
      <c r="L2216" s="16">
        <v>1.8983300000000001</v>
      </c>
      <c r="M2216" s="15">
        <v>11.223531660954098</v>
      </c>
      <c r="N2216" s="16">
        <v>0</v>
      </c>
      <c r="O2216" s="16">
        <v>0</v>
      </c>
      <c r="P2216" s="16">
        <v>2.9107599999999998</v>
      </c>
      <c r="Q2216" s="16">
        <v>4.67758032568522</v>
      </c>
      <c r="R2216" s="15">
        <v>7.5883403256852198</v>
      </c>
      <c r="S2216" s="16">
        <v>14.177220164517299</v>
      </c>
      <c r="T2216" s="16">
        <v>0.49876999999999999</v>
      </c>
      <c r="U2216" s="16">
        <v>0.19620127867758799</v>
      </c>
    </row>
    <row r="2217" spans="2:21" ht="38.25" x14ac:dyDescent="0.25">
      <c r="B2217" s="4">
        <v>737.4</v>
      </c>
      <c r="C2217" s="32" t="s">
        <v>727</v>
      </c>
      <c r="D2217" s="16">
        <v>0</v>
      </c>
      <c r="E2217" s="16">
        <v>0</v>
      </c>
      <c r="F2217" s="16">
        <v>0</v>
      </c>
      <c r="G2217" s="16">
        <v>0</v>
      </c>
      <c r="H2217" s="15">
        <v>0</v>
      </c>
      <c r="I2217" s="16">
        <v>2E-3</v>
      </c>
      <c r="J2217" s="16">
        <v>0</v>
      </c>
      <c r="K2217" s="16">
        <v>0</v>
      </c>
      <c r="L2217" s="16">
        <v>0</v>
      </c>
      <c r="M2217" s="15">
        <v>2E-3</v>
      </c>
      <c r="N2217" s="16">
        <v>0</v>
      </c>
      <c r="O2217" s="16">
        <v>0</v>
      </c>
      <c r="P2217" s="16">
        <v>0</v>
      </c>
      <c r="Q2217" s="16">
        <v>0</v>
      </c>
      <c r="R2217" s="15">
        <v>0</v>
      </c>
      <c r="S2217" s="16">
        <v>0</v>
      </c>
      <c r="T2217" s="16">
        <v>0</v>
      </c>
      <c r="U2217" s="16">
        <v>0</v>
      </c>
    </row>
    <row r="2218" spans="2:21" ht="38.25" x14ac:dyDescent="0.25">
      <c r="B2218" s="4">
        <v>741.2</v>
      </c>
      <c r="C2218" s="32" t="s">
        <v>728</v>
      </c>
      <c r="D2218" s="16">
        <v>0</v>
      </c>
      <c r="E2218" s="16">
        <v>0</v>
      </c>
      <c r="F2218" s="16">
        <v>0.64900000000000002</v>
      </c>
      <c r="G2218" s="16">
        <v>0</v>
      </c>
      <c r="H2218" s="15">
        <v>0.64900000000000002</v>
      </c>
      <c r="I2218" s="16">
        <v>0.50027999999999995</v>
      </c>
      <c r="J2218" s="16">
        <v>0</v>
      </c>
      <c r="K2218" s="16">
        <v>0</v>
      </c>
      <c r="L2218" s="16">
        <v>2.4679799999999998</v>
      </c>
      <c r="M2218" s="15">
        <v>2.9682599999999999</v>
      </c>
      <c r="N2218" s="16">
        <v>0.74736432899684102</v>
      </c>
      <c r="O2218" s="16">
        <v>0</v>
      </c>
      <c r="P2218" s="16">
        <v>0</v>
      </c>
      <c r="Q2218" s="16">
        <v>0</v>
      </c>
      <c r="R2218" s="15">
        <v>0.74736432899684102</v>
      </c>
      <c r="S2218" s="16">
        <v>0</v>
      </c>
      <c r="T2218" s="16">
        <v>0.94319159916736695</v>
      </c>
      <c r="U2218" s="16">
        <v>28.824832085196</v>
      </c>
    </row>
    <row r="2219" spans="2:21" x14ac:dyDescent="0.25">
      <c r="B2219" s="4">
        <v>741.3</v>
      </c>
      <c r="C2219" s="32" t="s">
        <v>729</v>
      </c>
      <c r="D2219" s="16">
        <v>0.33833230828990402</v>
      </c>
      <c r="E2219" s="16">
        <v>0</v>
      </c>
      <c r="F2219" s="16">
        <v>6.3420371544895202</v>
      </c>
      <c r="G2219" s="16">
        <v>32.700722570126402</v>
      </c>
      <c r="H2219" s="15">
        <v>39.381092032905826</v>
      </c>
      <c r="I2219" s="16">
        <v>2.4461903386379098</v>
      </c>
      <c r="J2219" s="16">
        <v>0</v>
      </c>
      <c r="K2219" s="16">
        <v>0</v>
      </c>
      <c r="L2219" s="16">
        <v>1.0181800000000001</v>
      </c>
      <c r="M2219" s="15">
        <v>3.4643703386379099</v>
      </c>
      <c r="N2219" s="16">
        <v>30.154166461864399</v>
      </c>
      <c r="O2219" s="16">
        <v>2.25059270440252</v>
      </c>
      <c r="P2219" s="16">
        <v>23.223556093801601</v>
      </c>
      <c r="Q2219" s="16">
        <v>0</v>
      </c>
      <c r="R2219" s="15">
        <v>55.628315260068518</v>
      </c>
      <c r="S2219" s="16">
        <v>0</v>
      </c>
      <c r="T2219" s="16">
        <v>0</v>
      </c>
      <c r="U2219" s="16">
        <v>0</v>
      </c>
    </row>
    <row r="2220" spans="2:21" ht="38.25" x14ac:dyDescent="0.25">
      <c r="B2220" s="4">
        <v>741.4</v>
      </c>
      <c r="C2220" s="32" t="s">
        <v>730</v>
      </c>
      <c r="D2220" s="16">
        <v>0</v>
      </c>
      <c r="E2220" s="16">
        <v>47.523383269023498</v>
      </c>
      <c r="F2220" s="16">
        <v>77.0078025099304</v>
      </c>
      <c r="G2220" s="16">
        <v>1.7492129953272699E-2</v>
      </c>
      <c r="H2220" s="15">
        <v>124.54867790890717</v>
      </c>
      <c r="I2220" s="16">
        <v>2.7</v>
      </c>
      <c r="J2220" s="16">
        <v>85.876719636588703</v>
      </c>
      <c r="K2220" s="16">
        <v>1.06181873456204E-2</v>
      </c>
      <c r="L2220" s="16">
        <v>18.4188686670599</v>
      </c>
      <c r="M2220" s="15">
        <v>107.00620649099422</v>
      </c>
      <c r="N2220" s="16">
        <v>0</v>
      </c>
      <c r="O2220" s="16">
        <v>78.8406371963966</v>
      </c>
      <c r="P2220" s="16">
        <v>51.918844958653203</v>
      </c>
      <c r="Q2220" s="16">
        <v>0</v>
      </c>
      <c r="R2220" s="15">
        <v>130.7594821550498</v>
      </c>
      <c r="S2220" s="16">
        <v>3.6171785558506899</v>
      </c>
      <c r="T2220" s="16">
        <v>11.860985188343101</v>
      </c>
      <c r="U2220" s="16">
        <v>1.6933050545414501</v>
      </c>
    </row>
    <row r="2221" spans="2:21" ht="38.25" x14ac:dyDescent="0.25">
      <c r="B2221" s="4">
        <v>741.5</v>
      </c>
      <c r="C2221" s="32" t="s">
        <v>731</v>
      </c>
      <c r="D2221" s="16">
        <v>0</v>
      </c>
      <c r="E2221" s="16">
        <v>5.2545583758967999E-2</v>
      </c>
      <c r="F2221" s="16">
        <v>4.6280400000000004</v>
      </c>
      <c r="G2221" s="16">
        <v>3.3454761727752601E-2</v>
      </c>
      <c r="H2221" s="15">
        <v>4.7140403454867208</v>
      </c>
      <c r="I2221" s="16">
        <v>59.593417662097103</v>
      </c>
      <c r="J2221" s="16">
        <v>24.505635263458199</v>
      </c>
      <c r="K2221" s="16">
        <v>8.7366646708189997</v>
      </c>
      <c r="L2221" s="16">
        <v>0</v>
      </c>
      <c r="M2221" s="15">
        <v>92.835717596374295</v>
      </c>
      <c r="N2221" s="16">
        <v>7.3674079884866304</v>
      </c>
      <c r="O2221" s="16">
        <v>85.220413757864904</v>
      </c>
      <c r="P2221" s="16">
        <v>0</v>
      </c>
      <c r="Q2221" s="16">
        <v>5.2646100000000002</v>
      </c>
      <c r="R2221" s="15">
        <v>97.852431746351542</v>
      </c>
      <c r="S2221" s="16">
        <v>0</v>
      </c>
      <c r="T2221" s="16">
        <v>18.382667882545999</v>
      </c>
      <c r="U2221" s="16">
        <v>1.2808015720118799</v>
      </c>
    </row>
    <row r="2222" spans="2:21" ht="25.5" x14ac:dyDescent="0.25">
      <c r="B2222" s="4">
        <v>741.7</v>
      </c>
      <c r="C2222" s="32" t="s">
        <v>732</v>
      </c>
      <c r="D2222" s="16">
        <v>0.33700000000000002</v>
      </c>
      <c r="E2222" s="16">
        <v>27.090675159243901</v>
      </c>
      <c r="F2222" s="16">
        <v>5.1749999999999997E-2</v>
      </c>
      <c r="G2222" s="16">
        <v>0</v>
      </c>
      <c r="H2222" s="15">
        <v>27.479425159243899</v>
      </c>
      <c r="I2222" s="16">
        <v>8.4341048035248303</v>
      </c>
      <c r="J2222" s="16">
        <v>20.002679533748999</v>
      </c>
      <c r="K2222" s="16">
        <v>0</v>
      </c>
      <c r="L2222" s="16">
        <v>0</v>
      </c>
      <c r="M2222" s="15">
        <v>28.436784337273828</v>
      </c>
      <c r="N2222" s="16">
        <v>61.950990414192297</v>
      </c>
      <c r="O2222" s="16">
        <v>19.36891</v>
      </c>
      <c r="P2222" s="16">
        <v>0</v>
      </c>
      <c r="Q2222" s="16">
        <v>0</v>
      </c>
      <c r="R2222" s="15">
        <v>81.31990041419229</v>
      </c>
      <c r="S2222" s="16">
        <v>2.3440500000000002</v>
      </c>
      <c r="T2222" s="16">
        <v>0</v>
      </c>
      <c r="U2222" s="16">
        <v>11.973918428891899</v>
      </c>
    </row>
    <row r="2223" spans="2:21" ht="51" x14ac:dyDescent="0.25">
      <c r="B2223" s="4">
        <v>741.8</v>
      </c>
      <c r="C2223" s="32" t="s">
        <v>733</v>
      </c>
      <c r="D2223" s="16">
        <v>0</v>
      </c>
      <c r="E2223" s="16">
        <v>0</v>
      </c>
      <c r="F2223" s="16">
        <v>3.00689190184502</v>
      </c>
      <c r="G2223" s="16">
        <v>0</v>
      </c>
      <c r="H2223" s="15">
        <v>3.00689190184502</v>
      </c>
      <c r="I2223" s="16">
        <v>0.51900000000000002</v>
      </c>
      <c r="J2223" s="16">
        <v>19.77375</v>
      </c>
      <c r="K2223" s="16">
        <v>0</v>
      </c>
      <c r="L2223" s="16">
        <v>5.2332593278871196</v>
      </c>
      <c r="M2223" s="15">
        <v>25.526009327887117</v>
      </c>
      <c r="N2223" s="16">
        <v>17.799544758610299</v>
      </c>
      <c r="O2223" s="16">
        <v>28.296179699463899</v>
      </c>
      <c r="P2223" s="16">
        <v>3.3388141586452802</v>
      </c>
      <c r="Q2223" s="16">
        <v>4.4792343590491503</v>
      </c>
      <c r="R2223" s="15">
        <v>53.91377297576863</v>
      </c>
      <c r="S2223" s="16">
        <v>0.52407000000000004</v>
      </c>
      <c r="T2223" s="16">
        <v>2.02368210873147</v>
      </c>
      <c r="U2223" s="16">
        <v>29.152020587131101</v>
      </c>
    </row>
    <row r="2224" spans="2:21" x14ac:dyDescent="0.25">
      <c r="B2224" s="4">
        <v>741.9</v>
      </c>
      <c r="C2224" s="32" t="s">
        <v>734</v>
      </c>
      <c r="D2224" s="16">
        <v>0</v>
      </c>
      <c r="E2224" s="16">
        <v>2.1984188852925901</v>
      </c>
      <c r="F2224" s="16">
        <v>9.7662700000000005</v>
      </c>
      <c r="G2224" s="16">
        <v>0.32704889769267398</v>
      </c>
      <c r="H2224" s="15">
        <v>12.291737782985264</v>
      </c>
      <c r="I2224" s="16">
        <v>1.0999999999999999E-2</v>
      </c>
      <c r="J2224" s="16">
        <v>1.3461099999999999</v>
      </c>
      <c r="K2224" s="16">
        <v>0</v>
      </c>
      <c r="L2224" s="16">
        <v>0</v>
      </c>
      <c r="M2224" s="15">
        <v>1.3571099999999998</v>
      </c>
      <c r="N2224" s="16">
        <v>0.55033150029455202</v>
      </c>
      <c r="O2224" s="16">
        <v>0</v>
      </c>
      <c r="P2224" s="16">
        <v>0</v>
      </c>
      <c r="Q2224" s="16">
        <v>0</v>
      </c>
      <c r="R2224" s="15">
        <v>0.55033150029455202</v>
      </c>
      <c r="S2224" s="16">
        <v>0</v>
      </c>
      <c r="T2224" s="16">
        <v>5.2462119815668196</v>
      </c>
      <c r="U2224" s="16">
        <v>2.6880247231521999E-2</v>
      </c>
    </row>
    <row r="2225" spans="2:21" x14ac:dyDescent="0.25">
      <c r="B2225" s="4">
        <v>742.1</v>
      </c>
      <c r="C2225" s="32" t="s">
        <v>735</v>
      </c>
      <c r="D2225" s="16">
        <v>0.48681221843003403</v>
      </c>
      <c r="E2225" s="16">
        <v>0</v>
      </c>
      <c r="F2225" s="16">
        <v>0</v>
      </c>
      <c r="G2225" s="16">
        <v>0</v>
      </c>
      <c r="H2225" s="15">
        <v>0.48681221843003403</v>
      </c>
      <c r="I2225" s="16">
        <v>0</v>
      </c>
      <c r="J2225" s="16">
        <v>1.3921201113000501</v>
      </c>
      <c r="K2225" s="16">
        <v>0</v>
      </c>
      <c r="L2225" s="16">
        <v>0</v>
      </c>
      <c r="M2225" s="15">
        <v>1.3921201113000501</v>
      </c>
      <c r="N2225" s="16">
        <v>0</v>
      </c>
      <c r="O2225" s="16">
        <v>0</v>
      </c>
      <c r="P2225" s="16">
        <v>0</v>
      </c>
      <c r="Q2225" s="16">
        <v>24.46</v>
      </c>
      <c r="R2225" s="15">
        <v>24.46</v>
      </c>
      <c r="S2225" s="16">
        <v>0</v>
      </c>
      <c r="T2225" s="16">
        <v>0</v>
      </c>
      <c r="U2225" s="16">
        <v>1.54206</v>
      </c>
    </row>
    <row r="2226" spans="2:21" ht="25.5" x14ac:dyDescent="0.25">
      <c r="B2226" s="4">
        <v>742.2</v>
      </c>
      <c r="C2226" s="32" t="s">
        <v>736</v>
      </c>
      <c r="D2226" s="16">
        <v>0.67</v>
      </c>
      <c r="E2226" s="16">
        <v>0.30863000000000002</v>
      </c>
      <c r="F2226" s="16">
        <v>1.3011963995986799</v>
      </c>
      <c r="G2226" s="16">
        <v>2.7248468827382801</v>
      </c>
      <c r="H2226" s="15">
        <v>5.0046732823369604</v>
      </c>
      <c r="I2226" s="16">
        <v>0.80923109610308996</v>
      </c>
      <c r="J2226" s="16">
        <v>0</v>
      </c>
      <c r="K2226" s="16">
        <v>1.40567833451512</v>
      </c>
      <c r="L2226" s="16">
        <v>1.3524</v>
      </c>
      <c r="M2226" s="15">
        <v>3.5673094306182103</v>
      </c>
      <c r="N2226" s="16">
        <v>0</v>
      </c>
      <c r="O2226" s="16">
        <v>1.7805800000000001</v>
      </c>
      <c r="P2226" s="16">
        <v>0.99201583481877598</v>
      </c>
      <c r="Q2226" s="16">
        <v>0.51913292535009403</v>
      </c>
      <c r="R2226" s="15">
        <v>3.2917287601688701</v>
      </c>
      <c r="S2226" s="16">
        <v>0.44111263914406101</v>
      </c>
      <c r="T2226" s="16">
        <v>5.45286165187163</v>
      </c>
      <c r="U2226" s="16">
        <v>0.19246384183058099</v>
      </c>
    </row>
    <row r="2227" spans="2:21" x14ac:dyDescent="0.25">
      <c r="B2227" s="4">
        <v>742.4</v>
      </c>
      <c r="C2227" s="32" t="s">
        <v>738</v>
      </c>
      <c r="D2227" s="16">
        <v>0</v>
      </c>
      <c r="E2227" s="16">
        <v>0</v>
      </c>
      <c r="F2227" s="16">
        <v>0.26300000000000001</v>
      </c>
      <c r="G2227" s="16">
        <v>0</v>
      </c>
      <c r="H2227" s="15">
        <v>0.26300000000000001</v>
      </c>
      <c r="I2227" s="16">
        <v>0</v>
      </c>
      <c r="J2227" s="16">
        <v>0.4</v>
      </c>
      <c r="K2227" s="16">
        <v>7.1999999999999995E-2</v>
      </c>
      <c r="L2227" s="16">
        <v>0</v>
      </c>
      <c r="M2227" s="15">
        <v>0.47200000000000003</v>
      </c>
      <c r="N2227" s="16">
        <v>0</v>
      </c>
      <c r="O2227" s="16">
        <v>0</v>
      </c>
      <c r="P2227" s="16">
        <v>0.234802458110517</v>
      </c>
      <c r="Q2227" s="16">
        <v>0</v>
      </c>
      <c r="R2227" s="15">
        <v>0.234802458110517</v>
      </c>
      <c r="S2227" s="16">
        <v>3.7488404899338299</v>
      </c>
      <c r="T2227" s="16">
        <v>0</v>
      </c>
      <c r="U2227" s="16">
        <v>2.8899991728633601</v>
      </c>
    </row>
    <row r="2228" spans="2:21" x14ac:dyDescent="0.25">
      <c r="B2228" s="4">
        <v>742.5</v>
      </c>
      <c r="C2228" s="32" t="s">
        <v>739</v>
      </c>
      <c r="D2228" s="16">
        <v>0</v>
      </c>
      <c r="E2228" s="16">
        <v>0.23555690210910099</v>
      </c>
      <c r="F2228" s="16">
        <v>0.23400000000000001</v>
      </c>
      <c r="G2228" s="16">
        <v>0.254</v>
      </c>
      <c r="H2228" s="15">
        <v>0.72355690210910106</v>
      </c>
      <c r="I2228" s="16">
        <v>0.53413999999999995</v>
      </c>
      <c r="J2228" s="16">
        <v>0</v>
      </c>
      <c r="K2228" s="16">
        <v>1.5353903944191001</v>
      </c>
      <c r="L2228" s="16">
        <v>0.61641504026971305</v>
      </c>
      <c r="M2228" s="15">
        <v>2.6859454346888132</v>
      </c>
      <c r="N2228" s="16">
        <v>0</v>
      </c>
      <c r="O2228" s="16">
        <v>0.55033506794953402</v>
      </c>
      <c r="P2228" s="16">
        <v>0</v>
      </c>
      <c r="Q2228" s="16">
        <v>0</v>
      </c>
      <c r="R2228" s="15">
        <v>0.55033506794953402</v>
      </c>
      <c r="S2228" s="16">
        <v>0</v>
      </c>
      <c r="T2228" s="16">
        <v>0</v>
      </c>
      <c r="U2228" s="16">
        <v>0.82040577497214995</v>
      </c>
    </row>
    <row r="2229" spans="2:21" x14ac:dyDescent="0.25">
      <c r="B2229" s="4">
        <v>742.6</v>
      </c>
      <c r="C2229" s="32" t="s">
        <v>740</v>
      </c>
      <c r="D2229" s="16">
        <v>4.0731200000000003</v>
      </c>
      <c r="E2229" s="16">
        <v>7.4794977596128396</v>
      </c>
      <c r="F2229" s="16">
        <v>7.2987908945439202</v>
      </c>
      <c r="G2229" s="16">
        <v>7.3243923445825896</v>
      </c>
      <c r="H2229" s="15">
        <v>26.175800998739348</v>
      </c>
      <c r="I2229" s="16">
        <v>0</v>
      </c>
      <c r="J2229" s="16">
        <v>16.297577921163299</v>
      </c>
      <c r="K2229" s="16">
        <v>0</v>
      </c>
      <c r="L2229" s="16">
        <v>0.48058000000000001</v>
      </c>
      <c r="M2229" s="15">
        <v>16.778157921163299</v>
      </c>
      <c r="N2229" s="16">
        <v>5.1559252482509601</v>
      </c>
      <c r="O2229" s="16">
        <v>4.72</v>
      </c>
      <c r="P2229" s="16">
        <v>15.0732118499739</v>
      </c>
      <c r="Q2229" s="16">
        <v>23.533249995631301</v>
      </c>
      <c r="R2229" s="15">
        <v>48.482387093856161</v>
      </c>
      <c r="S2229" s="16">
        <v>0</v>
      </c>
      <c r="T2229" s="16">
        <v>0</v>
      </c>
      <c r="U2229" s="16">
        <v>22.724410323641699</v>
      </c>
    </row>
    <row r="2230" spans="2:21" x14ac:dyDescent="0.25">
      <c r="B2230" s="4">
        <v>742.7</v>
      </c>
      <c r="C2230" s="32" t="s">
        <v>741</v>
      </c>
      <c r="D2230" s="16">
        <v>0.94847329454005203</v>
      </c>
      <c r="E2230" s="16">
        <v>8.3011999999999997</v>
      </c>
      <c r="F2230" s="16">
        <v>4.0030610851767996</v>
      </c>
      <c r="G2230" s="16">
        <v>0.84</v>
      </c>
      <c r="H2230" s="15">
        <v>14.092734379716852</v>
      </c>
      <c r="I2230" s="16">
        <v>0.368644154634374</v>
      </c>
      <c r="J2230" s="16">
        <v>16.195148343658801</v>
      </c>
      <c r="K2230" s="16">
        <v>0</v>
      </c>
      <c r="L2230" s="16">
        <v>0.19500000000000001</v>
      </c>
      <c r="M2230" s="15">
        <v>16.758792498293175</v>
      </c>
      <c r="N2230" s="16">
        <v>0.35621000000000003</v>
      </c>
      <c r="O2230" s="16">
        <v>4.2055032921272604</v>
      </c>
      <c r="P2230" s="16">
        <v>10.004960000000001</v>
      </c>
      <c r="Q2230" s="16">
        <v>4.17482521051289</v>
      </c>
      <c r="R2230" s="15">
        <v>18.741498502640152</v>
      </c>
      <c r="S2230" s="16">
        <v>10.0938038349487</v>
      </c>
      <c r="T2230" s="16">
        <v>0.90407301021706699</v>
      </c>
      <c r="U2230" s="16">
        <v>7.6126148684793904</v>
      </c>
    </row>
    <row r="2231" spans="2:21" x14ac:dyDescent="0.25">
      <c r="B2231" s="4">
        <v>742.9</v>
      </c>
      <c r="C2231" s="32" t="s">
        <v>742</v>
      </c>
      <c r="D2231" s="16">
        <v>0</v>
      </c>
      <c r="E2231" s="16">
        <v>5.1758426737313998E-2</v>
      </c>
      <c r="F2231" s="16">
        <v>0.51459844345707295</v>
      </c>
      <c r="G2231" s="16">
        <v>8.2020325928039095E-2</v>
      </c>
      <c r="H2231" s="15">
        <v>0.64837719612242606</v>
      </c>
      <c r="I2231" s="16">
        <v>2E-3</v>
      </c>
      <c r="J2231" s="16">
        <v>1.6469874494764001</v>
      </c>
      <c r="K2231" s="16">
        <v>0</v>
      </c>
      <c r="L2231" s="16">
        <v>0</v>
      </c>
      <c r="M2231" s="15">
        <v>1.6489874494764001</v>
      </c>
      <c r="N2231" s="16">
        <v>0.75</v>
      </c>
      <c r="O2231" s="16">
        <v>0.12670999999999999</v>
      </c>
      <c r="P2231" s="16">
        <v>0</v>
      </c>
      <c r="Q2231" s="16">
        <v>0</v>
      </c>
      <c r="R2231" s="15">
        <v>0.87670999999999999</v>
      </c>
      <c r="S2231" s="16">
        <v>0</v>
      </c>
      <c r="T2231" s="16">
        <v>0</v>
      </c>
      <c r="U2231" s="16">
        <v>3.40792266366189</v>
      </c>
    </row>
    <row r="2232" spans="2:21" ht="25.5" x14ac:dyDescent="0.25">
      <c r="B2232" s="4">
        <v>743.1</v>
      </c>
      <c r="C2232" s="32" t="s">
        <v>743</v>
      </c>
      <c r="D2232" s="16">
        <v>0.25</v>
      </c>
      <c r="E2232" s="16">
        <v>5.2460566066705798</v>
      </c>
      <c r="F2232" s="16">
        <v>12.513</v>
      </c>
      <c r="G2232" s="16">
        <v>10.5827117042813</v>
      </c>
      <c r="H2232" s="15">
        <v>28.591768310951878</v>
      </c>
      <c r="I2232" s="16">
        <v>3.1796199999999999</v>
      </c>
      <c r="J2232" s="16">
        <v>76.640467059568195</v>
      </c>
      <c r="K2232" s="16">
        <v>46.09666</v>
      </c>
      <c r="L2232" s="16">
        <v>21.4460170921048</v>
      </c>
      <c r="M2232" s="15">
        <v>147.36276415167299</v>
      </c>
      <c r="N2232" s="16">
        <v>0</v>
      </c>
      <c r="O2232" s="16">
        <v>23.550380153020299</v>
      </c>
      <c r="P2232" s="16">
        <v>40.647998079230298</v>
      </c>
      <c r="Q2232" s="16">
        <v>48.162350307184397</v>
      </c>
      <c r="R2232" s="15">
        <v>112.360728539435</v>
      </c>
      <c r="S2232" s="16">
        <v>6.4374453207159803</v>
      </c>
      <c r="T2232" s="16">
        <v>7.7766315698581101</v>
      </c>
      <c r="U2232" s="16">
        <v>26.239126372794299</v>
      </c>
    </row>
    <row r="2233" spans="2:21" x14ac:dyDescent="0.25">
      <c r="B2233" s="4">
        <v>743.4</v>
      </c>
      <c r="C2233" s="32" t="s">
        <v>744</v>
      </c>
      <c r="D2233" s="16">
        <v>1.7998847178186402E-2</v>
      </c>
      <c r="E2233" s="16">
        <v>2.03165448766261E-2</v>
      </c>
      <c r="F2233" s="16">
        <v>0.96895729039661505</v>
      </c>
      <c r="G2233" s="16">
        <v>6.4851410218546999</v>
      </c>
      <c r="H2233" s="15">
        <v>7.4924137043061272</v>
      </c>
      <c r="I2233" s="16">
        <v>0.94427176257636303</v>
      </c>
      <c r="J2233" s="16">
        <v>48.8389777368306</v>
      </c>
      <c r="K2233" s="16">
        <v>0.66646113085721503</v>
      </c>
      <c r="L2233" s="16">
        <v>15.05951</v>
      </c>
      <c r="M2233" s="15">
        <v>65.509220630264181</v>
      </c>
      <c r="N2233" s="16">
        <v>3.2839417975626302</v>
      </c>
      <c r="O2233" s="16">
        <v>20.6214923376623</v>
      </c>
      <c r="P2233" s="16">
        <v>5.23</v>
      </c>
      <c r="Q2233" s="16">
        <v>1.6841677283941502E-2</v>
      </c>
      <c r="R2233" s="15">
        <v>29.152275812508872</v>
      </c>
      <c r="S2233" s="16">
        <v>1.8888</v>
      </c>
      <c r="T2233" s="16">
        <v>8.8470051800878498</v>
      </c>
      <c r="U2233" s="16">
        <v>1.8411937773528</v>
      </c>
    </row>
    <row r="2234" spans="2:21" x14ac:dyDescent="0.25">
      <c r="B2234" s="4">
        <v>743.5</v>
      </c>
      <c r="C2234" s="32" t="s">
        <v>745</v>
      </c>
      <c r="D2234" s="16">
        <v>2.9236830506376099E-2</v>
      </c>
      <c r="E2234" s="16">
        <v>0</v>
      </c>
      <c r="F2234" s="16">
        <v>0</v>
      </c>
      <c r="G2234" s="16">
        <v>0</v>
      </c>
      <c r="H2234" s="15">
        <v>2.9236830506376099E-2</v>
      </c>
      <c r="I2234" s="16">
        <v>0.14000000000000001</v>
      </c>
      <c r="J2234" s="16">
        <v>0</v>
      </c>
      <c r="K2234" s="16">
        <v>0</v>
      </c>
      <c r="L2234" s="16">
        <v>0</v>
      </c>
      <c r="M2234" s="15">
        <v>0.14000000000000001</v>
      </c>
      <c r="N2234" s="16">
        <v>0</v>
      </c>
      <c r="O2234" s="16">
        <v>0</v>
      </c>
      <c r="P2234" s="16">
        <v>0</v>
      </c>
      <c r="Q2234" s="16">
        <v>0</v>
      </c>
      <c r="R2234" s="15">
        <v>0</v>
      </c>
      <c r="S2234" s="16">
        <v>0</v>
      </c>
      <c r="T2234" s="16">
        <v>0</v>
      </c>
      <c r="U2234" s="16">
        <v>0</v>
      </c>
    </row>
    <row r="2235" spans="2:21" x14ac:dyDescent="0.25">
      <c r="B2235" s="4">
        <v>743.6</v>
      </c>
      <c r="C2235" s="32" t="s">
        <v>746</v>
      </c>
      <c r="D2235" s="16">
        <v>70.7774672694608</v>
      </c>
      <c r="E2235" s="16">
        <v>94.630016679431606</v>
      </c>
      <c r="F2235" s="16">
        <v>106.790888150291</v>
      </c>
      <c r="G2235" s="16">
        <v>25.8664883508435</v>
      </c>
      <c r="H2235" s="15">
        <v>298.06486045002691</v>
      </c>
      <c r="I2235" s="16">
        <v>4.5456938411635903</v>
      </c>
      <c r="J2235" s="16">
        <v>17.188170149140198</v>
      </c>
      <c r="K2235" s="16">
        <v>0.58573056099318299</v>
      </c>
      <c r="L2235" s="16">
        <v>10.227137293065301</v>
      </c>
      <c r="M2235" s="15">
        <v>32.54673184436227</v>
      </c>
      <c r="N2235" s="16">
        <v>1.58478507068803</v>
      </c>
      <c r="O2235" s="16">
        <v>9.7308220270315804</v>
      </c>
      <c r="P2235" s="16">
        <v>6.63342129347539</v>
      </c>
      <c r="Q2235" s="16">
        <v>0.46157895700811602</v>
      </c>
      <c r="R2235" s="15">
        <v>18.410607348203115</v>
      </c>
      <c r="S2235" s="16">
        <v>1.7070940788756099</v>
      </c>
      <c r="T2235" s="16">
        <v>9.3565197424797795</v>
      </c>
      <c r="U2235" s="16">
        <v>51.046740352268401</v>
      </c>
    </row>
    <row r="2236" spans="2:21" ht="25.5" x14ac:dyDescent="0.25">
      <c r="B2236" s="4">
        <v>743.8</v>
      </c>
      <c r="C2236" s="32" t="s">
        <v>747</v>
      </c>
      <c r="D2236" s="16">
        <v>0</v>
      </c>
      <c r="E2236" s="16">
        <v>0</v>
      </c>
      <c r="F2236" s="16">
        <v>0</v>
      </c>
      <c r="G2236" s="16">
        <v>0.148883113893679</v>
      </c>
      <c r="H2236" s="15">
        <v>0.148883113893679</v>
      </c>
      <c r="I2236" s="16">
        <v>10.611499999999999</v>
      </c>
      <c r="J2236" s="16">
        <v>19.198286285260199</v>
      </c>
      <c r="K2236" s="16">
        <v>0.56530000000000002</v>
      </c>
      <c r="L2236" s="16">
        <v>0</v>
      </c>
      <c r="M2236" s="15">
        <v>30.375086285260199</v>
      </c>
      <c r="N2236" s="16">
        <v>1.8850141376060298E-2</v>
      </c>
      <c r="O2236" s="16">
        <v>2.3999999999999998E-3</v>
      </c>
      <c r="P2236" s="16">
        <v>9.5417586244821706</v>
      </c>
      <c r="Q2236" s="16">
        <v>0</v>
      </c>
      <c r="R2236" s="15">
        <v>9.5630087658582301</v>
      </c>
      <c r="S2236" s="16">
        <v>0</v>
      </c>
      <c r="T2236" s="16">
        <v>0</v>
      </c>
      <c r="U2236" s="16">
        <v>0</v>
      </c>
    </row>
    <row r="2237" spans="2:21" x14ac:dyDescent="0.25">
      <c r="B2237" s="4">
        <v>743.9</v>
      </c>
      <c r="C2237" s="32" t="s">
        <v>748</v>
      </c>
      <c r="D2237" s="16">
        <v>0</v>
      </c>
      <c r="E2237" s="16">
        <v>1.4340373962978801</v>
      </c>
      <c r="F2237" s="16">
        <v>0.236991044343141</v>
      </c>
      <c r="G2237" s="16">
        <v>0.79013999999999995</v>
      </c>
      <c r="H2237" s="15">
        <v>2.4611684406410212</v>
      </c>
      <c r="I2237" s="16">
        <v>2.4457200000000001</v>
      </c>
      <c r="J2237" s="16">
        <v>1.101</v>
      </c>
      <c r="K2237" s="16">
        <v>0</v>
      </c>
      <c r="L2237" s="16">
        <v>3.8972812166172099</v>
      </c>
      <c r="M2237" s="15">
        <v>7.4440012166172096</v>
      </c>
      <c r="N2237" s="16">
        <v>0.80634803921568599</v>
      </c>
      <c r="O2237" s="16">
        <v>8.4683665288280405</v>
      </c>
      <c r="P2237" s="16">
        <v>2.88786984234829</v>
      </c>
      <c r="Q2237" s="16">
        <v>0.15845209768957599</v>
      </c>
      <c r="R2237" s="15">
        <v>12.321036508081594</v>
      </c>
      <c r="S2237" s="16">
        <v>0</v>
      </c>
      <c r="T2237" s="16">
        <v>1.1786580800438899</v>
      </c>
      <c r="U2237" s="16">
        <v>5.1475764609907999E-2</v>
      </c>
    </row>
    <row r="2238" spans="2:21" ht="38.25" x14ac:dyDescent="0.25">
      <c r="B2238" s="4">
        <v>744.1</v>
      </c>
      <c r="C2238" s="32" t="s">
        <v>749</v>
      </c>
      <c r="D2238" s="16">
        <v>0</v>
      </c>
      <c r="E2238" s="16">
        <v>0.1125</v>
      </c>
      <c r="F2238" s="16">
        <v>0</v>
      </c>
      <c r="G2238" s="16">
        <v>0</v>
      </c>
      <c r="H2238" s="15">
        <v>0.1125</v>
      </c>
      <c r="I2238" s="16">
        <v>0</v>
      </c>
      <c r="J2238" s="16">
        <v>0</v>
      </c>
      <c r="K2238" s="16">
        <v>5.6054178180827501</v>
      </c>
      <c r="L2238" s="16">
        <v>6.5802692678191397</v>
      </c>
      <c r="M2238" s="15">
        <v>12.18568708590189</v>
      </c>
      <c r="N2238" s="16">
        <v>0</v>
      </c>
      <c r="O2238" s="16">
        <v>0</v>
      </c>
      <c r="P2238" s="16">
        <v>0</v>
      </c>
      <c r="Q2238" s="16">
        <v>25.857089999999999</v>
      </c>
      <c r="R2238" s="15">
        <v>25.857089999999999</v>
      </c>
      <c r="S2238" s="16">
        <v>0</v>
      </c>
      <c r="T2238" s="16">
        <v>0</v>
      </c>
      <c r="U2238" s="16">
        <v>34.909610000000001</v>
      </c>
    </row>
    <row r="2239" spans="2:21" ht="25.5" x14ac:dyDescent="0.25">
      <c r="B2239" s="4">
        <v>744.2</v>
      </c>
      <c r="C2239" s="32" t="s">
        <v>750</v>
      </c>
      <c r="D2239" s="16">
        <v>0</v>
      </c>
      <c r="E2239" s="16">
        <v>0</v>
      </c>
      <c r="F2239" s="16">
        <v>2.4E-2</v>
      </c>
      <c r="G2239" s="16">
        <v>0</v>
      </c>
      <c r="H2239" s="15">
        <v>2.4E-2</v>
      </c>
      <c r="I2239" s="16">
        <v>0</v>
      </c>
      <c r="J2239" s="16">
        <v>4.25</v>
      </c>
      <c r="K2239" s="16">
        <v>0</v>
      </c>
      <c r="L2239" s="16">
        <v>0</v>
      </c>
      <c r="M2239" s="15">
        <v>4.25</v>
      </c>
      <c r="N2239" s="16">
        <v>0</v>
      </c>
      <c r="O2239" s="16">
        <v>2.282E-2</v>
      </c>
      <c r="P2239" s="16">
        <v>0</v>
      </c>
      <c r="Q2239" s="16">
        <v>0</v>
      </c>
      <c r="R2239" s="15">
        <v>2.282E-2</v>
      </c>
      <c r="S2239" s="16">
        <v>12.3628592868547</v>
      </c>
      <c r="T2239" s="16">
        <v>2.17</v>
      </c>
      <c r="U2239" s="16">
        <v>19.532256669988399</v>
      </c>
    </row>
    <row r="2240" spans="2:21" ht="25.5" x14ac:dyDescent="0.25">
      <c r="B2240" s="4">
        <v>744.3</v>
      </c>
      <c r="C2240" s="32" t="s">
        <v>751</v>
      </c>
      <c r="D2240" s="16">
        <v>0</v>
      </c>
      <c r="E2240" s="16">
        <v>0</v>
      </c>
      <c r="F2240" s="16">
        <v>0</v>
      </c>
      <c r="G2240" s="16">
        <v>0</v>
      </c>
      <c r="H2240" s="15">
        <v>0</v>
      </c>
      <c r="I2240" s="16">
        <v>0</v>
      </c>
      <c r="J2240" s="16">
        <v>0</v>
      </c>
      <c r="K2240" s="16">
        <v>0</v>
      </c>
      <c r="L2240" s="16">
        <v>68.525417238028297</v>
      </c>
      <c r="M2240" s="15">
        <v>68.525417238028297</v>
      </c>
      <c r="N2240" s="16">
        <v>79.258422082565005</v>
      </c>
      <c r="O2240" s="16">
        <v>13.586383704967901</v>
      </c>
      <c r="P2240" s="16">
        <v>0</v>
      </c>
      <c r="Q2240" s="16">
        <v>0</v>
      </c>
      <c r="R2240" s="15">
        <v>92.844805787532906</v>
      </c>
      <c r="S2240" s="16">
        <v>0</v>
      </c>
      <c r="T2240" s="16">
        <v>0</v>
      </c>
      <c r="U2240" s="16">
        <v>0</v>
      </c>
    </row>
    <row r="2241" spans="2:21" x14ac:dyDescent="0.25">
      <c r="B2241" s="4">
        <v>744.4</v>
      </c>
      <c r="C2241" s="32" t="s">
        <v>752</v>
      </c>
      <c r="D2241" s="16">
        <v>0.316</v>
      </c>
      <c r="E2241" s="16">
        <v>0</v>
      </c>
      <c r="F2241" s="16">
        <v>0</v>
      </c>
      <c r="G2241" s="16">
        <v>0</v>
      </c>
      <c r="H2241" s="15">
        <v>0.316</v>
      </c>
      <c r="I2241" s="16">
        <v>0</v>
      </c>
      <c r="J2241" s="16">
        <v>0.13200000000000001</v>
      </c>
      <c r="K2241" s="16">
        <v>0</v>
      </c>
      <c r="L2241" s="16">
        <v>1.10569156003677</v>
      </c>
      <c r="M2241" s="15">
        <v>1.2376915600367702</v>
      </c>
      <c r="N2241" s="16">
        <v>0</v>
      </c>
      <c r="O2241" s="16">
        <v>0</v>
      </c>
      <c r="P2241" s="16">
        <v>0</v>
      </c>
      <c r="Q2241" s="16">
        <v>0</v>
      </c>
      <c r="R2241" s="15">
        <v>0</v>
      </c>
      <c r="S2241" s="16">
        <v>0</v>
      </c>
      <c r="T2241" s="16">
        <v>0</v>
      </c>
      <c r="U2241" s="16">
        <v>0</v>
      </c>
    </row>
    <row r="2242" spans="2:21" x14ac:dyDescent="0.25">
      <c r="B2242" s="4">
        <v>744.7</v>
      </c>
      <c r="C2242" s="32" t="s">
        <v>753</v>
      </c>
      <c r="D2242" s="16">
        <v>0</v>
      </c>
      <c r="E2242" s="16">
        <v>0</v>
      </c>
      <c r="F2242" s="16">
        <v>0</v>
      </c>
      <c r="G2242" s="16">
        <v>3.2455400000000001</v>
      </c>
      <c r="H2242" s="15">
        <v>3.2455400000000001</v>
      </c>
      <c r="I2242" s="16">
        <v>0</v>
      </c>
      <c r="J2242" s="16">
        <v>0</v>
      </c>
      <c r="K2242" s="16">
        <v>0</v>
      </c>
      <c r="L2242" s="16">
        <v>0</v>
      </c>
      <c r="M2242" s="15">
        <v>0</v>
      </c>
      <c r="N2242" s="16">
        <v>0</v>
      </c>
      <c r="O2242" s="16">
        <v>0</v>
      </c>
      <c r="P2242" s="16">
        <v>0</v>
      </c>
      <c r="Q2242" s="16">
        <v>0.15421000000000001</v>
      </c>
      <c r="R2242" s="15">
        <v>0.15421000000000001</v>
      </c>
      <c r="S2242" s="16">
        <v>0</v>
      </c>
      <c r="T2242" s="16">
        <v>0</v>
      </c>
      <c r="U2242" s="16">
        <v>7.7884445444785904</v>
      </c>
    </row>
    <row r="2243" spans="2:21" x14ac:dyDescent="0.25">
      <c r="B2243" s="4">
        <v>744.8</v>
      </c>
      <c r="C2243" s="32" t="s">
        <v>754</v>
      </c>
      <c r="D2243" s="16">
        <v>0</v>
      </c>
      <c r="E2243" s="16">
        <v>1.206</v>
      </c>
      <c r="F2243" s="16">
        <v>0</v>
      </c>
      <c r="G2243" s="16">
        <v>9.9</v>
      </c>
      <c r="H2243" s="15">
        <v>11.106</v>
      </c>
      <c r="I2243" s="16">
        <v>49.95</v>
      </c>
      <c r="J2243" s="16">
        <v>3.7320000000000002</v>
      </c>
      <c r="K2243" s="16">
        <v>0</v>
      </c>
      <c r="L2243" s="16">
        <v>4.21038425492034E-2</v>
      </c>
      <c r="M2243" s="15">
        <v>53.724103842549205</v>
      </c>
      <c r="N2243" s="16">
        <v>17.976375907990299</v>
      </c>
      <c r="O2243" s="16">
        <v>61.5</v>
      </c>
      <c r="P2243" s="16">
        <v>32.358485506853199</v>
      </c>
      <c r="Q2243" s="16">
        <v>7.95</v>
      </c>
      <c r="R2243" s="15">
        <v>119.7848614148435</v>
      </c>
      <c r="S2243" s="16">
        <v>0</v>
      </c>
      <c r="T2243" s="16">
        <v>0</v>
      </c>
      <c r="U2243" s="16">
        <v>86.545516719524997</v>
      </c>
    </row>
    <row r="2244" spans="2:21" ht="25.5" x14ac:dyDescent="0.25">
      <c r="B2244" s="4">
        <v>744.9</v>
      </c>
      <c r="C2244" s="32" t="s">
        <v>755</v>
      </c>
      <c r="D2244" s="16">
        <v>0</v>
      </c>
      <c r="E2244" s="16">
        <v>9.9886999999999997</v>
      </c>
      <c r="F2244" s="16">
        <v>18.739629999999998</v>
      </c>
      <c r="G2244" s="16">
        <v>12.879999182216901</v>
      </c>
      <c r="H2244" s="15">
        <v>41.608329182216899</v>
      </c>
      <c r="I2244" s="16">
        <v>25.716690828779601</v>
      </c>
      <c r="J2244" s="16">
        <v>56.203996839055698</v>
      </c>
      <c r="K2244" s="16">
        <v>35.433759630658798</v>
      </c>
      <c r="L2244" s="16">
        <v>47.996469257655598</v>
      </c>
      <c r="M2244" s="15">
        <v>165.35091655614968</v>
      </c>
      <c r="N2244" s="16">
        <v>16.259465550369502</v>
      </c>
      <c r="O2244" s="16">
        <v>16.384955844155801</v>
      </c>
      <c r="P2244" s="16">
        <v>27.7771140686711</v>
      </c>
      <c r="Q2244" s="16">
        <v>57.3997574489862</v>
      </c>
      <c r="R2244" s="15">
        <v>117.8212929121826</v>
      </c>
      <c r="S2244" s="16">
        <v>6.7378644163248298</v>
      </c>
      <c r="T2244" s="16">
        <v>0</v>
      </c>
      <c r="U2244" s="16">
        <v>1.58540896234311</v>
      </c>
    </row>
    <row r="2245" spans="2:21" ht="25.5" x14ac:dyDescent="0.25">
      <c r="B2245" s="4">
        <v>745.1</v>
      </c>
      <c r="C2245" s="32" t="s">
        <v>756</v>
      </c>
      <c r="D2245" s="16">
        <v>0</v>
      </c>
      <c r="E2245" s="16">
        <v>0</v>
      </c>
      <c r="F2245" s="16">
        <v>0.352332138287832</v>
      </c>
      <c r="G2245" s="16">
        <v>0</v>
      </c>
      <c r="H2245" s="15">
        <v>0.352332138287832</v>
      </c>
      <c r="I2245" s="16">
        <v>0.45961999999999997</v>
      </c>
      <c r="J2245" s="16">
        <v>1.3033442471646499</v>
      </c>
      <c r="K2245" s="16">
        <v>0</v>
      </c>
      <c r="L2245" s="16">
        <v>0.44020999999999999</v>
      </c>
      <c r="M2245" s="15">
        <v>2.2031742471646498</v>
      </c>
      <c r="N2245" s="16">
        <v>7.1892751046022001</v>
      </c>
      <c r="O2245" s="16">
        <v>0.48944350692580302</v>
      </c>
      <c r="P2245" s="16">
        <v>11.11472</v>
      </c>
      <c r="Q2245" s="16">
        <v>1.8208299999999999</v>
      </c>
      <c r="R2245" s="15">
        <v>20.614268611528004</v>
      </c>
      <c r="S2245" s="16">
        <v>3.4307788213483499</v>
      </c>
      <c r="T2245" s="16">
        <v>0.20732999999999999</v>
      </c>
      <c r="U2245" s="16">
        <v>0.31884863161781002</v>
      </c>
    </row>
    <row r="2246" spans="2:21" ht="51" x14ac:dyDescent="0.25">
      <c r="B2246" s="4">
        <v>745.2</v>
      </c>
      <c r="C2246" s="32" t="s">
        <v>757</v>
      </c>
      <c r="D2246" s="16">
        <v>18.143567559995699</v>
      </c>
      <c r="E2246" s="16">
        <v>31.523405322843399</v>
      </c>
      <c r="F2246" s="16">
        <v>17.934320697796199</v>
      </c>
      <c r="G2246" s="16">
        <v>48.6354749697784</v>
      </c>
      <c r="H2246" s="15">
        <v>116.2367685504137</v>
      </c>
      <c r="I2246" s="16">
        <v>2.6120826526360501</v>
      </c>
      <c r="J2246" s="16">
        <v>53.163381132527697</v>
      </c>
      <c r="K2246" s="16">
        <v>158.365737851891</v>
      </c>
      <c r="L2246" s="16">
        <v>124.087351768049</v>
      </c>
      <c r="M2246" s="15">
        <v>338.22855340510375</v>
      </c>
      <c r="N2246" s="16">
        <v>350.067060574815</v>
      </c>
      <c r="O2246" s="16">
        <v>6.1788684276459396</v>
      </c>
      <c r="P2246" s="16">
        <v>25.622811891039301</v>
      </c>
      <c r="Q2246" s="16">
        <v>413.28195210380898</v>
      </c>
      <c r="R2246" s="15">
        <v>795.15069299730931</v>
      </c>
      <c r="S2246" s="16">
        <v>3.3157612540192898</v>
      </c>
      <c r="T2246" s="16">
        <v>259.80726859478602</v>
      </c>
      <c r="U2246" s="16">
        <v>23.6278166640185</v>
      </c>
    </row>
    <row r="2247" spans="2:21" ht="38.25" x14ac:dyDescent="0.25">
      <c r="B2247" s="4">
        <v>745.3</v>
      </c>
      <c r="C2247" s="32" t="s">
        <v>758</v>
      </c>
      <c r="D2247" s="16">
        <v>0</v>
      </c>
      <c r="E2247" s="16">
        <v>0</v>
      </c>
      <c r="F2247" s="16">
        <v>0</v>
      </c>
      <c r="G2247" s="16">
        <v>0</v>
      </c>
      <c r="H2247" s="15">
        <v>0</v>
      </c>
      <c r="I2247" s="16">
        <v>0.36689456934912101</v>
      </c>
      <c r="J2247" s="16">
        <v>0</v>
      </c>
      <c r="K2247" s="16">
        <v>12.918499247777399</v>
      </c>
      <c r="L2247" s="16">
        <v>1.3573169340532201</v>
      </c>
      <c r="M2247" s="15">
        <v>14.64271075117974</v>
      </c>
      <c r="N2247" s="16">
        <v>0</v>
      </c>
      <c r="O2247" s="16">
        <v>0.62441170460617701</v>
      </c>
      <c r="P2247" s="16">
        <v>0.85056872425544505</v>
      </c>
      <c r="Q2247" s="16">
        <v>0</v>
      </c>
      <c r="R2247" s="15">
        <v>1.4749804288616222</v>
      </c>
      <c r="S2247" s="16">
        <v>0.16696</v>
      </c>
      <c r="T2247" s="16">
        <v>38.3333925587525</v>
      </c>
      <c r="U2247" s="16">
        <v>0.36197000000000001</v>
      </c>
    </row>
    <row r="2248" spans="2:21" ht="51" x14ac:dyDescent="0.25">
      <c r="B2248" s="4">
        <v>745.6</v>
      </c>
      <c r="C2248" s="32" t="s">
        <v>759</v>
      </c>
      <c r="D2248" s="16">
        <v>0.27600000000000002</v>
      </c>
      <c r="E2248" s="16">
        <v>7.2450000000000001</v>
      </c>
      <c r="F2248" s="16">
        <v>0</v>
      </c>
      <c r="G2248" s="16">
        <v>0.105</v>
      </c>
      <c r="H2248" s="15">
        <v>7.6260000000000003</v>
      </c>
      <c r="I2248" s="16">
        <v>0.45965966701862898</v>
      </c>
      <c r="J2248" s="16">
        <v>23.8773406844895</v>
      </c>
      <c r="K2248" s="16">
        <v>1.7858620148454201</v>
      </c>
      <c r="L2248" s="16">
        <v>86.81053</v>
      </c>
      <c r="M2248" s="15">
        <v>112.93339236635354</v>
      </c>
      <c r="N2248" s="16">
        <v>9.6000000000000002E-2</v>
      </c>
      <c r="O2248" s="16">
        <v>2.8774000000000002</v>
      </c>
      <c r="P2248" s="16">
        <v>14.1853282212191</v>
      </c>
      <c r="Q2248" s="16">
        <v>3.12077245249167</v>
      </c>
      <c r="R2248" s="15">
        <v>20.279500673710771</v>
      </c>
      <c r="S2248" s="16">
        <v>6.1110421669980104</v>
      </c>
      <c r="T2248" s="16">
        <v>1.20073761404399</v>
      </c>
      <c r="U2248" s="16">
        <v>0</v>
      </c>
    </row>
    <row r="2249" spans="2:21" x14ac:dyDescent="0.25">
      <c r="B2249" s="4">
        <v>745.9</v>
      </c>
      <c r="C2249" s="32" t="s">
        <v>760</v>
      </c>
      <c r="D2249" s="16">
        <v>0</v>
      </c>
      <c r="E2249" s="16">
        <v>0</v>
      </c>
      <c r="F2249" s="16">
        <v>0</v>
      </c>
      <c r="G2249" s="16">
        <v>0</v>
      </c>
      <c r="H2249" s="15">
        <v>0</v>
      </c>
      <c r="I2249" s="16">
        <v>0</v>
      </c>
      <c r="J2249" s="16">
        <v>0</v>
      </c>
      <c r="K2249" s="16">
        <v>0</v>
      </c>
      <c r="L2249" s="16">
        <v>0</v>
      </c>
      <c r="M2249" s="15">
        <v>0</v>
      </c>
      <c r="N2249" s="16">
        <v>0</v>
      </c>
      <c r="O2249" s="16">
        <v>0</v>
      </c>
      <c r="P2249" s="16">
        <v>0</v>
      </c>
      <c r="Q2249" s="16">
        <v>0.70394000000000001</v>
      </c>
      <c r="R2249" s="15">
        <v>0.70394000000000001</v>
      </c>
      <c r="S2249" s="16">
        <v>0</v>
      </c>
      <c r="T2249" s="16">
        <v>0</v>
      </c>
      <c r="U2249" s="16">
        <v>0</v>
      </c>
    </row>
    <row r="2250" spans="2:21" x14ac:dyDescent="0.25">
      <c r="B2250" s="4">
        <v>746.1</v>
      </c>
      <c r="C2250" s="32" t="s">
        <v>761</v>
      </c>
      <c r="D2250" s="16">
        <v>0.618839517147456</v>
      </c>
      <c r="E2250" s="16">
        <v>0.79302324560826398</v>
      </c>
      <c r="F2250" s="16">
        <v>7.0101126013053197E-2</v>
      </c>
      <c r="G2250" s="16">
        <v>2.86460520875201</v>
      </c>
      <c r="H2250" s="15">
        <v>4.3465690975207831</v>
      </c>
      <c r="I2250" s="16">
        <v>5.9795233659369597E-2</v>
      </c>
      <c r="J2250" s="16">
        <v>2.49203070593417</v>
      </c>
      <c r="K2250" s="16">
        <v>0</v>
      </c>
      <c r="L2250" s="16">
        <v>0.81944033284972795</v>
      </c>
      <c r="M2250" s="15">
        <v>3.3712662724432674</v>
      </c>
      <c r="N2250" s="16">
        <v>0.19903000000000001</v>
      </c>
      <c r="O2250" s="16">
        <v>0.18898000000000001</v>
      </c>
      <c r="P2250" s="16">
        <v>0.27296675937256598</v>
      </c>
      <c r="Q2250" s="16">
        <v>1.3520660979726</v>
      </c>
      <c r="R2250" s="15">
        <v>2.013042857345166</v>
      </c>
      <c r="S2250" s="16">
        <v>0.16489775704288501</v>
      </c>
      <c r="T2250" s="16">
        <v>0.75693236316382095</v>
      </c>
      <c r="U2250" s="16">
        <v>1.5036900853566499</v>
      </c>
    </row>
    <row r="2251" spans="2:21" x14ac:dyDescent="0.25">
      <c r="B2251" s="4">
        <v>746.2</v>
      </c>
      <c r="C2251" s="32" t="s">
        <v>762</v>
      </c>
      <c r="D2251" s="16">
        <v>1.72805643215148</v>
      </c>
      <c r="E2251" s="16">
        <v>0</v>
      </c>
      <c r="F2251" s="16">
        <v>0.04</v>
      </c>
      <c r="G2251" s="16">
        <v>0</v>
      </c>
      <c r="H2251" s="15">
        <v>1.76805643215148</v>
      </c>
      <c r="I2251" s="16">
        <v>6.5600000000000006E-2</v>
      </c>
      <c r="J2251" s="16">
        <v>0</v>
      </c>
      <c r="K2251" s="16">
        <v>0</v>
      </c>
      <c r="L2251" s="16">
        <v>0</v>
      </c>
      <c r="M2251" s="15">
        <v>6.5600000000000006E-2</v>
      </c>
      <c r="N2251" s="16">
        <v>0</v>
      </c>
      <c r="O2251" s="16">
        <v>1.993E-2</v>
      </c>
      <c r="P2251" s="16">
        <v>0.21267075007411801</v>
      </c>
      <c r="Q2251" s="16">
        <v>0</v>
      </c>
      <c r="R2251" s="15">
        <v>0.23260075007411801</v>
      </c>
      <c r="S2251" s="16">
        <v>0</v>
      </c>
      <c r="T2251" s="16">
        <v>0</v>
      </c>
      <c r="U2251" s="16">
        <v>0</v>
      </c>
    </row>
    <row r="2252" spans="2:21" x14ac:dyDescent="0.25">
      <c r="B2252" s="4">
        <v>746.4</v>
      </c>
      <c r="C2252" s="32" t="s">
        <v>764</v>
      </c>
      <c r="D2252" s="16">
        <v>0</v>
      </c>
      <c r="E2252" s="16">
        <v>0</v>
      </c>
      <c r="F2252" s="16">
        <v>0</v>
      </c>
      <c r="G2252" s="16">
        <v>0</v>
      </c>
      <c r="H2252" s="15">
        <v>0</v>
      </c>
      <c r="I2252" s="16">
        <v>0</v>
      </c>
      <c r="J2252" s="16">
        <v>0</v>
      </c>
      <c r="K2252" s="16">
        <v>0.13625000000000001</v>
      </c>
      <c r="L2252" s="16">
        <v>0</v>
      </c>
      <c r="M2252" s="15">
        <v>0.13625000000000001</v>
      </c>
      <c r="N2252" s="16">
        <v>0</v>
      </c>
      <c r="O2252" s="16">
        <v>9.5183333333333398E-2</v>
      </c>
      <c r="P2252" s="16">
        <v>0</v>
      </c>
      <c r="Q2252" s="16">
        <v>0</v>
      </c>
      <c r="R2252" s="15">
        <v>9.5183333333333398E-2</v>
      </c>
      <c r="S2252" s="16">
        <v>0</v>
      </c>
      <c r="T2252" s="16">
        <v>0</v>
      </c>
      <c r="U2252" s="16">
        <v>0</v>
      </c>
    </row>
    <row r="2253" spans="2:21" x14ac:dyDescent="0.25">
      <c r="B2253" s="4">
        <v>746.5</v>
      </c>
      <c r="C2253" s="32" t="s">
        <v>765</v>
      </c>
      <c r="D2253" s="16">
        <v>0</v>
      </c>
      <c r="E2253" s="16">
        <v>0</v>
      </c>
      <c r="F2253" s="16">
        <v>0</v>
      </c>
      <c r="G2253" s="16">
        <v>0</v>
      </c>
      <c r="H2253" s="15">
        <v>0</v>
      </c>
      <c r="I2253" s="16">
        <v>0</v>
      </c>
      <c r="J2253" s="16">
        <v>0</v>
      </c>
      <c r="K2253" s="16">
        <v>0</v>
      </c>
      <c r="L2253" s="16">
        <v>0</v>
      </c>
      <c r="M2253" s="15">
        <v>0</v>
      </c>
      <c r="N2253" s="16">
        <v>0</v>
      </c>
      <c r="O2253" s="16">
        <v>5.2560000000000003E-2</v>
      </c>
      <c r="P2253" s="16">
        <v>0</v>
      </c>
      <c r="Q2253" s="16">
        <v>0</v>
      </c>
      <c r="R2253" s="15">
        <v>5.2560000000000003E-2</v>
      </c>
      <c r="S2253" s="16">
        <v>0</v>
      </c>
      <c r="T2253" s="16">
        <v>0.15114614489380301</v>
      </c>
      <c r="U2253" s="16">
        <v>0</v>
      </c>
    </row>
    <row r="2254" spans="2:21" x14ac:dyDescent="0.25">
      <c r="B2254" s="4">
        <v>746.8</v>
      </c>
      <c r="C2254" s="32" t="s">
        <v>766</v>
      </c>
      <c r="D2254" s="16">
        <v>0</v>
      </c>
      <c r="E2254" s="16">
        <v>2.7082635319772401</v>
      </c>
      <c r="F2254" s="16">
        <v>0.03</v>
      </c>
      <c r="G2254" s="16">
        <v>0</v>
      </c>
      <c r="H2254" s="15">
        <v>2.7382635319772399</v>
      </c>
      <c r="I2254" s="16">
        <v>2E-3</v>
      </c>
      <c r="J2254" s="16">
        <v>0.28000000000000003</v>
      </c>
      <c r="K2254" s="16">
        <v>0.51100000000000001</v>
      </c>
      <c r="L2254" s="16">
        <v>2.0456854303460501</v>
      </c>
      <c r="M2254" s="15">
        <v>2.8386854303460503</v>
      </c>
      <c r="N2254" s="16">
        <v>0</v>
      </c>
      <c r="O2254" s="16">
        <v>2.9518303806336901</v>
      </c>
      <c r="P2254" s="16">
        <v>0</v>
      </c>
      <c r="Q2254" s="16">
        <v>0.104983049611781</v>
      </c>
      <c r="R2254" s="15">
        <v>3.0568134302454713</v>
      </c>
      <c r="S2254" s="16">
        <v>0</v>
      </c>
      <c r="T2254" s="16">
        <v>0</v>
      </c>
      <c r="U2254" s="16">
        <v>0</v>
      </c>
    </row>
    <row r="2255" spans="2:21" x14ac:dyDescent="0.25">
      <c r="B2255" s="4">
        <v>746.9</v>
      </c>
      <c r="C2255" s="32" t="s">
        <v>767</v>
      </c>
      <c r="D2255" s="16">
        <v>0</v>
      </c>
      <c r="E2255" s="16">
        <v>0</v>
      </c>
      <c r="F2255" s="16">
        <v>0</v>
      </c>
      <c r="G2255" s="16">
        <v>0</v>
      </c>
      <c r="H2255" s="15">
        <v>0</v>
      </c>
      <c r="I2255" s="16">
        <v>0</v>
      </c>
      <c r="J2255" s="16">
        <v>0</v>
      </c>
      <c r="K2255" s="16">
        <v>0</v>
      </c>
      <c r="L2255" s="16">
        <v>4.1436604999060503E-2</v>
      </c>
      <c r="M2255" s="15">
        <v>4.1436604999060503E-2</v>
      </c>
      <c r="N2255" s="16">
        <v>0</v>
      </c>
      <c r="O2255" s="16">
        <v>6.0507351498566599</v>
      </c>
      <c r="P2255" s="16">
        <v>3.2486433442039699E-2</v>
      </c>
      <c r="Q2255" s="16">
        <v>0</v>
      </c>
      <c r="R2255" s="15">
        <v>6.0832215832987</v>
      </c>
      <c r="S2255" s="16">
        <v>0</v>
      </c>
      <c r="T2255" s="16">
        <v>0.174581803618888</v>
      </c>
      <c r="U2255" s="16">
        <v>1.6659397391144599</v>
      </c>
    </row>
    <row r="2256" spans="2:21" x14ac:dyDescent="0.25">
      <c r="B2256" s="4">
        <v>747.1</v>
      </c>
      <c r="C2256" s="32" t="s">
        <v>768</v>
      </c>
      <c r="D2256" s="16">
        <v>1.0848599999999999</v>
      </c>
      <c r="E2256" s="16">
        <v>0.57725000000000004</v>
      </c>
      <c r="F2256" s="16">
        <v>0.43945352625862699</v>
      </c>
      <c r="G2256" s="16">
        <v>0</v>
      </c>
      <c r="H2256" s="15">
        <v>2.101563526258627</v>
      </c>
      <c r="I2256" s="16">
        <v>2.7E-2</v>
      </c>
      <c r="J2256" s="16">
        <v>6.4927077304844998</v>
      </c>
      <c r="K2256" s="16">
        <v>0.4</v>
      </c>
      <c r="L2256" s="16">
        <v>39.723999999999997</v>
      </c>
      <c r="M2256" s="15">
        <v>46.643707730484493</v>
      </c>
      <c r="N2256" s="16">
        <v>0</v>
      </c>
      <c r="O2256" s="16">
        <v>12.275</v>
      </c>
      <c r="P2256" s="16">
        <v>14.9402725692398</v>
      </c>
      <c r="Q2256" s="16">
        <v>0</v>
      </c>
      <c r="R2256" s="15">
        <v>27.215272569239801</v>
      </c>
      <c r="S2256" s="16">
        <v>0.45314029648042098</v>
      </c>
      <c r="T2256" s="16">
        <v>0</v>
      </c>
      <c r="U2256" s="16">
        <v>2.1033741394255498</v>
      </c>
    </row>
    <row r="2257" spans="2:21" x14ac:dyDescent="0.25">
      <c r="B2257" s="4">
        <v>747.2</v>
      </c>
      <c r="C2257" s="32" t="s">
        <v>769</v>
      </c>
      <c r="D2257" s="16">
        <v>0</v>
      </c>
      <c r="E2257" s="16">
        <v>12.145</v>
      </c>
      <c r="F2257" s="16">
        <v>1.2703731648786E-2</v>
      </c>
      <c r="G2257" s="16">
        <v>0</v>
      </c>
      <c r="H2257" s="15">
        <v>12.157703731648786</v>
      </c>
      <c r="I2257" s="16">
        <v>0</v>
      </c>
      <c r="J2257" s="16">
        <v>1.24587163846124</v>
      </c>
      <c r="K2257" s="16">
        <v>0</v>
      </c>
      <c r="L2257" s="16">
        <v>1.0574903874593301E-2</v>
      </c>
      <c r="M2257" s="15">
        <v>1.2564465423358333</v>
      </c>
      <c r="N2257" s="16">
        <v>0</v>
      </c>
      <c r="O2257" s="16">
        <v>0</v>
      </c>
      <c r="P2257" s="16">
        <v>5.11892752513352</v>
      </c>
      <c r="Q2257" s="16">
        <v>3.2657084686017099</v>
      </c>
      <c r="R2257" s="15">
        <v>8.3846359937352304</v>
      </c>
      <c r="S2257" s="16">
        <v>0</v>
      </c>
      <c r="T2257" s="16">
        <v>1.04885379193892</v>
      </c>
      <c r="U2257" s="16">
        <v>0.55025048686358902</v>
      </c>
    </row>
    <row r="2258" spans="2:21" x14ac:dyDescent="0.25">
      <c r="B2258" s="4">
        <v>747.3</v>
      </c>
      <c r="C2258" s="32" t="s">
        <v>770</v>
      </c>
      <c r="D2258" s="16">
        <v>0.53841242084817098</v>
      </c>
      <c r="E2258" s="16">
        <v>0.524354172417275</v>
      </c>
      <c r="F2258" s="16">
        <v>0</v>
      </c>
      <c r="G2258" s="16">
        <v>0.47899574619874602</v>
      </c>
      <c r="H2258" s="15">
        <v>1.5417623394641919</v>
      </c>
      <c r="I2258" s="16">
        <v>0</v>
      </c>
      <c r="J2258" s="16">
        <v>2.41677933426124</v>
      </c>
      <c r="K2258" s="16">
        <v>0</v>
      </c>
      <c r="L2258" s="16">
        <v>0</v>
      </c>
      <c r="M2258" s="15">
        <v>2.41677933426124</v>
      </c>
      <c r="N2258" s="16">
        <v>0</v>
      </c>
      <c r="O2258" s="16">
        <v>6.4684835003180101</v>
      </c>
      <c r="P2258" s="16">
        <v>4.6302372741735202E-2</v>
      </c>
      <c r="Q2258" s="16">
        <v>0</v>
      </c>
      <c r="R2258" s="15">
        <v>6.5147858730597452</v>
      </c>
      <c r="S2258" s="16">
        <v>0</v>
      </c>
      <c r="T2258" s="16">
        <v>0</v>
      </c>
      <c r="U2258" s="16">
        <v>0</v>
      </c>
    </row>
    <row r="2259" spans="2:21" x14ac:dyDescent="0.25">
      <c r="B2259" s="4">
        <v>747.4</v>
      </c>
      <c r="C2259" s="32" t="s">
        <v>771</v>
      </c>
      <c r="D2259" s="16">
        <v>0</v>
      </c>
      <c r="E2259" s="16">
        <v>1.71456979881819</v>
      </c>
      <c r="F2259" s="16">
        <v>0</v>
      </c>
      <c r="G2259" s="16">
        <v>0</v>
      </c>
      <c r="H2259" s="15">
        <v>1.71456979881819</v>
      </c>
      <c r="I2259" s="16">
        <v>0.35799999999999998</v>
      </c>
      <c r="J2259" s="16">
        <v>0</v>
      </c>
      <c r="K2259" s="16">
        <v>0.152147921052632</v>
      </c>
      <c r="L2259" s="16">
        <v>4</v>
      </c>
      <c r="M2259" s="15">
        <v>4.5101479210526323</v>
      </c>
      <c r="N2259" s="16">
        <v>0</v>
      </c>
      <c r="O2259" s="16">
        <v>1.10799</v>
      </c>
      <c r="P2259" s="16">
        <v>1.38673005648248</v>
      </c>
      <c r="Q2259" s="16">
        <v>0.24093999999999999</v>
      </c>
      <c r="R2259" s="15">
        <v>2.7356600564824802</v>
      </c>
      <c r="S2259" s="16">
        <v>1.5411030195331801</v>
      </c>
      <c r="T2259" s="16">
        <v>0.15209004392386499</v>
      </c>
      <c r="U2259" s="16">
        <v>0</v>
      </c>
    </row>
    <row r="2260" spans="2:21" x14ac:dyDescent="0.25">
      <c r="B2260" s="4">
        <v>747.8</v>
      </c>
      <c r="C2260" s="32" t="s">
        <v>772</v>
      </c>
      <c r="D2260" s="16">
        <v>51.152749999999997</v>
      </c>
      <c r="E2260" s="16">
        <v>30.9980542039931</v>
      </c>
      <c r="F2260" s="16">
        <v>75.474269024420494</v>
      </c>
      <c r="G2260" s="16">
        <v>84.598645157188898</v>
      </c>
      <c r="H2260" s="15">
        <v>242.22371838560247</v>
      </c>
      <c r="I2260" s="16">
        <v>63.585786167147901</v>
      </c>
      <c r="J2260" s="16">
        <v>69.0916881636347</v>
      </c>
      <c r="K2260" s="16">
        <v>4.9116965614035104</v>
      </c>
      <c r="L2260" s="16">
        <v>50.566740000000003</v>
      </c>
      <c r="M2260" s="15">
        <v>188.15591089218614</v>
      </c>
      <c r="N2260" s="16">
        <v>30.3139265391425</v>
      </c>
      <c r="O2260" s="16">
        <v>39.328682266096003</v>
      </c>
      <c r="P2260" s="16">
        <v>41.195360269289402</v>
      </c>
      <c r="Q2260" s="16">
        <v>17.994250396740998</v>
      </c>
      <c r="R2260" s="15">
        <v>128.8322194712689</v>
      </c>
      <c r="S2260" s="16">
        <v>20.531848359367601</v>
      </c>
      <c r="T2260" s="16">
        <v>22.8738281481859</v>
      </c>
      <c r="U2260" s="16">
        <v>13.2458473955956</v>
      </c>
    </row>
    <row r="2261" spans="2:21" x14ac:dyDescent="0.25">
      <c r="B2261" s="4">
        <v>747.9</v>
      </c>
      <c r="C2261" s="32" t="s">
        <v>773</v>
      </c>
      <c r="D2261" s="16">
        <v>7.492</v>
      </c>
      <c r="E2261" s="16">
        <v>0.94808358096799505</v>
      </c>
      <c r="F2261" s="16">
        <v>5.5772500000000003</v>
      </c>
      <c r="G2261" s="16">
        <v>6.3820419331101199</v>
      </c>
      <c r="H2261" s="15">
        <v>20.399375514078116</v>
      </c>
      <c r="I2261" s="16">
        <v>5.7729100000000004</v>
      </c>
      <c r="J2261" s="16">
        <v>0.75599000000000005</v>
      </c>
      <c r="K2261" s="16">
        <v>4.6210899242740799</v>
      </c>
      <c r="L2261" s="16">
        <v>3.01857235581189</v>
      </c>
      <c r="M2261" s="15">
        <v>14.168562280085972</v>
      </c>
      <c r="N2261" s="16">
        <v>7.7931914201696504</v>
      </c>
      <c r="O2261" s="16">
        <v>12.106059999999999</v>
      </c>
      <c r="P2261" s="16">
        <v>7.4759957203686502</v>
      </c>
      <c r="Q2261" s="16">
        <v>5.5053012086704998</v>
      </c>
      <c r="R2261" s="15">
        <v>32.880548349208802</v>
      </c>
      <c r="S2261" s="16">
        <v>0.57853853613319595</v>
      </c>
      <c r="T2261" s="16">
        <v>4.7957799999999997</v>
      </c>
      <c r="U2261" s="16">
        <v>16.8881800106561</v>
      </c>
    </row>
    <row r="2262" spans="2:21" x14ac:dyDescent="0.25">
      <c r="B2262" s="4">
        <v>748.1</v>
      </c>
      <c r="C2262" s="32" t="s">
        <v>774</v>
      </c>
      <c r="D2262" s="16">
        <v>0.43291000000000002</v>
      </c>
      <c r="E2262" s="16">
        <v>0.27500000000000002</v>
      </c>
      <c r="F2262" s="16">
        <v>0.432</v>
      </c>
      <c r="G2262" s="16">
        <v>5.5E-2</v>
      </c>
      <c r="H2262" s="15">
        <v>1.1949099999999999</v>
      </c>
      <c r="I2262" s="16">
        <v>0.85328999999999999</v>
      </c>
      <c r="J2262" s="16">
        <v>2.8874300000000002</v>
      </c>
      <c r="K2262" s="16">
        <v>0.44400000000000001</v>
      </c>
      <c r="L2262" s="16">
        <v>0.91862804167587597</v>
      </c>
      <c r="M2262" s="15">
        <v>5.1033480416758765</v>
      </c>
      <c r="N2262" s="16">
        <v>0</v>
      </c>
      <c r="O2262" s="16">
        <v>3.87227711460518</v>
      </c>
      <c r="P2262" s="16">
        <v>2.6724334989982999</v>
      </c>
      <c r="Q2262" s="16">
        <v>4.4268000000000001</v>
      </c>
      <c r="R2262" s="15">
        <v>10.971510613603479</v>
      </c>
      <c r="S2262" s="16">
        <v>0</v>
      </c>
      <c r="T2262" s="16">
        <v>0</v>
      </c>
      <c r="U2262" s="16">
        <v>3.2509358093288497E-2</v>
      </c>
    </row>
    <row r="2263" spans="2:21" x14ac:dyDescent="0.25">
      <c r="B2263" s="4">
        <v>748.2</v>
      </c>
      <c r="C2263" s="32" t="s">
        <v>775</v>
      </c>
      <c r="D2263" s="16">
        <v>0.497130160358009</v>
      </c>
      <c r="E2263" s="16">
        <v>0.437</v>
      </c>
      <c r="F2263" s="16">
        <v>0.174241183944227</v>
      </c>
      <c r="G2263" s="16">
        <v>6.0770404722349902E-2</v>
      </c>
      <c r="H2263" s="15">
        <v>1.1691417490245859</v>
      </c>
      <c r="I2263" s="16">
        <v>0.33215528158872099</v>
      </c>
      <c r="J2263" s="16">
        <v>1.1893960641055901</v>
      </c>
      <c r="K2263" s="16">
        <v>0.60950000000000004</v>
      </c>
      <c r="L2263" s="16">
        <v>3.5950235364000598</v>
      </c>
      <c r="M2263" s="15">
        <v>5.7260748820943714</v>
      </c>
      <c r="N2263" s="16">
        <v>0</v>
      </c>
      <c r="O2263" s="16">
        <v>4.1484520779220802</v>
      </c>
      <c r="P2263" s="16">
        <v>3.1511145574772299</v>
      </c>
      <c r="Q2263" s="16">
        <v>0.40623961981866602</v>
      </c>
      <c r="R2263" s="15">
        <v>7.7058062552179765</v>
      </c>
      <c r="S2263" s="16">
        <v>0.838950986822528</v>
      </c>
      <c r="T2263" s="16">
        <v>0.239780518489249</v>
      </c>
      <c r="U2263" s="16">
        <v>5.8161669439803996</v>
      </c>
    </row>
    <row r="2264" spans="2:21" x14ac:dyDescent="0.25">
      <c r="B2264" s="4">
        <v>748.3</v>
      </c>
      <c r="C2264" s="32" t="s">
        <v>776</v>
      </c>
      <c r="D2264" s="16">
        <v>2.0599103953011402</v>
      </c>
      <c r="E2264" s="16">
        <v>0</v>
      </c>
      <c r="F2264" s="16">
        <v>0</v>
      </c>
      <c r="G2264" s="16">
        <v>0</v>
      </c>
      <c r="H2264" s="15">
        <v>2.0599103953011402</v>
      </c>
      <c r="I2264" s="16">
        <v>0</v>
      </c>
      <c r="J2264" s="16">
        <v>0</v>
      </c>
      <c r="K2264" s="16">
        <v>0.19</v>
      </c>
      <c r="L2264" s="16">
        <v>0</v>
      </c>
      <c r="M2264" s="15">
        <v>0.19</v>
      </c>
      <c r="N2264" s="16">
        <v>0</v>
      </c>
      <c r="O2264" s="16">
        <v>0</v>
      </c>
      <c r="P2264" s="16">
        <v>1.8191192088231001</v>
      </c>
      <c r="Q2264" s="16">
        <v>4.4261016856392299</v>
      </c>
      <c r="R2264" s="15">
        <v>6.2452208944623298</v>
      </c>
      <c r="S2264" s="16">
        <v>0</v>
      </c>
      <c r="T2264" s="16">
        <v>0.17598316382939799</v>
      </c>
      <c r="U2264" s="16">
        <v>13.0813747169074</v>
      </c>
    </row>
    <row r="2265" spans="2:21" ht="38.25" x14ac:dyDescent="0.25">
      <c r="B2265" s="4">
        <v>748.4</v>
      </c>
      <c r="C2265" s="32" t="s">
        <v>777</v>
      </c>
      <c r="D2265" s="16">
        <v>1.52695</v>
      </c>
      <c r="E2265" s="16">
        <v>0</v>
      </c>
      <c r="F2265" s="16">
        <v>0.73752094240837696</v>
      </c>
      <c r="G2265" s="16">
        <v>0.93764999999999998</v>
      </c>
      <c r="H2265" s="15">
        <v>3.202120942408377</v>
      </c>
      <c r="I2265" s="16">
        <v>16.637499999999999</v>
      </c>
      <c r="J2265" s="16">
        <v>1.14860415420928</v>
      </c>
      <c r="K2265" s="16">
        <v>8.1813528731199403E-3</v>
      </c>
      <c r="L2265" s="16">
        <v>5.6622220241646799</v>
      </c>
      <c r="M2265" s="15">
        <v>23.45650753124708</v>
      </c>
      <c r="N2265" s="16">
        <v>0</v>
      </c>
      <c r="O2265" s="16">
        <v>2.9725939778100399</v>
      </c>
      <c r="P2265" s="16">
        <v>1.9831850495925201</v>
      </c>
      <c r="Q2265" s="16">
        <v>13.571686272279701</v>
      </c>
      <c r="R2265" s="15">
        <v>18.527465299682262</v>
      </c>
      <c r="S2265" s="16">
        <v>0</v>
      </c>
      <c r="T2265" s="16">
        <v>3.2291013548050098</v>
      </c>
      <c r="U2265" s="16">
        <v>7.5505807020607802</v>
      </c>
    </row>
    <row r="2266" spans="2:21" x14ac:dyDescent="0.25">
      <c r="B2266" s="4">
        <v>748.5</v>
      </c>
      <c r="C2266" s="32" t="s">
        <v>778</v>
      </c>
      <c r="D2266" s="16">
        <v>0</v>
      </c>
      <c r="E2266" s="16">
        <v>0.214</v>
      </c>
      <c r="F2266" s="16">
        <v>0.185</v>
      </c>
      <c r="G2266" s="16">
        <v>0.14399999999999999</v>
      </c>
      <c r="H2266" s="15">
        <v>0.54300000000000004</v>
      </c>
      <c r="I2266" s="16">
        <v>0.21573000000000001</v>
      </c>
      <c r="J2266" s="16">
        <v>0.67873000000000006</v>
      </c>
      <c r="K2266" s="16">
        <v>5.4504999999999999</v>
      </c>
      <c r="L2266" s="16">
        <v>2.8446106955869399</v>
      </c>
      <c r="M2266" s="15">
        <v>9.1895706955869407</v>
      </c>
      <c r="N2266" s="16">
        <v>0.21390000000000001</v>
      </c>
      <c r="O2266" s="16">
        <v>0</v>
      </c>
      <c r="P2266" s="16">
        <v>0.92634308455495096</v>
      </c>
      <c r="Q2266" s="16">
        <v>15.825483369159899</v>
      </c>
      <c r="R2266" s="15">
        <v>16.965726453714851</v>
      </c>
      <c r="S2266" s="16">
        <v>0</v>
      </c>
      <c r="T2266" s="16">
        <v>7.6936275761444406E-2</v>
      </c>
      <c r="U2266" s="16">
        <v>20.0259632050284</v>
      </c>
    </row>
    <row r="2267" spans="2:21" x14ac:dyDescent="0.25">
      <c r="B2267" s="4">
        <v>748.6</v>
      </c>
      <c r="C2267" s="32" t="s">
        <v>779</v>
      </c>
      <c r="D2267" s="16">
        <v>0</v>
      </c>
      <c r="E2267" s="16">
        <v>0</v>
      </c>
      <c r="F2267" s="16">
        <v>6.0999999999999999E-2</v>
      </c>
      <c r="G2267" s="16">
        <v>1.2E-2</v>
      </c>
      <c r="H2267" s="15">
        <v>7.2999999999999995E-2</v>
      </c>
      <c r="I2267" s="16">
        <v>0.01</v>
      </c>
      <c r="J2267" s="16">
        <v>0</v>
      </c>
      <c r="K2267" s="16">
        <v>0</v>
      </c>
      <c r="L2267" s="16">
        <v>0</v>
      </c>
      <c r="M2267" s="15">
        <v>0.01</v>
      </c>
      <c r="N2267" s="16">
        <v>0</v>
      </c>
      <c r="O2267" s="16">
        <v>0.417339760186831</v>
      </c>
      <c r="P2267" s="16">
        <v>0</v>
      </c>
      <c r="Q2267" s="16">
        <v>0.43598642305298202</v>
      </c>
      <c r="R2267" s="15">
        <v>0.85332618323981302</v>
      </c>
      <c r="S2267" s="16">
        <v>0</v>
      </c>
      <c r="T2267" s="16">
        <v>0</v>
      </c>
      <c r="U2267" s="16">
        <v>0.53787147632312005</v>
      </c>
    </row>
    <row r="2268" spans="2:21" x14ac:dyDescent="0.25">
      <c r="B2268" s="4">
        <v>748.9</v>
      </c>
      <c r="C2268" s="32" t="s">
        <v>780</v>
      </c>
      <c r="D2268" s="16">
        <v>0</v>
      </c>
      <c r="E2268" s="16">
        <v>7.2675873979574401</v>
      </c>
      <c r="F2268" s="16">
        <v>1.026</v>
      </c>
      <c r="G2268" s="16">
        <v>0.512357157753349</v>
      </c>
      <c r="H2268" s="15">
        <v>8.8059445557107896</v>
      </c>
      <c r="I2268" s="16">
        <v>0.15</v>
      </c>
      <c r="J2268" s="16">
        <v>0</v>
      </c>
      <c r="K2268" s="16">
        <v>0.92400000000000004</v>
      </c>
      <c r="L2268" s="16">
        <v>12.0685313306955</v>
      </c>
      <c r="M2268" s="15">
        <v>13.142531330695499</v>
      </c>
      <c r="N2268" s="16">
        <v>0</v>
      </c>
      <c r="O2268" s="16">
        <v>0.80922553466159297</v>
      </c>
      <c r="P2268" s="16">
        <v>2.1820374979535799</v>
      </c>
      <c r="Q2268" s="16">
        <v>7.05866283947892E-2</v>
      </c>
      <c r="R2268" s="15">
        <v>3.0618496610099619</v>
      </c>
      <c r="S2268" s="16">
        <v>0.90820000000000001</v>
      </c>
      <c r="T2268" s="16">
        <v>14.8294481895992</v>
      </c>
      <c r="U2268" s="16">
        <v>0.15637000000000001</v>
      </c>
    </row>
    <row r="2269" spans="2:21" ht="38.25" x14ac:dyDescent="0.25">
      <c r="B2269" s="4">
        <v>749.1</v>
      </c>
      <c r="C2269" s="32" t="s">
        <v>781</v>
      </c>
      <c r="D2269" s="16">
        <v>0</v>
      </c>
      <c r="E2269" s="16">
        <v>0</v>
      </c>
      <c r="F2269" s="16">
        <v>85.75</v>
      </c>
      <c r="G2269" s="16">
        <v>0</v>
      </c>
      <c r="H2269" s="15">
        <v>85.75</v>
      </c>
      <c r="I2269" s="16">
        <v>4</v>
      </c>
      <c r="J2269" s="16">
        <v>0</v>
      </c>
      <c r="K2269" s="16">
        <v>0</v>
      </c>
      <c r="L2269" s="16">
        <v>17.4830313984139</v>
      </c>
      <c r="M2269" s="15">
        <v>21.4830313984139</v>
      </c>
      <c r="N2269" s="16">
        <v>0</v>
      </c>
      <c r="O2269" s="16">
        <v>0</v>
      </c>
      <c r="P2269" s="16">
        <v>0</v>
      </c>
      <c r="Q2269" s="16">
        <v>6.6400000000000001E-3</v>
      </c>
      <c r="R2269" s="15">
        <v>6.6400000000000001E-3</v>
      </c>
      <c r="S2269" s="16">
        <v>0</v>
      </c>
      <c r="T2269" s="16">
        <v>1.1576032210834599</v>
      </c>
      <c r="U2269" s="16">
        <v>0.79625945705385004</v>
      </c>
    </row>
    <row r="2270" spans="2:21" ht="51" x14ac:dyDescent="0.25">
      <c r="B2270" s="4">
        <v>749.2</v>
      </c>
      <c r="C2270" s="32" t="s">
        <v>782</v>
      </c>
      <c r="D2270" s="16">
        <v>0</v>
      </c>
      <c r="E2270" s="16">
        <v>0.57287424175085699</v>
      </c>
      <c r="F2270" s="16">
        <v>1.60056280779705</v>
      </c>
      <c r="G2270" s="16">
        <v>0</v>
      </c>
      <c r="H2270" s="15">
        <v>2.173437049547907</v>
      </c>
      <c r="I2270" s="16">
        <v>0.27389492780624097</v>
      </c>
      <c r="J2270" s="16">
        <v>3.1794728702777699</v>
      </c>
      <c r="K2270" s="16">
        <v>3.18</v>
      </c>
      <c r="L2270" s="16">
        <v>2.3214993885616302</v>
      </c>
      <c r="M2270" s="15">
        <v>8.9548671866456413</v>
      </c>
      <c r="N2270" s="16">
        <v>2.7742427140223098</v>
      </c>
      <c r="O2270" s="16">
        <v>3.1041884257705101</v>
      </c>
      <c r="P2270" s="16">
        <v>5.1940702497431603</v>
      </c>
      <c r="Q2270" s="16">
        <v>3.7044713376345899</v>
      </c>
      <c r="R2270" s="15">
        <v>14.77697272717057</v>
      </c>
      <c r="S2270" s="16">
        <v>0</v>
      </c>
      <c r="T2270" s="16">
        <v>0</v>
      </c>
      <c r="U2270" s="16">
        <v>7.1192050031076901</v>
      </c>
    </row>
    <row r="2271" spans="2:21" ht="25.5" x14ac:dyDescent="0.25">
      <c r="B2271" s="4">
        <v>749.9</v>
      </c>
      <c r="C2271" s="32" t="s">
        <v>783</v>
      </c>
      <c r="D2271" s="16">
        <v>0</v>
      </c>
      <c r="E2271" s="16">
        <v>2.3024258354624401</v>
      </c>
      <c r="F2271" s="16">
        <v>0</v>
      </c>
      <c r="G2271" s="16">
        <v>0.40543734122597402</v>
      </c>
      <c r="H2271" s="15">
        <v>2.7078631766884143</v>
      </c>
      <c r="I2271" s="16">
        <v>2.495E-2</v>
      </c>
      <c r="J2271" s="16">
        <v>0</v>
      </c>
      <c r="K2271" s="16">
        <v>0</v>
      </c>
      <c r="L2271" s="16">
        <v>2.4240024799921902</v>
      </c>
      <c r="M2271" s="15">
        <v>2.4489524799921902</v>
      </c>
      <c r="N2271" s="16">
        <v>4.9227215494574698E-2</v>
      </c>
      <c r="O2271" s="16">
        <v>0</v>
      </c>
      <c r="P2271" s="16">
        <v>0.108234989696035</v>
      </c>
      <c r="Q2271" s="16">
        <v>1.06377938522939</v>
      </c>
      <c r="R2271" s="15">
        <v>1.2212415904199996</v>
      </c>
      <c r="S2271" s="16">
        <v>1.0378502363720601</v>
      </c>
      <c r="T2271" s="16">
        <v>9.1496322860159393E-2</v>
      </c>
      <c r="U2271" s="16">
        <v>0</v>
      </c>
    </row>
    <row r="2272" spans="2:21" ht="51" x14ac:dyDescent="0.25">
      <c r="B2272" s="4">
        <v>751.9</v>
      </c>
      <c r="C2272" s="32" t="s">
        <v>785</v>
      </c>
      <c r="D2272" s="16">
        <v>1.8990062999285601E-2</v>
      </c>
      <c r="E2272" s="16">
        <v>1.1741999999999999</v>
      </c>
      <c r="F2272" s="16">
        <v>0</v>
      </c>
      <c r="G2272" s="16">
        <v>0</v>
      </c>
      <c r="H2272" s="15">
        <v>1.1931900629992855</v>
      </c>
      <c r="I2272" s="16">
        <v>7.0000000000000007E-2</v>
      </c>
      <c r="J2272" s="16">
        <v>17.012662453522299</v>
      </c>
      <c r="K2272" s="16">
        <v>1.53943774009546</v>
      </c>
      <c r="L2272" s="16">
        <v>1.2996658002228E-2</v>
      </c>
      <c r="M2272" s="15">
        <v>18.635096851619988</v>
      </c>
      <c r="N2272" s="16">
        <v>0</v>
      </c>
      <c r="O2272" s="16">
        <v>3.0105790908075498</v>
      </c>
      <c r="P2272" s="16">
        <v>0</v>
      </c>
      <c r="Q2272" s="16">
        <v>2.5123600000000001</v>
      </c>
      <c r="R2272" s="15">
        <v>5.52293909080755</v>
      </c>
      <c r="S2272" s="16">
        <v>0</v>
      </c>
      <c r="T2272" s="16">
        <v>35.128672171680101</v>
      </c>
      <c r="U2272" s="16">
        <v>6.6680965707548898</v>
      </c>
    </row>
    <row r="2273" spans="2:21" ht="25.5" x14ac:dyDescent="0.25">
      <c r="B2273" s="4">
        <v>752.2</v>
      </c>
      <c r="C2273" s="32" t="s">
        <v>786</v>
      </c>
      <c r="D2273" s="16">
        <v>2.23482</v>
      </c>
      <c r="E2273" s="16">
        <v>0</v>
      </c>
      <c r="F2273" s="16">
        <v>0</v>
      </c>
      <c r="G2273" s="16">
        <v>0</v>
      </c>
      <c r="H2273" s="15">
        <v>2.23482</v>
      </c>
      <c r="I2273" s="16">
        <v>0</v>
      </c>
      <c r="J2273" s="16">
        <v>0</v>
      </c>
      <c r="K2273" s="16">
        <v>0</v>
      </c>
      <c r="L2273" s="16">
        <v>0</v>
      </c>
      <c r="M2273" s="15">
        <v>0</v>
      </c>
      <c r="N2273" s="16">
        <v>0</v>
      </c>
      <c r="O2273" s="16">
        <v>0</v>
      </c>
      <c r="P2273" s="16">
        <v>0</v>
      </c>
      <c r="Q2273" s="16">
        <v>0</v>
      </c>
      <c r="R2273" s="15">
        <v>0</v>
      </c>
      <c r="S2273" s="16">
        <v>0.53088000000000002</v>
      </c>
      <c r="T2273" s="16">
        <v>0</v>
      </c>
      <c r="U2273" s="16">
        <v>0</v>
      </c>
    </row>
    <row r="2274" spans="2:21" x14ac:dyDescent="0.25">
      <c r="B2274" s="4">
        <v>752.3</v>
      </c>
      <c r="C2274" s="32" t="s">
        <v>787</v>
      </c>
      <c r="D2274" s="16">
        <v>6.6866618258842001</v>
      </c>
      <c r="E2274" s="16">
        <v>0</v>
      </c>
      <c r="F2274" s="16">
        <v>0</v>
      </c>
      <c r="G2274" s="16">
        <v>0</v>
      </c>
      <c r="H2274" s="15">
        <v>6.6866618258842001</v>
      </c>
      <c r="I2274" s="16">
        <v>0.249662319515603</v>
      </c>
      <c r="J2274" s="16">
        <v>0</v>
      </c>
      <c r="K2274" s="16">
        <v>0</v>
      </c>
      <c r="L2274" s="16">
        <v>0</v>
      </c>
      <c r="M2274" s="15">
        <v>0.249662319515603</v>
      </c>
      <c r="N2274" s="16">
        <v>0</v>
      </c>
      <c r="O2274" s="16">
        <v>0</v>
      </c>
      <c r="P2274" s="16">
        <v>0.38017000000000001</v>
      </c>
      <c r="Q2274" s="16">
        <v>0</v>
      </c>
      <c r="R2274" s="15">
        <v>0.38017000000000001</v>
      </c>
      <c r="S2274" s="16">
        <v>0</v>
      </c>
      <c r="T2274" s="16">
        <v>0</v>
      </c>
      <c r="U2274" s="16">
        <v>17.9613774368271</v>
      </c>
    </row>
    <row r="2275" spans="2:21" ht="25.5" x14ac:dyDescent="0.25">
      <c r="B2275" s="4">
        <v>752.6</v>
      </c>
      <c r="C2275" s="32" t="s">
        <v>788</v>
      </c>
      <c r="D2275" s="16">
        <v>0</v>
      </c>
      <c r="E2275" s="16">
        <v>0.30642999999999998</v>
      </c>
      <c r="F2275" s="16">
        <v>9.9320000000000006E-2</v>
      </c>
      <c r="G2275" s="16">
        <v>0</v>
      </c>
      <c r="H2275" s="15">
        <v>0.40575</v>
      </c>
      <c r="I2275" s="16">
        <v>1.7000000000000001E-2</v>
      </c>
      <c r="J2275" s="16">
        <v>0</v>
      </c>
      <c r="K2275" s="16">
        <v>5.9999999999999995E-4</v>
      </c>
      <c r="L2275" s="16">
        <v>0</v>
      </c>
      <c r="M2275" s="15">
        <v>1.7600000000000001E-2</v>
      </c>
      <c r="N2275" s="16">
        <v>0</v>
      </c>
      <c r="O2275" s="16">
        <v>0</v>
      </c>
      <c r="P2275" s="16">
        <v>0</v>
      </c>
      <c r="Q2275" s="16">
        <v>0.18844</v>
      </c>
      <c r="R2275" s="15">
        <v>0.18844</v>
      </c>
      <c r="S2275" s="16">
        <v>9.0891330042411206E-2</v>
      </c>
      <c r="T2275" s="16">
        <v>0</v>
      </c>
      <c r="U2275" s="16">
        <v>5.9778059247474902</v>
      </c>
    </row>
    <row r="2276" spans="2:21" x14ac:dyDescent="0.25">
      <c r="B2276" s="4">
        <v>752.7</v>
      </c>
      <c r="C2276" s="32" t="s">
        <v>789</v>
      </c>
      <c r="D2276" s="16">
        <v>0</v>
      </c>
      <c r="E2276" s="16">
        <v>1.0001500000000001</v>
      </c>
      <c r="F2276" s="16">
        <v>0</v>
      </c>
      <c r="G2276" s="16">
        <v>0</v>
      </c>
      <c r="H2276" s="15">
        <v>1.0001500000000001</v>
      </c>
      <c r="I2276" s="16">
        <v>0</v>
      </c>
      <c r="J2276" s="16">
        <v>0</v>
      </c>
      <c r="K2276" s="16">
        <v>0</v>
      </c>
      <c r="L2276" s="16">
        <v>0</v>
      </c>
      <c r="M2276" s="15">
        <v>0</v>
      </c>
      <c r="N2276" s="16">
        <v>0</v>
      </c>
      <c r="O2276" s="16">
        <v>0.25698198257567301</v>
      </c>
      <c r="P2276" s="16">
        <v>0</v>
      </c>
      <c r="Q2276" s="16">
        <v>0</v>
      </c>
      <c r="R2276" s="15">
        <v>0.25698198257567301</v>
      </c>
      <c r="S2276" s="16">
        <v>0</v>
      </c>
      <c r="T2276" s="16">
        <v>0</v>
      </c>
      <c r="U2276" s="16">
        <v>0</v>
      </c>
    </row>
    <row r="2277" spans="2:21" x14ac:dyDescent="0.25">
      <c r="B2277" s="4">
        <v>752.8</v>
      </c>
      <c r="C2277" s="32" t="s">
        <v>790</v>
      </c>
      <c r="D2277" s="16">
        <v>0</v>
      </c>
      <c r="E2277" s="16">
        <v>0</v>
      </c>
      <c r="F2277" s="16">
        <v>0</v>
      </c>
      <c r="G2277" s="16">
        <v>0</v>
      </c>
      <c r="H2277" s="15">
        <v>0</v>
      </c>
      <c r="I2277" s="16">
        <v>0</v>
      </c>
      <c r="J2277" s="16">
        <v>0</v>
      </c>
      <c r="K2277" s="16">
        <v>0</v>
      </c>
      <c r="L2277" s="16">
        <v>0</v>
      </c>
      <c r="M2277" s="15">
        <v>0</v>
      </c>
      <c r="N2277" s="16">
        <v>1.6340090777991501</v>
      </c>
      <c r="O2277" s="16">
        <v>7.0821618283582097</v>
      </c>
      <c r="P2277" s="16">
        <v>0</v>
      </c>
      <c r="Q2277" s="16">
        <v>0</v>
      </c>
      <c r="R2277" s="15">
        <v>8.7161709061573589</v>
      </c>
      <c r="S2277" s="16">
        <v>0</v>
      </c>
      <c r="T2277" s="16">
        <v>0</v>
      </c>
      <c r="U2277" s="16">
        <v>19.361904455954701</v>
      </c>
    </row>
    <row r="2278" spans="2:21" x14ac:dyDescent="0.25">
      <c r="B2278" s="4">
        <v>752.9</v>
      </c>
      <c r="C2278" s="32" t="s">
        <v>791</v>
      </c>
      <c r="D2278" s="16">
        <v>0</v>
      </c>
      <c r="E2278" s="16">
        <v>0</v>
      </c>
      <c r="F2278" s="16">
        <v>0</v>
      </c>
      <c r="G2278" s="16">
        <v>0</v>
      </c>
      <c r="H2278" s="15">
        <v>0</v>
      </c>
      <c r="I2278" s="16">
        <v>0</v>
      </c>
      <c r="J2278" s="16">
        <v>25.334250000000001</v>
      </c>
      <c r="K2278" s="16">
        <v>0</v>
      </c>
      <c r="L2278" s="16">
        <v>0</v>
      </c>
      <c r="M2278" s="15">
        <v>25.334250000000001</v>
      </c>
      <c r="N2278" s="16">
        <v>0</v>
      </c>
      <c r="O2278" s="16">
        <v>0</v>
      </c>
      <c r="P2278" s="16">
        <v>0</v>
      </c>
      <c r="Q2278" s="16">
        <v>0</v>
      </c>
      <c r="R2278" s="15">
        <v>0</v>
      </c>
      <c r="S2278" s="16">
        <v>0</v>
      </c>
      <c r="T2278" s="16">
        <v>0</v>
      </c>
      <c r="U2278" s="16">
        <v>0</v>
      </c>
    </row>
    <row r="2279" spans="2:21" ht="38.25" x14ac:dyDescent="0.25">
      <c r="B2279" s="4">
        <v>759.9</v>
      </c>
      <c r="C2279" s="32" t="s">
        <v>793</v>
      </c>
      <c r="D2279" s="16">
        <v>0</v>
      </c>
      <c r="E2279" s="16">
        <v>0</v>
      </c>
      <c r="F2279" s="16">
        <v>0</v>
      </c>
      <c r="G2279" s="16">
        <v>0</v>
      </c>
      <c r="H2279" s="15">
        <v>0</v>
      </c>
      <c r="I2279" s="16">
        <v>0</v>
      </c>
      <c r="J2279" s="16">
        <v>0</v>
      </c>
      <c r="K2279" s="16">
        <v>0</v>
      </c>
      <c r="L2279" s="16">
        <v>0</v>
      </c>
      <c r="M2279" s="15">
        <v>0</v>
      </c>
      <c r="N2279" s="16">
        <v>0</v>
      </c>
      <c r="O2279" s="16">
        <v>0.36927001116944003</v>
      </c>
      <c r="P2279" s="16">
        <v>0</v>
      </c>
      <c r="Q2279" s="16">
        <v>0</v>
      </c>
      <c r="R2279" s="15">
        <v>0.36927001116944003</v>
      </c>
      <c r="S2279" s="16">
        <v>0</v>
      </c>
      <c r="T2279" s="16">
        <v>0</v>
      </c>
      <c r="U2279" s="16">
        <v>0</v>
      </c>
    </row>
    <row r="2280" spans="2:21" x14ac:dyDescent="0.25">
      <c r="B2280" s="4">
        <v>761.4</v>
      </c>
      <c r="C2280" s="32" t="s">
        <v>795</v>
      </c>
      <c r="D2280" s="16">
        <v>0</v>
      </c>
      <c r="E2280" s="16">
        <v>0.70101999999999998</v>
      </c>
      <c r="F2280" s="16">
        <v>0</v>
      </c>
      <c r="G2280" s="16">
        <v>0</v>
      </c>
      <c r="H2280" s="15">
        <v>0.70101999999999998</v>
      </c>
      <c r="I2280" s="16">
        <v>0.06</v>
      </c>
      <c r="J2280" s="16">
        <v>4.3786278063294599</v>
      </c>
      <c r="K2280" s="16">
        <v>0.404971716249236</v>
      </c>
      <c r="L2280" s="16">
        <v>0</v>
      </c>
      <c r="M2280" s="15">
        <v>4.8435995225786952</v>
      </c>
      <c r="N2280" s="16">
        <v>0.14116000000000001</v>
      </c>
      <c r="O2280" s="16">
        <v>0.69978449418757804</v>
      </c>
      <c r="P2280" s="16">
        <v>0</v>
      </c>
      <c r="Q2280" s="16">
        <v>0</v>
      </c>
      <c r="R2280" s="15">
        <v>0.84094449418757811</v>
      </c>
      <c r="S2280" s="16">
        <v>0</v>
      </c>
      <c r="T2280" s="16">
        <v>0</v>
      </c>
      <c r="U2280" s="16">
        <v>0</v>
      </c>
    </row>
    <row r="2281" spans="2:21" x14ac:dyDescent="0.25">
      <c r="B2281" s="4">
        <v>761.5</v>
      </c>
      <c r="C2281" s="32" t="s">
        <v>796</v>
      </c>
      <c r="D2281" s="16">
        <v>0</v>
      </c>
      <c r="E2281" s="16">
        <v>0</v>
      </c>
      <c r="F2281" s="16">
        <v>0</v>
      </c>
      <c r="G2281" s="16">
        <v>0</v>
      </c>
      <c r="H2281" s="15">
        <v>0</v>
      </c>
      <c r="I2281" s="16">
        <v>0</v>
      </c>
      <c r="J2281" s="16">
        <v>0</v>
      </c>
      <c r="K2281" s="16">
        <v>0</v>
      </c>
      <c r="L2281" s="16">
        <v>0</v>
      </c>
      <c r="M2281" s="15">
        <v>0</v>
      </c>
      <c r="N2281" s="16">
        <v>0</v>
      </c>
      <c r="O2281" s="16">
        <v>0</v>
      </c>
      <c r="P2281" s="16">
        <v>0</v>
      </c>
      <c r="Q2281" s="16">
        <v>0</v>
      </c>
      <c r="R2281" s="15">
        <v>0</v>
      </c>
      <c r="S2281" s="16">
        <v>1.5180100000000001</v>
      </c>
      <c r="T2281" s="16">
        <v>0</v>
      </c>
      <c r="U2281" s="16">
        <v>0</v>
      </c>
    </row>
    <row r="2282" spans="2:21" ht="25.5" x14ac:dyDescent="0.25">
      <c r="B2282" s="4">
        <v>761.6</v>
      </c>
      <c r="C2282" s="32" t="s">
        <v>797</v>
      </c>
      <c r="D2282" s="16">
        <v>3.3872325285935097E-2</v>
      </c>
      <c r="E2282" s="16">
        <v>0.20716455520594099</v>
      </c>
      <c r="F2282" s="16">
        <v>1.9835418546727799E-2</v>
      </c>
      <c r="G2282" s="16">
        <v>9.7841793220104806E-2</v>
      </c>
      <c r="H2282" s="15">
        <v>0.35871409225870865</v>
      </c>
      <c r="I2282" s="16">
        <v>9.0599469887407196</v>
      </c>
      <c r="J2282" s="16">
        <v>2.5810886346542099E-2</v>
      </c>
      <c r="K2282" s="16">
        <v>0</v>
      </c>
      <c r="L2282" s="16">
        <v>0</v>
      </c>
      <c r="M2282" s="15">
        <v>9.0857578750872623</v>
      </c>
      <c r="N2282" s="16">
        <v>2.5335630458618499E-2</v>
      </c>
      <c r="O2282" s="16">
        <v>0</v>
      </c>
      <c r="P2282" s="16">
        <v>0</v>
      </c>
      <c r="Q2282" s="16">
        <v>1.0950384190770599E-2</v>
      </c>
      <c r="R2282" s="15">
        <v>3.6286014649389096E-2</v>
      </c>
      <c r="S2282" s="16">
        <v>0</v>
      </c>
      <c r="T2282" s="16">
        <v>1.0635699999999999</v>
      </c>
      <c r="U2282" s="16">
        <v>0</v>
      </c>
    </row>
    <row r="2283" spans="2:21" ht="25.5" x14ac:dyDescent="0.25">
      <c r="B2283" s="4">
        <v>762.1</v>
      </c>
      <c r="C2283" s="32" t="s">
        <v>798</v>
      </c>
      <c r="D2283" s="16">
        <v>0</v>
      </c>
      <c r="E2283" s="16">
        <v>0</v>
      </c>
      <c r="F2283" s="16">
        <v>0</v>
      </c>
      <c r="G2283" s="16">
        <v>1.3010185116348201E-2</v>
      </c>
      <c r="H2283" s="15">
        <v>1.3010185116348201E-2</v>
      </c>
      <c r="I2283" s="16">
        <v>0</v>
      </c>
      <c r="J2283" s="16">
        <v>1.77017411801074</v>
      </c>
      <c r="K2283" s="16">
        <v>8.5718515635212906</v>
      </c>
      <c r="L2283" s="16">
        <v>0</v>
      </c>
      <c r="M2283" s="15">
        <v>10.34202568153203</v>
      </c>
      <c r="N2283" s="16">
        <v>0</v>
      </c>
      <c r="O2283" s="16">
        <v>0</v>
      </c>
      <c r="P2283" s="16">
        <v>0</v>
      </c>
      <c r="Q2283" s="16">
        <v>0</v>
      </c>
      <c r="R2283" s="15">
        <v>0</v>
      </c>
      <c r="S2283" s="16">
        <v>0</v>
      </c>
      <c r="T2283" s="16">
        <v>0</v>
      </c>
      <c r="U2283" s="16">
        <v>0</v>
      </c>
    </row>
    <row r="2284" spans="2:21" x14ac:dyDescent="0.25">
      <c r="B2284" s="4">
        <v>763.3</v>
      </c>
      <c r="C2284" s="32" t="s">
        <v>801</v>
      </c>
      <c r="D2284" s="16">
        <v>0</v>
      </c>
      <c r="E2284" s="16">
        <v>0</v>
      </c>
      <c r="F2284" s="16">
        <v>0</v>
      </c>
      <c r="G2284" s="16">
        <v>0</v>
      </c>
      <c r="H2284" s="15">
        <v>0</v>
      </c>
      <c r="I2284" s="16">
        <v>0</v>
      </c>
      <c r="J2284" s="16">
        <v>8.4466240967579793</v>
      </c>
      <c r="K2284" s="16">
        <v>13.6423526580902</v>
      </c>
      <c r="L2284" s="16">
        <v>16.670388096571401</v>
      </c>
      <c r="M2284" s="15">
        <v>38.759364851419576</v>
      </c>
      <c r="N2284" s="16">
        <v>0</v>
      </c>
      <c r="O2284" s="16">
        <v>0</v>
      </c>
      <c r="P2284" s="16">
        <v>0</v>
      </c>
      <c r="Q2284" s="16">
        <v>1.09154417115413E-2</v>
      </c>
      <c r="R2284" s="15">
        <v>1.09154417115413E-2</v>
      </c>
      <c r="S2284" s="16">
        <v>0</v>
      </c>
      <c r="T2284" s="16">
        <v>0</v>
      </c>
      <c r="U2284" s="16">
        <v>0</v>
      </c>
    </row>
    <row r="2285" spans="2:21" ht="25.5" x14ac:dyDescent="0.25">
      <c r="B2285" s="4">
        <v>763.8</v>
      </c>
      <c r="C2285" s="32" t="s">
        <v>802</v>
      </c>
      <c r="D2285" s="16">
        <v>3.0884900000000002</v>
      </c>
      <c r="E2285" s="16">
        <v>3.5767000000000002</v>
      </c>
      <c r="F2285" s="16">
        <v>3.6673780608459099</v>
      </c>
      <c r="G2285" s="16">
        <v>2.2623500000000001</v>
      </c>
      <c r="H2285" s="15">
        <v>12.594918060845911</v>
      </c>
      <c r="I2285" s="16">
        <v>0.63860292922980799</v>
      </c>
      <c r="J2285" s="16">
        <v>1.00400394822057</v>
      </c>
      <c r="K2285" s="16">
        <v>0.27909547347526598</v>
      </c>
      <c r="L2285" s="16">
        <v>3.0353877082292802</v>
      </c>
      <c r="M2285" s="15">
        <v>4.9570900591549236</v>
      </c>
      <c r="N2285" s="16">
        <v>2.6865600000000001</v>
      </c>
      <c r="O2285" s="16">
        <v>18.275282536046699</v>
      </c>
      <c r="P2285" s="16">
        <v>0</v>
      </c>
      <c r="Q2285" s="16">
        <v>0.65270091716519296</v>
      </c>
      <c r="R2285" s="15">
        <v>21.614543453211894</v>
      </c>
      <c r="S2285" s="16">
        <v>0</v>
      </c>
      <c r="T2285" s="16">
        <v>0</v>
      </c>
      <c r="U2285" s="16">
        <v>0</v>
      </c>
    </row>
    <row r="2286" spans="2:21" ht="51" x14ac:dyDescent="0.25">
      <c r="B2286" s="4">
        <v>764.1</v>
      </c>
      <c r="C2286" s="32" t="s">
        <v>803</v>
      </c>
      <c r="D2286" s="16">
        <v>3.5790000000000002E-2</v>
      </c>
      <c r="E2286" s="16">
        <v>1.2506900000000001</v>
      </c>
      <c r="F2286" s="16">
        <v>4.3151999999999999</v>
      </c>
      <c r="G2286" s="16">
        <v>8.9583496482452905</v>
      </c>
      <c r="H2286" s="15">
        <v>14.56002964824529</v>
      </c>
      <c r="I2286" s="16">
        <v>1.7226567148176699</v>
      </c>
      <c r="J2286" s="16">
        <v>3.4166301957800198</v>
      </c>
      <c r="K2286" s="16">
        <v>8.2415405324976394</v>
      </c>
      <c r="L2286" s="16">
        <v>4.3453972330311696</v>
      </c>
      <c r="M2286" s="15">
        <v>17.726224676126499</v>
      </c>
      <c r="N2286" s="16">
        <v>6.7769323912142498</v>
      </c>
      <c r="O2286" s="16">
        <v>3.7237896340973098</v>
      </c>
      <c r="P2286" s="16">
        <v>11.330154318170599</v>
      </c>
      <c r="Q2286" s="16">
        <v>15.248861540630401</v>
      </c>
      <c r="R2286" s="15">
        <v>37.079737884112561</v>
      </c>
      <c r="S2286" s="16">
        <v>8.3130468203927297</v>
      </c>
      <c r="T2286" s="16">
        <v>7.6347404205042704</v>
      </c>
      <c r="U2286" s="16">
        <v>4.2548954601867601</v>
      </c>
    </row>
    <row r="2287" spans="2:21" ht="38.25" x14ac:dyDescent="0.25">
      <c r="B2287" s="4">
        <v>764.2</v>
      </c>
      <c r="C2287" s="32" t="s">
        <v>804</v>
      </c>
      <c r="D2287" s="16">
        <v>0</v>
      </c>
      <c r="E2287" s="16">
        <v>0.15919</v>
      </c>
      <c r="F2287" s="16">
        <v>1.18538131526955E-2</v>
      </c>
      <c r="G2287" s="16">
        <v>0.13338250526842199</v>
      </c>
      <c r="H2287" s="15">
        <v>0.3044263184211175</v>
      </c>
      <c r="I2287" s="16">
        <v>1.05886254735831</v>
      </c>
      <c r="J2287" s="16">
        <v>3.81934923683295</v>
      </c>
      <c r="K2287" s="16">
        <v>12.3255883302366</v>
      </c>
      <c r="L2287" s="16">
        <v>13.017718885617199</v>
      </c>
      <c r="M2287" s="15">
        <v>30.22151900004506</v>
      </c>
      <c r="N2287" s="16">
        <v>5.1000000000000004E-3</v>
      </c>
      <c r="O2287" s="16">
        <v>11.1043468501354</v>
      </c>
      <c r="P2287" s="16">
        <v>1.10260053420389</v>
      </c>
      <c r="Q2287" s="16">
        <v>17.346209999999999</v>
      </c>
      <c r="R2287" s="15">
        <v>29.558257384339292</v>
      </c>
      <c r="S2287" s="16">
        <v>0.76843127303066106</v>
      </c>
      <c r="T2287" s="16">
        <v>0</v>
      </c>
      <c r="U2287" s="16">
        <v>6.2543866067283203</v>
      </c>
    </row>
    <row r="2288" spans="2:21" ht="38.25" x14ac:dyDescent="0.25">
      <c r="B2288" s="4">
        <v>764.3</v>
      </c>
      <c r="C2288" s="32" t="s">
        <v>805</v>
      </c>
      <c r="D2288" s="16">
        <v>0</v>
      </c>
      <c r="E2288" s="16">
        <v>0</v>
      </c>
      <c r="F2288" s="16">
        <v>0</v>
      </c>
      <c r="G2288" s="16">
        <v>0</v>
      </c>
      <c r="H2288" s="15">
        <v>0</v>
      </c>
      <c r="I2288" s="16">
        <v>0</v>
      </c>
      <c r="J2288" s="16">
        <v>0.65907000000000004</v>
      </c>
      <c r="K2288" s="16">
        <v>0</v>
      </c>
      <c r="L2288" s="16">
        <v>2.6502400000000002</v>
      </c>
      <c r="M2288" s="15">
        <v>3.30931</v>
      </c>
      <c r="N2288" s="16">
        <v>0</v>
      </c>
      <c r="O2288" s="16">
        <v>0</v>
      </c>
      <c r="P2288" s="16">
        <v>0</v>
      </c>
      <c r="Q2288" s="16">
        <v>0</v>
      </c>
      <c r="R2288" s="15">
        <v>0</v>
      </c>
      <c r="S2288" s="16">
        <v>0</v>
      </c>
      <c r="T2288" s="16">
        <v>0</v>
      </c>
      <c r="U2288" s="16">
        <v>0</v>
      </c>
    </row>
    <row r="2289" spans="2:21" x14ac:dyDescent="0.25">
      <c r="B2289" s="4">
        <v>764.8</v>
      </c>
      <c r="C2289" s="32" t="s">
        <v>806</v>
      </c>
      <c r="D2289" s="16">
        <v>9.7488383064997599</v>
      </c>
      <c r="E2289" s="16">
        <v>28.749653591888201</v>
      </c>
      <c r="F2289" s="16">
        <v>7.7414970495742201</v>
      </c>
      <c r="G2289" s="16">
        <v>8.3993489177067904</v>
      </c>
      <c r="H2289" s="15">
        <v>54.639337865668971</v>
      </c>
      <c r="I2289" s="16">
        <v>13.096547835616599</v>
      </c>
      <c r="J2289" s="16">
        <v>17.3814282596197</v>
      </c>
      <c r="K2289" s="16">
        <v>7.1048313890806396</v>
      </c>
      <c r="L2289" s="16">
        <v>12.161387232187799</v>
      </c>
      <c r="M2289" s="15">
        <v>49.744194716504737</v>
      </c>
      <c r="N2289" s="16">
        <v>9.0393484252432899</v>
      </c>
      <c r="O2289" s="16">
        <v>5.5741603098406802</v>
      </c>
      <c r="P2289" s="16">
        <v>0</v>
      </c>
      <c r="Q2289" s="16">
        <v>6.6581114808969799</v>
      </c>
      <c r="R2289" s="15">
        <v>21.271620215980949</v>
      </c>
      <c r="S2289" s="16">
        <v>0</v>
      </c>
      <c r="T2289" s="16">
        <v>4.7338479997069201E-2</v>
      </c>
      <c r="U2289" s="16">
        <v>0</v>
      </c>
    </row>
    <row r="2290" spans="2:21" ht="25.5" x14ac:dyDescent="0.25">
      <c r="B2290" s="4">
        <v>764.9</v>
      </c>
      <c r="C2290" s="32" t="s">
        <v>807</v>
      </c>
      <c r="D2290" s="16">
        <v>0</v>
      </c>
      <c r="E2290" s="16">
        <v>0</v>
      </c>
      <c r="F2290" s="16">
        <v>0</v>
      </c>
      <c r="G2290" s="16">
        <v>5.9835452505609598E-3</v>
      </c>
      <c r="H2290" s="15">
        <v>5.9835452505609598E-3</v>
      </c>
      <c r="I2290" s="16">
        <v>1.8881384878124501E-2</v>
      </c>
      <c r="J2290" s="16">
        <v>0</v>
      </c>
      <c r="K2290" s="16">
        <v>1.32072611217063</v>
      </c>
      <c r="L2290" s="16">
        <v>1.56817860724234</v>
      </c>
      <c r="M2290" s="15">
        <v>2.9077861042910946</v>
      </c>
      <c r="N2290" s="16">
        <v>0</v>
      </c>
      <c r="O2290" s="16">
        <v>1.30017410932621</v>
      </c>
      <c r="P2290" s="16">
        <v>5.5876984561480301</v>
      </c>
      <c r="Q2290" s="16">
        <v>0</v>
      </c>
      <c r="R2290" s="15">
        <v>6.8878725654742397</v>
      </c>
      <c r="S2290" s="16">
        <v>0</v>
      </c>
      <c r="T2290" s="16">
        <v>0</v>
      </c>
      <c r="U2290" s="16">
        <v>0</v>
      </c>
    </row>
    <row r="2291" spans="2:21" x14ac:dyDescent="0.25">
      <c r="B2291" s="4">
        <v>771.1</v>
      </c>
      <c r="C2291" s="32" t="s">
        <v>808</v>
      </c>
      <c r="D2291" s="16">
        <v>0</v>
      </c>
      <c r="E2291" s="16">
        <v>0</v>
      </c>
      <c r="F2291" s="16">
        <v>0.29807</v>
      </c>
      <c r="G2291" s="16">
        <v>0</v>
      </c>
      <c r="H2291" s="15">
        <v>0.29807</v>
      </c>
      <c r="I2291" s="16">
        <v>5.0000000000000001E-3</v>
      </c>
      <c r="J2291" s="16">
        <v>0</v>
      </c>
      <c r="K2291" s="16">
        <v>0</v>
      </c>
      <c r="L2291" s="16">
        <v>3.5081909229680901E-2</v>
      </c>
      <c r="M2291" s="15">
        <v>4.0081909229680898E-2</v>
      </c>
      <c r="N2291" s="16">
        <v>0</v>
      </c>
      <c r="O2291" s="16">
        <v>0</v>
      </c>
      <c r="P2291" s="16">
        <v>0.105</v>
      </c>
      <c r="Q2291" s="16">
        <v>0</v>
      </c>
      <c r="R2291" s="15">
        <v>0.105</v>
      </c>
      <c r="S2291" s="16">
        <v>0</v>
      </c>
      <c r="T2291" s="16">
        <v>0</v>
      </c>
      <c r="U2291" s="16">
        <v>0</v>
      </c>
    </row>
    <row r="2292" spans="2:21" ht="25.5" x14ac:dyDescent="0.25">
      <c r="B2292" s="4">
        <v>771.2</v>
      </c>
      <c r="C2292" s="32" t="s">
        <v>809</v>
      </c>
      <c r="D2292" s="16">
        <v>3.8855280694340598E-2</v>
      </c>
      <c r="E2292" s="16">
        <v>3.4543699999999999</v>
      </c>
      <c r="F2292" s="16">
        <v>2.7148073105486299</v>
      </c>
      <c r="G2292" s="16">
        <v>12.982003375347899</v>
      </c>
      <c r="H2292" s="15">
        <v>19.19003596659087</v>
      </c>
      <c r="I2292" s="16">
        <v>0.53835290670488001</v>
      </c>
      <c r="J2292" s="16">
        <v>0.92347269987248304</v>
      </c>
      <c r="K2292" s="16">
        <v>4.9759517131434396</v>
      </c>
      <c r="L2292" s="16">
        <v>8.1478976649893298</v>
      </c>
      <c r="M2292" s="15">
        <v>14.585674984710133</v>
      </c>
      <c r="N2292" s="16">
        <v>1.65225700489201</v>
      </c>
      <c r="O2292" s="16">
        <v>3.6431933778966901</v>
      </c>
      <c r="P2292" s="16">
        <v>1.2992248960542501</v>
      </c>
      <c r="Q2292" s="16">
        <v>8.1656400659631192</v>
      </c>
      <c r="R2292" s="15">
        <v>14.76031534480607</v>
      </c>
      <c r="S2292" s="16">
        <v>0.182251616491692</v>
      </c>
      <c r="T2292" s="16">
        <v>6.1215999937119596</v>
      </c>
      <c r="U2292" s="16">
        <v>0.39210799838988297</v>
      </c>
    </row>
    <row r="2293" spans="2:21" x14ac:dyDescent="0.25">
      <c r="B2293" s="4">
        <v>772.2</v>
      </c>
      <c r="C2293" s="32" t="s">
        <v>810</v>
      </c>
      <c r="D2293" s="16">
        <v>0</v>
      </c>
      <c r="E2293" s="16">
        <v>0</v>
      </c>
      <c r="F2293" s="16">
        <v>0</v>
      </c>
      <c r="G2293" s="16">
        <v>0</v>
      </c>
      <c r="H2293" s="15">
        <v>0</v>
      </c>
      <c r="I2293" s="16">
        <v>0</v>
      </c>
      <c r="J2293" s="16">
        <v>0</v>
      </c>
      <c r="K2293" s="16">
        <v>0</v>
      </c>
      <c r="L2293" s="16">
        <v>0</v>
      </c>
      <c r="M2293" s="15">
        <v>0</v>
      </c>
      <c r="N2293" s="16">
        <v>0</v>
      </c>
      <c r="O2293" s="16">
        <v>0</v>
      </c>
      <c r="P2293" s="16">
        <v>0</v>
      </c>
      <c r="Q2293" s="16">
        <v>0</v>
      </c>
      <c r="R2293" s="15">
        <v>0</v>
      </c>
      <c r="S2293" s="16">
        <v>0</v>
      </c>
      <c r="T2293" s="16">
        <v>0.20452999999999999</v>
      </c>
      <c r="U2293" s="16">
        <v>0</v>
      </c>
    </row>
    <row r="2294" spans="2:21" ht="25.5" x14ac:dyDescent="0.25">
      <c r="B2294" s="4">
        <v>772.3</v>
      </c>
      <c r="C2294" s="32" t="s">
        <v>811</v>
      </c>
      <c r="D2294" s="16">
        <v>0</v>
      </c>
      <c r="E2294" s="16">
        <v>0</v>
      </c>
      <c r="F2294" s="16">
        <v>0</v>
      </c>
      <c r="G2294" s="16">
        <v>0</v>
      </c>
      <c r="H2294" s="15">
        <v>0</v>
      </c>
      <c r="I2294" s="16">
        <v>0.58186522786799399</v>
      </c>
      <c r="J2294" s="16">
        <v>0.98860611223131101</v>
      </c>
      <c r="K2294" s="16">
        <v>0</v>
      </c>
      <c r="L2294" s="16">
        <v>0.75503726780415403</v>
      </c>
      <c r="M2294" s="15">
        <v>2.3255086079034593</v>
      </c>
      <c r="N2294" s="16">
        <v>0</v>
      </c>
      <c r="O2294" s="16">
        <v>0</v>
      </c>
      <c r="P2294" s="16">
        <v>0</v>
      </c>
      <c r="Q2294" s="16">
        <v>0</v>
      </c>
      <c r="R2294" s="15">
        <v>0</v>
      </c>
      <c r="S2294" s="16">
        <v>0</v>
      </c>
      <c r="T2294" s="16">
        <v>0</v>
      </c>
      <c r="U2294" s="16">
        <v>0</v>
      </c>
    </row>
    <row r="2295" spans="2:21" ht="51" x14ac:dyDescent="0.25">
      <c r="B2295" s="4">
        <v>772.4</v>
      </c>
      <c r="C2295" s="32" t="s">
        <v>812</v>
      </c>
      <c r="D2295" s="16">
        <v>0</v>
      </c>
      <c r="E2295" s="16">
        <v>8.5000000000000006E-2</v>
      </c>
      <c r="F2295" s="16">
        <v>0</v>
      </c>
      <c r="G2295" s="16">
        <v>0</v>
      </c>
      <c r="H2295" s="15">
        <v>8.5000000000000006E-2</v>
      </c>
      <c r="I2295" s="16">
        <v>0</v>
      </c>
      <c r="J2295" s="16">
        <v>0</v>
      </c>
      <c r="K2295" s="16">
        <v>0</v>
      </c>
      <c r="L2295" s="16">
        <v>0</v>
      </c>
      <c r="M2295" s="15">
        <v>0</v>
      </c>
      <c r="N2295" s="16">
        <v>0</v>
      </c>
      <c r="O2295" s="16">
        <v>0</v>
      </c>
      <c r="P2295" s="16">
        <v>0</v>
      </c>
      <c r="Q2295" s="16">
        <v>0</v>
      </c>
      <c r="R2295" s="15">
        <v>0</v>
      </c>
      <c r="S2295" s="16">
        <v>0</v>
      </c>
      <c r="T2295" s="16">
        <v>0</v>
      </c>
      <c r="U2295" s="16">
        <v>0</v>
      </c>
    </row>
    <row r="2296" spans="2:21" ht="51" x14ac:dyDescent="0.25">
      <c r="B2296" s="4">
        <v>772.5</v>
      </c>
      <c r="C2296" s="32" t="s">
        <v>813</v>
      </c>
      <c r="D2296" s="16">
        <v>0.759811139949921</v>
      </c>
      <c r="E2296" s="16">
        <v>1.9696134095023401</v>
      </c>
      <c r="F2296" s="16">
        <v>5.3747640938094996</v>
      </c>
      <c r="G2296" s="16">
        <v>6.0134129063203298E-2</v>
      </c>
      <c r="H2296" s="15">
        <v>8.1643227723249634</v>
      </c>
      <c r="I2296" s="16">
        <v>5.3061939532862201</v>
      </c>
      <c r="J2296" s="16">
        <v>12.346600045232</v>
      </c>
      <c r="K2296" s="16">
        <v>1.94086432331258</v>
      </c>
      <c r="L2296" s="16">
        <v>12.165370777062099</v>
      </c>
      <c r="M2296" s="15">
        <v>31.759029098892903</v>
      </c>
      <c r="N2296" s="16">
        <v>4.1309732849453598</v>
      </c>
      <c r="O2296" s="16">
        <v>14.976789671852501</v>
      </c>
      <c r="P2296" s="16">
        <v>8.8876036932570504</v>
      </c>
      <c r="Q2296" s="16">
        <v>10.574614993060599</v>
      </c>
      <c r="R2296" s="15">
        <v>38.569981643115511</v>
      </c>
      <c r="S2296" s="16">
        <v>7.1723909638145296</v>
      </c>
      <c r="T2296" s="16">
        <v>13.7014553167069</v>
      </c>
      <c r="U2296" s="16">
        <v>12.551202364241099</v>
      </c>
    </row>
    <row r="2297" spans="2:21" ht="51" x14ac:dyDescent="0.25">
      <c r="B2297" s="4">
        <v>772.6</v>
      </c>
      <c r="C2297" s="32" t="s">
        <v>814</v>
      </c>
      <c r="D2297" s="16">
        <v>0.73607742105958496</v>
      </c>
      <c r="E2297" s="16">
        <v>6.9015097409206598</v>
      </c>
      <c r="F2297" s="16">
        <v>17.0634379550978</v>
      </c>
      <c r="G2297" s="16">
        <v>1.43564551190304</v>
      </c>
      <c r="H2297" s="15">
        <v>26.136670628981086</v>
      </c>
      <c r="I2297" s="16">
        <v>2.4927707769269198</v>
      </c>
      <c r="J2297" s="16">
        <v>18.730986370227701</v>
      </c>
      <c r="K2297" s="16">
        <v>4.6394838100934601</v>
      </c>
      <c r="L2297" s="16">
        <v>15.395842961683901</v>
      </c>
      <c r="M2297" s="15">
        <v>41.259083918931978</v>
      </c>
      <c r="N2297" s="16">
        <v>0.95840241801043402</v>
      </c>
      <c r="O2297" s="16">
        <v>4.6614167879028798</v>
      </c>
      <c r="P2297" s="16">
        <v>1.9939785839464601</v>
      </c>
      <c r="Q2297" s="16">
        <v>1.44549308291292</v>
      </c>
      <c r="R2297" s="15">
        <v>9.059290872772694</v>
      </c>
      <c r="S2297" s="16">
        <v>0.51829542426230901</v>
      </c>
      <c r="T2297" s="16">
        <v>7.4677353017170697E-2</v>
      </c>
      <c r="U2297" s="16">
        <v>8.8774034599970904</v>
      </c>
    </row>
    <row r="2298" spans="2:21" ht="25.5" x14ac:dyDescent="0.25">
      <c r="B2298" s="4">
        <v>772.8</v>
      </c>
      <c r="C2298" s="32" t="s">
        <v>815</v>
      </c>
      <c r="D2298" s="16">
        <v>0</v>
      </c>
      <c r="E2298" s="16">
        <v>1.1762963481648601</v>
      </c>
      <c r="F2298" s="16">
        <v>4.2373946458273597</v>
      </c>
      <c r="G2298" s="16">
        <v>0</v>
      </c>
      <c r="H2298" s="15">
        <v>5.41369099399222</v>
      </c>
      <c r="I2298" s="16">
        <v>0.38822000000000001</v>
      </c>
      <c r="J2298" s="16">
        <v>0</v>
      </c>
      <c r="K2298" s="16">
        <v>0.23818176717883799</v>
      </c>
      <c r="L2298" s="16">
        <v>6.4205199999999998</v>
      </c>
      <c r="M2298" s="15">
        <v>7.046921767178838</v>
      </c>
      <c r="N2298" s="16">
        <v>0</v>
      </c>
      <c r="O2298" s="16">
        <v>0.82590239534363097</v>
      </c>
      <c r="P2298" s="16">
        <v>3.67950067857389</v>
      </c>
      <c r="Q2298" s="16">
        <v>3.1147233737322</v>
      </c>
      <c r="R2298" s="15">
        <v>7.6201264476497208</v>
      </c>
      <c r="S2298" s="16">
        <v>0</v>
      </c>
      <c r="T2298" s="16">
        <v>0</v>
      </c>
      <c r="U2298" s="16">
        <v>0</v>
      </c>
    </row>
    <row r="2299" spans="2:21" ht="51" x14ac:dyDescent="0.25">
      <c r="B2299" s="4">
        <v>773.1</v>
      </c>
      <c r="C2299" s="32" t="s">
        <v>816</v>
      </c>
      <c r="D2299" s="16">
        <v>1.4792000000000001</v>
      </c>
      <c r="E2299" s="16">
        <v>10.1901011694255</v>
      </c>
      <c r="F2299" s="16">
        <v>76.777356210000605</v>
      </c>
      <c r="G2299" s="16">
        <v>4.2398650102251798</v>
      </c>
      <c r="H2299" s="15">
        <v>92.686522389651273</v>
      </c>
      <c r="I2299" s="16">
        <v>17.4163262881242</v>
      </c>
      <c r="J2299" s="16">
        <v>32.392892789538998</v>
      </c>
      <c r="K2299" s="16">
        <v>14.422838596851699</v>
      </c>
      <c r="L2299" s="16">
        <v>17.136054720390799</v>
      </c>
      <c r="M2299" s="15">
        <v>81.368112394905708</v>
      </c>
      <c r="N2299" s="16">
        <v>7.6585837717466703</v>
      </c>
      <c r="O2299" s="16">
        <v>3.7072148108171499</v>
      </c>
      <c r="P2299" s="16">
        <v>8.3132485149029698</v>
      </c>
      <c r="Q2299" s="16">
        <v>7.7998939153323104</v>
      </c>
      <c r="R2299" s="15">
        <v>27.478941012799098</v>
      </c>
      <c r="S2299" s="16">
        <v>0.79471297274184804</v>
      </c>
      <c r="T2299" s="16">
        <v>0.43712211531407802</v>
      </c>
      <c r="U2299" s="16">
        <v>1.4233028233322</v>
      </c>
    </row>
    <row r="2300" spans="2:21" x14ac:dyDescent="0.25">
      <c r="B2300" s="4">
        <v>773.2</v>
      </c>
      <c r="C2300" s="32" t="s">
        <v>817</v>
      </c>
      <c r="D2300" s="16">
        <v>0</v>
      </c>
      <c r="E2300" s="16">
        <v>0</v>
      </c>
      <c r="F2300" s="16">
        <v>1.6382346663552101</v>
      </c>
      <c r="G2300" s="16">
        <v>0</v>
      </c>
      <c r="H2300" s="15">
        <v>1.6382346663552101</v>
      </c>
      <c r="I2300" s="16">
        <v>50.383000000000003</v>
      </c>
      <c r="J2300" s="16">
        <v>0</v>
      </c>
      <c r="K2300" s="16">
        <v>0</v>
      </c>
      <c r="L2300" s="16">
        <v>3.17247116237799E-3</v>
      </c>
      <c r="M2300" s="15">
        <v>50.386172471162382</v>
      </c>
      <c r="N2300" s="16">
        <v>0</v>
      </c>
      <c r="O2300" s="16">
        <v>0.14840999999999999</v>
      </c>
      <c r="P2300" s="16">
        <v>0</v>
      </c>
      <c r="Q2300" s="16">
        <v>0</v>
      </c>
      <c r="R2300" s="15">
        <v>0.14840999999999999</v>
      </c>
      <c r="S2300" s="16">
        <v>0</v>
      </c>
      <c r="T2300" s="16">
        <v>0</v>
      </c>
      <c r="U2300" s="16">
        <v>0</v>
      </c>
    </row>
    <row r="2301" spans="2:21" ht="51" x14ac:dyDescent="0.25">
      <c r="B2301" s="4">
        <v>774.2</v>
      </c>
      <c r="C2301" s="32" t="s">
        <v>819</v>
      </c>
      <c r="D2301" s="16">
        <v>0</v>
      </c>
      <c r="E2301" s="16">
        <v>0</v>
      </c>
      <c r="F2301" s="16">
        <v>0</v>
      </c>
      <c r="G2301" s="16">
        <v>0</v>
      </c>
      <c r="H2301" s="15">
        <v>0</v>
      </c>
      <c r="I2301" s="16">
        <v>0.1</v>
      </c>
      <c r="J2301" s="16">
        <v>0</v>
      </c>
      <c r="K2301" s="16">
        <v>0</v>
      </c>
      <c r="L2301" s="16">
        <v>0</v>
      </c>
      <c r="M2301" s="15">
        <v>0.1</v>
      </c>
      <c r="N2301" s="16">
        <v>0</v>
      </c>
      <c r="O2301" s="16">
        <v>0</v>
      </c>
      <c r="P2301" s="16">
        <v>0</v>
      </c>
      <c r="Q2301" s="16">
        <v>0</v>
      </c>
      <c r="R2301" s="15">
        <v>0</v>
      </c>
      <c r="S2301" s="16">
        <v>0</v>
      </c>
      <c r="T2301" s="16">
        <v>0</v>
      </c>
      <c r="U2301" s="16">
        <v>0</v>
      </c>
    </row>
    <row r="2302" spans="2:21" x14ac:dyDescent="0.25">
      <c r="B2302" s="4">
        <v>775.1</v>
      </c>
      <c r="C2302" s="32" t="s">
        <v>820</v>
      </c>
      <c r="D2302" s="16">
        <v>0.36479615968586798</v>
      </c>
      <c r="E2302" s="16">
        <v>1.1574308811557601</v>
      </c>
      <c r="F2302" s="16">
        <v>7.8492483689855702E-2</v>
      </c>
      <c r="G2302" s="16">
        <v>0.90091732667285795</v>
      </c>
      <c r="H2302" s="15">
        <v>2.5016368512043416</v>
      </c>
      <c r="I2302" s="16">
        <v>2.1692121468371401</v>
      </c>
      <c r="J2302" s="16">
        <v>0.40042744673008801</v>
      </c>
      <c r="K2302" s="16">
        <v>0.15241644540879601</v>
      </c>
      <c r="L2302" s="16">
        <v>1.093</v>
      </c>
      <c r="M2302" s="15">
        <v>3.8150560389760244</v>
      </c>
      <c r="N2302" s="16">
        <v>0.18638634160888701</v>
      </c>
      <c r="O2302" s="16">
        <v>0.10742156074313999</v>
      </c>
      <c r="P2302" s="16">
        <v>0.31830756109318797</v>
      </c>
      <c r="Q2302" s="16">
        <v>0.159671941691129</v>
      </c>
      <c r="R2302" s="15">
        <v>0.77178740513634403</v>
      </c>
      <c r="S2302" s="16">
        <v>4.77612822589163E-2</v>
      </c>
      <c r="T2302" s="16">
        <v>0</v>
      </c>
      <c r="U2302" s="16">
        <v>3.5892459197583201E-2</v>
      </c>
    </row>
    <row r="2303" spans="2:21" x14ac:dyDescent="0.25">
      <c r="B2303" s="4">
        <v>775.2</v>
      </c>
      <c r="C2303" s="32" t="s">
        <v>821</v>
      </c>
      <c r="D2303" s="16">
        <v>0.34129449928683597</v>
      </c>
      <c r="E2303" s="16">
        <v>1.0613166042066</v>
      </c>
      <c r="F2303" s="16">
        <v>0.28170404366797402</v>
      </c>
      <c r="G2303" s="16">
        <v>3.4142345477673599</v>
      </c>
      <c r="H2303" s="15">
        <v>5.0985496949287699</v>
      </c>
      <c r="I2303" s="16">
        <v>6.1381882260290004</v>
      </c>
      <c r="J2303" s="16">
        <v>1.1494132254104901</v>
      </c>
      <c r="K2303" s="16">
        <v>0.40491141527968699</v>
      </c>
      <c r="L2303" s="16">
        <v>2.4500648629145099</v>
      </c>
      <c r="M2303" s="15">
        <v>10.142577729633688</v>
      </c>
      <c r="N2303" s="16">
        <v>9.3193170804443407E-2</v>
      </c>
      <c r="O2303" s="16">
        <v>1.4004927700544401</v>
      </c>
      <c r="P2303" s="16">
        <v>0.235550747932389</v>
      </c>
      <c r="Q2303" s="16">
        <v>0.25623587212871102</v>
      </c>
      <c r="R2303" s="15">
        <v>1.9854725609199835</v>
      </c>
      <c r="S2303" s="16">
        <v>0</v>
      </c>
      <c r="T2303" s="16">
        <v>0</v>
      </c>
      <c r="U2303" s="16">
        <v>5.5594677736184699E-2</v>
      </c>
    </row>
    <row r="2304" spans="2:21" x14ac:dyDescent="0.25">
      <c r="B2304" s="4">
        <v>775.3</v>
      </c>
      <c r="C2304" s="32" t="s">
        <v>822</v>
      </c>
      <c r="D2304" s="16">
        <v>0.151236723192883</v>
      </c>
      <c r="E2304" s="16">
        <v>0.22805917923642</v>
      </c>
      <c r="F2304" s="16">
        <v>4.2210152862133102E-2</v>
      </c>
      <c r="G2304" s="16">
        <v>0.25583339017512702</v>
      </c>
      <c r="H2304" s="15">
        <v>0.67733944546656311</v>
      </c>
      <c r="I2304" s="16">
        <v>2.1388122583593101</v>
      </c>
      <c r="J2304" s="16">
        <v>7.9566616216228403E-2</v>
      </c>
      <c r="K2304" s="16">
        <v>0</v>
      </c>
      <c r="L2304" s="16">
        <v>4.3205506362080502E-2</v>
      </c>
      <c r="M2304" s="15">
        <v>2.2615843809376193</v>
      </c>
      <c r="N2304" s="16">
        <v>0.15182763328537999</v>
      </c>
      <c r="O2304" s="16">
        <v>4.7550604918460998E-2</v>
      </c>
      <c r="P2304" s="16">
        <v>0</v>
      </c>
      <c r="Q2304" s="16">
        <v>6.421668778148E-2</v>
      </c>
      <c r="R2304" s="15">
        <v>0.26359492598532097</v>
      </c>
      <c r="S2304" s="16">
        <v>0</v>
      </c>
      <c r="T2304" s="16">
        <v>0</v>
      </c>
      <c r="U2304" s="16">
        <v>3.0333450613417801E-2</v>
      </c>
    </row>
    <row r="2305" spans="2:21" x14ac:dyDescent="0.25">
      <c r="B2305" s="4">
        <v>775.4</v>
      </c>
      <c r="C2305" s="32" t="s">
        <v>823</v>
      </c>
      <c r="D2305" s="16">
        <v>0</v>
      </c>
      <c r="E2305" s="16">
        <v>0</v>
      </c>
      <c r="F2305" s="16">
        <v>0</v>
      </c>
      <c r="G2305" s="16">
        <v>0</v>
      </c>
      <c r="H2305" s="15">
        <v>0</v>
      </c>
      <c r="I2305" s="16">
        <v>7.7627697562490296E-3</v>
      </c>
      <c r="J2305" s="16">
        <v>0</v>
      </c>
      <c r="K2305" s="16">
        <v>0</v>
      </c>
      <c r="L2305" s="16">
        <v>14.709</v>
      </c>
      <c r="M2305" s="15">
        <v>14.716762769756249</v>
      </c>
      <c r="N2305" s="16">
        <v>0</v>
      </c>
      <c r="O2305" s="16">
        <v>0</v>
      </c>
      <c r="P2305" s="16">
        <v>0</v>
      </c>
      <c r="Q2305" s="16">
        <v>0</v>
      </c>
      <c r="R2305" s="15">
        <v>0</v>
      </c>
      <c r="S2305" s="16">
        <v>0</v>
      </c>
      <c r="T2305" s="16">
        <v>0</v>
      </c>
      <c r="U2305" s="16">
        <v>0</v>
      </c>
    </row>
    <row r="2306" spans="2:21" x14ac:dyDescent="0.25">
      <c r="B2306" s="4">
        <v>775.5</v>
      </c>
      <c r="C2306" s="32" t="s">
        <v>824</v>
      </c>
      <c r="D2306" s="16">
        <v>5.2343643567777202E-2</v>
      </c>
      <c r="E2306" s="16">
        <v>3.81748013970439</v>
      </c>
      <c r="F2306" s="16">
        <v>6.7851100000000004</v>
      </c>
      <c r="G2306" s="16">
        <v>0</v>
      </c>
      <c r="H2306" s="15">
        <v>10.654933783272167</v>
      </c>
      <c r="I2306" s="16">
        <v>1.5215787356172099</v>
      </c>
      <c r="J2306" s="16">
        <v>1.4728932540693001</v>
      </c>
      <c r="K2306" s="16">
        <v>0</v>
      </c>
      <c r="L2306" s="16">
        <v>3.00749418711059</v>
      </c>
      <c r="M2306" s="15">
        <v>6.0019661767971</v>
      </c>
      <c r="N2306" s="16">
        <v>8.29360845400582E-3</v>
      </c>
      <c r="O2306" s="16">
        <v>0.250033482562733</v>
      </c>
      <c r="P2306" s="16">
        <v>0.24403443211067899</v>
      </c>
      <c r="Q2306" s="16">
        <v>9.6640000000000004E-2</v>
      </c>
      <c r="R2306" s="15">
        <v>0.59900152312741795</v>
      </c>
      <c r="S2306" s="16">
        <v>0</v>
      </c>
      <c r="T2306" s="16">
        <v>0.101069910305693</v>
      </c>
      <c r="U2306" s="16">
        <v>0.45792392218841799</v>
      </c>
    </row>
    <row r="2307" spans="2:21" ht="25.5" x14ac:dyDescent="0.25">
      <c r="B2307" s="4">
        <v>775.7</v>
      </c>
      <c r="C2307" s="32" t="s">
        <v>825</v>
      </c>
      <c r="D2307" s="16">
        <v>0</v>
      </c>
      <c r="E2307" s="16">
        <v>0</v>
      </c>
      <c r="F2307" s="16">
        <v>1.0216930002579101</v>
      </c>
      <c r="G2307" s="16">
        <v>0</v>
      </c>
      <c r="H2307" s="15">
        <v>1.0216930002579101</v>
      </c>
      <c r="I2307" s="16">
        <v>0.364652873394465</v>
      </c>
      <c r="J2307" s="16">
        <v>0</v>
      </c>
      <c r="K2307" s="16">
        <v>2.06</v>
      </c>
      <c r="L2307" s="16">
        <v>76.852029628505903</v>
      </c>
      <c r="M2307" s="15">
        <v>79.276682501900368</v>
      </c>
      <c r="N2307" s="16">
        <v>0</v>
      </c>
      <c r="O2307" s="16">
        <v>0.174606866873286</v>
      </c>
      <c r="P2307" s="16">
        <v>0.37452999999999997</v>
      </c>
      <c r="Q2307" s="16">
        <v>0</v>
      </c>
      <c r="R2307" s="15">
        <v>0.549136866873286</v>
      </c>
      <c r="S2307" s="16">
        <v>2.0755109714903601</v>
      </c>
      <c r="T2307" s="16">
        <v>0.71057578985905201</v>
      </c>
      <c r="U2307" s="16">
        <v>2.3610945942288999</v>
      </c>
    </row>
    <row r="2308" spans="2:21" x14ac:dyDescent="0.25">
      <c r="B2308" s="4">
        <v>775.8</v>
      </c>
      <c r="C2308" s="32" t="s">
        <v>826</v>
      </c>
      <c r="D2308" s="16">
        <v>0.80046155493306104</v>
      </c>
      <c r="E2308" s="16">
        <v>1.61854045561225</v>
      </c>
      <c r="F2308" s="16">
        <v>9.2679394741264804</v>
      </c>
      <c r="G2308" s="16">
        <v>1.09572619876888</v>
      </c>
      <c r="H2308" s="15">
        <v>12.782667683440671</v>
      </c>
      <c r="I2308" s="16">
        <v>23.3546631442176</v>
      </c>
      <c r="J2308" s="16">
        <v>7.0845373682736303</v>
      </c>
      <c r="K2308" s="16">
        <v>3.5901039503532601</v>
      </c>
      <c r="L2308" s="16">
        <v>63.889151299665798</v>
      </c>
      <c r="M2308" s="15">
        <v>97.918455762510291</v>
      </c>
      <c r="N2308" s="16">
        <v>0</v>
      </c>
      <c r="O2308" s="16">
        <v>33.678664517829802</v>
      </c>
      <c r="P2308" s="16">
        <v>1.9571146973548701</v>
      </c>
      <c r="Q2308" s="16">
        <v>5.2511599999999996</v>
      </c>
      <c r="R2308" s="15">
        <v>40.886939215184668</v>
      </c>
      <c r="S2308" s="16">
        <v>2.8783234061943999</v>
      </c>
      <c r="T2308" s="16">
        <v>2.9935631089602599</v>
      </c>
      <c r="U2308" s="16">
        <v>1.1088482401340201</v>
      </c>
    </row>
    <row r="2309" spans="2:21" ht="38.25" x14ac:dyDescent="0.25">
      <c r="B2309" s="4">
        <v>776.3</v>
      </c>
      <c r="C2309" s="32" t="s">
        <v>828</v>
      </c>
      <c r="D2309" s="16">
        <v>0.46984996141120899</v>
      </c>
      <c r="E2309" s="16">
        <v>0.70977825337961398</v>
      </c>
      <c r="F2309" s="16">
        <v>32.0764421006565</v>
      </c>
      <c r="G2309" s="16">
        <v>12.6385327736148</v>
      </c>
      <c r="H2309" s="15">
        <v>45.894603089062123</v>
      </c>
      <c r="I2309" s="16">
        <v>0.198594432680091</v>
      </c>
      <c r="J2309" s="16">
        <v>0</v>
      </c>
      <c r="K2309" s="16">
        <v>0</v>
      </c>
      <c r="L2309" s="16">
        <v>0.407797705847255</v>
      </c>
      <c r="M2309" s="15">
        <v>0.60639213852734597</v>
      </c>
      <c r="N2309" s="16">
        <v>0</v>
      </c>
      <c r="O2309" s="16">
        <v>1.65382817799681</v>
      </c>
      <c r="P2309" s="16">
        <v>6.2414094638487203</v>
      </c>
      <c r="Q2309" s="16">
        <v>0</v>
      </c>
      <c r="R2309" s="15">
        <v>7.8952376418455303</v>
      </c>
      <c r="S2309" s="16">
        <v>0</v>
      </c>
      <c r="T2309" s="16">
        <v>0</v>
      </c>
      <c r="U2309" s="16">
        <v>0</v>
      </c>
    </row>
    <row r="2310" spans="2:21" x14ac:dyDescent="0.25">
      <c r="B2310" s="4">
        <v>776.4</v>
      </c>
      <c r="C2310" s="32" t="s">
        <v>829</v>
      </c>
      <c r="D2310" s="16">
        <v>1.8233285873467901E-2</v>
      </c>
      <c r="E2310" s="16">
        <v>0</v>
      </c>
      <c r="F2310" s="16">
        <v>0</v>
      </c>
      <c r="G2310" s="16">
        <v>0</v>
      </c>
      <c r="H2310" s="15">
        <v>1.8233285873467901E-2</v>
      </c>
      <c r="I2310" s="16">
        <v>1.0999999999999999E-2</v>
      </c>
      <c r="J2310" s="16">
        <v>0</v>
      </c>
      <c r="K2310" s="16">
        <v>0</v>
      </c>
      <c r="L2310" s="16">
        <v>0</v>
      </c>
      <c r="M2310" s="15">
        <v>1.0999999999999999E-2</v>
      </c>
      <c r="N2310" s="16">
        <v>0</v>
      </c>
      <c r="O2310" s="16">
        <v>0</v>
      </c>
      <c r="P2310" s="16">
        <v>3.9594297076717599</v>
      </c>
      <c r="Q2310" s="16">
        <v>5.7340000000000002E-2</v>
      </c>
      <c r="R2310" s="15">
        <v>4.0167697076717603</v>
      </c>
      <c r="S2310" s="16">
        <v>0</v>
      </c>
      <c r="T2310" s="16">
        <v>5.8954095141111402</v>
      </c>
      <c r="U2310" s="16">
        <v>0</v>
      </c>
    </row>
    <row r="2311" spans="2:21" x14ac:dyDescent="0.25">
      <c r="B2311" s="4">
        <v>778.1</v>
      </c>
      <c r="C2311" s="32" t="s">
        <v>831</v>
      </c>
      <c r="D2311" s="16">
        <v>0</v>
      </c>
      <c r="E2311" s="16">
        <v>5.8503130186705503</v>
      </c>
      <c r="F2311" s="16">
        <v>10.443153116642801</v>
      </c>
      <c r="G2311" s="16">
        <v>0</v>
      </c>
      <c r="H2311" s="15">
        <v>16.293466135313352</v>
      </c>
      <c r="I2311" s="16">
        <v>0</v>
      </c>
      <c r="J2311" s="16">
        <v>0.78747999999999996</v>
      </c>
      <c r="K2311" s="16">
        <v>2.7955477713928198</v>
      </c>
      <c r="L2311" s="16">
        <v>1.2849999999999999</v>
      </c>
      <c r="M2311" s="15">
        <v>4.8680277713928195</v>
      </c>
      <c r="N2311" s="16">
        <v>0</v>
      </c>
      <c r="O2311" s="16">
        <v>3.7142944272122098</v>
      </c>
      <c r="P2311" s="16">
        <v>1.24452933669684</v>
      </c>
      <c r="Q2311" s="16">
        <v>0.200518723170061</v>
      </c>
      <c r="R2311" s="15">
        <v>5.1593424870791109</v>
      </c>
      <c r="S2311" s="16">
        <v>1.6330448250009</v>
      </c>
      <c r="T2311" s="16">
        <v>3.8583994333346401</v>
      </c>
      <c r="U2311" s="16">
        <v>3.0546181933568</v>
      </c>
    </row>
    <row r="2312" spans="2:21" ht="25.5" x14ac:dyDescent="0.25">
      <c r="B2312" s="4">
        <v>778.2</v>
      </c>
      <c r="C2312" s="32" t="s">
        <v>832</v>
      </c>
      <c r="D2312" s="16">
        <v>2.73548018864797</v>
      </c>
      <c r="E2312" s="16">
        <v>0.20494000000000001</v>
      </c>
      <c r="F2312" s="16">
        <v>0.92479999999999996</v>
      </c>
      <c r="G2312" s="16">
        <v>1.3819999999999999</v>
      </c>
      <c r="H2312" s="15">
        <v>5.2472201886479697</v>
      </c>
      <c r="I2312" s="16">
        <v>1.2E-2</v>
      </c>
      <c r="J2312" s="16">
        <v>2.4198491240474498</v>
      </c>
      <c r="K2312" s="16">
        <v>7.9484678932602</v>
      </c>
      <c r="L2312" s="16">
        <v>6.62042999132614</v>
      </c>
      <c r="M2312" s="15">
        <v>17.000747008633791</v>
      </c>
      <c r="N2312" s="16">
        <v>0.15321201380096999</v>
      </c>
      <c r="O2312" s="16">
        <v>10.913186916091799</v>
      </c>
      <c r="P2312" s="16">
        <v>4.2492384903408702</v>
      </c>
      <c r="Q2312" s="16">
        <v>0</v>
      </c>
      <c r="R2312" s="15">
        <v>15.315637420233639</v>
      </c>
      <c r="S2312" s="16">
        <v>7.0541509501230004E-2</v>
      </c>
      <c r="T2312" s="16">
        <v>0.19617486176523499</v>
      </c>
      <c r="U2312" s="16">
        <v>4.8961706801361604</v>
      </c>
    </row>
    <row r="2313" spans="2:21" ht="25.5" x14ac:dyDescent="0.25">
      <c r="B2313" s="4">
        <v>778.3</v>
      </c>
      <c r="C2313" s="32" t="s">
        <v>833</v>
      </c>
      <c r="D2313" s="16">
        <v>1.65743282547467</v>
      </c>
      <c r="E2313" s="16">
        <v>0.51349999999999996</v>
      </c>
      <c r="F2313" s="16">
        <v>1.3370895360025601</v>
      </c>
      <c r="G2313" s="16">
        <v>0.363686653857552</v>
      </c>
      <c r="H2313" s="15">
        <v>3.871709015334782</v>
      </c>
      <c r="I2313" s="16">
        <v>8.5528095016301808</v>
      </c>
      <c r="J2313" s="16">
        <v>8.0758837218831303</v>
      </c>
      <c r="K2313" s="16">
        <v>0.69199999999999995</v>
      </c>
      <c r="L2313" s="16">
        <v>9.2267889440722897</v>
      </c>
      <c r="M2313" s="15">
        <v>26.547482167585599</v>
      </c>
      <c r="N2313" s="16">
        <v>0.66040159411588095</v>
      </c>
      <c r="O2313" s="16">
        <v>1.7815000447688201</v>
      </c>
      <c r="P2313" s="16">
        <v>3.6809836577540098</v>
      </c>
      <c r="Q2313" s="16">
        <v>0</v>
      </c>
      <c r="R2313" s="15">
        <v>6.1228852966387111</v>
      </c>
      <c r="S2313" s="16">
        <v>0</v>
      </c>
      <c r="T2313" s="16">
        <v>2.98448632511613</v>
      </c>
      <c r="U2313" s="16">
        <v>0.208212053471964</v>
      </c>
    </row>
    <row r="2314" spans="2:21" ht="25.5" x14ac:dyDescent="0.25">
      <c r="B2314" s="4">
        <v>778.4</v>
      </c>
      <c r="C2314" s="32" t="s">
        <v>834</v>
      </c>
      <c r="D2314" s="16">
        <v>0</v>
      </c>
      <c r="E2314" s="16">
        <v>0.1</v>
      </c>
      <c r="F2314" s="16">
        <v>4.2960771458034701</v>
      </c>
      <c r="G2314" s="16">
        <v>1.92</v>
      </c>
      <c r="H2314" s="15">
        <v>6.3160771458034697</v>
      </c>
      <c r="I2314" s="16">
        <v>3.0356524414584198</v>
      </c>
      <c r="J2314" s="16">
        <v>3.6181700000000001</v>
      </c>
      <c r="K2314" s="16">
        <v>0</v>
      </c>
      <c r="L2314" s="16">
        <v>4.0097799628666904</v>
      </c>
      <c r="M2314" s="15">
        <v>10.663602404325111</v>
      </c>
      <c r="N2314" s="16">
        <v>2.5000000000000001E-2</v>
      </c>
      <c r="O2314" s="16">
        <v>0</v>
      </c>
      <c r="P2314" s="16">
        <v>0</v>
      </c>
      <c r="Q2314" s="16">
        <v>1.3650199999999999</v>
      </c>
      <c r="R2314" s="15">
        <v>1.3900199999999998</v>
      </c>
      <c r="S2314" s="16">
        <v>3.85833</v>
      </c>
      <c r="T2314" s="16">
        <v>0</v>
      </c>
      <c r="U2314" s="16">
        <v>0</v>
      </c>
    </row>
    <row r="2315" spans="2:21" x14ac:dyDescent="0.25">
      <c r="B2315" s="4">
        <v>778.6</v>
      </c>
      <c r="C2315" s="32" t="s">
        <v>835</v>
      </c>
      <c r="D2315" s="16">
        <v>0</v>
      </c>
      <c r="E2315" s="16">
        <v>0</v>
      </c>
      <c r="F2315" s="16">
        <v>0</v>
      </c>
      <c r="G2315" s="16">
        <v>0</v>
      </c>
      <c r="H2315" s="15">
        <v>0</v>
      </c>
      <c r="I2315" s="16">
        <v>0</v>
      </c>
      <c r="J2315" s="16">
        <v>9.9288612388423E-2</v>
      </c>
      <c r="K2315" s="16">
        <v>0</v>
      </c>
      <c r="L2315" s="16">
        <v>0</v>
      </c>
      <c r="M2315" s="15">
        <v>9.9288612388423E-2</v>
      </c>
      <c r="N2315" s="16">
        <v>0</v>
      </c>
      <c r="O2315" s="16">
        <v>0</v>
      </c>
      <c r="P2315" s="16">
        <v>0</v>
      </c>
      <c r="Q2315" s="16">
        <v>0</v>
      </c>
      <c r="R2315" s="15">
        <v>0</v>
      </c>
      <c r="S2315" s="16">
        <v>0.188488466007112</v>
      </c>
      <c r="T2315" s="16">
        <v>0</v>
      </c>
      <c r="U2315" s="16">
        <v>0</v>
      </c>
    </row>
    <row r="2316" spans="2:21" ht="25.5" x14ac:dyDescent="0.25">
      <c r="B2316" s="4">
        <v>778.7</v>
      </c>
      <c r="C2316" s="32" t="s">
        <v>836</v>
      </c>
      <c r="D2316" s="16">
        <v>11.673</v>
      </c>
      <c r="E2316" s="16">
        <v>1.1790198458211201</v>
      </c>
      <c r="F2316" s="16">
        <v>6.6904045676650199</v>
      </c>
      <c r="G2316" s="16">
        <v>5.9364999999999997</v>
      </c>
      <c r="H2316" s="15">
        <v>25.478924413486137</v>
      </c>
      <c r="I2316" s="16">
        <v>14.932090405690699</v>
      </c>
      <c r="J2316" s="16">
        <v>19.86</v>
      </c>
      <c r="K2316" s="16">
        <v>20.316528451209599</v>
      </c>
      <c r="L2316" s="16">
        <v>0.47443699326574401</v>
      </c>
      <c r="M2316" s="15">
        <v>55.583055850166041</v>
      </c>
      <c r="N2316" s="16">
        <v>10.910763677381301</v>
      </c>
      <c r="O2316" s="16">
        <v>16.175822009433301</v>
      </c>
      <c r="P2316" s="16">
        <v>3.4389058671791299</v>
      </c>
      <c r="Q2316" s="16">
        <v>0</v>
      </c>
      <c r="R2316" s="15">
        <v>30.525491553993731</v>
      </c>
      <c r="S2316" s="16">
        <v>37.7836644589825</v>
      </c>
      <c r="T2316" s="16">
        <v>6.6392562817881604</v>
      </c>
      <c r="U2316" s="16">
        <v>8.9494897316611102</v>
      </c>
    </row>
    <row r="2317" spans="2:21" x14ac:dyDescent="0.25">
      <c r="B2317" s="4">
        <v>778.8</v>
      </c>
      <c r="C2317" s="32" t="s">
        <v>837</v>
      </c>
      <c r="D2317" s="16">
        <v>1.6978228030209199</v>
      </c>
      <c r="E2317" s="16">
        <v>4.43405226753893E-2</v>
      </c>
      <c r="F2317" s="16">
        <v>22.173482602092101</v>
      </c>
      <c r="G2317" s="16">
        <v>13.0817412982568</v>
      </c>
      <c r="H2317" s="15">
        <v>36.997387226045213</v>
      </c>
      <c r="I2317" s="16">
        <v>24.048068309548398</v>
      </c>
      <c r="J2317" s="16">
        <v>0.56971383162863898</v>
      </c>
      <c r="K2317" s="16">
        <v>20.547421268917301</v>
      </c>
      <c r="L2317" s="16">
        <v>28.4101313372466</v>
      </c>
      <c r="M2317" s="15">
        <v>73.575334747340932</v>
      </c>
      <c r="N2317" s="16">
        <v>32.1601371699957</v>
      </c>
      <c r="O2317" s="16">
        <v>15.6732435989514</v>
      </c>
      <c r="P2317" s="16">
        <v>53.813591319348703</v>
      </c>
      <c r="Q2317" s="16">
        <v>36.814989493874698</v>
      </c>
      <c r="R2317" s="15">
        <v>138.46196158217049</v>
      </c>
      <c r="S2317" s="16">
        <v>13.734575052840899</v>
      </c>
      <c r="T2317" s="16">
        <v>72.095461027334593</v>
      </c>
      <c r="U2317" s="16">
        <v>32.887429649857403</v>
      </c>
    </row>
    <row r="2318" spans="2:21" ht="25.5" x14ac:dyDescent="0.25">
      <c r="B2318" s="4">
        <v>781.1</v>
      </c>
      <c r="C2318" s="32" t="s">
        <v>838</v>
      </c>
      <c r="D2318" s="16">
        <v>6.6777772623347396</v>
      </c>
      <c r="E2318" s="16">
        <v>5.8339515748297002</v>
      </c>
      <c r="F2318" s="16">
        <v>0</v>
      </c>
      <c r="G2318" s="16">
        <v>7.7480226719257299</v>
      </c>
      <c r="H2318" s="15">
        <v>20.259751509090172</v>
      </c>
      <c r="I2318" s="16">
        <v>0</v>
      </c>
      <c r="J2318" s="16">
        <v>0</v>
      </c>
      <c r="K2318" s="16">
        <v>0</v>
      </c>
      <c r="L2318" s="16">
        <v>0</v>
      </c>
      <c r="M2318" s="15">
        <v>0</v>
      </c>
      <c r="N2318" s="16">
        <v>0</v>
      </c>
      <c r="O2318" s="16">
        <v>0</v>
      </c>
      <c r="P2318" s="16">
        <v>0</v>
      </c>
      <c r="Q2318" s="16">
        <v>62.629960652149897</v>
      </c>
      <c r="R2318" s="15">
        <v>62.629960652149897</v>
      </c>
      <c r="S2318" s="16">
        <v>0</v>
      </c>
      <c r="T2318" s="16">
        <v>0</v>
      </c>
      <c r="U2318" s="16">
        <v>0</v>
      </c>
    </row>
    <row r="2319" spans="2:21" x14ac:dyDescent="0.25">
      <c r="B2319" s="4">
        <v>781.2</v>
      </c>
      <c r="C2319" s="32" t="s">
        <v>839</v>
      </c>
      <c r="D2319" s="16">
        <v>365.21479577447701</v>
      </c>
      <c r="E2319" s="16">
        <v>589.68339034774397</v>
      </c>
      <c r="F2319" s="16">
        <v>612.15839635887505</v>
      </c>
      <c r="G2319" s="16">
        <v>833.76981103785295</v>
      </c>
      <c r="H2319" s="15">
        <v>2400.8263935189489</v>
      </c>
      <c r="I2319" s="16">
        <v>1067.0637261255899</v>
      </c>
      <c r="J2319" s="16">
        <v>1200.0737860704501</v>
      </c>
      <c r="K2319" s="16">
        <v>1633.65248876744</v>
      </c>
      <c r="L2319" s="16">
        <v>1236.5416567475399</v>
      </c>
      <c r="M2319" s="15">
        <v>5137.3316577110199</v>
      </c>
      <c r="N2319" s="16">
        <v>1200.3831467227201</v>
      </c>
      <c r="O2319" s="16">
        <v>1571.59013793289</v>
      </c>
      <c r="P2319" s="16">
        <v>1566.0388688954199</v>
      </c>
      <c r="Q2319" s="16">
        <v>1252.8624148239001</v>
      </c>
      <c r="R2319" s="15">
        <v>5590.8745683749294</v>
      </c>
      <c r="S2319" s="16">
        <v>781.47740510696701</v>
      </c>
      <c r="T2319" s="16">
        <v>1838.64845720726</v>
      </c>
      <c r="U2319" s="16">
        <v>1929.18321607133</v>
      </c>
    </row>
    <row r="2320" spans="2:21" x14ac:dyDescent="0.25">
      <c r="B2320" s="4">
        <v>782.1</v>
      </c>
      <c r="C2320" s="32" t="s">
        <v>840</v>
      </c>
      <c r="D2320" s="16">
        <v>66.175152911153305</v>
      </c>
      <c r="E2320" s="16">
        <v>54.707535612544703</v>
      </c>
      <c r="F2320" s="16">
        <v>110.212988188669</v>
      </c>
      <c r="G2320" s="16">
        <v>174.48348640439801</v>
      </c>
      <c r="H2320" s="15">
        <v>405.57916311676502</v>
      </c>
      <c r="I2320" s="16">
        <v>152.53885185029</v>
      </c>
      <c r="J2320" s="16">
        <v>226.008286789696</v>
      </c>
      <c r="K2320" s="16">
        <v>390.08565924697302</v>
      </c>
      <c r="L2320" s="16">
        <v>196.10964207200101</v>
      </c>
      <c r="M2320" s="15">
        <v>964.74243995895995</v>
      </c>
      <c r="N2320" s="16">
        <v>122.72342306899201</v>
      </c>
      <c r="O2320" s="16">
        <v>177.433301758944</v>
      </c>
      <c r="P2320" s="16">
        <v>382.71927997235201</v>
      </c>
      <c r="Q2320" s="16">
        <v>185.94385577948501</v>
      </c>
      <c r="R2320" s="15">
        <v>868.81986057977304</v>
      </c>
      <c r="S2320" s="16">
        <v>253.659187783692</v>
      </c>
      <c r="T2320" s="16">
        <v>288.37562905678601</v>
      </c>
      <c r="U2320" s="16">
        <v>183.779882275966</v>
      </c>
    </row>
    <row r="2321" spans="2:21" ht="51" x14ac:dyDescent="0.25">
      <c r="B2321" s="4">
        <v>782.2</v>
      </c>
      <c r="C2321" s="32" t="s">
        <v>841</v>
      </c>
      <c r="D2321" s="16">
        <v>0</v>
      </c>
      <c r="E2321" s="16">
        <v>0</v>
      </c>
      <c r="F2321" s="16">
        <v>0</v>
      </c>
      <c r="G2321" s="16">
        <v>0</v>
      </c>
      <c r="H2321" s="15">
        <v>0</v>
      </c>
      <c r="I2321" s="16">
        <v>0</v>
      </c>
      <c r="J2321" s="16">
        <v>48.904757133247202</v>
      </c>
      <c r="K2321" s="16">
        <v>0</v>
      </c>
      <c r="L2321" s="16">
        <v>0</v>
      </c>
      <c r="M2321" s="15">
        <v>48.904757133247202</v>
      </c>
      <c r="N2321" s="16">
        <v>26.345502446368101</v>
      </c>
      <c r="O2321" s="16">
        <v>33.457637751367898</v>
      </c>
      <c r="P2321" s="16">
        <v>0</v>
      </c>
      <c r="Q2321" s="16">
        <v>81.480937514042097</v>
      </c>
      <c r="R2321" s="15">
        <v>141.28407771177808</v>
      </c>
      <c r="S2321" s="16">
        <v>18.836407577211499</v>
      </c>
      <c r="T2321" s="16">
        <v>101.169355666917</v>
      </c>
      <c r="U2321" s="16">
        <v>80.447838659449801</v>
      </c>
    </row>
    <row r="2322" spans="2:21" x14ac:dyDescent="0.25">
      <c r="B2322" s="4">
        <v>783.1</v>
      </c>
      <c r="C2322" s="32" t="s">
        <v>842</v>
      </c>
      <c r="D2322" s="16">
        <v>0</v>
      </c>
      <c r="E2322" s="16">
        <v>0</v>
      </c>
      <c r="F2322" s="16">
        <v>0</v>
      </c>
      <c r="G2322" s="16">
        <v>0</v>
      </c>
      <c r="H2322" s="15">
        <v>0</v>
      </c>
      <c r="I2322" s="16">
        <v>10.5532941353837</v>
      </c>
      <c r="J2322" s="16">
        <v>0</v>
      </c>
      <c r="K2322" s="16">
        <v>8.7342877757946304</v>
      </c>
      <c r="L2322" s="16">
        <v>0</v>
      </c>
      <c r="M2322" s="15">
        <v>19.287581911178329</v>
      </c>
      <c r="N2322" s="16">
        <v>0</v>
      </c>
      <c r="O2322" s="16">
        <v>34.455590901218102</v>
      </c>
      <c r="P2322" s="16">
        <v>0</v>
      </c>
      <c r="Q2322" s="16">
        <v>0</v>
      </c>
      <c r="R2322" s="15">
        <v>34.455590901218102</v>
      </c>
      <c r="S2322" s="16">
        <v>0</v>
      </c>
      <c r="T2322" s="16">
        <v>0</v>
      </c>
      <c r="U2322" s="16">
        <v>0</v>
      </c>
    </row>
    <row r="2323" spans="2:21" x14ac:dyDescent="0.25">
      <c r="B2323" s="4">
        <v>783.2</v>
      </c>
      <c r="C2323" s="32" t="s">
        <v>843</v>
      </c>
      <c r="D2323" s="16">
        <v>42.3885931893738</v>
      </c>
      <c r="E2323" s="16">
        <v>107.05432601642801</v>
      </c>
      <c r="F2323" s="16">
        <v>97.906707547001204</v>
      </c>
      <c r="G2323" s="16">
        <v>72.559652999536794</v>
      </c>
      <c r="H2323" s="15">
        <v>319.90927975233984</v>
      </c>
      <c r="I2323" s="16">
        <v>141.201313640715</v>
      </c>
      <c r="J2323" s="16">
        <v>257.76632567473803</v>
      </c>
      <c r="K2323" s="16">
        <v>163.29698002578101</v>
      </c>
      <c r="L2323" s="16">
        <v>71.977822531622607</v>
      </c>
      <c r="M2323" s="15">
        <v>634.2424418728566</v>
      </c>
      <c r="N2323" s="16">
        <v>168.33795051777599</v>
      </c>
      <c r="O2323" s="16">
        <v>88.209998391254899</v>
      </c>
      <c r="P2323" s="16">
        <v>219.74959836283699</v>
      </c>
      <c r="Q2323" s="16">
        <v>217.07562347928001</v>
      </c>
      <c r="R2323" s="15">
        <v>693.37317075114788</v>
      </c>
      <c r="S2323" s="16">
        <v>236.90342102007</v>
      </c>
      <c r="T2323" s="16">
        <v>188.764059863911</v>
      </c>
      <c r="U2323" s="16">
        <v>253.241519257666</v>
      </c>
    </row>
    <row r="2324" spans="2:21" ht="25.5" x14ac:dyDescent="0.25">
      <c r="B2324" s="4">
        <v>784.2</v>
      </c>
      <c r="C2324" s="32" t="s">
        <v>845</v>
      </c>
      <c r="D2324" s="16">
        <v>0</v>
      </c>
      <c r="E2324" s="16">
        <v>0</v>
      </c>
      <c r="F2324" s="16">
        <v>0</v>
      </c>
      <c r="G2324" s="16">
        <v>0</v>
      </c>
      <c r="H2324" s="15">
        <v>0</v>
      </c>
      <c r="I2324" s="16">
        <v>0</v>
      </c>
      <c r="J2324" s="16">
        <v>3.49</v>
      </c>
      <c r="K2324" s="16">
        <v>0</v>
      </c>
      <c r="L2324" s="16">
        <v>0</v>
      </c>
      <c r="M2324" s="15">
        <v>3.49</v>
      </c>
      <c r="N2324" s="16">
        <v>0</v>
      </c>
      <c r="O2324" s="16">
        <v>0</v>
      </c>
      <c r="P2324" s="16">
        <v>0</v>
      </c>
      <c r="Q2324" s="16">
        <v>0</v>
      </c>
      <c r="R2324" s="15">
        <v>0</v>
      </c>
      <c r="S2324" s="16">
        <v>86.811767750306899</v>
      </c>
      <c r="T2324" s="16">
        <v>0</v>
      </c>
      <c r="U2324" s="16">
        <v>0</v>
      </c>
    </row>
    <row r="2325" spans="2:21" ht="25.5" x14ac:dyDescent="0.25">
      <c r="B2325" s="4">
        <v>784.3</v>
      </c>
      <c r="C2325" s="32" t="s">
        <v>846</v>
      </c>
      <c r="D2325" s="16">
        <v>90.388236674668605</v>
      </c>
      <c r="E2325" s="16">
        <v>63.8354921114842</v>
      </c>
      <c r="F2325" s="16">
        <v>60.3903408235104</v>
      </c>
      <c r="G2325" s="16">
        <v>166.82021068397199</v>
      </c>
      <c r="H2325" s="15">
        <v>381.4342802936352</v>
      </c>
      <c r="I2325" s="16">
        <v>157.68303959893399</v>
      </c>
      <c r="J2325" s="16">
        <v>164.94328094173599</v>
      </c>
      <c r="K2325" s="16">
        <v>154.48535942111801</v>
      </c>
      <c r="L2325" s="16">
        <v>169.57840753600499</v>
      </c>
      <c r="M2325" s="15">
        <v>646.690087497793</v>
      </c>
      <c r="N2325" s="16">
        <v>117.892309294893</v>
      </c>
      <c r="O2325" s="16">
        <v>73.369095270092004</v>
      </c>
      <c r="P2325" s="16">
        <v>97.688984842014307</v>
      </c>
      <c r="Q2325" s="16">
        <v>56.019731525513002</v>
      </c>
      <c r="R2325" s="15">
        <v>344.97012093251232</v>
      </c>
      <c r="S2325" s="16">
        <v>68.011924674861007</v>
      </c>
      <c r="T2325" s="16">
        <v>101.726788351577</v>
      </c>
      <c r="U2325" s="16">
        <v>167.97396062597099</v>
      </c>
    </row>
    <row r="2326" spans="2:21" ht="25.5" x14ac:dyDescent="0.25">
      <c r="B2326" s="4">
        <v>785.1</v>
      </c>
      <c r="C2326" s="32" t="s">
        <v>847</v>
      </c>
      <c r="D2326" s="16">
        <v>0.103502399360171</v>
      </c>
      <c r="E2326" s="16">
        <v>0.58655831176065798</v>
      </c>
      <c r="F2326" s="16">
        <v>0</v>
      </c>
      <c r="G2326" s="16">
        <v>5.8074380837650796</v>
      </c>
      <c r="H2326" s="15">
        <v>6.4974987948859084</v>
      </c>
      <c r="I2326" s="16">
        <v>7.3806849188334898</v>
      </c>
      <c r="J2326" s="16">
        <v>0.451780104712042</v>
      </c>
      <c r="K2326" s="16">
        <v>13.6745697551143</v>
      </c>
      <c r="L2326" s="16">
        <v>7.8527559891627199</v>
      </c>
      <c r="M2326" s="15">
        <v>29.359790767822552</v>
      </c>
      <c r="N2326" s="16">
        <v>3.7618817192609901</v>
      </c>
      <c r="O2326" s="16">
        <v>26.999931714026001</v>
      </c>
      <c r="P2326" s="16">
        <v>2.9999631227643202</v>
      </c>
      <c r="Q2326" s="16">
        <v>9.1598262591816209</v>
      </c>
      <c r="R2326" s="15">
        <v>42.92160281523293</v>
      </c>
      <c r="S2326" s="16">
        <v>0</v>
      </c>
      <c r="T2326" s="16">
        <v>16.290322111409601</v>
      </c>
      <c r="U2326" s="16">
        <v>50.936602883095198</v>
      </c>
    </row>
    <row r="2327" spans="2:21" x14ac:dyDescent="0.25">
      <c r="B2327" s="4">
        <v>785.2</v>
      </c>
      <c r="C2327" s="32" t="s">
        <v>848</v>
      </c>
      <c r="D2327" s="16">
        <v>0.14551931778078001</v>
      </c>
      <c r="E2327" s="16">
        <v>4.13576034471446</v>
      </c>
      <c r="F2327" s="16">
        <v>7.4732659120489403E-2</v>
      </c>
      <c r="G2327" s="16">
        <v>0.21619134454540601</v>
      </c>
      <c r="H2327" s="15">
        <v>4.5722036661611352</v>
      </c>
      <c r="I2327" s="16">
        <v>0</v>
      </c>
      <c r="J2327" s="16">
        <v>2.2051748769442801E-2</v>
      </c>
      <c r="K2327" s="16">
        <v>0</v>
      </c>
      <c r="L2327" s="16">
        <v>1.06744298884037</v>
      </c>
      <c r="M2327" s="15">
        <v>1.0894947376098127</v>
      </c>
      <c r="N2327" s="16">
        <v>0.14419758783852099</v>
      </c>
      <c r="O2327" s="16">
        <v>1.4903963130201099E-2</v>
      </c>
      <c r="P2327" s="16">
        <v>0</v>
      </c>
      <c r="Q2327" s="16">
        <v>0</v>
      </c>
      <c r="R2327" s="15">
        <v>0.15910155096872208</v>
      </c>
      <c r="S2327" s="16">
        <v>0</v>
      </c>
      <c r="T2327" s="16">
        <v>0.18556926099770801</v>
      </c>
      <c r="U2327" s="16">
        <v>0.28976000000000002</v>
      </c>
    </row>
    <row r="2328" spans="2:21" ht="25.5" x14ac:dyDescent="0.25">
      <c r="B2328" s="4">
        <v>785.3</v>
      </c>
      <c r="C2328" s="32" t="s">
        <v>849</v>
      </c>
      <c r="D2328" s="16">
        <v>0</v>
      </c>
      <c r="E2328" s="16">
        <v>0.79361999999999999</v>
      </c>
      <c r="F2328" s="16">
        <v>0.30553999999999998</v>
      </c>
      <c r="G2328" s="16">
        <v>2.5496699999999999</v>
      </c>
      <c r="H2328" s="15">
        <v>3.6488299999999998</v>
      </c>
      <c r="I2328" s="16">
        <v>0</v>
      </c>
      <c r="J2328" s="16">
        <v>0.28692000000000001</v>
      </c>
      <c r="K2328" s="16">
        <v>0.44198999999999999</v>
      </c>
      <c r="L2328" s="16">
        <v>0.31478</v>
      </c>
      <c r="M2328" s="15">
        <v>1.04369</v>
      </c>
      <c r="N2328" s="16">
        <v>0.44611000000000001</v>
      </c>
      <c r="O2328" s="16">
        <v>0</v>
      </c>
      <c r="P2328" s="16">
        <v>0.49018</v>
      </c>
      <c r="Q2328" s="16">
        <v>0</v>
      </c>
      <c r="R2328" s="15">
        <v>0.93629000000000007</v>
      </c>
      <c r="S2328" s="16">
        <v>0</v>
      </c>
      <c r="T2328" s="16">
        <v>0</v>
      </c>
      <c r="U2328" s="16">
        <v>0</v>
      </c>
    </row>
    <row r="2329" spans="2:21" x14ac:dyDescent="0.25">
      <c r="B2329" s="4">
        <v>786.2</v>
      </c>
      <c r="C2329" s="32" t="s">
        <v>851</v>
      </c>
      <c r="D2329" s="16">
        <v>18.885802758177899</v>
      </c>
      <c r="E2329" s="16">
        <v>22.194095542796401</v>
      </c>
      <c r="F2329" s="16">
        <v>52.866633869609103</v>
      </c>
      <c r="G2329" s="16">
        <v>9.9477789678692794</v>
      </c>
      <c r="H2329" s="15">
        <v>103.89431113845268</v>
      </c>
      <c r="I2329" s="16">
        <v>58.317181159683003</v>
      </c>
      <c r="J2329" s="16">
        <v>124.25829398681</v>
      </c>
      <c r="K2329" s="16">
        <v>98.730997458947499</v>
      </c>
      <c r="L2329" s="16">
        <v>56.590285682072697</v>
      </c>
      <c r="M2329" s="15">
        <v>337.89675828751319</v>
      </c>
      <c r="N2329" s="16">
        <v>103.333490378825</v>
      </c>
      <c r="O2329" s="16">
        <v>28.528086629856301</v>
      </c>
      <c r="P2329" s="16">
        <v>43.0460500682344</v>
      </c>
      <c r="Q2329" s="16">
        <v>83.047477597166605</v>
      </c>
      <c r="R2329" s="15">
        <v>257.95510467408229</v>
      </c>
      <c r="S2329" s="16">
        <v>184.425511989706</v>
      </c>
      <c r="T2329" s="16">
        <v>123.143805667566</v>
      </c>
      <c r="U2329" s="16">
        <v>60.464070726412501</v>
      </c>
    </row>
    <row r="2330" spans="2:21" ht="25.5" x14ac:dyDescent="0.25">
      <c r="B2330" s="4">
        <v>786.3</v>
      </c>
      <c r="C2330" s="32" t="s">
        <v>852</v>
      </c>
      <c r="D2330" s="16">
        <v>0</v>
      </c>
      <c r="E2330" s="16">
        <v>0</v>
      </c>
      <c r="F2330" s="16">
        <v>0</v>
      </c>
      <c r="G2330" s="16">
        <v>0</v>
      </c>
      <c r="H2330" s="15">
        <v>0</v>
      </c>
      <c r="I2330" s="16">
        <v>0</v>
      </c>
      <c r="J2330" s="16">
        <v>0</v>
      </c>
      <c r="K2330" s="16">
        <v>0</v>
      </c>
      <c r="L2330" s="16">
        <v>0</v>
      </c>
      <c r="M2330" s="15">
        <v>0</v>
      </c>
      <c r="N2330" s="16">
        <v>0</v>
      </c>
      <c r="O2330" s="16">
        <v>0</v>
      </c>
      <c r="P2330" s="16">
        <v>5.2245951551966803</v>
      </c>
      <c r="Q2330" s="16">
        <v>0</v>
      </c>
      <c r="R2330" s="15">
        <v>5.2245951551966803</v>
      </c>
      <c r="S2330" s="16">
        <v>0</v>
      </c>
      <c r="T2330" s="16">
        <v>4.7825797078521504</v>
      </c>
      <c r="U2330" s="16">
        <v>0</v>
      </c>
    </row>
    <row r="2331" spans="2:21" ht="25.5" x14ac:dyDescent="0.25">
      <c r="B2331" s="4">
        <v>786.8</v>
      </c>
      <c r="C2331" s="32" t="s">
        <v>853</v>
      </c>
      <c r="D2331" s="16">
        <v>0</v>
      </c>
      <c r="E2331" s="16">
        <v>3.9322344922502203E-3</v>
      </c>
      <c r="F2331" s="16">
        <v>0.63474322841328401</v>
      </c>
      <c r="G2331" s="16">
        <v>1.03923126283368E-2</v>
      </c>
      <c r="H2331" s="15">
        <v>0.64906777553387107</v>
      </c>
      <c r="I2331" s="16">
        <v>0</v>
      </c>
      <c r="J2331" s="16">
        <v>7.96</v>
      </c>
      <c r="K2331" s="16">
        <v>0</v>
      </c>
      <c r="L2331" s="16">
        <v>1.48533234311177E-2</v>
      </c>
      <c r="M2331" s="15">
        <v>7.9748533234311179</v>
      </c>
      <c r="N2331" s="16">
        <v>31.247158101995598</v>
      </c>
      <c r="O2331" s="16">
        <v>0</v>
      </c>
      <c r="P2331" s="16">
        <v>4.77737207200264</v>
      </c>
      <c r="Q2331" s="16">
        <v>0.75878000000000001</v>
      </c>
      <c r="R2331" s="15">
        <v>36.783310173998238</v>
      </c>
      <c r="S2331" s="16">
        <v>0</v>
      </c>
      <c r="T2331" s="16">
        <v>0</v>
      </c>
      <c r="U2331" s="16">
        <v>0</v>
      </c>
    </row>
    <row r="2332" spans="2:21" x14ac:dyDescent="0.25">
      <c r="B2332" s="4">
        <v>792.1</v>
      </c>
      <c r="C2332" s="32" t="s">
        <v>859</v>
      </c>
      <c r="D2332" s="16">
        <v>0</v>
      </c>
      <c r="E2332" s="16">
        <v>0</v>
      </c>
      <c r="F2332" s="16">
        <v>0</v>
      </c>
      <c r="G2332" s="16">
        <v>0</v>
      </c>
      <c r="H2332" s="15">
        <v>0</v>
      </c>
      <c r="I2332" s="16">
        <v>0</v>
      </c>
      <c r="J2332" s="16">
        <v>0</v>
      </c>
      <c r="K2332" s="16">
        <v>0</v>
      </c>
      <c r="L2332" s="16">
        <v>0.56472780669421796</v>
      </c>
      <c r="M2332" s="15">
        <v>0.56472780669421796</v>
      </c>
      <c r="N2332" s="16">
        <v>0</v>
      </c>
      <c r="O2332" s="16">
        <v>0</v>
      </c>
      <c r="P2332" s="16">
        <v>0</v>
      </c>
      <c r="Q2332" s="16">
        <v>0</v>
      </c>
      <c r="R2332" s="15">
        <v>0</v>
      </c>
      <c r="S2332" s="16">
        <v>0</v>
      </c>
      <c r="T2332" s="16">
        <v>0</v>
      </c>
      <c r="U2332" s="16">
        <v>0</v>
      </c>
    </row>
    <row r="2333" spans="2:21" ht="25.5" x14ac:dyDescent="0.25">
      <c r="B2333" s="4">
        <v>792.2</v>
      </c>
      <c r="C2333" s="32" t="s">
        <v>860</v>
      </c>
      <c r="D2333" s="16">
        <v>0</v>
      </c>
      <c r="E2333" s="16">
        <v>0</v>
      </c>
      <c r="F2333" s="16">
        <v>0</v>
      </c>
      <c r="G2333" s="16">
        <v>0</v>
      </c>
      <c r="H2333" s="15">
        <v>0</v>
      </c>
      <c r="I2333" s="16">
        <v>0.66451222810774302</v>
      </c>
      <c r="J2333" s="16">
        <v>0.67198127862975499</v>
      </c>
      <c r="K2333" s="16">
        <v>5503.6893042840402</v>
      </c>
      <c r="L2333" s="16">
        <v>0</v>
      </c>
      <c r="M2333" s="15">
        <v>5505.0257977907777</v>
      </c>
      <c r="N2333" s="16">
        <v>0</v>
      </c>
      <c r="O2333" s="16">
        <v>0</v>
      </c>
      <c r="P2333" s="16">
        <v>1.2271001585940799</v>
      </c>
      <c r="Q2333" s="16">
        <v>0.73226729756600495</v>
      </c>
      <c r="R2333" s="15">
        <v>1.9593674561600849</v>
      </c>
      <c r="S2333" s="16">
        <v>0</v>
      </c>
      <c r="T2333" s="16">
        <v>0.491496739817607</v>
      </c>
      <c r="U2333" s="16">
        <v>0</v>
      </c>
    </row>
    <row r="2334" spans="2:21" ht="25.5" x14ac:dyDescent="0.25">
      <c r="B2334" s="4">
        <v>792.3</v>
      </c>
      <c r="C2334" s="32" t="s">
        <v>861</v>
      </c>
      <c r="D2334" s="16">
        <v>0</v>
      </c>
      <c r="E2334" s="16">
        <v>0</v>
      </c>
      <c r="F2334" s="16">
        <v>0</v>
      </c>
      <c r="G2334" s="16">
        <v>0</v>
      </c>
      <c r="H2334" s="15">
        <v>0</v>
      </c>
      <c r="I2334" s="16">
        <v>0</v>
      </c>
      <c r="J2334" s="16">
        <v>0</v>
      </c>
      <c r="K2334" s="16">
        <v>0.12794288535297901</v>
      </c>
      <c r="L2334" s="16">
        <v>0</v>
      </c>
      <c r="M2334" s="15">
        <v>0.12794288535297901</v>
      </c>
      <c r="N2334" s="16">
        <v>0</v>
      </c>
      <c r="O2334" s="16">
        <v>0</v>
      </c>
      <c r="P2334" s="16">
        <v>0</v>
      </c>
      <c r="Q2334" s="16">
        <v>0.19239000000000001</v>
      </c>
      <c r="R2334" s="15">
        <v>0.19239000000000001</v>
      </c>
      <c r="S2334" s="16">
        <v>0</v>
      </c>
      <c r="T2334" s="16">
        <v>0</v>
      </c>
      <c r="U2334" s="16">
        <v>0</v>
      </c>
    </row>
    <row r="2335" spans="2:21" ht="25.5" x14ac:dyDescent="0.25">
      <c r="B2335" s="4">
        <v>792.9</v>
      </c>
      <c r="C2335" s="32" t="s">
        <v>865</v>
      </c>
      <c r="D2335" s="16">
        <v>0</v>
      </c>
      <c r="E2335" s="16">
        <v>0</v>
      </c>
      <c r="F2335" s="16">
        <v>0</v>
      </c>
      <c r="G2335" s="16">
        <v>0</v>
      </c>
      <c r="H2335" s="15">
        <v>0</v>
      </c>
      <c r="I2335" s="16">
        <v>0.68170220519178004</v>
      </c>
      <c r="J2335" s="16">
        <v>0</v>
      </c>
      <c r="K2335" s="16">
        <v>0</v>
      </c>
      <c r="L2335" s="16">
        <v>0</v>
      </c>
      <c r="M2335" s="15">
        <v>0.68170220519178004</v>
      </c>
      <c r="N2335" s="16">
        <v>0</v>
      </c>
      <c r="O2335" s="16">
        <v>0</v>
      </c>
      <c r="P2335" s="16">
        <v>0</v>
      </c>
      <c r="Q2335" s="16">
        <v>0</v>
      </c>
      <c r="R2335" s="15">
        <v>0</v>
      </c>
      <c r="S2335" s="16">
        <v>0</v>
      </c>
      <c r="T2335" s="16">
        <v>0</v>
      </c>
      <c r="U2335" s="16">
        <v>0</v>
      </c>
    </row>
    <row r="2336" spans="2:21" x14ac:dyDescent="0.25">
      <c r="B2336" s="4">
        <v>793.1</v>
      </c>
      <c r="C2336" s="32" t="s">
        <v>866</v>
      </c>
      <c r="D2336" s="16">
        <v>0</v>
      </c>
      <c r="E2336" s="16">
        <v>0</v>
      </c>
      <c r="F2336" s="16">
        <v>37.6045791013944</v>
      </c>
      <c r="G2336" s="16">
        <v>2.23802096557728</v>
      </c>
      <c r="H2336" s="15">
        <v>39.842600066971677</v>
      </c>
      <c r="I2336" s="16">
        <v>2.24761191234313</v>
      </c>
      <c r="J2336" s="16">
        <v>2.4039408866995098</v>
      </c>
      <c r="K2336" s="16">
        <v>3.6475107679174301</v>
      </c>
      <c r="L2336" s="16">
        <v>44.966136855458601</v>
      </c>
      <c r="M2336" s="15">
        <v>53.265200422418673</v>
      </c>
      <c r="N2336" s="16">
        <v>0</v>
      </c>
      <c r="O2336" s="16">
        <v>0</v>
      </c>
      <c r="P2336" s="16">
        <v>4.9622512287963296</v>
      </c>
      <c r="Q2336" s="16">
        <v>3.2118799999999998</v>
      </c>
      <c r="R2336" s="15">
        <v>8.1741312287963304</v>
      </c>
      <c r="S2336" s="16">
        <v>1.7989999999999999</v>
      </c>
      <c r="T2336" s="16">
        <v>6.6246791467569901</v>
      </c>
      <c r="U2336" s="16">
        <v>41.289901640782503</v>
      </c>
    </row>
    <row r="2337" spans="2:21" ht="25.5" x14ac:dyDescent="0.25">
      <c r="B2337" s="4">
        <v>793.9</v>
      </c>
      <c r="C2337" s="32" t="s">
        <v>870</v>
      </c>
      <c r="D2337" s="16">
        <v>0</v>
      </c>
      <c r="E2337" s="16">
        <v>0</v>
      </c>
      <c r="F2337" s="16">
        <v>0</v>
      </c>
      <c r="G2337" s="16">
        <v>0</v>
      </c>
      <c r="H2337" s="15">
        <v>0</v>
      </c>
      <c r="I2337" s="16">
        <v>0</v>
      </c>
      <c r="J2337" s="16">
        <v>0</v>
      </c>
      <c r="K2337" s="16">
        <v>0</v>
      </c>
      <c r="L2337" s="16">
        <v>0</v>
      </c>
      <c r="M2337" s="15">
        <v>0</v>
      </c>
      <c r="N2337" s="16">
        <v>6.7500000000000004E-2</v>
      </c>
      <c r="O2337" s="16">
        <v>0</v>
      </c>
      <c r="P2337" s="16">
        <v>0</v>
      </c>
      <c r="Q2337" s="16">
        <v>0</v>
      </c>
      <c r="R2337" s="15">
        <v>6.7500000000000004E-2</v>
      </c>
      <c r="S2337" s="16">
        <v>0</v>
      </c>
      <c r="T2337" s="16">
        <v>0</v>
      </c>
      <c r="U2337" s="16">
        <v>0</v>
      </c>
    </row>
    <row r="2338" spans="2:21" x14ac:dyDescent="0.25">
      <c r="B2338" s="4">
        <v>811</v>
      </c>
      <c r="C2338" s="32" t="s">
        <v>871</v>
      </c>
      <c r="D2338" s="16">
        <v>9.0793800000000005</v>
      </c>
      <c r="E2338" s="16">
        <v>3.5874029988800298</v>
      </c>
      <c r="F2338" s="16">
        <v>32.07</v>
      </c>
      <c r="G2338" s="16">
        <v>0</v>
      </c>
      <c r="H2338" s="15">
        <v>44.736782998880031</v>
      </c>
      <c r="I2338" s="16">
        <v>0</v>
      </c>
      <c r="J2338" s="16">
        <v>0</v>
      </c>
      <c r="K2338" s="16">
        <v>3.7312557510206199</v>
      </c>
      <c r="L2338" s="16">
        <v>58.801389660922702</v>
      </c>
      <c r="M2338" s="15">
        <v>62.532645411943321</v>
      </c>
      <c r="N2338" s="16">
        <v>17.5</v>
      </c>
      <c r="O2338" s="16">
        <v>0</v>
      </c>
      <c r="P2338" s="16">
        <v>9.0500000000000007</v>
      </c>
      <c r="Q2338" s="16">
        <v>27.133272111437002</v>
      </c>
      <c r="R2338" s="15">
        <v>53.683272111437006</v>
      </c>
      <c r="S2338" s="16">
        <v>37.538535833963898</v>
      </c>
      <c r="T2338" s="16">
        <v>0</v>
      </c>
      <c r="U2338" s="16">
        <v>0.22061</v>
      </c>
    </row>
    <row r="2339" spans="2:21" ht="51" x14ac:dyDescent="0.25">
      <c r="B2339" s="4">
        <v>812.1</v>
      </c>
      <c r="C2339" s="32" t="s">
        <v>872</v>
      </c>
      <c r="D2339" s="16">
        <v>2.48160641505683</v>
      </c>
      <c r="E2339" s="16">
        <v>0</v>
      </c>
      <c r="F2339" s="16">
        <v>0</v>
      </c>
      <c r="G2339" s="16">
        <v>5.4</v>
      </c>
      <c r="H2339" s="15">
        <v>7.8816064150568304</v>
      </c>
      <c r="I2339" s="16">
        <v>0</v>
      </c>
      <c r="J2339" s="16">
        <v>2.1939199999999999</v>
      </c>
      <c r="K2339" s="16">
        <v>0</v>
      </c>
      <c r="L2339" s="16">
        <v>0.65543848061434695</v>
      </c>
      <c r="M2339" s="15">
        <v>2.849358480614347</v>
      </c>
      <c r="N2339" s="16">
        <v>4.6194242107490799</v>
      </c>
      <c r="O2339" s="16">
        <v>0</v>
      </c>
      <c r="P2339" s="16">
        <v>0</v>
      </c>
      <c r="Q2339" s="16">
        <v>0</v>
      </c>
      <c r="R2339" s="15">
        <v>4.6194242107490799</v>
      </c>
      <c r="S2339" s="16">
        <v>4.2049560792565304</v>
      </c>
      <c r="T2339" s="16">
        <v>0</v>
      </c>
      <c r="U2339" s="16">
        <v>1.0095499999999999</v>
      </c>
    </row>
    <row r="2340" spans="2:21" ht="25.5" x14ac:dyDescent="0.25">
      <c r="B2340" s="4">
        <v>812.2</v>
      </c>
      <c r="C2340" s="32" t="s">
        <v>873</v>
      </c>
      <c r="D2340" s="16">
        <v>0.08</v>
      </c>
      <c r="E2340" s="16">
        <v>0</v>
      </c>
      <c r="F2340" s="16">
        <v>0</v>
      </c>
      <c r="G2340" s="16">
        <v>0.18815999999999999</v>
      </c>
      <c r="H2340" s="15">
        <v>0.26816000000000001</v>
      </c>
      <c r="I2340" s="16">
        <v>3.4065272421696098</v>
      </c>
      <c r="J2340" s="16">
        <v>0.50321000000000005</v>
      </c>
      <c r="K2340" s="16">
        <v>0</v>
      </c>
      <c r="L2340" s="16">
        <v>0</v>
      </c>
      <c r="M2340" s="15">
        <v>3.9097372421696099</v>
      </c>
      <c r="N2340" s="16">
        <v>0.12</v>
      </c>
      <c r="O2340" s="16">
        <v>3.2179970788358103E-2</v>
      </c>
      <c r="P2340" s="16">
        <v>21.537019999999998</v>
      </c>
      <c r="Q2340" s="16">
        <v>0</v>
      </c>
      <c r="R2340" s="15">
        <v>21.689199970788355</v>
      </c>
      <c r="S2340" s="16">
        <v>3.9818511734919699</v>
      </c>
      <c r="T2340" s="16">
        <v>0</v>
      </c>
      <c r="U2340" s="16">
        <v>0</v>
      </c>
    </row>
    <row r="2341" spans="2:21" x14ac:dyDescent="0.25">
      <c r="B2341" s="4">
        <v>813.1</v>
      </c>
      <c r="C2341" s="32" t="s">
        <v>874</v>
      </c>
      <c r="D2341" s="16">
        <v>3.36380663495191</v>
      </c>
      <c r="E2341" s="16">
        <v>9.5217176221602404</v>
      </c>
      <c r="F2341" s="16">
        <v>4.6720985485725404</v>
      </c>
      <c r="G2341" s="16">
        <v>1.0838931066779001</v>
      </c>
      <c r="H2341" s="15">
        <v>18.641515912362593</v>
      </c>
      <c r="I2341" s="16">
        <v>14.3440068048083</v>
      </c>
      <c r="J2341" s="16">
        <v>9.7080634852158791</v>
      </c>
      <c r="K2341" s="16">
        <v>9.3162800000000008</v>
      </c>
      <c r="L2341" s="16">
        <v>4.7367026133984798</v>
      </c>
      <c r="M2341" s="15">
        <v>38.10505290342266</v>
      </c>
      <c r="N2341" s="16">
        <v>4.5713816111897803</v>
      </c>
      <c r="O2341" s="16">
        <v>2.32283431155988</v>
      </c>
      <c r="P2341" s="16">
        <v>20.988330281058399</v>
      </c>
      <c r="Q2341" s="16">
        <v>4.0097046879176599</v>
      </c>
      <c r="R2341" s="15">
        <v>31.892250891725723</v>
      </c>
      <c r="S2341" s="16">
        <v>3.9819234896074698</v>
      </c>
      <c r="T2341" s="16">
        <v>64.626539620591302</v>
      </c>
      <c r="U2341" s="16">
        <v>7.3991692642248603</v>
      </c>
    </row>
    <row r="2342" spans="2:21" x14ac:dyDescent="0.25">
      <c r="B2342" s="4">
        <v>813.2</v>
      </c>
      <c r="C2342" s="32" t="s">
        <v>875</v>
      </c>
      <c r="D2342" s="16">
        <v>0</v>
      </c>
      <c r="E2342" s="16">
        <v>0</v>
      </c>
      <c r="F2342" s="16">
        <v>0</v>
      </c>
      <c r="G2342" s="16">
        <v>0</v>
      </c>
      <c r="H2342" s="15">
        <v>0</v>
      </c>
      <c r="I2342" s="16">
        <v>0</v>
      </c>
      <c r="J2342" s="16">
        <v>0.4</v>
      </c>
      <c r="K2342" s="16">
        <v>0</v>
      </c>
      <c r="L2342" s="16">
        <v>0</v>
      </c>
      <c r="M2342" s="15">
        <v>0.4</v>
      </c>
      <c r="N2342" s="16">
        <v>0</v>
      </c>
      <c r="O2342" s="16">
        <v>0.31254185320341599</v>
      </c>
      <c r="P2342" s="16">
        <v>0</v>
      </c>
      <c r="Q2342" s="16">
        <v>0.56591999999999998</v>
      </c>
      <c r="R2342" s="15">
        <v>0.87846185320341597</v>
      </c>
      <c r="S2342" s="16">
        <v>0</v>
      </c>
      <c r="T2342" s="16">
        <v>0</v>
      </c>
      <c r="U2342" s="16">
        <v>0.34122000000000002</v>
      </c>
    </row>
    <row r="2343" spans="2:21" x14ac:dyDescent="0.25">
      <c r="B2343" s="4">
        <v>813.9</v>
      </c>
      <c r="C2343" s="32" t="s">
        <v>877</v>
      </c>
      <c r="D2343" s="16">
        <v>0</v>
      </c>
      <c r="E2343" s="16">
        <v>0</v>
      </c>
      <c r="F2343" s="16">
        <v>0</v>
      </c>
      <c r="G2343" s="16">
        <v>0.246113593141076</v>
      </c>
      <c r="H2343" s="15">
        <v>0.246113593141076</v>
      </c>
      <c r="I2343" s="16">
        <v>0.19873430115683699</v>
      </c>
      <c r="J2343" s="16">
        <v>0.16424393944761201</v>
      </c>
      <c r="K2343" s="16">
        <v>0</v>
      </c>
      <c r="L2343" s="16">
        <v>0</v>
      </c>
      <c r="M2343" s="15">
        <v>0.362978240604449</v>
      </c>
      <c r="N2343" s="16">
        <v>0</v>
      </c>
      <c r="O2343" s="16">
        <v>0</v>
      </c>
      <c r="P2343" s="16">
        <v>0</v>
      </c>
      <c r="Q2343" s="16">
        <v>0</v>
      </c>
      <c r="R2343" s="15">
        <v>0</v>
      </c>
      <c r="S2343" s="16">
        <v>0</v>
      </c>
      <c r="T2343" s="16">
        <v>0</v>
      </c>
      <c r="U2343" s="16">
        <v>0</v>
      </c>
    </row>
    <row r="2344" spans="2:21" ht="25.5" x14ac:dyDescent="0.25">
      <c r="B2344" s="4">
        <v>821.1</v>
      </c>
      <c r="C2344" s="32" t="s">
        <v>878</v>
      </c>
      <c r="D2344" s="16">
        <v>20.218406449003702</v>
      </c>
      <c r="E2344" s="16">
        <v>53.798293842969997</v>
      </c>
      <c r="F2344" s="16">
        <v>69.088935385460104</v>
      </c>
      <c r="G2344" s="16">
        <v>44.223030115376503</v>
      </c>
      <c r="H2344" s="15">
        <v>187.32866579281031</v>
      </c>
      <c r="I2344" s="16">
        <v>87.469682716142799</v>
      </c>
      <c r="J2344" s="16">
        <v>218.055072368552</v>
      </c>
      <c r="K2344" s="16">
        <v>129.33561507040301</v>
      </c>
      <c r="L2344" s="16">
        <v>77.136728526812703</v>
      </c>
      <c r="M2344" s="15">
        <v>511.99709868191053</v>
      </c>
      <c r="N2344" s="16">
        <v>118.6696174166</v>
      </c>
      <c r="O2344" s="16">
        <v>374.89041413689898</v>
      </c>
      <c r="P2344" s="16">
        <v>113.90928872596101</v>
      </c>
      <c r="Q2344" s="16">
        <v>64.598805120208993</v>
      </c>
      <c r="R2344" s="15">
        <v>672.06812539966904</v>
      </c>
      <c r="S2344" s="16">
        <v>57.239977069842404</v>
      </c>
      <c r="T2344" s="16">
        <v>75.499256549261005</v>
      </c>
      <c r="U2344" s="16">
        <v>125.636224203377</v>
      </c>
    </row>
    <row r="2345" spans="2:21" ht="51" x14ac:dyDescent="0.25">
      <c r="B2345" s="4">
        <v>821.2</v>
      </c>
      <c r="C2345" s="32" t="s">
        <v>879</v>
      </c>
      <c r="D2345" s="16">
        <v>10.1681033045255</v>
      </c>
      <c r="E2345" s="16">
        <v>4.3261536079681697</v>
      </c>
      <c r="F2345" s="16">
        <v>6.45181049158455</v>
      </c>
      <c r="G2345" s="16">
        <v>14.7043542083553</v>
      </c>
      <c r="H2345" s="15">
        <v>35.650421612433519</v>
      </c>
      <c r="I2345" s="16">
        <v>1.8076353822525399</v>
      </c>
      <c r="J2345" s="16">
        <v>18.041080695596602</v>
      </c>
      <c r="K2345" s="16">
        <v>10.6602885732787</v>
      </c>
      <c r="L2345" s="16">
        <v>37.444429062482797</v>
      </c>
      <c r="M2345" s="15">
        <v>67.953433713610636</v>
      </c>
      <c r="N2345" s="16">
        <v>2.4183419752574902</v>
      </c>
      <c r="O2345" s="16">
        <v>7.38048087882982</v>
      </c>
      <c r="P2345" s="16">
        <v>6.6778683202494902</v>
      </c>
      <c r="Q2345" s="16">
        <v>1.61713130332934</v>
      </c>
      <c r="R2345" s="15">
        <v>18.093822477666141</v>
      </c>
      <c r="S2345" s="16">
        <v>4.2423744983512401</v>
      </c>
      <c r="T2345" s="16">
        <v>8.3172339326203009</v>
      </c>
      <c r="U2345" s="16">
        <v>3.4406137902223501</v>
      </c>
    </row>
    <row r="2346" spans="2:21" x14ac:dyDescent="0.25">
      <c r="B2346" s="4">
        <v>821.3</v>
      </c>
      <c r="C2346" s="32" t="s">
        <v>880</v>
      </c>
      <c r="D2346" s="16">
        <v>1.3942541264605699</v>
      </c>
      <c r="E2346" s="16">
        <v>3.10140888713565</v>
      </c>
      <c r="F2346" s="16">
        <v>6.7416670478412604</v>
      </c>
      <c r="G2346" s="16">
        <v>3.8416071934848399</v>
      </c>
      <c r="H2346" s="15">
        <v>15.07893725492232</v>
      </c>
      <c r="I2346" s="16">
        <v>5.87277693114694</v>
      </c>
      <c r="J2346" s="16">
        <v>21.990720485764701</v>
      </c>
      <c r="K2346" s="16">
        <v>13.877507552864699</v>
      </c>
      <c r="L2346" s="16">
        <v>32.288195241248602</v>
      </c>
      <c r="M2346" s="15">
        <v>74.029200211024943</v>
      </c>
      <c r="N2346" s="16">
        <v>23.6775708601971</v>
      </c>
      <c r="O2346" s="16">
        <v>25.4057799025069</v>
      </c>
      <c r="P2346" s="16">
        <v>26.6126347886043</v>
      </c>
      <c r="Q2346" s="16">
        <v>14.4436587788619</v>
      </c>
      <c r="R2346" s="15">
        <v>90.139644330170199</v>
      </c>
      <c r="S2346" s="16">
        <v>5.9465511021059498</v>
      </c>
      <c r="T2346" s="16">
        <v>10.346839249886701</v>
      </c>
      <c r="U2346" s="16">
        <v>10.042038253931601</v>
      </c>
    </row>
    <row r="2347" spans="2:21" x14ac:dyDescent="0.25">
      <c r="B2347" s="4">
        <v>821.5</v>
      </c>
      <c r="C2347" s="32" t="s">
        <v>881</v>
      </c>
      <c r="D2347" s="16">
        <v>15.0572766594314</v>
      </c>
      <c r="E2347" s="16">
        <v>37.3885506928995</v>
      </c>
      <c r="F2347" s="16">
        <v>47.746501664089401</v>
      </c>
      <c r="G2347" s="16">
        <v>58.450983408672698</v>
      </c>
      <c r="H2347" s="15">
        <v>158.643312425093</v>
      </c>
      <c r="I2347" s="16">
        <v>26.4121786947407</v>
      </c>
      <c r="J2347" s="16">
        <v>138.45979026459</v>
      </c>
      <c r="K2347" s="16">
        <v>95.804740991332594</v>
      </c>
      <c r="L2347" s="16">
        <v>85.089105730305306</v>
      </c>
      <c r="M2347" s="15">
        <v>345.76581568096856</v>
      </c>
      <c r="N2347" s="16">
        <v>86.808355992172807</v>
      </c>
      <c r="O2347" s="16">
        <v>254.05411700325601</v>
      </c>
      <c r="P2347" s="16">
        <v>69.8992065993192</v>
      </c>
      <c r="Q2347" s="16">
        <v>83.859275102667794</v>
      </c>
      <c r="R2347" s="15">
        <v>494.62095469741575</v>
      </c>
      <c r="S2347" s="16">
        <v>39.561707852938603</v>
      </c>
      <c r="T2347" s="16">
        <v>75.616920704043494</v>
      </c>
      <c r="U2347" s="16">
        <v>35.501058447877298</v>
      </c>
    </row>
    <row r="2348" spans="2:21" x14ac:dyDescent="0.25">
      <c r="B2348" s="4">
        <v>821.7</v>
      </c>
      <c r="C2348" s="32" t="s">
        <v>882</v>
      </c>
      <c r="D2348" s="16">
        <v>4.7252314324609399</v>
      </c>
      <c r="E2348" s="16">
        <v>17.556731472390599</v>
      </c>
      <c r="F2348" s="16">
        <v>11.568102470330899</v>
      </c>
      <c r="G2348" s="16">
        <v>19.784234688245999</v>
      </c>
      <c r="H2348" s="15">
        <v>53.634300063428441</v>
      </c>
      <c r="I2348" s="16">
        <v>0.99927459221765202</v>
      </c>
      <c r="J2348" s="16">
        <v>7.0660492615216803</v>
      </c>
      <c r="K2348" s="16">
        <v>2.6322404530218599</v>
      </c>
      <c r="L2348" s="16">
        <v>4.4443041053193699</v>
      </c>
      <c r="M2348" s="15">
        <v>15.141868412080562</v>
      </c>
      <c r="N2348" s="16">
        <v>2.63070469750271</v>
      </c>
      <c r="O2348" s="16">
        <v>20.160079503049701</v>
      </c>
      <c r="P2348" s="16">
        <v>1.67439264975288</v>
      </c>
      <c r="Q2348" s="16">
        <v>6.5208173136002197</v>
      </c>
      <c r="R2348" s="15">
        <v>30.985994163905509</v>
      </c>
      <c r="S2348" s="16">
        <v>0.31307610622644899</v>
      </c>
      <c r="T2348" s="16">
        <v>2.99907615244507</v>
      </c>
      <c r="U2348" s="16">
        <v>1.21169888015492</v>
      </c>
    </row>
    <row r="2349" spans="2:21" x14ac:dyDescent="0.25">
      <c r="B2349" s="4">
        <v>821.8</v>
      </c>
      <c r="C2349" s="32" t="s">
        <v>883</v>
      </c>
      <c r="D2349" s="16">
        <v>12.9963289736825</v>
      </c>
      <c r="E2349" s="16">
        <v>0.99558639312592201</v>
      </c>
      <c r="F2349" s="16">
        <v>0.67972695383265302</v>
      </c>
      <c r="G2349" s="16">
        <v>1.38201617373537</v>
      </c>
      <c r="H2349" s="15">
        <v>16.053658494376446</v>
      </c>
      <c r="I2349" s="16">
        <v>37.204584769622301</v>
      </c>
      <c r="J2349" s="16">
        <v>4.4301078770981199</v>
      </c>
      <c r="K2349" s="16">
        <v>3.21316187935339</v>
      </c>
      <c r="L2349" s="16">
        <v>14.2973430212169</v>
      </c>
      <c r="M2349" s="15">
        <v>59.145197547290721</v>
      </c>
      <c r="N2349" s="16">
        <v>1.4609574233690801</v>
      </c>
      <c r="O2349" s="16">
        <v>3.3146681922951702</v>
      </c>
      <c r="P2349" s="16">
        <v>0.14641630576350601</v>
      </c>
      <c r="Q2349" s="16">
        <v>2.2324536978610898</v>
      </c>
      <c r="R2349" s="15">
        <v>7.1544956192888467</v>
      </c>
      <c r="S2349" s="16">
        <v>1.3817656342120199</v>
      </c>
      <c r="T2349" s="16">
        <v>0.141059367792675</v>
      </c>
      <c r="U2349" s="16">
        <v>0.20648008532234899</v>
      </c>
    </row>
    <row r="2350" spans="2:21" x14ac:dyDescent="0.25">
      <c r="B2350" s="4">
        <v>831.1</v>
      </c>
      <c r="C2350" s="32" t="s">
        <v>884</v>
      </c>
      <c r="D2350" s="16">
        <v>0.58181199365172098</v>
      </c>
      <c r="E2350" s="16">
        <v>0.17342829185741299</v>
      </c>
      <c r="F2350" s="16">
        <v>0</v>
      </c>
      <c r="G2350" s="16">
        <v>0</v>
      </c>
      <c r="H2350" s="15">
        <v>0.75524028550913402</v>
      </c>
      <c r="I2350" s="16">
        <v>0.42183484505944302</v>
      </c>
      <c r="J2350" s="16">
        <v>6.2214</v>
      </c>
      <c r="K2350" s="16">
        <v>0.14349906542056101</v>
      </c>
      <c r="L2350" s="16">
        <v>2.0914799999999998</v>
      </c>
      <c r="M2350" s="15">
        <v>8.8782139104800031</v>
      </c>
      <c r="N2350" s="16">
        <v>0.53088000000000002</v>
      </c>
      <c r="O2350" s="16">
        <v>76.956110000000095</v>
      </c>
      <c r="P2350" s="16">
        <v>0.12023</v>
      </c>
      <c r="Q2350" s="16">
        <v>4.4071519620714898</v>
      </c>
      <c r="R2350" s="15">
        <v>82.014371962071593</v>
      </c>
      <c r="S2350" s="16">
        <v>0</v>
      </c>
      <c r="T2350" s="16">
        <v>19.804215011339899</v>
      </c>
      <c r="U2350" s="16">
        <v>4.7350913135599297</v>
      </c>
    </row>
    <row r="2351" spans="2:21" ht="25.5" x14ac:dyDescent="0.25">
      <c r="B2351" s="4">
        <v>831.2</v>
      </c>
      <c r="C2351" s="32" t="s">
        <v>885</v>
      </c>
      <c r="D2351" s="16">
        <v>0</v>
      </c>
      <c r="E2351" s="16">
        <v>9.9109437867908705E-3</v>
      </c>
      <c r="F2351" s="16">
        <v>0</v>
      </c>
      <c r="G2351" s="16">
        <v>0</v>
      </c>
      <c r="H2351" s="15">
        <v>9.9109437867908705E-3</v>
      </c>
      <c r="I2351" s="16">
        <v>0</v>
      </c>
      <c r="J2351" s="16">
        <v>0</v>
      </c>
      <c r="K2351" s="16">
        <v>1.4999999999999999E-2</v>
      </c>
      <c r="L2351" s="16">
        <v>0</v>
      </c>
      <c r="M2351" s="15">
        <v>1.4999999999999999E-2</v>
      </c>
      <c r="N2351" s="16">
        <v>2.32673158534854</v>
      </c>
      <c r="O2351" s="16">
        <v>0</v>
      </c>
      <c r="P2351" s="16">
        <v>0.30747999999999998</v>
      </c>
      <c r="Q2351" s="16">
        <v>1.38280869308231</v>
      </c>
      <c r="R2351" s="15">
        <v>4.0170202784308504</v>
      </c>
      <c r="S2351" s="16">
        <v>3.6362546494611299</v>
      </c>
      <c r="T2351" s="16">
        <v>0.6</v>
      </c>
      <c r="U2351" s="16">
        <v>0</v>
      </c>
    </row>
    <row r="2352" spans="2:21" x14ac:dyDescent="0.25">
      <c r="B2352" s="4">
        <v>831.3</v>
      </c>
      <c r="C2352" s="32" t="s">
        <v>886</v>
      </c>
      <c r="D2352" s="16">
        <v>0</v>
      </c>
      <c r="E2352" s="16">
        <v>0.56620000000000004</v>
      </c>
      <c r="F2352" s="16">
        <v>0</v>
      </c>
      <c r="G2352" s="16">
        <v>0</v>
      </c>
      <c r="H2352" s="15">
        <v>0.56620000000000004</v>
      </c>
      <c r="I2352" s="16">
        <v>0</v>
      </c>
      <c r="J2352" s="16">
        <v>0</v>
      </c>
      <c r="K2352" s="16">
        <v>0</v>
      </c>
      <c r="L2352" s="16">
        <v>0</v>
      </c>
      <c r="M2352" s="15">
        <v>0</v>
      </c>
      <c r="N2352" s="16">
        <v>0</v>
      </c>
      <c r="O2352" s="16">
        <v>0</v>
      </c>
      <c r="P2352" s="16">
        <v>0</v>
      </c>
      <c r="Q2352" s="16">
        <v>0</v>
      </c>
      <c r="R2352" s="15">
        <v>0</v>
      </c>
      <c r="S2352" s="16">
        <v>0</v>
      </c>
      <c r="T2352" s="16">
        <v>0</v>
      </c>
      <c r="U2352" s="16">
        <v>0</v>
      </c>
    </row>
    <row r="2353" spans="2:21" ht="63.75" x14ac:dyDescent="0.25">
      <c r="B2353" s="4">
        <v>831.9</v>
      </c>
      <c r="C2353" s="32" t="s">
        <v>887</v>
      </c>
      <c r="D2353" s="16">
        <v>0</v>
      </c>
      <c r="E2353" s="16">
        <v>0.56383236302477502</v>
      </c>
      <c r="F2353" s="16">
        <v>1.2E-2</v>
      </c>
      <c r="G2353" s="16">
        <v>1.4765299999999999</v>
      </c>
      <c r="H2353" s="15">
        <v>2.0523623630247751</v>
      </c>
      <c r="I2353" s="16">
        <v>3.1438316117715803E-2</v>
      </c>
      <c r="J2353" s="16">
        <v>10.6633551136609</v>
      </c>
      <c r="K2353" s="16">
        <v>5.5421297828733298</v>
      </c>
      <c r="L2353" s="16">
        <v>2.9312332105266998</v>
      </c>
      <c r="M2353" s="15">
        <v>19.168156423178644</v>
      </c>
      <c r="N2353" s="16">
        <v>0.87139</v>
      </c>
      <c r="O2353" s="16">
        <v>6.1018985069178697</v>
      </c>
      <c r="P2353" s="16">
        <v>0.105</v>
      </c>
      <c r="Q2353" s="16">
        <v>1.50990618136849</v>
      </c>
      <c r="R2353" s="15">
        <v>8.5881946882863609</v>
      </c>
      <c r="S2353" s="16">
        <v>0</v>
      </c>
      <c r="T2353" s="16">
        <v>9.3938073011363592</v>
      </c>
      <c r="U2353" s="16">
        <v>0.57803999852131205</v>
      </c>
    </row>
    <row r="2354" spans="2:21" ht="38.25" x14ac:dyDescent="0.25">
      <c r="B2354" s="4">
        <v>841.1</v>
      </c>
      <c r="C2354" s="32" t="s">
        <v>888</v>
      </c>
      <c r="D2354" s="16">
        <v>40.937975877055599</v>
      </c>
      <c r="E2354" s="16">
        <v>4.2990560550172002E-2</v>
      </c>
      <c r="F2354" s="16">
        <v>4.1247034190044403</v>
      </c>
      <c r="G2354" s="16">
        <v>1.97392728486838</v>
      </c>
      <c r="H2354" s="15">
        <v>47.079597141478594</v>
      </c>
      <c r="I2354" s="16">
        <v>4.2913593451568897</v>
      </c>
      <c r="J2354" s="16">
        <v>0</v>
      </c>
      <c r="K2354" s="16">
        <v>0.31290000000000001</v>
      </c>
      <c r="L2354" s="16">
        <v>4.9568099999999999</v>
      </c>
      <c r="M2354" s="15">
        <v>9.5610693451568896</v>
      </c>
      <c r="N2354" s="16">
        <v>0.35210000000000002</v>
      </c>
      <c r="O2354" s="16">
        <v>1.9135</v>
      </c>
      <c r="P2354" s="16">
        <v>0</v>
      </c>
      <c r="Q2354" s="16">
        <v>11.391819999999999</v>
      </c>
      <c r="R2354" s="15">
        <v>13.657419999999998</v>
      </c>
      <c r="S2354" s="16">
        <v>0</v>
      </c>
      <c r="T2354" s="16">
        <v>5.9380689488636396</v>
      </c>
      <c r="U2354" s="16">
        <v>1.12473</v>
      </c>
    </row>
    <row r="2355" spans="2:21" x14ac:dyDescent="0.25">
      <c r="B2355" s="4">
        <v>841.2</v>
      </c>
      <c r="C2355" s="32" t="s">
        <v>889</v>
      </c>
      <c r="D2355" s="16">
        <v>0</v>
      </c>
      <c r="E2355" s="16">
        <v>0.30315306742255499</v>
      </c>
      <c r="F2355" s="16">
        <v>0</v>
      </c>
      <c r="G2355" s="16">
        <v>0.224938142010947</v>
      </c>
      <c r="H2355" s="15">
        <v>0.52809120943350196</v>
      </c>
      <c r="I2355" s="16">
        <v>0</v>
      </c>
      <c r="J2355" s="16">
        <v>0.84599999999999997</v>
      </c>
      <c r="K2355" s="16">
        <v>0</v>
      </c>
      <c r="L2355" s="16">
        <v>0</v>
      </c>
      <c r="M2355" s="15">
        <v>0.84599999999999997</v>
      </c>
      <c r="N2355" s="16">
        <v>0</v>
      </c>
      <c r="O2355" s="16">
        <v>2.7668903145014099</v>
      </c>
      <c r="P2355" s="16">
        <v>0.13298659178244199</v>
      </c>
      <c r="Q2355" s="16">
        <v>1.2527999999999999</v>
      </c>
      <c r="R2355" s="15">
        <v>4.152676906283852</v>
      </c>
      <c r="S2355" s="16">
        <v>0</v>
      </c>
      <c r="T2355" s="16">
        <v>1.2373906975039399</v>
      </c>
      <c r="U2355" s="16">
        <v>0</v>
      </c>
    </row>
    <row r="2356" spans="2:21" x14ac:dyDescent="0.25">
      <c r="B2356" s="4">
        <v>841.3</v>
      </c>
      <c r="C2356" s="32" t="s">
        <v>890</v>
      </c>
      <c r="D2356" s="16">
        <v>8.4139688515370806E-2</v>
      </c>
      <c r="E2356" s="16">
        <v>2.4193175436857901E-2</v>
      </c>
      <c r="F2356" s="16">
        <v>6.5324917979383196E-2</v>
      </c>
      <c r="G2356" s="16">
        <v>1.0920000000000001</v>
      </c>
      <c r="H2356" s="15">
        <v>1.2656577819316119</v>
      </c>
      <c r="I2356" s="16">
        <v>0</v>
      </c>
      <c r="J2356" s="16">
        <v>0</v>
      </c>
      <c r="K2356" s="16">
        <v>1.10018691588785E-2</v>
      </c>
      <c r="L2356" s="16">
        <v>0.1075</v>
      </c>
      <c r="M2356" s="15">
        <v>0.1185018691588785</v>
      </c>
      <c r="N2356" s="16">
        <v>2.5600000000000001E-2</v>
      </c>
      <c r="O2356" s="16">
        <v>1.42761898922334E-2</v>
      </c>
      <c r="P2356" s="16">
        <v>0</v>
      </c>
      <c r="Q2356" s="16">
        <v>4.6943000000000001</v>
      </c>
      <c r="R2356" s="15">
        <v>4.7341761898922332</v>
      </c>
      <c r="S2356" s="16">
        <v>0</v>
      </c>
      <c r="T2356" s="16">
        <v>1.216</v>
      </c>
      <c r="U2356" s="16">
        <v>0</v>
      </c>
    </row>
    <row r="2357" spans="2:21" ht="25.5" x14ac:dyDescent="0.25">
      <c r="B2357" s="4">
        <v>841.4</v>
      </c>
      <c r="C2357" s="32" t="s">
        <v>891</v>
      </c>
      <c r="D2357" s="16">
        <v>1.7918780673485599</v>
      </c>
      <c r="E2357" s="16">
        <v>3.8585543479332398</v>
      </c>
      <c r="F2357" s="16">
        <v>3.4006775659595601</v>
      </c>
      <c r="G2357" s="16">
        <v>0.23993401814501</v>
      </c>
      <c r="H2357" s="15">
        <v>9.2910439993863712</v>
      </c>
      <c r="I2357" s="16">
        <v>36.674748943675702</v>
      </c>
      <c r="J2357" s="16">
        <v>8.5852350288437496</v>
      </c>
      <c r="K2357" s="16">
        <v>1.64988</v>
      </c>
      <c r="L2357" s="16">
        <v>1.7981499999999999</v>
      </c>
      <c r="M2357" s="15">
        <v>48.708013972519453</v>
      </c>
      <c r="N2357" s="16">
        <v>14.57184</v>
      </c>
      <c r="O2357" s="16">
        <v>24.801024206721301</v>
      </c>
      <c r="P2357" s="16">
        <v>1.2514353857694001</v>
      </c>
      <c r="Q2357" s="16">
        <v>44.305250000000001</v>
      </c>
      <c r="R2357" s="15">
        <v>84.929549592490702</v>
      </c>
      <c r="S2357" s="16">
        <v>0</v>
      </c>
      <c r="T2357" s="16">
        <v>22.258607030018698</v>
      </c>
      <c r="U2357" s="16">
        <v>1.0228483703703699</v>
      </c>
    </row>
    <row r="2358" spans="2:21" x14ac:dyDescent="0.25">
      <c r="B2358" s="4">
        <v>841.5</v>
      </c>
      <c r="C2358" s="32" t="s">
        <v>892</v>
      </c>
      <c r="D2358" s="16">
        <v>1.0906160814886099</v>
      </c>
      <c r="E2358" s="16">
        <v>0.74929371804483902</v>
      </c>
      <c r="F2358" s="16">
        <v>8.7708476675682004E-2</v>
      </c>
      <c r="G2358" s="16">
        <v>0.23396958361613199</v>
      </c>
      <c r="H2358" s="15">
        <v>2.1615878598252629</v>
      </c>
      <c r="I2358" s="16">
        <v>6.1976222958487599E-2</v>
      </c>
      <c r="J2358" s="16">
        <v>1.2767644229195101</v>
      </c>
      <c r="K2358" s="16">
        <v>1.9119518691588799</v>
      </c>
      <c r="L2358" s="16">
        <v>0</v>
      </c>
      <c r="M2358" s="15">
        <v>3.2506925150368779</v>
      </c>
      <c r="N2358" s="16">
        <v>30.631</v>
      </c>
      <c r="O2358" s="16">
        <v>5.5534920876360596</v>
      </c>
      <c r="P2358" s="16">
        <v>1.1494029518653099</v>
      </c>
      <c r="Q2358" s="16">
        <v>13.0776</v>
      </c>
      <c r="R2358" s="15">
        <v>50.411495039501375</v>
      </c>
      <c r="S2358" s="16">
        <v>0</v>
      </c>
      <c r="T2358" s="16">
        <v>6.7937000000000003</v>
      </c>
      <c r="U2358" s="16">
        <v>0.19239970720136401</v>
      </c>
    </row>
    <row r="2359" spans="2:21" ht="51" x14ac:dyDescent="0.25">
      <c r="B2359" s="4">
        <v>841.6</v>
      </c>
      <c r="C2359" s="32" t="s">
        <v>893</v>
      </c>
      <c r="D2359" s="16">
        <v>0</v>
      </c>
      <c r="E2359" s="16">
        <v>0.32010040418449798</v>
      </c>
      <c r="F2359" s="16">
        <v>0.20015236258437799</v>
      </c>
      <c r="G2359" s="16">
        <v>3.6</v>
      </c>
      <c r="H2359" s="15">
        <v>4.1202527667688758</v>
      </c>
      <c r="I2359" s="16">
        <v>0</v>
      </c>
      <c r="J2359" s="16">
        <v>1.7043999999999999</v>
      </c>
      <c r="K2359" s="16">
        <v>0.54124000000000005</v>
      </c>
      <c r="L2359" s="16">
        <v>0</v>
      </c>
      <c r="M2359" s="15">
        <v>2.2456399999999999</v>
      </c>
      <c r="N2359" s="16">
        <v>0</v>
      </c>
      <c r="O2359" s="16">
        <v>0</v>
      </c>
      <c r="P2359" s="16">
        <v>0</v>
      </c>
      <c r="Q2359" s="16">
        <v>0</v>
      </c>
      <c r="R2359" s="15">
        <v>0</v>
      </c>
      <c r="S2359" s="16">
        <v>0</v>
      </c>
      <c r="T2359" s="16">
        <v>0</v>
      </c>
      <c r="U2359" s="16">
        <v>0</v>
      </c>
    </row>
    <row r="2360" spans="2:21" ht="38.25" x14ac:dyDescent="0.25">
      <c r="B2360" s="4">
        <v>842.1</v>
      </c>
      <c r="C2360" s="32" t="s">
        <v>894</v>
      </c>
      <c r="D2360" s="16">
        <v>5.0675486522776998</v>
      </c>
      <c r="E2360" s="16">
        <v>0.47993358370356098</v>
      </c>
      <c r="F2360" s="16">
        <v>2.3866359836269799</v>
      </c>
      <c r="G2360" s="16">
        <v>3.7773054576220502</v>
      </c>
      <c r="H2360" s="15">
        <v>11.711423677230291</v>
      </c>
      <c r="I2360" s="16">
        <v>1.35100370298188</v>
      </c>
      <c r="J2360" s="16">
        <v>0.23988502057820801</v>
      </c>
      <c r="K2360" s="16">
        <v>66.406175477646102</v>
      </c>
      <c r="L2360" s="16">
        <v>5.1714419472960396</v>
      </c>
      <c r="M2360" s="15">
        <v>73.168506148502232</v>
      </c>
      <c r="N2360" s="16">
        <v>6.16418</v>
      </c>
      <c r="O2360" s="16">
        <v>0.41911549949621202</v>
      </c>
      <c r="P2360" s="16">
        <v>5.3893266706222702</v>
      </c>
      <c r="Q2360" s="16">
        <v>6.1529199999999999</v>
      </c>
      <c r="R2360" s="15">
        <v>18.125542170118482</v>
      </c>
      <c r="S2360" s="16">
        <v>0</v>
      </c>
      <c r="T2360" s="16">
        <v>2.0065</v>
      </c>
      <c r="U2360" s="16">
        <v>0</v>
      </c>
    </row>
    <row r="2361" spans="2:21" ht="25.5" x14ac:dyDescent="0.25">
      <c r="B2361" s="4">
        <v>842.2</v>
      </c>
      <c r="C2361" s="32" t="s">
        <v>895</v>
      </c>
      <c r="D2361" s="16">
        <v>2.1186705433612101</v>
      </c>
      <c r="E2361" s="16">
        <v>2.2578610136435802</v>
      </c>
      <c r="F2361" s="16">
        <v>1.2173653234358599</v>
      </c>
      <c r="G2361" s="16">
        <v>1.5237678949589299</v>
      </c>
      <c r="H2361" s="15">
        <v>7.1176647753995805</v>
      </c>
      <c r="I2361" s="16">
        <v>1.8304261278640701</v>
      </c>
      <c r="J2361" s="16">
        <v>4.4550031898098004</v>
      </c>
      <c r="K2361" s="16">
        <v>3.5184404519179799</v>
      </c>
      <c r="L2361" s="16">
        <v>8.8204609757846608</v>
      </c>
      <c r="M2361" s="15">
        <v>18.624330745376511</v>
      </c>
      <c r="N2361" s="16">
        <v>0.76785942802366403</v>
      </c>
      <c r="O2361" s="16">
        <v>16.464489737262198</v>
      </c>
      <c r="P2361" s="16">
        <v>0.59612241141776401</v>
      </c>
      <c r="Q2361" s="16">
        <v>2.6585777393803198</v>
      </c>
      <c r="R2361" s="15">
        <v>20.487049316083944</v>
      </c>
      <c r="S2361" s="16">
        <v>0</v>
      </c>
      <c r="T2361" s="16">
        <v>10.4621393013558</v>
      </c>
      <c r="U2361" s="16">
        <v>3.34176198144243</v>
      </c>
    </row>
    <row r="2362" spans="2:21" ht="25.5" x14ac:dyDescent="0.25">
      <c r="B2362" s="4">
        <v>842.3</v>
      </c>
      <c r="C2362" s="32" t="s">
        <v>896</v>
      </c>
      <c r="D2362" s="16">
        <v>0.945462687299363</v>
      </c>
      <c r="E2362" s="16">
        <v>0.93478335175451399</v>
      </c>
      <c r="F2362" s="16">
        <v>0.27511141386002602</v>
      </c>
      <c r="G2362" s="16">
        <v>1.25327312890314</v>
      </c>
      <c r="H2362" s="15">
        <v>3.408630581817043</v>
      </c>
      <c r="I2362" s="16">
        <v>0.223873409670896</v>
      </c>
      <c r="J2362" s="16">
        <v>0.225624364317669</v>
      </c>
      <c r="K2362" s="16">
        <v>1.83458846020278</v>
      </c>
      <c r="L2362" s="16">
        <v>1.9223166577473201</v>
      </c>
      <c r="M2362" s="15">
        <v>4.2064028919386649</v>
      </c>
      <c r="N2362" s="16">
        <v>0.405937561766195</v>
      </c>
      <c r="O2362" s="16">
        <v>0.79654481465059801</v>
      </c>
      <c r="P2362" s="16">
        <v>0.30589077148896399</v>
      </c>
      <c r="Q2362" s="16">
        <v>0.92759823085141602</v>
      </c>
      <c r="R2362" s="15">
        <v>2.4359713787571731</v>
      </c>
      <c r="S2362" s="16">
        <v>0</v>
      </c>
      <c r="T2362" s="16">
        <v>1.5722719209424401</v>
      </c>
      <c r="U2362" s="16">
        <v>0.57899418411849901</v>
      </c>
    </row>
    <row r="2363" spans="2:21" x14ac:dyDescent="0.25">
      <c r="B2363" s="4">
        <v>842.4</v>
      </c>
      <c r="C2363" s="32" t="s">
        <v>897</v>
      </c>
      <c r="D2363" s="16">
        <v>6.5008351999761498</v>
      </c>
      <c r="E2363" s="16">
        <v>7.0320287424199597</v>
      </c>
      <c r="F2363" s="16">
        <v>0.46647329192546599</v>
      </c>
      <c r="G2363" s="16">
        <v>2.5742597680647399</v>
      </c>
      <c r="H2363" s="15">
        <v>16.573597002386315</v>
      </c>
      <c r="I2363" s="16">
        <v>1.3062780779062499</v>
      </c>
      <c r="J2363" s="16">
        <v>1.36314237245777</v>
      </c>
      <c r="K2363" s="16">
        <v>2.2787049242449302</v>
      </c>
      <c r="L2363" s="16">
        <v>5.8055906632530201</v>
      </c>
      <c r="M2363" s="15">
        <v>10.75371603786197</v>
      </c>
      <c r="N2363" s="16">
        <v>0.52369026415827002</v>
      </c>
      <c r="O2363" s="16">
        <v>6.81805975473298</v>
      </c>
      <c r="P2363" s="16">
        <v>1.1816222065659401</v>
      </c>
      <c r="Q2363" s="16">
        <v>1.35445935747707</v>
      </c>
      <c r="R2363" s="15">
        <v>9.8778315829342596</v>
      </c>
      <c r="S2363" s="16">
        <v>0</v>
      </c>
      <c r="T2363" s="16">
        <v>1.3646937762212501</v>
      </c>
      <c r="U2363" s="16">
        <v>1.07735197480522</v>
      </c>
    </row>
    <row r="2364" spans="2:21" x14ac:dyDescent="0.25">
      <c r="B2364" s="4">
        <v>842.5</v>
      </c>
      <c r="C2364" s="32" t="s">
        <v>898</v>
      </c>
      <c r="D2364" s="16">
        <v>1.6868263046217101E-2</v>
      </c>
      <c r="E2364" s="16">
        <v>0.50592892617749297</v>
      </c>
      <c r="F2364" s="16">
        <v>0</v>
      </c>
      <c r="G2364" s="16">
        <v>0</v>
      </c>
      <c r="H2364" s="15">
        <v>0.5227971892237101</v>
      </c>
      <c r="I2364" s="16">
        <v>6.2366010524264298E-2</v>
      </c>
      <c r="J2364" s="16">
        <v>0.54637463453180601</v>
      </c>
      <c r="K2364" s="16">
        <v>1.6019263663547101</v>
      </c>
      <c r="L2364" s="16">
        <v>0.20019652836813101</v>
      </c>
      <c r="M2364" s="15">
        <v>2.4108635397789113</v>
      </c>
      <c r="N2364" s="16">
        <v>0.15525407802751301</v>
      </c>
      <c r="O2364" s="16">
        <v>1.8910207094901501</v>
      </c>
      <c r="P2364" s="16">
        <v>0.40708541774692802</v>
      </c>
      <c r="Q2364" s="16">
        <v>6.42222515934127</v>
      </c>
      <c r="R2364" s="15">
        <v>8.8755853646058611</v>
      </c>
      <c r="S2364" s="16">
        <v>0</v>
      </c>
      <c r="T2364" s="16">
        <v>0.54200894824853696</v>
      </c>
      <c r="U2364" s="16">
        <v>0.47470734488642002</v>
      </c>
    </row>
    <row r="2365" spans="2:21" ht="25.5" x14ac:dyDescent="0.25">
      <c r="B2365" s="4">
        <v>842.6</v>
      </c>
      <c r="C2365" s="32" t="s">
        <v>899</v>
      </c>
      <c r="D2365" s="16">
        <v>253.29369778943101</v>
      </c>
      <c r="E2365" s="16">
        <v>718.49428879738196</v>
      </c>
      <c r="F2365" s="16">
        <v>174.002669176925</v>
      </c>
      <c r="G2365" s="16">
        <v>531.88863561359801</v>
      </c>
      <c r="H2365" s="15">
        <v>1677.6792913773361</v>
      </c>
      <c r="I2365" s="16">
        <v>640.17799397392605</v>
      </c>
      <c r="J2365" s="16">
        <v>408.612754015843</v>
      </c>
      <c r="K2365" s="16">
        <v>479.40163993077198</v>
      </c>
      <c r="L2365" s="16">
        <v>500.44840186112799</v>
      </c>
      <c r="M2365" s="15">
        <v>2028.6407897816689</v>
      </c>
      <c r="N2365" s="16">
        <v>6.5300515418710203</v>
      </c>
      <c r="O2365" s="16">
        <v>18.459240724903498</v>
      </c>
      <c r="P2365" s="16">
        <v>3.3230764665947001</v>
      </c>
      <c r="Q2365" s="16">
        <v>0.60997182956931795</v>
      </c>
      <c r="R2365" s="15">
        <v>28.922340562938537</v>
      </c>
      <c r="S2365" s="16">
        <v>0</v>
      </c>
      <c r="T2365" s="16">
        <v>13.001263393352</v>
      </c>
      <c r="U2365" s="16">
        <v>5.0354578693872902</v>
      </c>
    </row>
    <row r="2366" spans="2:21" x14ac:dyDescent="0.25">
      <c r="B2366" s="4">
        <v>842.7</v>
      </c>
      <c r="C2366" s="32" t="s">
        <v>900</v>
      </c>
      <c r="D2366" s="16">
        <v>1.32614413055351</v>
      </c>
      <c r="E2366" s="16">
        <v>2.1712089014598202</v>
      </c>
      <c r="F2366" s="16">
        <v>1.24897279565562</v>
      </c>
      <c r="G2366" s="16">
        <v>0.46517318168293698</v>
      </c>
      <c r="H2366" s="15">
        <v>5.2114990093518871</v>
      </c>
      <c r="I2366" s="16">
        <v>0.253068247687254</v>
      </c>
      <c r="J2366" s="16">
        <v>2.2024119345233801</v>
      </c>
      <c r="K2366" s="16">
        <v>14.861999033566001</v>
      </c>
      <c r="L2366" s="16">
        <v>13.0243459578531</v>
      </c>
      <c r="M2366" s="15">
        <v>30.341825173629736</v>
      </c>
      <c r="N2366" s="16">
        <v>11.9110063565921</v>
      </c>
      <c r="O2366" s="16">
        <v>2.7090519606182499</v>
      </c>
      <c r="P2366" s="16">
        <v>2.15782072409585</v>
      </c>
      <c r="Q2366" s="16">
        <v>2.9603281715359402</v>
      </c>
      <c r="R2366" s="15">
        <v>19.738207212842141</v>
      </c>
      <c r="S2366" s="16">
        <v>0</v>
      </c>
      <c r="T2366" s="16">
        <v>1.903451261831</v>
      </c>
      <c r="U2366" s="16">
        <v>5.4356220282985399</v>
      </c>
    </row>
    <row r="2367" spans="2:21" ht="38.25" x14ac:dyDescent="0.25">
      <c r="B2367" s="4">
        <v>842.8</v>
      </c>
      <c r="C2367" s="32" t="s">
        <v>901</v>
      </c>
      <c r="D2367" s="16">
        <v>0.82473783002301904</v>
      </c>
      <c r="E2367" s="16">
        <v>1.74875154234222</v>
      </c>
      <c r="F2367" s="16">
        <v>5.3391484936858697</v>
      </c>
      <c r="G2367" s="16">
        <v>5.4085437309754996</v>
      </c>
      <c r="H2367" s="15">
        <v>13.321181597026609</v>
      </c>
      <c r="I2367" s="16">
        <v>1.86793331514325</v>
      </c>
      <c r="J2367" s="16">
        <v>0.74852525293387295</v>
      </c>
      <c r="K2367" s="16">
        <v>1.1114653145465001</v>
      </c>
      <c r="L2367" s="16">
        <v>8.1979507418397599</v>
      </c>
      <c r="M2367" s="15">
        <v>11.925874624463383</v>
      </c>
      <c r="N2367" s="16">
        <v>4.0705099999999996</v>
      </c>
      <c r="O2367" s="16">
        <v>0.49887098598250601</v>
      </c>
      <c r="P2367" s="16">
        <v>5.9133256989067204</v>
      </c>
      <c r="Q2367" s="16">
        <v>2.9148800000000001</v>
      </c>
      <c r="R2367" s="15">
        <v>13.397586684889227</v>
      </c>
      <c r="S2367" s="16">
        <v>0</v>
      </c>
      <c r="T2367" s="16">
        <v>0</v>
      </c>
      <c r="U2367" s="16">
        <v>1.8837822604568399E-2</v>
      </c>
    </row>
    <row r="2368" spans="2:21" ht="38.25" x14ac:dyDescent="0.25">
      <c r="B2368" s="4">
        <v>843.1</v>
      </c>
      <c r="C2368" s="32" t="s">
        <v>902</v>
      </c>
      <c r="D2368" s="16">
        <v>0</v>
      </c>
      <c r="E2368" s="16">
        <v>0</v>
      </c>
      <c r="F2368" s="16">
        <v>0</v>
      </c>
      <c r="G2368" s="16">
        <v>0</v>
      </c>
      <c r="H2368" s="15">
        <v>0</v>
      </c>
      <c r="I2368" s="16">
        <v>0</v>
      </c>
      <c r="J2368" s="16">
        <v>0</v>
      </c>
      <c r="K2368" s="16">
        <v>4.5402864125868803</v>
      </c>
      <c r="L2368" s="16">
        <v>0</v>
      </c>
      <c r="M2368" s="15">
        <v>4.5402864125868803</v>
      </c>
      <c r="N2368" s="16">
        <v>5.0000000000000002E-5</v>
      </c>
      <c r="O2368" s="16">
        <v>0</v>
      </c>
      <c r="P2368" s="16">
        <v>0</v>
      </c>
      <c r="Q2368" s="16">
        <v>2.9381075598365398</v>
      </c>
      <c r="R2368" s="15">
        <v>2.9381575598365397</v>
      </c>
      <c r="S2368" s="16">
        <v>0</v>
      </c>
      <c r="T2368" s="16">
        <v>0</v>
      </c>
      <c r="U2368" s="16">
        <v>0</v>
      </c>
    </row>
    <row r="2369" spans="2:21" ht="25.5" x14ac:dyDescent="0.25">
      <c r="B2369" s="4">
        <v>843.2</v>
      </c>
      <c r="C2369" s="32" t="s">
        <v>903</v>
      </c>
      <c r="D2369" s="16">
        <v>1.56402797312363</v>
      </c>
      <c r="E2369" s="16">
        <v>0.28381588108544598</v>
      </c>
      <c r="F2369" s="16">
        <v>0</v>
      </c>
      <c r="G2369" s="16">
        <v>0</v>
      </c>
      <c r="H2369" s="15">
        <v>1.847843854209076</v>
      </c>
      <c r="I2369" s="16">
        <v>0</v>
      </c>
      <c r="J2369" s="16">
        <v>4.4693908789709601E-2</v>
      </c>
      <c r="K2369" s="16">
        <v>0</v>
      </c>
      <c r="L2369" s="16">
        <v>1.89863</v>
      </c>
      <c r="M2369" s="15">
        <v>1.9433239087897096</v>
      </c>
      <c r="N2369" s="16">
        <v>1.01935</v>
      </c>
      <c r="O2369" s="16">
        <v>0</v>
      </c>
      <c r="P2369" s="16">
        <v>0</v>
      </c>
      <c r="Q2369" s="16">
        <v>1.585E-2</v>
      </c>
      <c r="R2369" s="15">
        <v>1.0351999999999999</v>
      </c>
      <c r="S2369" s="16">
        <v>0</v>
      </c>
      <c r="T2369" s="16">
        <v>0.82696255135489505</v>
      </c>
      <c r="U2369" s="16">
        <v>0</v>
      </c>
    </row>
    <row r="2370" spans="2:21" x14ac:dyDescent="0.25">
      <c r="B2370" s="4">
        <v>843.7</v>
      </c>
      <c r="C2370" s="32" t="s">
        <v>904</v>
      </c>
      <c r="D2370" s="16">
        <v>0</v>
      </c>
      <c r="E2370" s="16">
        <v>0</v>
      </c>
      <c r="F2370" s="16">
        <v>2.7829999999999999</v>
      </c>
      <c r="G2370" s="16">
        <v>0</v>
      </c>
      <c r="H2370" s="15">
        <v>2.7829999999999999</v>
      </c>
      <c r="I2370" s="16">
        <v>0</v>
      </c>
      <c r="J2370" s="16">
        <v>0</v>
      </c>
      <c r="K2370" s="16">
        <v>0</v>
      </c>
      <c r="L2370" s="16">
        <v>3.99485</v>
      </c>
      <c r="M2370" s="15">
        <v>3.99485</v>
      </c>
      <c r="N2370" s="16">
        <v>53.617800000000003</v>
      </c>
      <c r="O2370" s="16">
        <v>0</v>
      </c>
      <c r="P2370" s="16">
        <v>0</v>
      </c>
      <c r="Q2370" s="16">
        <v>0</v>
      </c>
      <c r="R2370" s="15">
        <v>53.617800000000003</v>
      </c>
      <c r="S2370" s="16">
        <v>0</v>
      </c>
      <c r="T2370" s="16">
        <v>0</v>
      </c>
      <c r="U2370" s="16">
        <v>0</v>
      </c>
    </row>
    <row r="2371" spans="2:21" ht="25.5" x14ac:dyDescent="0.25">
      <c r="B2371" s="4">
        <v>843.8</v>
      </c>
      <c r="C2371" s="32" t="s">
        <v>905</v>
      </c>
      <c r="D2371" s="16">
        <v>0.50543000000000005</v>
      </c>
      <c r="E2371" s="16">
        <v>0.5454</v>
      </c>
      <c r="F2371" s="16">
        <v>0</v>
      </c>
      <c r="G2371" s="16">
        <v>0</v>
      </c>
      <c r="H2371" s="15">
        <v>1.0508299999999999</v>
      </c>
      <c r="I2371" s="16">
        <v>0</v>
      </c>
      <c r="J2371" s="16">
        <v>0</v>
      </c>
      <c r="K2371" s="16">
        <v>3.5843500000000001</v>
      </c>
      <c r="L2371" s="16">
        <v>3.2251099999999999</v>
      </c>
      <c r="M2371" s="15">
        <v>6.8094599999999996</v>
      </c>
      <c r="N2371" s="16">
        <v>0</v>
      </c>
      <c r="O2371" s="16">
        <v>0.18459999999999999</v>
      </c>
      <c r="P2371" s="16">
        <v>0</v>
      </c>
      <c r="Q2371" s="16">
        <v>0</v>
      </c>
      <c r="R2371" s="15">
        <v>0.18459999999999999</v>
      </c>
      <c r="S2371" s="16">
        <v>0</v>
      </c>
      <c r="T2371" s="16">
        <v>0</v>
      </c>
      <c r="U2371" s="16">
        <v>0</v>
      </c>
    </row>
    <row r="2372" spans="2:21" ht="38.25" x14ac:dyDescent="0.25">
      <c r="B2372" s="4">
        <v>844.1</v>
      </c>
      <c r="C2372" s="32" t="s">
        <v>906</v>
      </c>
      <c r="D2372" s="16">
        <v>4.1790000000000003</v>
      </c>
      <c r="E2372" s="16">
        <v>0</v>
      </c>
      <c r="F2372" s="16">
        <v>0</v>
      </c>
      <c r="G2372" s="16">
        <v>0.69951079866647303</v>
      </c>
      <c r="H2372" s="15">
        <v>4.8785107986664737</v>
      </c>
      <c r="I2372" s="16">
        <v>0</v>
      </c>
      <c r="J2372" s="16">
        <v>0</v>
      </c>
      <c r="K2372" s="16">
        <v>1.99433680682168</v>
      </c>
      <c r="L2372" s="16">
        <v>1.14886</v>
      </c>
      <c r="M2372" s="15">
        <v>3.1431968068216802</v>
      </c>
      <c r="N2372" s="16">
        <v>1.89272</v>
      </c>
      <c r="O2372" s="16">
        <v>4.7209833563458599E-2</v>
      </c>
      <c r="P2372" s="16">
        <v>0</v>
      </c>
      <c r="Q2372" s="16">
        <v>1.1857220425155699</v>
      </c>
      <c r="R2372" s="15">
        <v>3.1256518760790284</v>
      </c>
      <c r="S2372" s="16">
        <v>0</v>
      </c>
      <c r="T2372" s="16">
        <v>0.17818214753382799</v>
      </c>
      <c r="U2372" s="16">
        <v>0.437461787965503</v>
      </c>
    </row>
    <row r="2373" spans="2:21" ht="25.5" x14ac:dyDescent="0.25">
      <c r="B2373" s="4">
        <v>844.2</v>
      </c>
      <c r="C2373" s="32" t="s">
        <v>907</v>
      </c>
      <c r="D2373" s="16">
        <v>0.52946291200050299</v>
      </c>
      <c r="E2373" s="16">
        <v>1.2001556481772</v>
      </c>
      <c r="F2373" s="16">
        <v>0.387469732765027</v>
      </c>
      <c r="G2373" s="16">
        <v>0.89558040491684698</v>
      </c>
      <c r="H2373" s="15">
        <v>3.0126686978595769</v>
      </c>
      <c r="I2373" s="16">
        <v>0</v>
      </c>
      <c r="J2373" s="16">
        <v>0.68437848911608001</v>
      </c>
      <c r="K2373" s="16">
        <v>2.82878028932973</v>
      </c>
      <c r="L2373" s="16">
        <v>1.37670012280104</v>
      </c>
      <c r="M2373" s="15">
        <v>4.8898589012468499</v>
      </c>
      <c r="N2373" s="16">
        <v>12.030150000000001</v>
      </c>
      <c r="O2373" s="16">
        <v>3.1570226420044402E-2</v>
      </c>
      <c r="P2373" s="16">
        <v>0.17939998516650599</v>
      </c>
      <c r="Q2373" s="16">
        <v>0.104110470471208</v>
      </c>
      <c r="R2373" s="15">
        <v>12.345230682057759</v>
      </c>
      <c r="S2373" s="16">
        <v>0</v>
      </c>
      <c r="T2373" s="16">
        <v>0</v>
      </c>
      <c r="U2373" s="16">
        <v>0.226316399123797</v>
      </c>
    </row>
    <row r="2374" spans="2:21" ht="25.5" x14ac:dyDescent="0.25">
      <c r="B2374" s="4">
        <v>844.7</v>
      </c>
      <c r="C2374" s="32" t="s">
        <v>908</v>
      </c>
      <c r="D2374" s="16">
        <v>6.2</v>
      </c>
      <c r="E2374" s="16">
        <v>2.4E-2</v>
      </c>
      <c r="F2374" s="16">
        <v>0.124338670993228</v>
      </c>
      <c r="G2374" s="16">
        <v>4.1003043919408601E-2</v>
      </c>
      <c r="H2374" s="15">
        <v>6.3893417149126366</v>
      </c>
      <c r="I2374" s="16">
        <v>0</v>
      </c>
      <c r="J2374" s="16">
        <v>0</v>
      </c>
      <c r="K2374" s="16">
        <v>0</v>
      </c>
      <c r="L2374" s="16">
        <v>0</v>
      </c>
      <c r="M2374" s="15">
        <v>0</v>
      </c>
      <c r="N2374" s="16">
        <v>0.12421</v>
      </c>
      <c r="O2374" s="16">
        <v>0</v>
      </c>
      <c r="P2374" s="16">
        <v>0</v>
      </c>
      <c r="Q2374" s="16">
        <v>0</v>
      </c>
      <c r="R2374" s="15">
        <v>0.12421</v>
      </c>
      <c r="S2374" s="16">
        <v>0</v>
      </c>
      <c r="T2374" s="16">
        <v>0</v>
      </c>
      <c r="U2374" s="16">
        <v>0</v>
      </c>
    </row>
    <row r="2375" spans="2:21" ht="38.25" x14ac:dyDescent="0.25">
      <c r="B2375" s="4">
        <v>844.8</v>
      </c>
      <c r="C2375" s="32" t="s">
        <v>909</v>
      </c>
      <c r="D2375" s="16">
        <v>15.79645</v>
      </c>
      <c r="E2375" s="16">
        <v>10.521472800061099</v>
      </c>
      <c r="F2375" s="16">
        <v>17.182833771869401</v>
      </c>
      <c r="G2375" s="16">
        <v>11.88212</v>
      </c>
      <c r="H2375" s="15">
        <v>55.382876571930495</v>
      </c>
      <c r="I2375" s="16">
        <v>7.8881899999999998</v>
      </c>
      <c r="J2375" s="16">
        <v>9.6478699999999993</v>
      </c>
      <c r="K2375" s="16">
        <v>21.7674394040246</v>
      </c>
      <c r="L2375" s="16">
        <v>0</v>
      </c>
      <c r="M2375" s="15">
        <v>39.303499404024599</v>
      </c>
      <c r="N2375" s="16">
        <v>7.0497300000000003</v>
      </c>
      <c r="O2375" s="16">
        <v>3.1011550758082498</v>
      </c>
      <c r="P2375" s="16">
        <v>3.0655335501034598E-3</v>
      </c>
      <c r="Q2375" s="16">
        <v>5.8356591287697404</v>
      </c>
      <c r="R2375" s="15">
        <v>15.989609738128095</v>
      </c>
      <c r="S2375" s="16">
        <v>0</v>
      </c>
      <c r="T2375" s="16">
        <v>0</v>
      </c>
      <c r="U2375" s="16">
        <v>3.6671613034774203E-2</v>
      </c>
    </row>
    <row r="2376" spans="2:21" x14ac:dyDescent="0.25">
      <c r="B2376" s="4">
        <v>845.1</v>
      </c>
      <c r="C2376" s="32" t="s">
        <v>910</v>
      </c>
      <c r="D2376" s="16">
        <v>2.7</v>
      </c>
      <c r="E2376" s="16">
        <v>3.1609675843996099</v>
      </c>
      <c r="F2376" s="16">
        <v>1.248</v>
      </c>
      <c r="G2376" s="16">
        <v>0.50412144260328395</v>
      </c>
      <c r="H2376" s="15">
        <v>7.6130890270028946</v>
      </c>
      <c r="I2376" s="16">
        <v>0</v>
      </c>
      <c r="J2376" s="16">
        <v>5.7181858897006803</v>
      </c>
      <c r="K2376" s="16">
        <v>0.45629938755694999</v>
      </c>
      <c r="L2376" s="16">
        <v>6.3214399999999999</v>
      </c>
      <c r="M2376" s="15">
        <v>12.49592527725763</v>
      </c>
      <c r="N2376" s="16">
        <v>0.92200000000000004</v>
      </c>
      <c r="O2376" s="16">
        <v>1.17563788071349</v>
      </c>
      <c r="P2376" s="16">
        <v>0.96229930866776003</v>
      </c>
      <c r="Q2376" s="16">
        <v>0.31086999999999998</v>
      </c>
      <c r="R2376" s="15">
        <v>3.3708071893812499</v>
      </c>
      <c r="S2376" s="16">
        <v>0</v>
      </c>
      <c r="T2376" s="16">
        <v>0.35695390659100801</v>
      </c>
      <c r="U2376" s="16">
        <v>2.6758678926866399</v>
      </c>
    </row>
    <row r="2377" spans="2:21" ht="25.5" x14ac:dyDescent="0.25">
      <c r="B2377" s="4">
        <v>845.2</v>
      </c>
      <c r="C2377" s="32" t="s">
        <v>911</v>
      </c>
      <c r="D2377" s="16">
        <v>0</v>
      </c>
      <c r="E2377" s="16">
        <v>0</v>
      </c>
      <c r="F2377" s="16">
        <v>0.17123659706546299</v>
      </c>
      <c r="G2377" s="16">
        <v>2.1303304826786502</v>
      </c>
      <c r="H2377" s="15">
        <v>2.301567079744113</v>
      </c>
      <c r="I2377" s="16">
        <v>0</v>
      </c>
      <c r="J2377" s="16">
        <v>3.9575</v>
      </c>
      <c r="K2377" s="16">
        <v>7.4603648350729603</v>
      </c>
      <c r="L2377" s="16">
        <v>0</v>
      </c>
      <c r="M2377" s="15">
        <v>11.41786483507296</v>
      </c>
      <c r="N2377" s="16">
        <v>0</v>
      </c>
      <c r="O2377" s="16">
        <v>2.9016000000000002</v>
      </c>
      <c r="P2377" s="16">
        <v>0</v>
      </c>
      <c r="Q2377" s="16">
        <v>0.23308000000000001</v>
      </c>
      <c r="R2377" s="15">
        <v>3.1346800000000004</v>
      </c>
      <c r="S2377" s="16">
        <v>0</v>
      </c>
      <c r="T2377" s="16">
        <v>10.070483621784399</v>
      </c>
      <c r="U2377" s="16">
        <v>2.4183377590256399</v>
      </c>
    </row>
    <row r="2378" spans="2:21" ht="25.5" x14ac:dyDescent="0.25">
      <c r="B2378" s="4">
        <v>845.3</v>
      </c>
      <c r="C2378" s="32" t="s">
        <v>912</v>
      </c>
      <c r="D2378" s="16">
        <v>8.8303123559565009</v>
      </c>
      <c r="E2378" s="16">
        <v>5.6704748122117503E-2</v>
      </c>
      <c r="F2378" s="16">
        <v>18.2099434161609</v>
      </c>
      <c r="G2378" s="16">
        <v>15.341836727315799</v>
      </c>
      <c r="H2378" s="15">
        <v>42.438797247555321</v>
      </c>
      <c r="I2378" s="16">
        <v>2.58581828668938</v>
      </c>
      <c r="J2378" s="16">
        <v>4.1184634548157698E-2</v>
      </c>
      <c r="K2378" s="16">
        <v>6.4512666033245498</v>
      </c>
      <c r="L2378" s="16">
        <v>10.0552271073076</v>
      </c>
      <c r="M2378" s="15">
        <v>19.13349663186969</v>
      </c>
      <c r="N2378" s="16">
        <v>2.7747600000000001</v>
      </c>
      <c r="O2378" s="16">
        <v>0.12872781113557699</v>
      </c>
      <c r="P2378" s="16">
        <v>4.1815369681661299</v>
      </c>
      <c r="Q2378" s="16">
        <v>60.821260312427</v>
      </c>
      <c r="R2378" s="15">
        <v>67.906285091728705</v>
      </c>
      <c r="S2378" s="16">
        <v>0</v>
      </c>
      <c r="T2378" s="16">
        <v>1.6220285017092599</v>
      </c>
      <c r="U2378" s="16">
        <v>2.41628570185458</v>
      </c>
    </row>
    <row r="2379" spans="2:21" x14ac:dyDescent="0.25">
      <c r="B2379" s="4">
        <v>845.4</v>
      </c>
      <c r="C2379" s="32" t="s">
        <v>913</v>
      </c>
      <c r="D2379" s="16">
        <v>3.7906799897447701</v>
      </c>
      <c r="E2379" s="16">
        <v>23.9149407921484</v>
      </c>
      <c r="F2379" s="16">
        <v>0.40983030720484898</v>
      </c>
      <c r="G2379" s="16">
        <v>4.2159830558839504</v>
      </c>
      <c r="H2379" s="15">
        <v>32.331434144981969</v>
      </c>
      <c r="I2379" s="16">
        <v>4.0177666652177404</v>
      </c>
      <c r="J2379" s="16">
        <v>15.8710786534958</v>
      </c>
      <c r="K2379" s="16">
        <v>7.0910371285210996</v>
      </c>
      <c r="L2379" s="16">
        <v>9.0232664233493303</v>
      </c>
      <c r="M2379" s="15">
        <v>36.003148870583971</v>
      </c>
      <c r="N2379" s="16">
        <v>0.16657473953243601</v>
      </c>
      <c r="O2379" s="16">
        <v>117.23694641794</v>
      </c>
      <c r="P2379" s="16">
        <v>4.2232619555925996</v>
      </c>
      <c r="Q2379" s="16">
        <v>71.809399999999997</v>
      </c>
      <c r="R2379" s="15">
        <v>193.43618311306506</v>
      </c>
      <c r="S2379" s="16">
        <v>0</v>
      </c>
      <c r="T2379" s="16">
        <v>66.131366362431393</v>
      </c>
      <c r="U2379" s="16">
        <v>0.85406683015403895</v>
      </c>
    </row>
    <row r="2380" spans="2:21" ht="25.5" x14ac:dyDescent="0.25">
      <c r="B2380" s="4">
        <v>845.5</v>
      </c>
      <c r="C2380" s="32" t="s">
        <v>914</v>
      </c>
      <c r="D2380" s="16">
        <v>4.55</v>
      </c>
      <c r="E2380" s="16">
        <v>1.75489657138726</v>
      </c>
      <c r="F2380" s="16">
        <v>0.63804000000000005</v>
      </c>
      <c r="G2380" s="16">
        <v>1.9967900000000001</v>
      </c>
      <c r="H2380" s="15">
        <v>8.9397265713872596</v>
      </c>
      <c r="I2380" s="16">
        <v>4.2680839692855403E-2</v>
      </c>
      <c r="J2380" s="16">
        <v>1.2637499999999999</v>
      </c>
      <c r="K2380" s="16">
        <v>14.002100962218501</v>
      </c>
      <c r="L2380" s="16">
        <v>3.6726700000000001</v>
      </c>
      <c r="M2380" s="15">
        <v>18.981201801911354</v>
      </c>
      <c r="N2380" s="16">
        <v>1.8823799999999999</v>
      </c>
      <c r="O2380" s="16">
        <v>4.0845599999999997</v>
      </c>
      <c r="P2380" s="16">
        <v>10.0190052264961</v>
      </c>
      <c r="Q2380" s="16">
        <v>1.6915078985160401</v>
      </c>
      <c r="R2380" s="15">
        <v>17.677453125012139</v>
      </c>
      <c r="S2380" s="16">
        <v>0</v>
      </c>
      <c r="T2380" s="16">
        <v>4.2151682795895304</v>
      </c>
      <c r="U2380" s="16">
        <v>0.60801454613586003</v>
      </c>
    </row>
    <row r="2381" spans="2:21" x14ac:dyDescent="0.25">
      <c r="B2381" s="4">
        <v>845.6</v>
      </c>
      <c r="C2381" s="32" t="s">
        <v>915</v>
      </c>
      <c r="D2381" s="16">
        <v>0</v>
      </c>
      <c r="E2381" s="16">
        <v>0</v>
      </c>
      <c r="F2381" s="16">
        <v>0</v>
      </c>
      <c r="G2381" s="16">
        <v>0</v>
      </c>
      <c r="H2381" s="15">
        <v>0</v>
      </c>
      <c r="I2381" s="16">
        <v>0</v>
      </c>
      <c r="J2381" s="16">
        <v>0.5232</v>
      </c>
      <c r="K2381" s="16">
        <v>6.2E-2</v>
      </c>
      <c r="L2381" s="16">
        <v>0</v>
      </c>
      <c r="M2381" s="15">
        <v>0.58519999999999994</v>
      </c>
      <c r="N2381" s="16">
        <v>0.4924</v>
      </c>
      <c r="O2381" s="16">
        <v>7.3311999999999999</v>
      </c>
      <c r="P2381" s="16">
        <v>0</v>
      </c>
      <c r="Q2381" s="16">
        <v>0</v>
      </c>
      <c r="R2381" s="15">
        <v>7.8235999999999999</v>
      </c>
      <c r="S2381" s="16">
        <v>0</v>
      </c>
      <c r="T2381" s="16">
        <v>0.272194980357922</v>
      </c>
      <c r="U2381" s="16">
        <v>0</v>
      </c>
    </row>
    <row r="2382" spans="2:21" x14ac:dyDescent="0.25">
      <c r="B2382" s="4">
        <v>845.8</v>
      </c>
      <c r="C2382" s="32" t="s">
        <v>916</v>
      </c>
      <c r="D2382" s="16">
        <v>22.418343119922898</v>
      </c>
      <c r="E2382" s="16">
        <v>9.4200992226188909</v>
      </c>
      <c r="F2382" s="16">
        <v>6.9968426837554398</v>
      </c>
      <c r="G2382" s="16">
        <v>11.4244231126708</v>
      </c>
      <c r="H2382" s="15">
        <v>50.25970813896803</v>
      </c>
      <c r="I2382" s="16">
        <v>13.4054630305983</v>
      </c>
      <c r="J2382" s="16">
        <v>0.38062536546819398</v>
      </c>
      <c r="K2382" s="16">
        <v>2.8698521181787</v>
      </c>
      <c r="L2382" s="16">
        <v>2.62042841452929</v>
      </c>
      <c r="M2382" s="15">
        <v>19.276368928774485</v>
      </c>
      <c r="N2382" s="16">
        <v>1.4619</v>
      </c>
      <c r="O2382" s="16">
        <v>5.1518694977610897</v>
      </c>
      <c r="P2382" s="16">
        <v>2.5943334307952699</v>
      </c>
      <c r="Q2382" s="16">
        <v>27.680704601757</v>
      </c>
      <c r="R2382" s="15">
        <v>36.888807530313358</v>
      </c>
      <c r="S2382" s="16">
        <v>0.188</v>
      </c>
      <c r="T2382" s="16">
        <v>0.63298559580969005</v>
      </c>
      <c r="U2382" s="16">
        <v>0.162593564993565</v>
      </c>
    </row>
    <row r="2383" spans="2:21" x14ac:dyDescent="0.25">
      <c r="B2383" s="4">
        <v>845.9</v>
      </c>
      <c r="C2383" s="32" t="s">
        <v>917</v>
      </c>
      <c r="D2383" s="16">
        <v>0.42120000000000002</v>
      </c>
      <c r="E2383" s="16">
        <v>3.1445286216875301</v>
      </c>
      <c r="F2383" s="16">
        <v>8.9096294255407105E-2</v>
      </c>
      <c r="G2383" s="16">
        <v>0</v>
      </c>
      <c r="H2383" s="15">
        <v>3.6548249159429371</v>
      </c>
      <c r="I2383" s="16">
        <v>5.1803981907449601E-2</v>
      </c>
      <c r="J2383" s="16">
        <v>0</v>
      </c>
      <c r="K2383" s="16">
        <v>3.3738038773694199</v>
      </c>
      <c r="L2383" s="16">
        <v>3.7389999999999999</v>
      </c>
      <c r="M2383" s="15">
        <v>7.1646078592768694</v>
      </c>
      <c r="N2383" s="16">
        <v>0</v>
      </c>
      <c r="O2383" s="16">
        <v>0.286750651075864</v>
      </c>
      <c r="P2383" s="16">
        <v>1.05499708828405</v>
      </c>
      <c r="Q2383" s="16">
        <v>0.95380581781066598</v>
      </c>
      <c r="R2383" s="15">
        <v>2.2955535571705799</v>
      </c>
      <c r="S2383" s="16">
        <v>0</v>
      </c>
      <c r="T2383" s="16">
        <v>0.43416429506765603</v>
      </c>
      <c r="U2383" s="16">
        <v>0.63557314005222798</v>
      </c>
    </row>
    <row r="2384" spans="2:21" x14ac:dyDescent="0.25">
      <c r="B2384" s="4">
        <v>846.1</v>
      </c>
      <c r="C2384" s="32" t="s">
        <v>918</v>
      </c>
      <c r="D2384" s="16">
        <v>0</v>
      </c>
      <c r="E2384" s="16">
        <v>0.5907</v>
      </c>
      <c r="F2384" s="16">
        <v>0</v>
      </c>
      <c r="G2384" s="16">
        <v>0.76058999999999999</v>
      </c>
      <c r="H2384" s="15">
        <v>1.3512900000000001</v>
      </c>
      <c r="I2384" s="16">
        <v>0.77361000000000002</v>
      </c>
      <c r="J2384" s="16">
        <v>0</v>
      </c>
      <c r="K2384" s="16">
        <v>0.24407971513898499</v>
      </c>
      <c r="L2384" s="16">
        <v>0.37531999999999999</v>
      </c>
      <c r="M2384" s="15">
        <v>1.3930097151389851</v>
      </c>
      <c r="N2384" s="16">
        <v>2.19709512341963E-2</v>
      </c>
      <c r="O2384" s="16">
        <v>1.2</v>
      </c>
      <c r="P2384" s="16">
        <v>0.16104374667454899</v>
      </c>
      <c r="Q2384" s="16">
        <v>0.96058236635462801</v>
      </c>
      <c r="R2384" s="15">
        <v>2.3435970642633732</v>
      </c>
      <c r="S2384" s="16">
        <v>4.0044283188071699</v>
      </c>
      <c r="T2384" s="16">
        <v>3.6412</v>
      </c>
      <c r="U2384" s="16">
        <v>0.16075192747647901</v>
      </c>
    </row>
    <row r="2385" spans="2:21" ht="38.25" x14ac:dyDescent="0.25">
      <c r="B2385" s="4">
        <v>846.2</v>
      </c>
      <c r="C2385" s="32" t="s">
        <v>919</v>
      </c>
      <c r="D2385" s="16">
        <v>96.208630465718898</v>
      </c>
      <c r="E2385" s="16">
        <v>201.98756365676101</v>
      </c>
      <c r="F2385" s="16">
        <v>158.41350392616101</v>
      </c>
      <c r="G2385" s="16">
        <v>120.859835128367</v>
      </c>
      <c r="H2385" s="15">
        <v>577.46953317700797</v>
      </c>
      <c r="I2385" s="16">
        <v>140.40400623855001</v>
      </c>
      <c r="J2385" s="16">
        <v>160.367965698798</v>
      </c>
      <c r="K2385" s="16">
        <v>156.82105037383201</v>
      </c>
      <c r="L2385" s="16">
        <v>98.709450601060695</v>
      </c>
      <c r="M2385" s="15">
        <v>556.30247291224066</v>
      </c>
      <c r="N2385" s="16">
        <v>127.11134</v>
      </c>
      <c r="O2385" s="16">
        <v>58.060799201412102</v>
      </c>
      <c r="P2385" s="16">
        <v>1.6555054271356799</v>
      </c>
      <c r="Q2385" s="16">
        <v>0.59612930663522801</v>
      </c>
      <c r="R2385" s="15">
        <v>187.42377393518302</v>
      </c>
      <c r="S2385" s="16">
        <v>0</v>
      </c>
      <c r="T2385" s="16">
        <v>1.34082543776498</v>
      </c>
      <c r="U2385" s="16">
        <v>0.46214534545243602</v>
      </c>
    </row>
    <row r="2386" spans="2:21" ht="38.25" x14ac:dyDescent="0.25">
      <c r="B2386" s="4">
        <v>846.9</v>
      </c>
      <c r="C2386" s="32" t="s">
        <v>920</v>
      </c>
      <c r="D2386" s="16">
        <v>2.117</v>
      </c>
      <c r="E2386" s="16">
        <v>0.02</v>
      </c>
      <c r="F2386" s="16">
        <v>0</v>
      </c>
      <c r="G2386" s="16">
        <v>1.2598597038191699E-2</v>
      </c>
      <c r="H2386" s="15">
        <v>2.1495985970381919</v>
      </c>
      <c r="I2386" s="16">
        <v>0</v>
      </c>
      <c r="J2386" s="16">
        <v>0.22397</v>
      </c>
      <c r="K2386" s="16">
        <v>0</v>
      </c>
      <c r="L2386" s="16">
        <v>0</v>
      </c>
      <c r="M2386" s="15">
        <v>0.22397</v>
      </c>
      <c r="N2386" s="16">
        <v>0</v>
      </c>
      <c r="O2386" s="16">
        <v>0</v>
      </c>
      <c r="P2386" s="16">
        <v>0</v>
      </c>
      <c r="Q2386" s="16">
        <v>9.2558337919647696E-3</v>
      </c>
      <c r="R2386" s="15">
        <v>9.2558337919647696E-3</v>
      </c>
      <c r="S2386" s="16">
        <v>0</v>
      </c>
      <c r="T2386" s="16">
        <v>0</v>
      </c>
      <c r="U2386" s="16">
        <v>0.43675000000000003</v>
      </c>
    </row>
    <row r="2387" spans="2:21" ht="25.5" x14ac:dyDescent="0.25">
      <c r="B2387" s="4">
        <v>848.1</v>
      </c>
      <c r="C2387" s="32" t="s">
        <v>921</v>
      </c>
      <c r="D2387" s="16">
        <v>0</v>
      </c>
      <c r="E2387" s="16">
        <v>0</v>
      </c>
      <c r="F2387" s="16">
        <v>0.33310248447204999</v>
      </c>
      <c r="G2387" s="16">
        <v>0.11159969848164</v>
      </c>
      <c r="H2387" s="15">
        <v>0.44470218295369002</v>
      </c>
      <c r="I2387" s="16">
        <v>9.7446891444162905E-3</v>
      </c>
      <c r="J2387" s="16">
        <v>0</v>
      </c>
      <c r="K2387" s="16">
        <v>0</v>
      </c>
      <c r="L2387" s="16">
        <v>0.144740055504163</v>
      </c>
      <c r="M2387" s="15">
        <v>0.15448474464857928</v>
      </c>
      <c r="N2387" s="16">
        <v>0</v>
      </c>
      <c r="O2387" s="16">
        <v>0</v>
      </c>
      <c r="P2387" s="16">
        <v>1.9289470782471702E-2</v>
      </c>
      <c r="Q2387" s="16">
        <v>1.2168000000000001</v>
      </c>
      <c r="R2387" s="15">
        <v>1.2360894707824719</v>
      </c>
      <c r="S2387" s="16">
        <v>0</v>
      </c>
      <c r="T2387" s="16">
        <v>0</v>
      </c>
      <c r="U2387" s="16">
        <v>4.6670000000000003E-2</v>
      </c>
    </row>
    <row r="2388" spans="2:21" ht="25.5" x14ac:dyDescent="0.25">
      <c r="B2388" s="4">
        <v>848.2</v>
      </c>
      <c r="C2388" s="32" t="s">
        <v>922</v>
      </c>
      <c r="D2388" s="16">
        <v>3.3895878081210999E-3</v>
      </c>
      <c r="E2388" s="16">
        <v>0.49449535770321701</v>
      </c>
      <c r="F2388" s="16">
        <v>5.7990081278413E-2</v>
      </c>
      <c r="G2388" s="16">
        <v>0</v>
      </c>
      <c r="H2388" s="15">
        <v>0.55587502678975109</v>
      </c>
      <c r="I2388" s="16">
        <v>5.8468134866497797E-3</v>
      </c>
      <c r="J2388" s="16">
        <v>0.16308</v>
      </c>
      <c r="K2388" s="16">
        <v>0.23694280881056501</v>
      </c>
      <c r="L2388" s="16">
        <v>0.61760000000000004</v>
      </c>
      <c r="M2388" s="15">
        <v>1.0234696222972148</v>
      </c>
      <c r="N2388" s="16">
        <v>0.38</v>
      </c>
      <c r="O2388" s="16">
        <v>0.29396</v>
      </c>
      <c r="P2388" s="16">
        <v>1.8582279337094501</v>
      </c>
      <c r="Q2388" s="16">
        <v>0</v>
      </c>
      <c r="R2388" s="15">
        <v>2.5321879337094502</v>
      </c>
      <c r="S2388" s="16">
        <v>2.0625478637559</v>
      </c>
      <c r="T2388" s="16">
        <v>0.13307958264689701</v>
      </c>
      <c r="U2388" s="16">
        <v>1.1403386139237199</v>
      </c>
    </row>
    <row r="2389" spans="2:21" ht="25.5" x14ac:dyDescent="0.25">
      <c r="B2389" s="4">
        <v>848.3</v>
      </c>
      <c r="C2389" s="32" t="s">
        <v>923</v>
      </c>
      <c r="D2389" s="16">
        <v>0</v>
      </c>
      <c r="E2389" s="16">
        <v>0</v>
      </c>
      <c r="F2389" s="16">
        <v>0.102597630848184</v>
      </c>
      <c r="G2389" s="16">
        <v>2.0941224069442401E-2</v>
      </c>
      <c r="H2389" s="15">
        <v>0.12353885491762641</v>
      </c>
      <c r="I2389" s="16">
        <v>1.4275527602015701E-2</v>
      </c>
      <c r="J2389" s="16">
        <v>0</v>
      </c>
      <c r="K2389" s="16">
        <v>0</v>
      </c>
      <c r="L2389" s="16">
        <v>0</v>
      </c>
      <c r="M2389" s="15">
        <v>1.4275527602015701E-2</v>
      </c>
      <c r="N2389" s="16">
        <v>0</v>
      </c>
      <c r="O2389" s="16">
        <v>3.1485426008968601E-2</v>
      </c>
      <c r="P2389" s="16">
        <v>0.28442485148664398</v>
      </c>
      <c r="Q2389" s="16">
        <v>0.810681545684792</v>
      </c>
      <c r="R2389" s="15">
        <v>1.1265918231804046</v>
      </c>
      <c r="S2389" s="16">
        <v>7.0644237652111698E-3</v>
      </c>
      <c r="T2389" s="16">
        <v>0.33367443210682901</v>
      </c>
      <c r="U2389" s="16">
        <v>0</v>
      </c>
    </row>
    <row r="2390" spans="2:21" x14ac:dyDescent="0.25">
      <c r="B2390" s="4">
        <v>848.4</v>
      </c>
      <c r="C2390" s="32" t="s">
        <v>924</v>
      </c>
      <c r="D2390" s="16">
        <v>0.3</v>
      </c>
      <c r="E2390" s="16">
        <v>0.54780680048909702</v>
      </c>
      <c r="F2390" s="16">
        <v>0</v>
      </c>
      <c r="G2390" s="16">
        <v>0.14582999999999999</v>
      </c>
      <c r="H2390" s="15">
        <v>0.99363680048909708</v>
      </c>
      <c r="I2390" s="16">
        <v>0.190403430130579</v>
      </c>
      <c r="J2390" s="16">
        <v>0.60322137874145598</v>
      </c>
      <c r="K2390" s="16">
        <v>0.23444000000000001</v>
      </c>
      <c r="L2390" s="16">
        <v>2.3482716380140798</v>
      </c>
      <c r="M2390" s="15">
        <v>3.376336446886115</v>
      </c>
      <c r="N2390" s="16">
        <v>1.9986999999999999</v>
      </c>
      <c r="O2390" s="16">
        <v>8.1529199999999999</v>
      </c>
      <c r="P2390" s="16">
        <v>2.2883290112873302E-2</v>
      </c>
      <c r="Q2390" s="16">
        <v>5.9313503098404698</v>
      </c>
      <c r="R2390" s="15">
        <v>16.105853599953342</v>
      </c>
      <c r="S2390" s="16">
        <v>0</v>
      </c>
      <c r="T2390" s="16">
        <v>2.9103368092594599</v>
      </c>
      <c r="U2390" s="16">
        <v>0.378828431959845</v>
      </c>
    </row>
    <row r="2391" spans="2:21" ht="25.5" x14ac:dyDescent="0.25">
      <c r="B2391" s="4">
        <v>851.1</v>
      </c>
      <c r="C2391" s="32" t="s">
        <v>925</v>
      </c>
      <c r="D2391" s="16">
        <v>0</v>
      </c>
      <c r="E2391" s="16">
        <v>0</v>
      </c>
      <c r="F2391" s="16">
        <v>0</v>
      </c>
      <c r="G2391" s="16">
        <v>0</v>
      </c>
      <c r="H2391" s="15">
        <v>0</v>
      </c>
      <c r="I2391" s="16">
        <v>0</v>
      </c>
      <c r="J2391" s="16">
        <v>0</v>
      </c>
      <c r="K2391" s="16">
        <v>0</v>
      </c>
      <c r="L2391" s="16">
        <v>0</v>
      </c>
      <c r="M2391" s="15">
        <v>0</v>
      </c>
      <c r="N2391" s="16">
        <v>0</v>
      </c>
      <c r="O2391" s="16">
        <v>0</v>
      </c>
      <c r="P2391" s="16">
        <v>0</v>
      </c>
      <c r="Q2391" s="16">
        <v>1.0784499999999999</v>
      </c>
      <c r="R2391" s="15">
        <v>1.0784499999999999</v>
      </c>
      <c r="S2391" s="16">
        <v>0</v>
      </c>
      <c r="T2391" s="16">
        <v>0</v>
      </c>
      <c r="U2391" s="16">
        <v>0</v>
      </c>
    </row>
    <row r="2392" spans="2:21" x14ac:dyDescent="0.25">
      <c r="B2392" s="4">
        <v>851.2</v>
      </c>
      <c r="C2392" s="32" t="s">
        <v>926</v>
      </c>
      <c r="D2392" s="16">
        <v>2.3218394920978702</v>
      </c>
      <c r="E2392" s="16">
        <v>2.3764069033672701</v>
      </c>
      <c r="F2392" s="16">
        <v>12.1799215869955</v>
      </c>
      <c r="G2392" s="16">
        <v>1.4033898634755699</v>
      </c>
      <c r="H2392" s="15">
        <v>18.281557845936209</v>
      </c>
      <c r="I2392" s="16">
        <v>0.49814850906256097</v>
      </c>
      <c r="J2392" s="16">
        <v>6.3647999999999998</v>
      </c>
      <c r="K2392" s="16">
        <v>1.9120999999999999</v>
      </c>
      <c r="L2392" s="16">
        <v>1.8050999999999999</v>
      </c>
      <c r="M2392" s="15">
        <v>10.58014850906256</v>
      </c>
      <c r="N2392" s="16">
        <v>26.808503468490301</v>
      </c>
      <c r="O2392" s="16">
        <v>66.434277569893595</v>
      </c>
      <c r="P2392" s="16">
        <v>0.36069000000000001</v>
      </c>
      <c r="Q2392" s="16">
        <v>66.415260000000004</v>
      </c>
      <c r="R2392" s="15">
        <v>160.01873103838392</v>
      </c>
      <c r="S2392" s="16">
        <v>0</v>
      </c>
      <c r="T2392" s="16">
        <v>69.556147316433595</v>
      </c>
      <c r="U2392" s="16">
        <v>1.251679359708</v>
      </c>
    </row>
    <row r="2393" spans="2:21" x14ac:dyDescent="0.25">
      <c r="B2393" s="4">
        <v>851.3</v>
      </c>
      <c r="C2393" s="32" t="s">
        <v>927</v>
      </c>
      <c r="D2393" s="16">
        <v>18.529766360510099</v>
      </c>
      <c r="E2393" s="16">
        <v>5.4298605679660996</v>
      </c>
      <c r="F2393" s="16">
        <v>6.6566281581447102</v>
      </c>
      <c r="G2393" s="16">
        <v>12.501182208323</v>
      </c>
      <c r="H2393" s="15">
        <v>43.117437294943905</v>
      </c>
      <c r="I2393" s="16">
        <v>17.785232331660101</v>
      </c>
      <c r="J2393" s="16">
        <v>18.081965767541099</v>
      </c>
      <c r="K2393" s="16">
        <v>67.163067069475005</v>
      </c>
      <c r="L2393" s="16">
        <v>36.217334410462797</v>
      </c>
      <c r="M2393" s="15">
        <v>139.24759957913901</v>
      </c>
      <c r="N2393" s="16">
        <v>18.663145157597199</v>
      </c>
      <c r="O2393" s="16">
        <v>65.0361827014558</v>
      </c>
      <c r="P2393" s="16">
        <v>10.4306197650297</v>
      </c>
      <c r="Q2393" s="16">
        <v>79.884812107363203</v>
      </c>
      <c r="R2393" s="15">
        <v>174.01475973144591</v>
      </c>
      <c r="S2393" s="16">
        <v>13.425769432934199</v>
      </c>
      <c r="T2393" s="16">
        <v>132.20759776303299</v>
      </c>
      <c r="U2393" s="16">
        <v>17.396262510767802</v>
      </c>
    </row>
    <row r="2394" spans="2:21" x14ac:dyDescent="0.25">
      <c r="B2394" s="4">
        <v>851.4</v>
      </c>
      <c r="C2394" s="32" t="s">
        <v>928</v>
      </c>
      <c r="D2394" s="16">
        <v>42.264000000000003</v>
      </c>
      <c r="E2394" s="16">
        <v>0</v>
      </c>
      <c r="F2394" s="16">
        <v>0</v>
      </c>
      <c r="G2394" s="16">
        <v>33.381786636744501</v>
      </c>
      <c r="H2394" s="15">
        <v>75.645786636744504</v>
      </c>
      <c r="I2394" s="16">
        <v>45.1473258546092</v>
      </c>
      <c r="J2394" s="16">
        <v>8.4259738106603006</v>
      </c>
      <c r="K2394" s="16">
        <v>0</v>
      </c>
      <c r="L2394" s="16">
        <v>0.71599999999999997</v>
      </c>
      <c r="M2394" s="15">
        <v>54.289299665269503</v>
      </c>
      <c r="N2394" s="16">
        <v>49.077719999999999</v>
      </c>
      <c r="O2394" s="16">
        <v>0</v>
      </c>
      <c r="P2394" s="16">
        <v>3.6140715932604199</v>
      </c>
      <c r="Q2394" s="16">
        <v>0</v>
      </c>
      <c r="R2394" s="15">
        <v>52.691791593260419</v>
      </c>
      <c r="S2394" s="16">
        <v>0</v>
      </c>
      <c r="T2394" s="16">
        <v>0</v>
      </c>
      <c r="U2394" s="16">
        <v>0.540076449194686</v>
      </c>
    </row>
    <row r="2395" spans="2:21" x14ac:dyDescent="0.25">
      <c r="B2395" s="4">
        <v>851.5</v>
      </c>
      <c r="C2395" s="32" t="s">
        <v>929</v>
      </c>
      <c r="D2395" s="16">
        <v>5.1520000000000001</v>
      </c>
      <c r="E2395" s="16">
        <v>0.48259403941894602</v>
      </c>
      <c r="F2395" s="16">
        <v>0</v>
      </c>
      <c r="G2395" s="16">
        <v>14.8996830163679</v>
      </c>
      <c r="H2395" s="15">
        <v>20.534277055786845</v>
      </c>
      <c r="I2395" s="16">
        <v>4.6774507893198203E-2</v>
      </c>
      <c r="J2395" s="16">
        <v>4.84619</v>
      </c>
      <c r="K2395" s="16">
        <v>0.97919999999999996</v>
      </c>
      <c r="L2395" s="16">
        <v>19.8940479366792</v>
      </c>
      <c r="M2395" s="15">
        <v>25.766212444572396</v>
      </c>
      <c r="N2395" s="16">
        <v>0</v>
      </c>
      <c r="O2395" s="16">
        <v>51.9460115028605</v>
      </c>
      <c r="P2395" s="16">
        <v>0.42181000000000002</v>
      </c>
      <c r="Q2395" s="16">
        <v>0.92700000000000005</v>
      </c>
      <c r="R2395" s="15">
        <v>53.294821502860501</v>
      </c>
      <c r="S2395" s="16">
        <v>0</v>
      </c>
      <c r="T2395" s="16">
        <v>37.246293682801998</v>
      </c>
      <c r="U2395" s="16">
        <v>0</v>
      </c>
    </row>
    <row r="2396" spans="2:21" x14ac:dyDescent="0.25">
      <c r="B2396" s="4">
        <v>851.7</v>
      </c>
      <c r="C2396" s="32" t="s">
        <v>930</v>
      </c>
      <c r="D2396" s="16">
        <v>3.0275286784695998</v>
      </c>
      <c r="E2396" s="16">
        <v>6.6727366674991897</v>
      </c>
      <c r="F2396" s="16">
        <v>0</v>
      </c>
      <c r="G2396" s="16">
        <v>0</v>
      </c>
      <c r="H2396" s="15">
        <v>9.7002653459687895</v>
      </c>
      <c r="I2396" s="16">
        <v>0</v>
      </c>
      <c r="J2396" s="16">
        <v>0.32613814441274602</v>
      </c>
      <c r="K2396" s="16">
        <v>0.20100000000000001</v>
      </c>
      <c r="L2396" s="16">
        <v>0</v>
      </c>
      <c r="M2396" s="15">
        <v>0.52713814441274609</v>
      </c>
      <c r="N2396" s="16">
        <v>0.18431</v>
      </c>
      <c r="O2396" s="16">
        <v>0</v>
      </c>
      <c r="P2396" s="16">
        <v>4.8090000000000001E-2</v>
      </c>
      <c r="Q2396" s="16">
        <v>0</v>
      </c>
      <c r="R2396" s="15">
        <v>0.2324</v>
      </c>
      <c r="S2396" s="16">
        <v>2.9138678608238302</v>
      </c>
      <c r="T2396" s="16">
        <v>0.3</v>
      </c>
      <c r="U2396" s="16">
        <v>0.260464601779755</v>
      </c>
    </row>
    <row r="2397" spans="2:21" ht="38.25" x14ac:dyDescent="0.25">
      <c r="B2397" s="4">
        <v>851.9</v>
      </c>
      <c r="C2397" s="32" t="s">
        <v>931</v>
      </c>
      <c r="D2397" s="16">
        <v>39.285400428586001</v>
      </c>
      <c r="E2397" s="16">
        <v>40.847725452867301</v>
      </c>
      <c r="F2397" s="16">
        <v>42.611929755962997</v>
      </c>
      <c r="G2397" s="16">
        <v>50.403963615731001</v>
      </c>
      <c r="H2397" s="15">
        <v>173.14901925314729</v>
      </c>
      <c r="I2397" s="16">
        <v>68.639840695442999</v>
      </c>
      <c r="J2397" s="16">
        <v>82.222887158787699</v>
      </c>
      <c r="K2397" s="16">
        <v>45.936566223305</v>
      </c>
      <c r="L2397" s="16">
        <v>58.210930077917197</v>
      </c>
      <c r="M2397" s="15">
        <v>255.01022415545287</v>
      </c>
      <c r="N2397" s="16">
        <v>55.9405578985969</v>
      </c>
      <c r="O2397" s="16">
        <v>50.7026765614388</v>
      </c>
      <c r="P2397" s="16">
        <v>82.556970024650596</v>
      </c>
      <c r="Q2397" s="16">
        <v>74.7040249907662</v>
      </c>
      <c r="R2397" s="15">
        <v>263.9042294754525</v>
      </c>
      <c r="S2397" s="16">
        <v>76.482629027507102</v>
      </c>
      <c r="T2397" s="16">
        <v>60.872439239998499</v>
      </c>
      <c r="U2397" s="16">
        <v>45.7531700557983</v>
      </c>
    </row>
    <row r="2398" spans="2:21" ht="38.25" x14ac:dyDescent="0.25">
      <c r="B2398" s="4">
        <v>871.1</v>
      </c>
      <c r="C2398" s="32" t="s">
        <v>932</v>
      </c>
      <c r="D2398" s="16">
        <v>0</v>
      </c>
      <c r="E2398" s="16">
        <v>0</v>
      </c>
      <c r="F2398" s="16">
        <v>0</v>
      </c>
      <c r="G2398" s="16">
        <v>0</v>
      </c>
      <c r="H2398" s="15">
        <v>0</v>
      </c>
      <c r="I2398" s="16">
        <v>0.02</v>
      </c>
      <c r="J2398" s="16">
        <v>0</v>
      </c>
      <c r="K2398" s="16">
        <v>0</v>
      </c>
      <c r="L2398" s="16">
        <v>1.11399925733383E-2</v>
      </c>
      <c r="M2398" s="15">
        <v>3.1139992573338299E-2</v>
      </c>
      <c r="N2398" s="16">
        <v>0</v>
      </c>
      <c r="O2398" s="16">
        <v>0</v>
      </c>
      <c r="P2398" s="16">
        <v>0</v>
      </c>
      <c r="Q2398" s="16">
        <v>0</v>
      </c>
      <c r="R2398" s="15">
        <v>0</v>
      </c>
      <c r="S2398" s="16">
        <v>0</v>
      </c>
      <c r="T2398" s="16">
        <v>0</v>
      </c>
      <c r="U2398" s="16">
        <v>0</v>
      </c>
    </row>
    <row r="2399" spans="2:21" ht="25.5" x14ac:dyDescent="0.25">
      <c r="B2399" s="4">
        <v>871.3</v>
      </c>
      <c r="C2399" s="32" t="s">
        <v>933</v>
      </c>
      <c r="D2399" s="16">
        <v>0</v>
      </c>
      <c r="E2399" s="16">
        <v>0</v>
      </c>
      <c r="F2399" s="16">
        <v>0</v>
      </c>
      <c r="G2399" s="16">
        <v>0</v>
      </c>
      <c r="H2399" s="15">
        <v>0</v>
      </c>
      <c r="I2399" s="16">
        <v>0.01</v>
      </c>
      <c r="J2399" s="16">
        <v>0</v>
      </c>
      <c r="K2399" s="16">
        <v>0</v>
      </c>
      <c r="L2399" s="16">
        <v>0</v>
      </c>
      <c r="M2399" s="15">
        <v>0.01</v>
      </c>
      <c r="N2399" s="16">
        <v>0</v>
      </c>
      <c r="O2399" s="16">
        <v>0</v>
      </c>
      <c r="P2399" s="16">
        <v>0</v>
      </c>
      <c r="Q2399" s="16">
        <v>0</v>
      </c>
      <c r="R2399" s="15">
        <v>0</v>
      </c>
      <c r="S2399" s="16">
        <v>0</v>
      </c>
      <c r="T2399" s="16">
        <v>0</v>
      </c>
      <c r="U2399" s="16">
        <v>0</v>
      </c>
    </row>
    <row r="2400" spans="2:21" ht="25.5" x14ac:dyDescent="0.25">
      <c r="B2400" s="4">
        <v>871.9</v>
      </c>
      <c r="C2400" s="32" t="s">
        <v>935</v>
      </c>
      <c r="D2400" s="16">
        <v>0</v>
      </c>
      <c r="E2400" s="16">
        <v>0</v>
      </c>
      <c r="F2400" s="16">
        <v>0.88716949105145404</v>
      </c>
      <c r="G2400" s="16">
        <v>0</v>
      </c>
      <c r="H2400" s="15">
        <v>0.88716949105145404</v>
      </c>
      <c r="I2400" s="16">
        <v>0</v>
      </c>
      <c r="J2400" s="16">
        <v>0.18143999999999999</v>
      </c>
      <c r="K2400" s="16">
        <v>0</v>
      </c>
      <c r="L2400" s="16">
        <v>0</v>
      </c>
      <c r="M2400" s="15">
        <v>0.18143999999999999</v>
      </c>
      <c r="N2400" s="16">
        <v>1.93536</v>
      </c>
      <c r="O2400" s="16">
        <v>0</v>
      </c>
      <c r="P2400" s="16">
        <v>1.5663400000000001</v>
      </c>
      <c r="Q2400" s="16">
        <v>0</v>
      </c>
      <c r="R2400" s="15">
        <v>3.5017</v>
      </c>
      <c r="S2400" s="16">
        <v>0</v>
      </c>
      <c r="T2400" s="16">
        <v>0</v>
      </c>
      <c r="U2400" s="16">
        <v>0</v>
      </c>
    </row>
    <row r="2401" spans="2:21" x14ac:dyDescent="0.25">
      <c r="B2401" s="4">
        <v>872.1</v>
      </c>
      <c r="C2401" s="32" t="s">
        <v>936</v>
      </c>
      <c r="D2401" s="16">
        <v>0</v>
      </c>
      <c r="E2401" s="16">
        <v>0</v>
      </c>
      <c r="F2401" s="16">
        <v>0</v>
      </c>
      <c r="G2401" s="16">
        <v>0</v>
      </c>
      <c r="H2401" s="15">
        <v>0</v>
      </c>
      <c r="I2401" s="16">
        <v>0</v>
      </c>
      <c r="J2401" s="16">
        <v>0</v>
      </c>
      <c r="K2401" s="16">
        <v>0</v>
      </c>
      <c r="L2401" s="16">
        <v>0</v>
      </c>
      <c r="M2401" s="15">
        <v>0</v>
      </c>
      <c r="N2401" s="16">
        <v>0</v>
      </c>
      <c r="O2401" s="16">
        <v>0</v>
      </c>
      <c r="P2401" s="16">
        <v>0</v>
      </c>
      <c r="Q2401" s="16">
        <v>0</v>
      </c>
      <c r="R2401" s="15">
        <v>0</v>
      </c>
      <c r="S2401" s="16">
        <v>0</v>
      </c>
      <c r="T2401" s="16">
        <v>0</v>
      </c>
      <c r="U2401" s="16">
        <v>8.5804749200044501</v>
      </c>
    </row>
    <row r="2402" spans="2:21" ht="38.25" x14ac:dyDescent="0.25">
      <c r="B2402" s="4">
        <v>872.2</v>
      </c>
      <c r="C2402" s="32" t="s">
        <v>937</v>
      </c>
      <c r="D2402" s="16">
        <v>3.2759999999999998</v>
      </c>
      <c r="E2402" s="16">
        <v>0</v>
      </c>
      <c r="F2402" s="16">
        <v>5.1795999999999998</v>
      </c>
      <c r="G2402" s="16">
        <v>0</v>
      </c>
      <c r="H2402" s="15">
        <v>8.4556000000000004</v>
      </c>
      <c r="I2402" s="16">
        <v>0</v>
      </c>
      <c r="J2402" s="16">
        <v>2.7650000000000001</v>
      </c>
      <c r="K2402" s="16">
        <v>1.5449999999999999</v>
      </c>
      <c r="L2402" s="16">
        <v>2.96</v>
      </c>
      <c r="M2402" s="15">
        <v>7.2700000000000005</v>
      </c>
      <c r="N2402" s="16">
        <v>0</v>
      </c>
      <c r="O2402" s="16">
        <v>21.75</v>
      </c>
      <c r="P2402" s="16">
        <v>0</v>
      </c>
      <c r="Q2402" s="16">
        <v>3.2000000000000001E-2</v>
      </c>
      <c r="R2402" s="15">
        <v>21.782</v>
      </c>
      <c r="S2402" s="16">
        <v>0</v>
      </c>
      <c r="T2402" s="16">
        <v>0</v>
      </c>
      <c r="U2402" s="16">
        <v>0.19314999999999999</v>
      </c>
    </row>
    <row r="2403" spans="2:21" ht="51" x14ac:dyDescent="0.25">
      <c r="B2403" s="4">
        <v>872.3</v>
      </c>
      <c r="C2403" s="32" t="s">
        <v>938</v>
      </c>
      <c r="D2403" s="16">
        <v>15.5871102375225</v>
      </c>
      <c r="E2403" s="16">
        <v>0</v>
      </c>
      <c r="F2403" s="16">
        <v>0</v>
      </c>
      <c r="G2403" s="16">
        <v>0</v>
      </c>
      <c r="H2403" s="15">
        <v>15.5871102375225</v>
      </c>
      <c r="I2403" s="16">
        <v>0</v>
      </c>
      <c r="J2403" s="16">
        <v>0</v>
      </c>
      <c r="K2403" s="16">
        <v>0</v>
      </c>
      <c r="L2403" s="16">
        <v>2.0763199999999999</v>
      </c>
      <c r="M2403" s="15">
        <v>2.0763199999999999</v>
      </c>
      <c r="N2403" s="16">
        <v>0</v>
      </c>
      <c r="O2403" s="16">
        <v>0</v>
      </c>
      <c r="P2403" s="16">
        <v>0</v>
      </c>
      <c r="Q2403" s="16">
        <v>0</v>
      </c>
      <c r="R2403" s="15">
        <v>0</v>
      </c>
      <c r="S2403" s="16">
        <v>2.6421814588573498</v>
      </c>
      <c r="T2403" s="16">
        <v>0</v>
      </c>
      <c r="U2403" s="16">
        <v>0</v>
      </c>
    </row>
    <row r="2404" spans="2:21" ht="51" x14ac:dyDescent="0.25">
      <c r="B2404" s="4">
        <v>872.4</v>
      </c>
      <c r="C2404" s="32" t="s">
        <v>939</v>
      </c>
      <c r="D2404" s="16">
        <v>0</v>
      </c>
      <c r="E2404" s="16">
        <v>2.3161345367847402E-2</v>
      </c>
      <c r="F2404" s="16">
        <v>0</v>
      </c>
      <c r="G2404" s="16">
        <v>1.7300441599068801E-2</v>
      </c>
      <c r="H2404" s="15">
        <v>4.0461786966916199E-2</v>
      </c>
      <c r="I2404" s="16">
        <v>0</v>
      </c>
      <c r="J2404" s="16">
        <v>0</v>
      </c>
      <c r="K2404" s="16">
        <v>0</v>
      </c>
      <c r="L2404" s="16">
        <v>0</v>
      </c>
      <c r="M2404" s="15">
        <v>0</v>
      </c>
      <c r="N2404" s="16">
        <v>5.25950645624859</v>
      </c>
      <c r="O2404" s="16">
        <v>0</v>
      </c>
      <c r="P2404" s="16">
        <v>0</v>
      </c>
      <c r="Q2404" s="16">
        <v>0</v>
      </c>
      <c r="R2404" s="15">
        <v>5.25950645624859</v>
      </c>
      <c r="S2404" s="16">
        <v>0</v>
      </c>
      <c r="T2404" s="16">
        <v>0</v>
      </c>
      <c r="U2404" s="16">
        <v>63.508219638442398</v>
      </c>
    </row>
    <row r="2405" spans="2:21" ht="38.25" x14ac:dyDescent="0.25">
      <c r="B2405" s="4">
        <v>873.2</v>
      </c>
      <c r="C2405" s="32" t="s">
        <v>941</v>
      </c>
      <c r="D2405" s="16">
        <v>0</v>
      </c>
      <c r="E2405" s="16">
        <v>0</v>
      </c>
      <c r="F2405" s="16">
        <v>7.8671657763793396E-2</v>
      </c>
      <c r="G2405" s="16">
        <v>0</v>
      </c>
      <c r="H2405" s="15">
        <v>7.8671657763793396E-2</v>
      </c>
      <c r="I2405" s="16">
        <v>2E-3</v>
      </c>
      <c r="J2405" s="16">
        <v>20.266348421577401</v>
      </c>
      <c r="K2405" s="16">
        <v>0</v>
      </c>
      <c r="L2405" s="16">
        <v>9.1250413946587505E-2</v>
      </c>
      <c r="M2405" s="15">
        <v>20.359598835523986</v>
      </c>
      <c r="N2405" s="16">
        <v>9.9519999999999997E-2</v>
      </c>
      <c r="O2405" s="16">
        <v>2.4899999999999999E-2</v>
      </c>
      <c r="P2405" s="16">
        <v>0.28248319667260902</v>
      </c>
      <c r="Q2405" s="16">
        <v>0</v>
      </c>
      <c r="R2405" s="15">
        <v>0.40690319667260899</v>
      </c>
      <c r="S2405" s="16">
        <v>0</v>
      </c>
      <c r="T2405" s="16">
        <v>0</v>
      </c>
      <c r="U2405" s="16">
        <v>0</v>
      </c>
    </row>
    <row r="2406" spans="2:21" ht="51" x14ac:dyDescent="0.25">
      <c r="B2406" s="4">
        <v>874.1</v>
      </c>
      <c r="C2406" s="32" t="s">
        <v>942</v>
      </c>
      <c r="D2406" s="16">
        <v>0</v>
      </c>
      <c r="E2406" s="16">
        <v>0</v>
      </c>
      <c r="F2406" s="16">
        <v>11.262567547446601</v>
      </c>
      <c r="G2406" s="16">
        <v>0</v>
      </c>
      <c r="H2406" s="15">
        <v>11.262567547446601</v>
      </c>
      <c r="I2406" s="16">
        <v>0</v>
      </c>
      <c r="J2406" s="16">
        <v>0</v>
      </c>
      <c r="K2406" s="16">
        <v>0</v>
      </c>
      <c r="L2406" s="16">
        <v>2.6091700000000002</v>
      </c>
      <c r="M2406" s="15">
        <v>2.6091700000000002</v>
      </c>
      <c r="N2406" s="16">
        <v>0</v>
      </c>
      <c r="O2406" s="16">
        <v>0</v>
      </c>
      <c r="P2406" s="16">
        <v>0</v>
      </c>
      <c r="Q2406" s="16">
        <v>0</v>
      </c>
      <c r="R2406" s="15">
        <v>0</v>
      </c>
      <c r="S2406" s="16">
        <v>4.59</v>
      </c>
      <c r="T2406" s="16">
        <v>2.8600000000000001E-3</v>
      </c>
      <c r="U2406" s="16">
        <v>0</v>
      </c>
    </row>
    <row r="2407" spans="2:21" ht="51" x14ac:dyDescent="0.25">
      <c r="B2407" s="4">
        <v>874.2</v>
      </c>
      <c r="C2407" s="32" t="s">
        <v>943</v>
      </c>
      <c r="D2407" s="16">
        <v>0</v>
      </c>
      <c r="E2407" s="16">
        <v>0.95401253543737397</v>
      </c>
      <c r="F2407" s="16">
        <v>9.8949995106092897E-2</v>
      </c>
      <c r="G2407" s="16">
        <v>0.29242678182948301</v>
      </c>
      <c r="H2407" s="15">
        <v>1.3453893123729499</v>
      </c>
      <c r="I2407" s="16">
        <v>1.6963900000000001</v>
      </c>
      <c r="J2407" s="16">
        <v>12.019248136017501</v>
      </c>
      <c r="K2407" s="16">
        <v>1.4495775646262801</v>
      </c>
      <c r="L2407" s="16">
        <v>17.051172458621199</v>
      </c>
      <c r="M2407" s="15">
        <v>32.21638815926498</v>
      </c>
      <c r="N2407" s="16">
        <v>7.9226484356456099</v>
      </c>
      <c r="O2407" s="16">
        <v>2.5693566647788399</v>
      </c>
      <c r="P2407" s="16">
        <v>4.9734812884693502</v>
      </c>
      <c r="Q2407" s="16">
        <v>6.4357184764083302</v>
      </c>
      <c r="R2407" s="15">
        <v>21.90120486530213</v>
      </c>
      <c r="S2407" s="16">
        <v>7.38783237405955</v>
      </c>
      <c r="T2407" s="16">
        <v>2.95788708422476</v>
      </c>
      <c r="U2407" s="16">
        <v>2.3687104862171902</v>
      </c>
    </row>
    <row r="2408" spans="2:21" ht="51" x14ac:dyDescent="0.25">
      <c r="B2408" s="4">
        <v>874.3</v>
      </c>
      <c r="C2408" s="32" t="s">
        <v>944</v>
      </c>
      <c r="D2408" s="16">
        <v>1.8818586339444701</v>
      </c>
      <c r="E2408" s="16">
        <v>0.35818818980350903</v>
      </c>
      <c r="F2408" s="16">
        <v>1.6800000000000001E-3</v>
      </c>
      <c r="G2408" s="16">
        <v>0.02</v>
      </c>
      <c r="H2408" s="15">
        <v>2.2617268237479791</v>
      </c>
      <c r="I2408" s="16">
        <v>0.14799999999999999</v>
      </c>
      <c r="J2408" s="16">
        <v>5.5842036767035399</v>
      </c>
      <c r="K2408" s="16">
        <v>2.0169999999999999</v>
      </c>
      <c r="L2408" s="16">
        <v>5.5863971241165302</v>
      </c>
      <c r="M2408" s="15">
        <v>13.335600800820069</v>
      </c>
      <c r="N2408" s="16">
        <v>1.5176049583118099E-2</v>
      </c>
      <c r="O2408" s="16">
        <v>2.8047424099829201</v>
      </c>
      <c r="P2408" s="16">
        <v>4.2406853514173504</v>
      </c>
      <c r="Q2408" s="16">
        <v>2.0501088059756101</v>
      </c>
      <c r="R2408" s="15">
        <v>9.1107126169589989</v>
      </c>
      <c r="S2408" s="16">
        <v>1.2072882251874799</v>
      </c>
      <c r="T2408" s="16">
        <v>0.101046852122987</v>
      </c>
      <c r="U2408" s="16">
        <v>2.8299425902004498</v>
      </c>
    </row>
    <row r="2409" spans="2:21" ht="51" x14ac:dyDescent="0.25">
      <c r="B2409" s="4">
        <v>874.4</v>
      </c>
      <c r="C2409" s="32" t="s">
        <v>945</v>
      </c>
      <c r="D2409" s="16">
        <v>35.528350000000003</v>
      </c>
      <c r="E2409" s="16">
        <v>44.179815061570302</v>
      </c>
      <c r="F2409" s="16">
        <v>17.57977</v>
      </c>
      <c r="G2409" s="16">
        <v>1.38365644934368</v>
      </c>
      <c r="H2409" s="15">
        <v>98.67159151091397</v>
      </c>
      <c r="I2409" s="16">
        <v>69.8688997708404</v>
      </c>
      <c r="J2409" s="16">
        <v>17.235982518871701</v>
      </c>
      <c r="K2409" s="16">
        <v>0</v>
      </c>
      <c r="L2409" s="16">
        <v>2.8569783178593702</v>
      </c>
      <c r="M2409" s="15">
        <v>89.961860607571467</v>
      </c>
      <c r="N2409" s="16">
        <v>0</v>
      </c>
      <c r="O2409" s="16">
        <v>4.29828164665523</v>
      </c>
      <c r="P2409" s="16">
        <v>0</v>
      </c>
      <c r="Q2409" s="16">
        <v>29.4090052629642</v>
      </c>
      <c r="R2409" s="15">
        <v>33.707286909619427</v>
      </c>
      <c r="S2409" s="16">
        <v>1.66985088424437</v>
      </c>
      <c r="T2409" s="16">
        <v>0</v>
      </c>
      <c r="U2409" s="16">
        <v>7.5819999999999999E-2</v>
      </c>
    </row>
    <row r="2410" spans="2:21" x14ac:dyDescent="0.25">
      <c r="B2410" s="4">
        <v>874.5</v>
      </c>
      <c r="C2410" s="32" t="s">
        <v>946</v>
      </c>
      <c r="D2410" s="16">
        <v>0.58910229870964304</v>
      </c>
      <c r="E2410" s="16">
        <v>2.8189186435331202</v>
      </c>
      <c r="F2410" s="16">
        <v>0</v>
      </c>
      <c r="G2410" s="16">
        <v>0.233161928214312</v>
      </c>
      <c r="H2410" s="15">
        <v>3.6411828704570754</v>
      </c>
      <c r="I2410" s="16">
        <v>0.85273705362268903</v>
      </c>
      <c r="J2410" s="16">
        <v>0.57198000000000004</v>
      </c>
      <c r="K2410" s="16">
        <v>7.7049999999999993E-2</v>
      </c>
      <c r="L2410" s="16">
        <v>0.87012712067435705</v>
      </c>
      <c r="M2410" s="15">
        <v>2.3718941742970463</v>
      </c>
      <c r="N2410" s="16">
        <v>0.453719897640462</v>
      </c>
      <c r="O2410" s="16">
        <v>47.354378291428702</v>
      </c>
      <c r="P2410" s="16">
        <v>5.1426387129594398</v>
      </c>
      <c r="Q2410" s="16">
        <v>1.3570028010691699</v>
      </c>
      <c r="R2410" s="15">
        <v>54.307739703097774</v>
      </c>
      <c r="S2410" s="16">
        <v>0.481982909977064</v>
      </c>
      <c r="T2410" s="16">
        <v>0.47046839779043398</v>
      </c>
      <c r="U2410" s="16">
        <v>2.1817255798230701</v>
      </c>
    </row>
    <row r="2411" spans="2:21" x14ac:dyDescent="0.25">
      <c r="B2411" s="4">
        <v>874.6</v>
      </c>
      <c r="C2411" s="32" t="s">
        <v>947</v>
      </c>
      <c r="D2411" s="16">
        <v>0.62778425404850102</v>
      </c>
      <c r="E2411" s="16">
        <v>0.56209872101554104</v>
      </c>
      <c r="F2411" s="16">
        <v>4.4999999999999998E-2</v>
      </c>
      <c r="G2411" s="16">
        <v>4.7300000000000004</v>
      </c>
      <c r="H2411" s="15">
        <v>5.9648829750640422</v>
      </c>
      <c r="I2411" s="16">
        <v>3.21790908244061</v>
      </c>
      <c r="J2411" s="16">
        <v>11.1703573303363</v>
      </c>
      <c r="K2411" s="16">
        <v>0.5</v>
      </c>
      <c r="L2411" s="16">
        <v>1.16182786913436</v>
      </c>
      <c r="M2411" s="15">
        <v>16.050094281911271</v>
      </c>
      <c r="N2411" s="16">
        <v>0</v>
      </c>
      <c r="O2411" s="16">
        <v>0.36989381164719498</v>
      </c>
      <c r="P2411" s="16">
        <v>0.78580825727866899</v>
      </c>
      <c r="Q2411" s="16">
        <v>3.1943600278080702</v>
      </c>
      <c r="R2411" s="15">
        <v>4.3500620967339341</v>
      </c>
      <c r="S2411" s="16">
        <v>4.3167189019777299E-2</v>
      </c>
      <c r="T2411" s="16">
        <v>0</v>
      </c>
      <c r="U2411" s="16">
        <v>41.371001559888597</v>
      </c>
    </row>
    <row r="2412" spans="2:21" ht="51" x14ac:dyDescent="0.25">
      <c r="B2412" s="4">
        <v>874.7</v>
      </c>
      <c r="C2412" s="32" t="s">
        <v>948</v>
      </c>
      <c r="D2412" s="16">
        <v>0</v>
      </c>
      <c r="E2412" s="16">
        <v>0</v>
      </c>
      <c r="F2412" s="16">
        <v>1.04485531513266E-2</v>
      </c>
      <c r="G2412" s="16">
        <v>0</v>
      </c>
      <c r="H2412" s="15">
        <v>1.04485531513266E-2</v>
      </c>
      <c r="I2412" s="16">
        <v>0.67988000000000004</v>
      </c>
      <c r="J2412" s="16">
        <v>0.2225</v>
      </c>
      <c r="K2412" s="16">
        <v>0</v>
      </c>
      <c r="L2412" s="16">
        <v>0.12099</v>
      </c>
      <c r="M2412" s="15">
        <v>1.0233700000000001</v>
      </c>
      <c r="N2412" s="16">
        <v>0</v>
      </c>
      <c r="O2412" s="16">
        <v>5.4629999999999998E-2</v>
      </c>
      <c r="P2412" s="16">
        <v>0.71272000000000002</v>
      </c>
      <c r="Q2412" s="16">
        <v>0</v>
      </c>
      <c r="R2412" s="15">
        <v>0.76734999999999998</v>
      </c>
      <c r="S2412" s="16">
        <v>0</v>
      </c>
      <c r="T2412" s="16">
        <v>0</v>
      </c>
      <c r="U2412" s="16">
        <v>0</v>
      </c>
    </row>
    <row r="2413" spans="2:21" ht="25.5" x14ac:dyDescent="0.25">
      <c r="B2413" s="4">
        <v>874.9</v>
      </c>
      <c r="C2413" s="32" t="s">
        <v>949</v>
      </c>
      <c r="D2413" s="16">
        <v>0</v>
      </c>
      <c r="E2413" s="16">
        <v>0</v>
      </c>
      <c r="F2413" s="16">
        <v>0</v>
      </c>
      <c r="G2413" s="16">
        <v>0</v>
      </c>
      <c r="H2413" s="15">
        <v>0</v>
      </c>
      <c r="I2413" s="16">
        <v>0</v>
      </c>
      <c r="J2413" s="16">
        <v>0</v>
      </c>
      <c r="K2413" s="16">
        <v>0</v>
      </c>
      <c r="L2413" s="16">
        <v>0.325334059154824</v>
      </c>
      <c r="M2413" s="15">
        <v>0.325334059154824</v>
      </c>
      <c r="N2413" s="16">
        <v>0</v>
      </c>
      <c r="O2413" s="16">
        <v>0</v>
      </c>
      <c r="P2413" s="16">
        <v>0</v>
      </c>
      <c r="Q2413" s="16">
        <v>0</v>
      </c>
      <c r="R2413" s="15">
        <v>0</v>
      </c>
      <c r="S2413" s="16">
        <v>0</v>
      </c>
      <c r="T2413" s="16">
        <v>0</v>
      </c>
      <c r="U2413" s="16">
        <v>0</v>
      </c>
    </row>
    <row r="2414" spans="2:21" x14ac:dyDescent="0.25">
      <c r="B2414" s="4">
        <v>881.3</v>
      </c>
      <c r="C2414" s="32" t="s">
        <v>952</v>
      </c>
      <c r="D2414" s="16">
        <v>0</v>
      </c>
      <c r="E2414" s="16">
        <v>0</v>
      </c>
      <c r="F2414" s="16">
        <v>0</v>
      </c>
      <c r="G2414" s="16">
        <v>0</v>
      </c>
      <c r="H2414" s="15">
        <v>0</v>
      </c>
      <c r="I2414" s="16">
        <v>0</v>
      </c>
      <c r="J2414" s="16">
        <v>0</v>
      </c>
      <c r="K2414" s="16">
        <v>0</v>
      </c>
      <c r="L2414" s="16">
        <v>2.0139985163204699</v>
      </c>
      <c r="M2414" s="15">
        <v>2.0139985163204699</v>
      </c>
      <c r="N2414" s="16">
        <v>0</v>
      </c>
      <c r="O2414" s="16">
        <v>0</v>
      </c>
      <c r="P2414" s="16">
        <v>0</v>
      </c>
      <c r="Q2414" s="16">
        <v>0</v>
      </c>
      <c r="R2414" s="15">
        <v>0</v>
      </c>
      <c r="S2414" s="16">
        <v>0</v>
      </c>
      <c r="T2414" s="16">
        <v>0</v>
      </c>
      <c r="U2414" s="16">
        <v>0</v>
      </c>
    </row>
    <row r="2415" spans="2:21" ht="51" x14ac:dyDescent="0.25">
      <c r="B2415" s="4">
        <v>884.1</v>
      </c>
      <c r="C2415" s="32" t="s">
        <v>960</v>
      </c>
      <c r="D2415" s="16">
        <v>0</v>
      </c>
      <c r="E2415" s="16">
        <v>1.0275000000000001</v>
      </c>
      <c r="F2415" s="16">
        <v>0</v>
      </c>
      <c r="G2415" s="16">
        <v>0</v>
      </c>
      <c r="H2415" s="15">
        <v>1.0275000000000001</v>
      </c>
      <c r="I2415" s="16">
        <v>0</v>
      </c>
      <c r="J2415" s="16">
        <v>0</v>
      </c>
      <c r="K2415" s="16">
        <v>0</v>
      </c>
      <c r="L2415" s="16">
        <v>0</v>
      </c>
      <c r="M2415" s="15">
        <v>0</v>
      </c>
      <c r="N2415" s="16">
        <v>0</v>
      </c>
      <c r="O2415" s="16">
        <v>0</v>
      </c>
      <c r="P2415" s="16">
        <v>0</v>
      </c>
      <c r="Q2415" s="16">
        <v>0</v>
      </c>
      <c r="R2415" s="15">
        <v>0</v>
      </c>
      <c r="S2415" s="16">
        <v>0</v>
      </c>
      <c r="T2415" s="16">
        <v>0</v>
      </c>
      <c r="U2415" s="16">
        <v>0</v>
      </c>
    </row>
    <row r="2416" spans="2:21" x14ac:dyDescent="0.25">
      <c r="B2416" s="4">
        <v>884.2</v>
      </c>
      <c r="C2416" s="32" t="s">
        <v>961</v>
      </c>
      <c r="D2416" s="16">
        <v>0</v>
      </c>
      <c r="E2416" s="16">
        <v>0.30369107962998898</v>
      </c>
      <c r="F2416" s="16">
        <v>0</v>
      </c>
      <c r="G2416" s="16">
        <v>0</v>
      </c>
      <c r="H2416" s="15">
        <v>0.30369107962998898</v>
      </c>
      <c r="I2416" s="16">
        <v>0</v>
      </c>
      <c r="J2416" s="16">
        <v>3.48475</v>
      </c>
      <c r="K2416" s="16">
        <v>0.10319286066912201</v>
      </c>
      <c r="L2416" s="16">
        <v>0.23400000000000001</v>
      </c>
      <c r="M2416" s="15">
        <v>3.8219428606691221</v>
      </c>
      <c r="N2416" s="16">
        <v>2.7036563333333299</v>
      </c>
      <c r="O2416" s="16">
        <v>13.1309</v>
      </c>
      <c r="P2416" s="16">
        <v>3.9780000000000002</v>
      </c>
      <c r="Q2416" s="16">
        <v>1.9034</v>
      </c>
      <c r="R2416" s="15">
        <v>21.715956333333331</v>
      </c>
      <c r="S2416" s="16">
        <v>1.0788</v>
      </c>
      <c r="T2416" s="16">
        <v>7.2114000000000003</v>
      </c>
      <c r="U2416" s="16">
        <v>0.58019396695131398</v>
      </c>
    </row>
    <row r="2417" spans="2:21" ht="38.25" x14ac:dyDescent="0.25">
      <c r="B2417" s="4">
        <v>884.3</v>
      </c>
      <c r="C2417" s="32" t="s">
        <v>962</v>
      </c>
      <c r="D2417" s="16">
        <v>0</v>
      </c>
      <c r="E2417" s="16">
        <v>0</v>
      </c>
      <c r="F2417" s="16">
        <v>0</v>
      </c>
      <c r="G2417" s="16">
        <v>0</v>
      </c>
      <c r="H2417" s="15">
        <v>0</v>
      </c>
      <c r="I2417" s="16">
        <v>4.4999999999999998E-2</v>
      </c>
      <c r="J2417" s="16">
        <v>0</v>
      </c>
      <c r="K2417" s="16">
        <v>0</v>
      </c>
      <c r="L2417" s="16">
        <v>0</v>
      </c>
      <c r="M2417" s="15">
        <v>4.4999999999999998E-2</v>
      </c>
      <c r="N2417" s="16">
        <v>0</v>
      </c>
      <c r="O2417" s="16">
        <v>0</v>
      </c>
      <c r="P2417" s="16">
        <v>0</v>
      </c>
      <c r="Q2417" s="16">
        <v>0</v>
      </c>
      <c r="R2417" s="15">
        <v>0</v>
      </c>
      <c r="S2417" s="16">
        <v>0</v>
      </c>
      <c r="T2417" s="16">
        <v>0</v>
      </c>
      <c r="U2417" s="16">
        <v>0</v>
      </c>
    </row>
    <row r="2418" spans="2:21" ht="25.5" x14ac:dyDescent="0.25">
      <c r="B2418" s="4">
        <v>885.4</v>
      </c>
      <c r="C2418" s="32" t="s">
        <v>964</v>
      </c>
      <c r="D2418" s="16">
        <v>0</v>
      </c>
      <c r="E2418" s="16">
        <v>0.43514446471311202</v>
      </c>
      <c r="F2418" s="16">
        <v>0</v>
      </c>
      <c r="G2418" s="16">
        <v>0</v>
      </c>
      <c r="H2418" s="15">
        <v>0.43514446471311202</v>
      </c>
      <c r="I2418" s="16">
        <v>0.01</v>
      </c>
      <c r="J2418" s="16">
        <v>0</v>
      </c>
      <c r="K2418" s="16">
        <v>0.76068412541063701</v>
      </c>
      <c r="L2418" s="16">
        <v>1.6641322618696599</v>
      </c>
      <c r="M2418" s="15">
        <v>2.4348163872802968</v>
      </c>
      <c r="N2418" s="16">
        <v>0</v>
      </c>
      <c r="O2418" s="16">
        <v>0</v>
      </c>
      <c r="P2418" s="16">
        <v>0</v>
      </c>
      <c r="Q2418" s="16">
        <v>0</v>
      </c>
      <c r="R2418" s="15">
        <v>0</v>
      </c>
      <c r="S2418" s="16">
        <v>0.48865158057888503</v>
      </c>
      <c r="T2418" s="16">
        <v>0</v>
      </c>
      <c r="U2418" s="16">
        <v>0</v>
      </c>
    </row>
    <row r="2419" spans="2:21" x14ac:dyDescent="0.25">
      <c r="B2419" s="4">
        <v>885.7</v>
      </c>
      <c r="C2419" s="32" t="s">
        <v>966</v>
      </c>
      <c r="D2419" s="16">
        <v>0</v>
      </c>
      <c r="E2419" s="16">
        <v>0.2016</v>
      </c>
      <c r="F2419" s="16">
        <v>0</v>
      </c>
      <c r="G2419" s="16">
        <v>0</v>
      </c>
      <c r="H2419" s="15">
        <v>0.2016</v>
      </c>
      <c r="I2419" s="16">
        <v>1.94069243906226E-3</v>
      </c>
      <c r="J2419" s="16">
        <v>0</v>
      </c>
      <c r="K2419" s="16">
        <v>0</v>
      </c>
      <c r="L2419" s="16">
        <v>0</v>
      </c>
      <c r="M2419" s="15">
        <v>1.94069243906226E-3</v>
      </c>
      <c r="N2419" s="16">
        <v>0.20299370762965399</v>
      </c>
      <c r="O2419" s="16">
        <v>0.41737998854442399</v>
      </c>
      <c r="P2419" s="16">
        <v>6.2932601357617093E-2</v>
      </c>
      <c r="Q2419" s="16">
        <v>0.12126614464504901</v>
      </c>
      <c r="R2419" s="15">
        <v>0.80457244217674417</v>
      </c>
      <c r="S2419" s="16">
        <v>0</v>
      </c>
      <c r="T2419" s="16">
        <v>0.46744102998122</v>
      </c>
      <c r="U2419" s="16">
        <v>0.32220520428518701</v>
      </c>
    </row>
    <row r="2420" spans="2:21" ht="25.5" x14ac:dyDescent="0.25">
      <c r="B2420" s="4">
        <v>885.9</v>
      </c>
      <c r="C2420" s="32" t="s">
        <v>967</v>
      </c>
      <c r="D2420" s="16">
        <v>0</v>
      </c>
      <c r="E2420" s="16">
        <v>0.15830617037264699</v>
      </c>
      <c r="F2420" s="16">
        <v>0</v>
      </c>
      <c r="G2420" s="16">
        <v>0</v>
      </c>
      <c r="H2420" s="15">
        <v>0.15830617037264699</v>
      </c>
      <c r="I2420" s="16">
        <v>0.04</v>
      </c>
      <c r="J2420" s="16">
        <v>0</v>
      </c>
      <c r="K2420" s="16">
        <v>0</v>
      </c>
      <c r="L2420" s="16">
        <v>4.38095694485403</v>
      </c>
      <c r="M2420" s="15">
        <v>4.42095694485403</v>
      </c>
      <c r="N2420" s="16">
        <v>0</v>
      </c>
      <c r="O2420" s="16">
        <v>0</v>
      </c>
      <c r="P2420" s="16">
        <v>0</v>
      </c>
      <c r="Q2420" s="16">
        <v>0</v>
      </c>
      <c r="R2420" s="15">
        <v>0</v>
      </c>
      <c r="S2420" s="16">
        <v>0.61968333561619104</v>
      </c>
      <c r="T2420" s="16">
        <v>0.104</v>
      </c>
      <c r="U2420" s="16">
        <v>0</v>
      </c>
    </row>
    <row r="2421" spans="2:21" ht="25.5" x14ac:dyDescent="0.25">
      <c r="B2421" s="4">
        <v>892.1</v>
      </c>
      <c r="C2421" s="32" t="s">
        <v>969</v>
      </c>
      <c r="D2421" s="16">
        <v>0</v>
      </c>
      <c r="E2421" s="16">
        <v>0</v>
      </c>
      <c r="F2421" s="16">
        <v>11.476217577085301</v>
      </c>
      <c r="G2421" s="16">
        <v>3.2460000000000003E-2</v>
      </c>
      <c r="H2421" s="15">
        <v>11.508677577085301</v>
      </c>
      <c r="I2421" s="16">
        <v>0</v>
      </c>
      <c r="J2421" s="16">
        <v>0</v>
      </c>
      <c r="K2421" s="16">
        <v>0</v>
      </c>
      <c r="L2421" s="16">
        <v>0</v>
      </c>
      <c r="M2421" s="15">
        <v>0</v>
      </c>
      <c r="N2421" s="16">
        <v>7.1668703632887203</v>
      </c>
      <c r="O2421" s="16">
        <v>0</v>
      </c>
      <c r="P2421" s="16">
        <v>1.98727989633469</v>
      </c>
      <c r="Q2421" s="16">
        <v>1.2447999999999999</v>
      </c>
      <c r="R2421" s="15">
        <v>10.39895025962341</v>
      </c>
      <c r="S2421" s="16">
        <v>5.6100000000000004E-3</v>
      </c>
      <c r="T2421" s="16">
        <v>0.61140000000000005</v>
      </c>
      <c r="U2421" s="16">
        <v>12.482985097595501</v>
      </c>
    </row>
    <row r="2422" spans="2:21" x14ac:dyDescent="0.25">
      <c r="B2422" s="4">
        <v>892.8</v>
      </c>
      <c r="C2422" s="32" t="s">
        <v>972</v>
      </c>
      <c r="D2422" s="16">
        <v>51.7267517105672</v>
      </c>
      <c r="E2422" s="16">
        <v>100.63100839623699</v>
      </c>
      <c r="F2422" s="16">
        <v>177.186239373836</v>
      </c>
      <c r="G2422" s="16">
        <v>11.7501955231519</v>
      </c>
      <c r="H2422" s="15">
        <v>341.29419500379208</v>
      </c>
      <c r="I2422" s="16">
        <v>185.191700734232</v>
      </c>
      <c r="J2422" s="16">
        <v>17.652136984687001</v>
      </c>
      <c r="K2422" s="16">
        <v>3.4484508123302899</v>
      </c>
      <c r="L2422" s="16">
        <v>198.758483317356</v>
      </c>
      <c r="M2422" s="15">
        <v>405.05077184860528</v>
      </c>
      <c r="N2422" s="16">
        <v>22.019959276474701</v>
      </c>
      <c r="O2422" s="16">
        <v>112.77024476487099</v>
      </c>
      <c r="P2422" s="16">
        <v>141.64819209653601</v>
      </c>
      <c r="Q2422" s="16">
        <v>28.568626747876401</v>
      </c>
      <c r="R2422" s="15">
        <v>305.00702288575809</v>
      </c>
      <c r="S2422" s="16">
        <v>17.583649101975698</v>
      </c>
      <c r="T2422" s="16">
        <v>11.0214096054929</v>
      </c>
      <c r="U2422" s="16">
        <v>5.1788206843846103</v>
      </c>
    </row>
    <row r="2423" spans="2:21" ht="25.5" x14ac:dyDescent="0.25">
      <c r="B2423" s="4">
        <v>893.1</v>
      </c>
      <c r="C2423" s="32" t="s">
        <v>973</v>
      </c>
      <c r="D2423" s="16">
        <v>272.202400523704</v>
      </c>
      <c r="E2423" s="16">
        <v>293.30517870859899</v>
      </c>
      <c r="F2423" s="16">
        <v>365.05195791392902</v>
      </c>
      <c r="G2423" s="16">
        <v>292.78631181064799</v>
      </c>
      <c r="H2423" s="15">
        <v>1223.34584895688</v>
      </c>
      <c r="I2423" s="16">
        <v>91.546381276167295</v>
      </c>
      <c r="J2423" s="16">
        <v>291.75798424662003</v>
      </c>
      <c r="K2423" s="16">
        <v>318.98713691409898</v>
      </c>
      <c r="L2423" s="16">
        <v>285.81417213107198</v>
      </c>
      <c r="M2423" s="15">
        <v>988.1056745679582</v>
      </c>
      <c r="N2423" s="16">
        <v>273.88076732601098</v>
      </c>
      <c r="O2423" s="16">
        <v>260.035224214697</v>
      </c>
      <c r="P2423" s="16">
        <v>352.656258692932</v>
      </c>
      <c r="Q2423" s="16">
        <v>147.61449018353599</v>
      </c>
      <c r="R2423" s="15">
        <v>1034.186740417176</v>
      </c>
      <c r="S2423" s="16">
        <v>262.38482212768798</v>
      </c>
      <c r="T2423" s="16">
        <v>455.11078077534398</v>
      </c>
      <c r="U2423" s="16">
        <v>176.85005330508901</v>
      </c>
    </row>
    <row r="2424" spans="2:21" x14ac:dyDescent="0.25">
      <c r="B2424" s="4">
        <v>893.2</v>
      </c>
      <c r="C2424" s="32" t="s">
        <v>974</v>
      </c>
      <c r="D2424" s="16">
        <v>20.514854191394601</v>
      </c>
      <c r="E2424" s="16">
        <v>4.3466290286503302</v>
      </c>
      <c r="F2424" s="16">
        <v>46.8179505592217</v>
      </c>
      <c r="G2424" s="16">
        <v>16.872050411325102</v>
      </c>
      <c r="H2424" s="15">
        <v>88.551484190591736</v>
      </c>
      <c r="I2424" s="16">
        <v>20.1517156996069</v>
      </c>
      <c r="J2424" s="16">
        <v>50.0632620901739</v>
      </c>
      <c r="K2424" s="16">
        <v>21.704754974836401</v>
      </c>
      <c r="L2424" s="16">
        <v>28.525112328939102</v>
      </c>
      <c r="M2424" s="15">
        <v>120.44484509355631</v>
      </c>
      <c r="N2424" s="16">
        <v>2.9250248202110898</v>
      </c>
      <c r="O2424" s="16">
        <v>30.526789783982199</v>
      </c>
      <c r="P2424" s="16">
        <v>19.573027189940699</v>
      </c>
      <c r="Q2424" s="16">
        <v>21.433932706806601</v>
      </c>
      <c r="R2424" s="15">
        <v>74.458774500940592</v>
      </c>
      <c r="S2424" s="16">
        <v>12.6259427261055</v>
      </c>
      <c r="T2424" s="16">
        <v>22.633761321057801</v>
      </c>
      <c r="U2424" s="16">
        <v>37.032214766209499</v>
      </c>
    </row>
    <row r="2425" spans="2:21" ht="25.5" x14ac:dyDescent="0.25">
      <c r="B2425" s="4">
        <v>893.3</v>
      </c>
      <c r="C2425" s="32" t="s">
        <v>975</v>
      </c>
      <c r="D2425" s="16">
        <v>2.988</v>
      </c>
      <c r="E2425" s="16">
        <v>10.057718502738</v>
      </c>
      <c r="F2425" s="16">
        <v>6.9715692414766997</v>
      </c>
      <c r="G2425" s="16">
        <v>16.586769211582801</v>
      </c>
      <c r="H2425" s="15">
        <v>36.604056955797503</v>
      </c>
      <c r="I2425" s="16">
        <v>7.7195074684063396</v>
      </c>
      <c r="J2425" s="16">
        <v>0.58505151425546997</v>
      </c>
      <c r="K2425" s="16">
        <v>38.395411857897699</v>
      </c>
      <c r="L2425" s="16">
        <v>67.6838422970838</v>
      </c>
      <c r="M2425" s="15">
        <v>114.3838131376433</v>
      </c>
      <c r="N2425" s="16">
        <v>0.97</v>
      </c>
      <c r="O2425" s="16">
        <v>45.471137661317698</v>
      </c>
      <c r="P2425" s="16">
        <v>46.7471095329945</v>
      </c>
      <c r="Q2425" s="16">
        <v>1.0699999999999999E-2</v>
      </c>
      <c r="R2425" s="15">
        <v>93.198947194312197</v>
      </c>
      <c r="S2425" s="16">
        <v>51.320209080848301</v>
      </c>
      <c r="T2425" s="16">
        <v>3.40268023445662</v>
      </c>
      <c r="U2425" s="16">
        <v>1.02329265951277</v>
      </c>
    </row>
    <row r="2426" spans="2:21" x14ac:dyDescent="0.25">
      <c r="B2426" s="4">
        <v>893.9</v>
      </c>
      <c r="C2426" s="32" t="s">
        <v>976</v>
      </c>
      <c r="D2426" s="16">
        <v>41.150687152104602</v>
      </c>
      <c r="E2426" s="16">
        <v>67.648733948151204</v>
      </c>
      <c r="F2426" s="16">
        <v>27.9531919380014</v>
      </c>
      <c r="G2426" s="16">
        <v>29.4402270575636</v>
      </c>
      <c r="H2426" s="15">
        <v>166.1928400958208</v>
      </c>
      <c r="I2426" s="16">
        <v>61.0771947213711</v>
      </c>
      <c r="J2426" s="16">
        <v>99.919630162007707</v>
      </c>
      <c r="K2426" s="16">
        <v>65.493866836368198</v>
      </c>
      <c r="L2426" s="16">
        <v>42.214469940191101</v>
      </c>
      <c r="M2426" s="15">
        <v>268.70516165993808</v>
      </c>
      <c r="N2426" s="16">
        <v>10.078794642830401</v>
      </c>
      <c r="O2426" s="16">
        <v>41.203089786261501</v>
      </c>
      <c r="P2426" s="16">
        <v>33.5947017713695</v>
      </c>
      <c r="Q2426" s="16">
        <v>16.593335607977298</v>
      </c>
      <c r="R2426" s="15">
        <v>101.4699218084387</v>
      </c>
      <c r="S2426" s="16">
        <v>48.065573079291703</v>
      </c>
      <c r="T2426" s="16">
        <v>37.131219410986198</v>
      </c>
      <c r="U2426" s="16">
        <v>56.711271299944201</v>
      </c>
    </row>
    <row r="2427" spans="2:21" x14ac:dyDescent="0.25">
      <c r="B2427" s="4">
        <v>894.1</v>
      </c>
      <c r="C2427" s="32" t="s">
        <v>977</v>
      </c>
      <c r="D2427" s="16">
        <v>2.19742213062777E-2</v>
      </c>
      <c r="E2427" s="16">
        <v>0</v>
      </c>
      <c r="F2427" s="16">
        <v>0</v>
      </c>
      <c r="G2427" s="16">
        <v>8.8092016821825197E-3</v>
      </c>
      <c r="H2427" s="15">
        <v>3.0783422988460221E-2</v>
      </c>
      <c r="I2427" s="16">
        <v>0</v>
      </c>
      <c r="J2427" s="16">
        <v>0</v>
      </c>
      <c r="K2427" s="16">
        <v>0</v>
      </c>
      <c r="L2427" s="16">
        <v>0</v>
      </c>
      <c r="M2427" s="15">
        <v>0</v>
      </c>
      <c r="N2427" s="16">
        <v>0</v>
      </c>
      <c r="O2427" s="16">
        <v>0</v>
      </c>
      <c r="P2427" s="16">
        <v>2.5017799471730402E-2</v>
      </c>
      <c r="Q2427" s="16">
        <v>0.72658</v>
      </c>
      <c r="R2427" s="15">
        <v>0.75159779947173044</v>
      </c>
      <c r="S2427" s="16">
        <v>0</v>
      </c>
      <c r="T2427" s="16">
        <v>1.09158388822181E-2</v>
      </c>
      <c r="U2427" s="16">
        <v>0.67637999999999998</v>
      </c>
    </row>
    <row r="2428" spans="2:21" ht="38.25" x14ac:dyDescent="0.25">
      <c r="B2428" s="4">
        <v>894.2</v>
      </c>
      <c r="C2428" s="32" t="s">
        <v>978</v>
      </c>
      <c r="D2428" s="16">
        <v>12.5267963683528</v>
      </c>
      <c r="E2428" s="16">
        <v>33.338123699912899</v>
      </c>
      <c r="F2428" s="16">
        <v>18.648307326761199</v>
      </c>
      <c r="G2428" s="16">
        <v>22.5715552295493</v>
      </c>
      <c r="H2428" s="15">
        <v>87.084782624576192</v>
      </c>
      <c r="I2428" s="16">
        <v>8.4375715081938907</v>
      </c>
      <c r="J2428" s="16">
        <v>18.099372929040499</v>
      </c>
      <c r="K2428" s="16">
        <v>7.9734269572046301</v>
      </c>
      <c r="L2428" s="16">
        <v>20.140582533245201</v>
      </c>
      <c r="M2428" s="15">
        <v>54.65095392768422</v>
      </c>
      <c r="N2428" s="16">
        <v>0</v>
      </c>
      <c r="O2428" s="16">
        <v>43.006982408153803</v>
      </c>
      <c r="P2428" s="16">
        <v>18.117339268031301</v>
      </c>
      <c r="Q2428" s="16">
        <v>57.693435943071002</v>
      </c>
      <c r="R2428" s="15">
        <v>118.8177576192561</v>
      </c>
      <c r="S2428" s="16">
        <v>57.456886953747002</v>
      </c>
      <c r="T2428" s="16">
        <v>49.246315001164803</v>
      </c>
      <c r="U2428" s="16">
        <v>56.366216001666899</v>
      </c>
    </row>
    <row r="2429" spans="2:21" ht="25.5" x14ac:dyDescent="0.25">
      <c r="B2429" s="4">
        <v>894.3</v>
      </c>
      <c r="C2429" s="32" t="s">
        <v>979</v>
      </c>
      <c r="D2429" s="16">
        <v>0</v>
      </c>
      <c r="E2429" s="16">
        <v>0</v>
      </c>
      <c r="F2429" s="16">
        <v>0</v>
      </c>
      <c r="G2429" s="16">
        <v>0</v>
      </c>
      <c r="H2429" s="15">
        <v>0</v>
      </c>
      <c r="I2429" s="16">
        <v>3.88138487812452E-3</v>
      </c>
      <c r="J2429" s="16">
        <v>0</v>
      </c>
      <c r="K2429" s="16">
        <v>16.2222621077557</v>
      </c>
      <c r="L2429" s="16">
        <v>0</v>
      </c>
      <c r="M2429" s="15">
        <v>16.226143492633824</v>
      </c>
      <c r="N2429" s="16">
        <v>0</v>
      </c>
      <c r="O2429" s="16">
        <v>0</v>
      </c>
      <c r="P2429" s="16">
        <v>0</v>
      </c>
      <c r="Q2429" s="16">
        <v>1.22766</v>
      </c>
      <c r="R2429" s="15">
        <v>1.22766</v>
      </c>
      <c r="S2429" s="16">
        <v>0.14100891881411501</v>
      </c>
      <c r="T2429" s="16">
        <v>0</v>
      </c>
      <c r="U2429" s="16">
        <v>0.49987999999999999</v>
      </c>
    </row>
    <row r="2430" spans="2:21" ht="51" x14ac:dyDescent="0.25">
      <c r="B2430" s="4">
        <v>894.4</v>
      </c>
      <c r="C2430" s="32" t="s">
        <v>980</v>
      </c>
      <c r="D2430" s="16">
        <v>0</v>
      </c>
      <c r="E2430" s="16">
        <v>7.3825099999999999</v>
      </c>
      <c r="F2430" s="16">
        <v>6.1380999999999997</v>
      </c>
      <c r="G2430" s="16">
        <v>5.9600900000000001</v>
      </c>
      <c r="H2430" s="15">
        <v>19.480699999999999</v>
      </c>
      <c r="I2430" s="16">
        <v>0</v>
      </c>
      <c r="J2430" s="16">
        <v>0</v>
      </c>
      <c r="K2430" s="16">
        <v>0</v>
      </c>
      <c r="L2430" s="16">
        <v>2.3239719940586698</v>
      </c>
      <c r="M2430" s="15">
        <v>2.3239719940586698</v>
      </c>
      <c r="N2430" s="16">
        <v>0</v>
      </c>
      <c r="O2430" s="16">
        <v>8.4000000000000005E-2</v>
      </c>
      <c r="P2430" s="16">
        <v>2.6162100000000001</v>
      </c>
      <c r="Q2430" s="16">
        <v>0</v>
      </c>
      <c r="R2430" s="15">
        <v>2.7002100000000002</v>
      </c>
      <c r="S2430" s="16">
        <v>0.13</v>
      </c>
      <c r="T2430" s="16">
        <v>0</v>
      </c>
      <c r="U2430" s="16">
        <v>0</v>
      </c>
    </row>
    <row r="2431" spans="2:21" ht="25.5" x14ac:dyDescent="0.25">
      <c r="B2431" s="4">
        <v>894.6</v>
      </c>
      <c r="C2431" s="32" t="s">
        <v>981</v>
      </c>
      <c r="D2431" s="16">
        <v>0</v>
      </c>
      <c r="E2431" s="16">
        <v>7.9760168521273496</v>
      </c>
      <c r="F2431" s="16">
        <v>0</v>
      </c>
      <c r="G2431" s="16">
        <v>0</v>
      </c>
      <c r="H2431" s="15">
        <v>7.9760168521273496</v>
      </c>
      <c r="I2431" s="16">
        <v>0</v>
      </c>
      <c r="J2431" s="16">
        <v>0</v>
      </c>
      <c r="K2431" s="16">
        <v>128.07590551206701</v>
      </c>
      <c r="L2431" s="16">
        <v>0</v>
      </c>
      <c r="M2431" s="15">
        <v>128.07590551206701</v>
      </c>
      <c r="N2431" s="16">
        <v>0</v>
      </c>
      <c r="O2431" s="16">
        <v>51.440305788037001</v>
      </c>
      <c r="P2431" s="16">
        <v>0</v>
      </c>
      <c r="Q2431" s="16">
        <v>10.9575914970388</v>
      </c>
      <c r="R2431" s="15">
        <v>62.3978972850758</v>
      </c>
      <c r="S2431" s="16">
        <v>0</v>
      </c>
      <c r="T2431" s="16">
        <v>24.6849961880473</v>
      </c>
      <c r="U2431" s="16">
        <v>42.730449944289703</v>
      </c>
    </row>
    <row r="2432" spans="2:21" x14ac:dyDescent="0.25">
      <c r="B2432" s="4">
        <v>894.7</v>
      </c>
      <c r="C2432" s="32" t="s">
        <v>982</v>
      </c>
      <c r="D2432" s="16">
        <v>7.6224879631122402</v>
      </c>
      <c r="E2432" s="16">
        <v>9.0124143909495302E-2</v>
      </c>
      <c r="F2432" s="16">
        <v>7.2460376175927497</v>
      </c>
      <c r="G2432" s="16">
        <v>19.170501007361</v>
      </c>
      <c r="H2432" s="15">
        <v>34.129150731975486</v>
      </c>
      <c r="I2432" s="16">
        <v>6.6877880057100496</v>
      </c>
      <c r="J2432" s="16">
        <v>5.3634538813626698</v>
      </c>
      <c r="K2432" s="16">
        <v>4.2385695972967401</v>
      </c>
      <c r="L2432" s="16">
        <v>5.26260586119023</v>
      </c>
      <c r="M2432" s="15">
        <v>21.552417345559689</v>
      </c>
      <c r="N2432" s="16">
        <v>6.36061303509151</v>
      </c>
      <c r="O2432" s="16">
        <v>13.0835742284732</v>
      </c>
      <c r="P2432" s="16">
        <v>3.2908130867745702</v>
      </c>
      <c r="Q2432" s="16">
        <v>36.386138686915302</v>
      </c>
      <c r="R2432" s="15">
        <v>59.121139037254579</v>
      </c>
      <c r="S2432" s="16">
        <v>12.0241385720295</v>
      </c>
      <c r="T2432" s="16">
        <v>7.6324273637167899</v>
      </c>
      <c r="U2432" s="16">
        <v>14.7845515226686</v>
      </c>
    </row>
    <row r="2433" spans="2:21" x14ac:dyDescent="0.25">
      <c r="B2433" s="4">
        <v>895.1</v>
      </c>
      <c r="C2433" s="32" t="s">
        <v>983</v>
      </c>
      <c r="D2433" s="16">
        <v>0</v>
      </c>
      <c r="E2433" s="16">
        <v>7.9757898366822104</v>
      </c>
      <c r="F2433" s="16">
        <v>0</v>
      </c>
      <c r="G2433" s="16">
        <v>0.11339481399713</v>
      </c>
      <c r="H2433" s="15">
        <v>8.089184650679341</v>
      </c>
      <c r="I2433" s="16">
        <v>1.2375927697562501</v>
      </c>
      <c r="J2433" s="16">
        <v>0</v>
      </c>
      <c r="K2433" s="16">
        <v>0</v>
      </c>
      <c r="L2433" s="16">
        <v>0</v>
      </c>
      <c r="M2433" s="15">
        <v>1.2375927697562501</v>
      </c>
      <c r="N2433" s="16">
        <v>0</v>
      </c>
      <c r="O2433" s="16">
        <v>0.17943999999999999</v>
      </c>
      <c r="P2433" s="16">
        <v>8.1827180408402707E-3</v>
      </c>
      <c r="Q2433" s="16">
        <v>0</v>
      </c>
      <c r="R2433" s="15">
        <v>0.18762271804084027</v>
      </c>
      <c r="S2433" s="16">
        <v>0.12181</v>
      </c>
      <c r="T2433" s="16">
        <v>0</v>
      </c>
      <c r="U2433" s="16">
        <v>0</v>
      </c>
    </row>
    <row r="2434" spans="2:21" x14ac:dyDescent="0.25">
      <c r="B2434" s="4">
        <v>895.2</v>
      </c>
      <c r="C2434" s="32" t="s">
        <v>984</v>
      </c>
      <c r="D2434" s="16">
        <v>0.55905291862815498</v>
      </c>
      <c r="E2434" s="16">
        <v>0.48591438566713802</v>
      </c>
      <c r="F2434" s="16">
        <v>2E-3</v>
      </c>
      <c r="G2434" s="16">
        <v>0.70054267932535896</v>
      </c>
      <c r="H2434" s="15">
        <v>1.747509983620652</v>
      </c>
      <c r="I2434" s="16">
        <v>6.8220773171867701E-3</v>
      </c>
      <c r="J2434" s="16">
        <v>7.5866701950051393E-2</v>
      </c>
      <c r="K2434" s="16">
        <v>4.8631603018522802E-3</v>
      </c>
      <c r="L2434" s="16">
        <v>3.4639860443008798E-2</v>
      </c>
      <c r="M2434" s="15">
        <v>0.12219180001209926</v>
      </c>
      <c r="N2434" s="16">
        <v>2.0618116531479699E-2</v>
      </c>
      <c r="O2434" s="16">
        <v>0</v>
      </c>
      <c r="P2434" s="16">
        <v>16.779724497063398</v>
      </c>
      <c r="Q2434" s="16">
        <v>5.2028070806918E-2</v>
      </c>
      <c r="R2434" s="15">
        <v>16.852370684401798</v>
      </c>
      <c r="S2434" s="16">
        <v>4.4149673226130601E-2</v>
      </c>
      <c r="T2434" s="16">
        <v>2.1012989848269801E-2</v>
      </c>
      <c r="U2434" s="16">
        <v>2.4217620284413599E-2</v>
      </c>
    </row>
    <row r="2435" spans="2:21" x14ac:dyDescent="0.25">
      <c r="B2435" s="4">
        <v>895.9</v>
      </c>
      <c r="C2435" s="32" t="s">
        <v>985</v>
      </c>
      <c r="D2435" s="16">
        <v>7.1017999999999999</v>
      </c>
      <c r="E2435" s="16">
        <v>1.3939999999999999</v>
      </c>
      <c r="F2435" s="16">
        <v>10.8</v>
      </c>
      <c r="G2435" s="16">
        <v>0</v>
      </c>
      <c r="H2435" s="15">
        <v>19.2958</v>
      </c>
      <c r="I2435" s="16">
        <v>0</v>
      </c>
      <c r="J2435" s="16">
        <v>11.952999999999999</v>
      </c>
      <c r="K2435" s="16">
        <v>2.6784400000000002</v>
      </c>
      <c r="L2435" s="16">
        <v>1.88229837775973</v>
      </c>
      <c r="M2435" s="15">
        <v>16.513738377759729</v>
      </c>
      <c r="N2435" s="16">
        <v>1.1299999999999999</v>
      </c>
      <c r="O2435" s="16">
        <v>0.24904999999999999</v>
      </c>
      <c r="P2435" s="16">
        <v>2.1498604496629401</v>
      </c>
      <c r="Q2435" s="16">
        <v>0</v>
      </c>
      <c r="R2435" s="15">
        <v>3.52891044966294</v>
      </c>
      <c r="S2435" s="16">
        <v>4.104E-2</v>
      </c>
      <c r="T2435" s="16">
        <v>0</v>
      </c>
      <c r="U2435" s="16">
        <v>1.39123562718158</v>
      </c>
    </row>
    <row r="2436" spans="2:21" x14ac:dyDescent="0.25">
      <c r="B2436" s="4">
        <v>897.2</v>
      </c>
      <c r="C2436" s="32" t="s">
        <v>991</v>
      </c>
      <c r="D2436" s="16">
        <v>0</v>
      </c>
      <c r="E2436" s="16">
        <v>0</v>
      </c>
      <c r="F2436" s="16">
        <v>0</v>
      </c>
      <c r="G2436" s="16">
        <v>0</v>
      </c>
      <c r="H2436" s="15">
        <v>0</v>
      </c>
      <c r="I2436" s="16">
        <v>3.8978756577665199E-3</v>
      </c>
      <c r="J2436" s="16">
        <v>0.20599999999999999</v>
      </c>
      <c r="K2436" s="16">
        <v>0.20998050288069001</v>
      </c>
      <c r="L2436" s="16">
        <v>4.4787817713581903E-3</v>
      </c>
      <c r="M2436" s="15">
        <v>0.42435716030981474</v>
      </c>
      <c r="N2436" s="16">
        <v>8.1200000000000005E-3</v>
      </c>
      <c r="O2436" s="16">
        <v>3.0473599999999998</v>
      </c>
      <c r="P2436" s="16">
        <v>0</v>
      </c>
      <c r="Q2436" s="16">
        <v>2.0026000000000002</v>
      </c>
      <c r="R2436" s="15">
        <v>5.0580800000000004</v>
      </c>
      <c r="S2436" s="16">
        <v>0</v>
      </c>
      <c r="T2436" s="16">
        <v>0.93300000000000005</v>
      </c>
      <c r="U2436" s="16">
        <v>8.7578204132934101E-2</v>
      </c>
    </row>
    <row r="2437" spans="2:21" ht="25.5" x14ac:dyDescent="0.25">
      <c r="B2437" s="4">
        <v>897.3</v>
      </c>
      <c r="C2437" s="32" t="s">
        <v>992</v>
      </c>
      <c r="D2437" s="16">
        <v>0</v>
      </c>
      <c r="E2437" s="16">
        <v>0</v>
      </c>
      <c r="F2437" s="16">
        <v>0</v>
      </c>
      <c r="G2437" s="16">
        <v>0</v>
      </c>
      <c r="H2437" s="15">
        <v>0</v>
      </c>
      <c r="I2437" s="16">
        <v>0</v>
      </c>
      <c r="J2437" s="16">
        <v>0</v>
      </c>
      <c r="K2437" s="16">
        <v>0</v>
      </c>
      <c r="L2437" s="16">
        <v>3.9344350949875002</v>
      </c>
      <c r="M2437" s="15">
        <v>3.9344350949875002</v>
      </c>
      <c r="N2437" s="16">
        <v>5.6766007840573796</v>
      </c>
      <c r="O2437" s="16">
        <v>5.4374535812652702</v>
      </c>
      <c r="P2437" s="16">
        <v>0</v>
      </c>
      <c r="Q2437" s="16">
        <v>5.6746850117095997</v>
      </c>
      <c r="R2437" s="15">
        <v>16.78873937703225</v>
      </c>
      <c r="S2437" s="16">
        <v>0</v>
      </c>
      <c r="T2437" s="16">
        <v>7.6250889034037304</v>
      </c>
      <c r="U2437" s="16">
        <v>0</v>
      </c>
    </row>
    <row r="2438" spans="2:21" x14ac:dyDescent="0.25">
      <c r="B2438" s="4">
        <v>898.1</v>
      </c>
      <c r="C2438" s="32" t="s">
        <v>994</v>
      </c>
      <c r="D2438" s="16">
        <v>0</v>
      </c>
      <c r="E2438" s="16">
        <v>0</v>
      </c>
      <c r="F2438" s="16">
        <v>0</v>
      </c>
      <c r="G2438" s="16">
        <v>0</v>
      </c>
      <c r="H2438" s="15">
        <v>0</v>
      </c>
      <c r="I2438" s="16">
        <v>0</v>
      </c>
      <c r="J2438" s="16">
        <v>0</v>
      </c>
      <c r="K2438" s="16">
        <v>0</v>
      </c>
      <c r="L2438" s="16">
        <v>0</v>
      </c>
      <c r="M2438" s="15">
        <v>0</v>
      </c>
      <c r="N2438" s="16">
        <v>0</v>
      </c>
      <c r="O2438" s="16">
        <v>0</v>
      </c>
      <c r="P2438" s="16">
        <v>0</v>
      </c>
      <c r="Q2438" s="16">
        <v>1.1525700000000001</v>
      </c>
      <c r="R2438" s="15">
        <v>1.1525700000000001</v>
      </c>
      <c r="S2438" s="16">
        <v>0</v>
      </c>
      <c r="T2438" s="16">
        <v>6.6910800000000004</v>
      </c>
      <c r="U2438" s="16">
        <v>3.5836601403768001E-2</v>
      </c>
    </row>
    <row r="2439" spans="2:21" x14ac:dyDescent="0.25">
      <c r="B2439" s="4">
        <v>898.2</v>
      </c>
      <c r="C2439" s="32" t="s">
        <v>995</v>
      </c>
      <c r="D2439" s="16">
        <v>0</v>
      </c>
      <c r="E2439" s="16">
        <v>0</v>
      </c>
      <c r="F2439" s="16">
        <v>0</v>
      </c>
      <c r="G2439" s="16">
        <v>0</v>
      </c>
      <c r="H2439" s="15">
        <v>0</v>
      </c>
      <c r="I2439" s="16">
        <v>0</v>
      </c>
      <c r="J2439" s="16">
        <v>0</v>
      </c>
      <c r="K2439" s="16">
        <v>0</v>
      </c>
      <c r="L2439" s="16">
        <v>0.204233197177869</v>
      </c>
      <c r="M2439" s="15">
        <v>0.204233197177869</v>
      </c>
      <c r="N2439" s="16">
        <v>0</v>
      </c>
      <c r="O2439" s="16">
        <v>0</v>
      </c>
      <c r="P2439" s="16">
        <v>0</v>
      </c>
      <c r="Q2439" s="16">
        <v>0</v>
      </c>
      <c r="R2439" s="15">
        <v>0</v>
      </c>
      <c r="S2439" s="16">
        <v>0</v>
      </c>
      <c r="T2439" s="16">
        <v>0</v>
      </c>
      <c r="U2439" s="16">
        <v>0</v>
      </c>
    </row>
    <row r="2440" spans="2:21" ht="51" x14ac:dyDescent="0.25">
      <c r="B2440" s="4">
        <v>898.4</v>
      </c>
      <c r="C2440" s="32" t="s">
        <v>996</v>
      </c>
      <c r="D2440" s="16">
        <v>1.08383852878395</v>
      </c>
      <c r="E2440" s="16">
        <v>0</v>
      </c>
      <c r="F2440" s="16">
        <v>22.487052141701302</v>
      </c>
      <c r="G2440" s="16">
        <v>4.6122644604779097</v>
      </c>
      <c r="H2440" s="15">
        <v>28.183155130963161</v>
      </c>
      <c r="I2440" s="16">
        <v>2E-3</v>
      </c>
      <c r="J2440" s="16">
        <v>0</v>
      </c>
      <c r="K2440" s="16">
        <v>14.105979658594601</v>
      </c>
      <c r="L2440" s="16">
        <v>15.829974577050001</v>
      </c>
      <c r="M2440" s="15">
        <v>29.937954235644604</v>
      </c>
      <c r="N2440" s="16">
        <v>52.975691844018101</v>
      </c>
      <c r="O2440" s="16">
        <v>0</v>
      </c>
      <c r="P2440" s="16">
        <v>1.51626974860957</v>
      </c>
      <c r="Q2440" s="16">
        <v>12.873400176933201</v>
      </c>
      <c r="R2440" s="15">
        <v>67.365361769560863</v>
      </c>
      <c r="S2440" s="16">
        <v>0</v>
      </c>
      <c r="T2440" s="16">
        <v>25.529105561861499</v>
      </c>
      <c r="U2440" s="16">
        <v>8.1460977099757397</v>
      </c>
    </row>
    <row r="2441" spans="2:21" ht="38.25" x14ac:dyDescent="0.25">
      <c r="B2441" s="4">
        <v>898.9</v>
      </c>
      <c r="C2441" s="32" t="s">
        <v>997</v>
      </c>
      <c r="D2441" s="16">
        <v>0</v>
      </c>
      <c r="E2441" s="16">
        <v>0</v>
      </c>
      <c r="F2441" s="16">
        <v>0</v>
      </c>
      <c r="G2441" s="16">
        <v>0</v>
      </c>
      <c r="H2441" s="15">
        <v>0</v>
      </c>
      <c r="I2441" s="16">
        <v>0</v>
      </c>
      <c r="J2441" s="16">
        <v>0</v>
      </c>
      <c r="K2441" s="16">
        <v>0</v>
      </c>
      <c r="L2441" s="16">
        <v>0</v>
      </c>
      <c r="M2441" s="15">
        <v>0</v>
      </c>
      <c r="N2441" s="16">
        <v>0</v>
      </c>
      <c r="O2441" s="16">
        <v>0</v>
      </c>
      <c r="P2441" s="16">
        <v>0</v>
      </c>
      <c r="Q2441" s="16">
        <v>5.1659999999999998E-2</v>
      </c>
      <c r="R2441" s="15">
        <v>5.1659999999999998E-2</v>
      </c>
      <c r="S2441" s="16">
        <v>0</v>
      </c>
      <c r="T2441" s="16">
        <v>0</v>
      </c>
      <c r="U2441" s="16">
        <v>0</v>
      </c>
    </row>
    <row r="2442" spans="2:21" ht="25.5" x14ac:dyDescent="0.25">
      <c r="B2442" s="4">
        <v>899.2</v>
      </c>
      <c r="C2442" s="32" t="s">
        <v>999</v>
      </c>
      <c r="D2442" s="16">
        <v>0</v>
      </c>
      <c r="E2442" s="16">
        <v>0</v>
      </c>
      <c r="F2442" s="16">
        <v>0</v>
      </c>
      <c r="G2442" s="16">
        <v>0</v>
      </c>
      <c r="H2442" s="15">
        <v>0</v>
      </c>
      <c r="I2442" s="16">
        <v>0</v>
      </c>
      <c r="J2442" s="16">
        <v>0</v>
      </c>
      <c r="K2442" s="16">
        <v>9.3865422684655808</v>
      </c>
      <c r="L2442" s="16">
        <v>1.068E-2</v>
      </c>
      <c r="M2442" s="15">
        <v>9.3972222684655815</v>
      </c>
      <c r="N2442" s="16">
        <v>0</v>
      </c>
      <c r="O2442" s="16">
        <v>6.9704101859570402</v>
      </c>
      <c r="P2442" s="16">
        <v>0.22452532375155801</v>
      </c>
      <c r="Q2442" s="16">
        <v>0.48</v>
      </c>
      <c r="R2442" s="15">
        <v>7.6749355097085985</v>
      </c>
      <c r="S2442" s="16">
        <v>0</v>
      </c>
      <c r="T2442" s="16">
        <v>1.22671</v>
      </c>
      <c r="U2442" s="16">
        <v>5.55809</v>
      </c>
    </row>
    <row r="2443" spans="2:21" ht="25.5" x14ac:dyDescent="0.25">
      <c r="B2443" s="4">
        <v>899.3</v>
      </c>
      <c r="C2443" s="32" t="s">
        <v>1000</v>
      </c>
      <c r="D2443" s="16">
        <v>0</v>
      </c>
      <c r="E2443" s="16">
        <v>7.3748874631304702</v>
      </c>
      <c r="F2443" s="16">
        <v>0.82824191986225204</v>
      </c>
      <c r="G2443" s="16">
        <v>0</v>
      </c>
      <c r="H2443" s="15">
        <v>8.2031293829927225</v>
      </c>
      <c r="I2443" s="16">
        <v>8.4671476632235407</v>
      </c>
      <c r="J2443" s="16">
        <v>3.8420968541115799</v>
      </c>
      <c r="K2443" s="16">
        <v>0.16200000000000001</v>
      </c>
      <c r="L2443" s="16">
        <v>7.3477866676660204</v>
      </c>
      <c r="M2443" s="15">
        <v>19.81903118500114</v>
      </c>
      <c r="N2443" s="16">
        <v>0</v>
      </c>
      <c r="O2443" s="16">
        <v>2.1524763219763399</v>
      </c>
      <c r="P2443" s="16">
        <v>0</v>
      </c>
      <c r="Q2443" s="16">
        <v>2.4944617501375901E-2</v>
      </c>
      <c r="R2443" s="15">
        <v>2.1774209394777158</v>
      </c>
      <c r="S2443" s="16">
        <v>4.3200000000000002E-2</v>
      </c>
      <c r="T2443" s="16">
        <v>0.27167000000000002</v>
      </c>
      <c r="U2443" s="16">
        <v>1.1140631695604</v>
      </c>
    </row>
    <row r="2444" spans="2:21" ht="38.25" x14ac:dyDescent="0.25">
      <c r="B2444" s="4">
        <v>899.4</v>
      </c>
      <c r="C2444" s="32" t="s">
        <v>1001</v>
      </c>
      <c r="D2444" s="16">
        <v>0</v>
      </c>
      <c r="E2444" s="16">
        <v>0</v>
      </c>
      <c r="F2444" s="16">
        <v>0</v>
      </c>
      <c r="G2444" s="16">
        <v>0</v>
      </c>
      <c r="H2444" s="15">
        <v>0</v>
      </c>
      <c r="I2444" s="16">
        <v>0</v>
      </c>
      <c r="J2444" s="16">
        <v>0.18691599266713499</v>
      </c>
      <c r="K2444" s="16">
        <v>0</v>
      </c>
      <c r="L2444" s="16">
        <v>0</v>
      </c>
      <c r="M2444" s="15">
        <v>0.18691599266713499</v>
      </c>
      <c r="N2444" s="16">
        <v>0.14454</v>
      </c>
      <c r="O2444" s="16">
        <v>1.2161299999999999</v>
      </c>
      <c r="P2444" s="16">
        <v>0.34079999999999999</v>
      </c>
      <c r="Q2444" s="16">
        <v>1.62629</v>
      </c>
      <c r="R2444" s="15">
        <v>3.3277599999999996</v>
      </c>
      <c r="S2444" s="16">
        <v>0</v>
      </c>
      <c r="T2444" s="16">
        <v>1.08203</v>
      </c>
      <c r="U2444" s="16">
        <v>0</v>
      </c>
    </row>
    <row r="2445" spans="2:21" ht="51" x14ac:dyDescent="0.25">
      <c r="B2445" s="4">
        <v>899.6</v>
      </c>
      <c r="C2445" s="32" t="s">
        <v>1002</v>
      </c>
      <c r="D2445" s="16">
        <v>0</v>
      </c>
      <c r="E2445" s="16">
        <v>4.41798</v>
      </c>
      <c r="F2445" s="16">
        <v>0.51953000000000005</v>
      </c>
      <c r="G2445" s="16">
        <v>0.78756999999999999</v>
      </c>
      <c r="H2445" s="15">
        <v>5.7250799999999993</v>
      </c>
      <c r="I2445" s="16">
        <v>0</v>
      </c>
      <c r="J2445" s="16">
        <v>2.8730000000000002</v>
      </c>
      <c r="K2445" s="16">
        <v>0.82591000000000003</v>
      </c>
      <c r="L2445" s="16">
        <v>2.3294600000000001</v>
      </c>
      <c r="M2445" s="15">
        <v>6.0283700000000007</v>
      </c>
      <c r="N2445" s="16">
        <v>2.9874800000000001</v>
      </c>
      <c r="O2445" s="16">
        <v>0</v>
      </c>
      <c r="P2445" s="16">
        <v>2.49383</v>
      </c>
      <c r="Q2445" s="16">
        <v>0</v>
      </c>
      <c r="R2445" s="15">
        <v>5.4813100000000006</v>
      </c>
      <c r="S2445" s="16">
        <v>0</v>
      </c>
      <c r="T2445" s="16">
        <v>0</v>
      </c>
      <c r="U2445" s="16">
        <v>0</v>
      </c>
    </row>
    <row r="2446" spans="2:21" ht="25.5" x14ac:dyDescent="0.25">
      <c r="B2446" s="4">
        <v>899.7</v>
      </c>
      <c r="C2446" s="32" t="s">
        <v>1003</v>
      </c>
      <c r="D2446" s="16">
        <v>0.97453000000000001</v>
      </c>
      <c r="E2446" s="16">
        <v>3.3301043034147901</v>
      </c>
      <c r="F2446" s="16">
        <v>2.90989521576335</v>
      </c>
      <c r="G2446" s="16">
        <v>2.1935410911925199</v>
      </c>
      <c r="H2446" s="15">
        <v>9.4080706103706611</v>
      </c>
      <c r="I2446" s="16">
        <v>8.2199061265963103</v>
      </c>
      <c r="J2446" s="16">
        <v>2.8392783365259402</v>
      </c>
      <c r="K2446" s="16">
        <v>1.4999650138609399</v>
      </c>
      <c r="L2446" s="16">
        <v>11.1673950300641</v>
      </c>
      <c r="M2446" s="15">
        <v>23.72654450704729</v>
      </c>
      <c r="N2446" s="16">
        <v>1.07621817095283</v>
      </c>
      <c r="O2446" s="16">
        <v>4.3114719102319397</v>
      </c>
      <c r="P2446" s="16">
        <v>4.08071696725849</v>
      </c>
      <c r="Q2446" s="16">
        <v>0.34602260341505803</v>
      </c>
      <c r="R2446" s="15">
        <v>9.8144296518583189</v>
      </c>
      <c r="S2446" s="16">
        <v>6.9399004223072502</v>
      </c>
      <c r="T2446" s="16">
        <v>10.8262275617792</v>
      </c>
      <c r="U2446" s="16">
        <v>4.1322674082094304</v>
      </c>
    </row>
    <row r="2447" spans="2:21" x14ac:dyDescent="0.25">
      <c r="B2447" s="4">
        <v>899.8</v>
      </c>
      <c r="C2447" s="32" t="s">
        <v>1004</v>
      </c>
      <c r="D2447" s="16">
        <v>74.307589463382598</v>
      </c>
      <c r="E2447" s="16">
        <v>28.846041844824398</v>
      </c>
      <c r="F2447" s="16">
        <v>21.374424290827498</v>
      </c>
      <c r="G2447" s="16">
        <v>31.538203004720501</v>
      </c>
      <c r="H2447" s="15">
        <v>156.06625860375499</v>
      </c>
      <c r="I2447" s="16">
        <v>39.151336518146501</v>
      </c>
      <c r="J2447" s="16">
        <v>46.495283233210202</v>
      </c>
      <c r="K2447" s="16">
        <v>9.8144124112783704</v>
      </c>
      <c r="L2447" s="16">
        <v>9.43382699821559</v>
      </c>
      <c r="M2447" s="15">
        <v>104.89485916085066</v>
      </c>
      <c r="N2447" s="16">
        <v>0.31729679868489002</v>
      </c>
      <c r="O2447" s="16">
        <v>5.8103684585546302</v>
      </c>
      <c r="P2447" s="16">
        <v>2.4472565672147901</v>
      </c>
      <c r="Q2447" s="16">
        <v>3.0692340577524599</v>
      </c>
      <c r="R2447" s="15">
        <v>11.644155882206771</v>
      </c>
      <c r="S2447" s="16">
        <v>1.6637694878184099</v>
      </c>
      <c r="T2447" s="16">
        <v>0.39724218385672999</v>
      </c>
      <c r="U2447" s="16">
        <v>0.746335002674964</v>
      </c>
    </row>
    <row r="2448" spans="2:21" x14ac:dyDescent="0.25">
      <c r="B2448" s="4">
        <v>899.9</v>
      </c>
      <c r="C2448" s="32" t="s">
        <v>1005</v>
      </c>
      <c r="D2448" s="16">
        <v>0</v>
      </c>
      <c r="E2448" s="16">
        <v>0</v>
      </c>
      <c r="F2448" s="16">
        <v>0</v>
      </c>
      <c r="G2448" s="16">
        <v>0</v>
      </c>
      <c r="H2448" s="15">
        <v>0</v>
      </c>
      <c r="I2448" s="16">
        <v>3.88138487812452E-3</v>
      </c>
      <c r="J2448" s="16">
        <v>7.4347175472691499E-2</v>
      </c>
      <c r="K2448" s="16">
        <v>3</v>
      </c>
      <c r="L2448" s="16">
        <v>2.1671999999999998</v>
      </c>
      <c r="M2448" s="15">
        <v>5.2454285603508159</v>
      </c>
      <c r="N2448" s="16">
        <v>0</v>
      </c>
      <c r="O2448" s="16">
        <v>6.2512493320508698E-3</v>
      </c>
      <c r="P2448" s="16">
        <v>0.55466000000000004</v>
      </c>
      <c r="Q2448" s="16">
        <v>0</v>
      </c>
      <c r="R2448" s="15">
        <v>0.56091124933205094</v>
      </c>
      <c r="S2448" s="16">
        <v>2.3514112738769501</v>
      </c>
      <c r="T2448" s="16">
        <v>0</v>
      </c>
      <c r="U2448" s="16">
        <v>3.6693047589781602</v>
      </c>
    </row>
    <row r="2449" spans="1:21" x14ac:dyDescent="0.25">
      <c r="B2449" s="4">
        <v>931</v>
      </c>
      <c r="C2449" s="32" t="s">
        <v>1006</v>
      </c>
      <c r="D2449" s="16">
        <v>0.90210687848050097</v>
      </c>
      <c r="E2449" s="16">
        <v>0</v>
      </c>
      <c r="F2449" s="16">
        <v>3.42317246655817</v>
      </c>
      <c r="G2449" s="16">
        <v>2.7591974207792598</v>
      </c>
      <c r="H2449" s="15">
        <v>7.0844767658179304</v>
      </c>
      <c r="I2449" s="16">
        <v>0.58264337832218105</v>
      </c>
      <c r="J2449" s="16">
        <v>0.30975943358274999</v>
      </c>
      <c r="K2449" s="16">
        <v>0.98891537093784299</v>
      </c>
      <c r="L2449" s="16">
        <v>1.36602844026425</v>
      </c>
      <c r="M2449" s="15">
        <v>3.247346623107024</v>
      </c>
      <c r="N2449" s="16">
        <v>0</v>
      </c>
      <c r="O2449" s="16">
        <v>0</v>
      </c>
      <c r="P2449" s="16">
        <v>0</v>
      </c>
      <c r="Q2449" s="16">
        <v>0</v>
      </c>
      <c r="R2449" s="15">
        <v>0</v>
      </c>
      <c r="S2449" s="16">
        <v>0</v>
      </c>
      <c r="T2449" s="16">
        <v>0</v>
      </c>
      <c r="U2449" s="16">
        <v>0</v>
      </c>
    </row>
    <row r="2450" spans="1:21" x14ac:dyDescent="0.25">
      <c r="D2450" s="19"/>
      <c r="E2450" s="19"/>
      <c r="F2450" s="19"/>
      <c r="G2450" s="19"/>
      <c r="H2450" s="19"/>
      <c r="I2450" s="19"/>
      <c r="J2450" s="19"/>
      <c r="K2450" s="19"/>
      <c r="L2450" s="19"/>
      <c r="M2450" s="19"/>
      <c r="N2450" s="16"/>
      <c r="O2450" s="16"/>
      <c r="P2450" s="16"/>
      <c r="Q2450" s="16"/>
      <c r="R2450" s="15"/>
      <c r="S2450" s="15"/>
      <c r="T2450" s="15"/>
      <c r="U2450" s="15"/>
    </row>
    <row r="2451" spans="1:21" x14ac:dyDescent="0.25">
      <c r="A2451" s="28" t="s">
        <v>25</v>
      </c>
      <c r="D2451" s="15">
        <v>85391.282345152897</v>
      </c>
      <c r="E2451" s="15">
        <v>120441.0220933246</v>
      </c>
      <c r="F2451" s="15">
        <v>100555.90238783018</v>
      </c>
      <c r="G2451" s="15">
        <v>98664.241537481779</v>
      </c>
      <c r="H2451" s="15">
        <v>405052.44836379011</v>
      </c>
      <c r="I2451" s="15">
        <v>93037.666783481764</v>
      </c>
      <c r="J2451" s="15">
        <v>119958.32156864386</v>
      </c>
      <c r="K2451" s="15">
        <v>110312.53291400219</v>
      </c>
      <c r="L2451" s="15">
        <v>97061.451888595169</v>
      </c>
      <c r="M2451" s="15">
        <v>420369.97315472283</v>
      </c>
      <c r="N2451" s="15">
        <v>80783.612547014607</v>
      </c>
      <c r="O2451" s="15">
        <v>150626.01112438925</v>
      </c>
      <c r="P2451" s="15">
        <v>116541.85039040315</v>
      </c>
      <c r="Q2451" s="15">
        <v>101703.12252640765</v>
      </c>
      <c r="R2451" s="15">
        <v>449654.59658821463</v>
      </c>
      <c r="S2451" s="15">
        <v>94399.319504894054</v>
      </c>
      <c r="T2451" s="15">
        <v>145897.80891668695</v>
      </c>
      <c r="U2451" s="15">
        <v>122087.04648650797</v>
      </c>
    </row>
    <row r="2452" spans="1:21" x14ac:dyDescent="0.25">
      <c r="B2452" s="27" t="s">
        <v>21</v>
      </c>
      <c r="D2452" s="19"/>
      <c r="E2452" s="19"/>
      <c r="F2452" s="19"/>
      <c r="G2452" s="19"/>
      <c r="H2452" s="19"/>
      <c r="I2452" s="19"/>
      <c r="J2452" s="19"/>
      <c r="K2452" s="19"/>
      <c r="L2452" s="19"/>
      <c r="M2452" s="19"/>
      <c r="N2452" s="16"/>
      <c r="O2452" s="16"/>
      <c r="P2452" s="16"/>
      <c r="Q2452" s="16"/>
      <c r="R2452" s="15"/>
      <c r="S2452" s="15"/>
      <c r="T2452" s="15"/>
      <c r="U2452" s="15"/>
    </row>
    <row r="2453" spans="1:21" x14ac:dyDescent="0.25">
      <c r="B2453" s="4">
        <v>1.1000000000000001</v>
      </c>
      <c r="C2453" s="32" t="s">
        <v>46</v>
      </c>
      <c r="D2453" s="16">
        <v>0</v>
      </c>
      <c r="E2453" s="16">
        <v>0</v>
      </c>
      <c r="F2453" s="16">
        <v>0</v>
      </c>
      <c r="G2453" s="16">
        <v>0</v>
      </c>
      <c r="H2453" s="15">
        <v>0</v>
      </c>
      <c r="I2453" s="16">
        <v>0</v>
      </c>
      <c r="J2453" s="16">
        <v>119.35722</v>
      </c>
      <c r="K2453" s="16">
        <v>0</v>
      </c>
      <c r="L2453" s="16">
        <v>40.0347922976257</v>
      </c>
      <c r="M2453" s="15">
        <v>159.39201229762568</v>
      </c>
      <c r="N2453" s="16">
        <v>0</v>
      </c>
      <c r="O2453" s="16">
        <v>74.150546285031893</v>
      </c>
      <c r="P2453" s="16">
        <v>0</v>
      </c>
      <c r="Q2453" s="16">
        <v>0</v>
      </c>
      <c r="R2453" s="15">
        <v>74.150546285031893</v>
      </c>
      <c r="S2453" s="16">
        <v>0</v>
      </c>
      <c r="T2453" s="16">
        <v>0</v>
      </c>
      <c r="U2453" s="16">
        <v>0</v>
      </c>
    </row>
    <row r="2454" spans="1:21" x14ac:dyDescent="0.25">
      <c r="B2454" s="4">
        <v>1.3</v>
      </c>
      <c r="C2454" s="32" t="s">
        <v>48</v>
      </c>
      <c r="D2454" s="16">
        <v>0</v>
      </c>
      <c r="E2454" s="16">
        <v>0</v>
      </c>
      <c r="F2454" s="16">
        <v>0</v>
      </c>
      <c r="G2454" s="16">
        <v>0</v>
      </c>
      <c r="H2454" s="15">
        <v>0</v>
      </c>
      <c r="I2454" s="16">
        <v>0</v>
      </c>
      <c r="J2454" s="16">
        <v>0</v>
      </c>
      <c r="K2454" s="16">
        <v>0</v>
      </c>
      <c r="L2454" s="16">
        <v>0</v>
      </c>
      <c r="M2454" s="15">
        <v>0</v>
      </c>
      <c r="N2454" s="16">
        <v>0</v>
      </c>
      <c r="O2454" s="16">
        <v>0</v>
      </c>
      <c r="P2454" s="16">
        <v>0</v>
      </c>
      <c r="Q2454" s="16">
        <v>0</v>
      </c>
      <c r="R2454" s="15">
        <v>0</v>
      </c>
      <c r="S2454" s="16">
        <v>0</v>
      </c>
      <c r="T2454" s="16">
        <v>74.556382326627798</v>
      </c>
      <c r="U2454" s="16">
        <v>0</v>
      </c>
    </row>
    <row r="2455" spans="1:21" ht="25.5" x14ac:dyDescent="0.25">
      <c r="B2455" s="4">
        <v>1.4</v>
      </c>
      <c r="C2455" s="32" t="s">
        <v>49</v>
      </c>
      <c r="D2455" s="16">
        <v>379.30369999999999</v>
      </c>
      <c r="E2455" s="16">
        <v>172.892634845641</v>
      </c>
      <c r="F2455" s="16">
        <v>216.3</v>
      </c>
      <c r="G2455" s="16">
        <v>370.10208002654298</v>
      </c>
      <c r="H2455" s="15">
        <v>1138.5984148721841</v>
      </c>
      <c r="I2455" s="16">
        <v>118.5</v>
      </c>
      <c r="J2455" s="16">
        <v>117.084</v>
      </c>
      <c r="K2455" s="16">
        <v>271.15199999999999</v>
      </c>
      <c r="L2455" s="16">
        <v>215.7</v>
      </c>
      <c r="M2455" s="15">
        <v>722.43599999999992</v>
      </c>
      <c r="N2455" s="16">
        <v>293.5</v>
      </c>
      <c r="O2455" s="16">
        <v>272.32318080697303</v>
      </c>
      <c r="P2455" s="16">
        <v>215.15</v>
      </c>
      <c r="Q2455" s="16">
        <v>363.75</v>
      </c>
      <c r="R2455" s="15">
        <v>1144.723180806973</v>
      </c>
      <c r="S2455" s="16">
        <v>179.4</v>
      </c>
      <c r="T2455" s="16">
        <v>350.55</v>
      </c>
      <c r="U2455" s="16">
        <v>455.26600000000002</v>
      </c>
    </row>
    <row r="2456" spans="1:21" x14ac:dyDescent="0.25">
      <c r="B2456" s="4">
        <v>1.5</v>
      </c>
      <c r="C2456" s="32" t="s">
        <v>50</v>
      </c>
      <c r="D2456" s="16">
        <v>0</v>
      </c>
      <c r="E2456" s="16">
        <v>0</v>
      </c>
      <c r="F2456" s="16">
        <v>0</v>
      </c>
      <c r="G2456" s="16">
        <v>0</v>
      </c>
      <c r="H2456" s="15">
        <v>0</v>
      </c>
      <c r="I2456" s="16">
        <v>0</v>
      </c>
      <c r="J2456" s="16">
        <v>0</v>
      </c>
      <c r="K2456" s="16">
        <v>0</v>
      </c>
      <c r="L2456" s="16">
        <v>0</v>
      </c>
      <c r="M2456" s="15">
        <v>0</v>
      </c>
      <c r="N2456" s="16">
        <v>0</v>
      </c>
      <c r="O2456" s="16">
        <v>0</v>
      </c>
      <c r="P2456" s="16">
        <v>0</v>
      </c>
      <c r="Q2456" s="16">
        <v>0</v>
      </c>
      <c r="R2456" s="15">
        <v>0</v>
      </c>
      <c r="S2456" s="16">
        <v>0</v>
      </c>
      <c r="T2456" s="16">
        <v>0</v>
      </c>
      <c r="U2456" s="16">
        <v>0.9</v>
      </c>
    </row>
    <row r="2457" spans="1:21" x14ac:dyDescent="0.25">
      <c r="B2457" s="4">
        <v>1.9</v>
      </c>
      <c r="C2457" s="32" t="s">
        <v>51</v>
      </c>
      <c r="D2457" s="16">
        <v>0.42173560421735601</v>
      </c>
      <c r="E2457" s="16">
        <v>3.2703432725237098</v>
      </c>
      <c r="F2457" s="16">
        <v>8.20747580820046</v>
      </c>
      <c r="G2457" s="16">
        <v>2.28380124986051</v>
      </c>
      <c r="H2457" s="15">
        <v>14.183355934802035</v>
      </c>
      <c r="I2457" s="16">
        <v>0</v>
      </c>
      <c r="J2457" s="16">
        <v>5.5324582809602099</v>
      </c>
      <c r="K2457" s="16">
        <v>6.4954458593906104</v>
      </c>
      <c r="L2457" s="16">
        <v>2.5054052997265099</v>
      </c>
      <c r="M2457" s="15">
        <v>14.53330944007733</v>
      </c>
      <c r="N2457" s="16">
        <v>2.5283252223634101</v>
      </c>
      <c r="O2457" s="16">
        <v>6.7147971867384602</v>
      </c>
      <c r="P2457" s="16">
        <v>5.7463645236034999</v>
      </c>
      <c r="Q2457" s="16">
        <v>2.0507111934548901</v>
      </c>
      <c r="R2457" s="15">
        <v>17.040198126160259</v>
      </c>
      <c r="S2457" s="16">
        <v>1.8361331295164001</v>
      </c>
      <c r="T2457" s="16">
        <v>9.3245497754030406</v>
      </c>
      <c r="U2457" s="16">
        <v>8.6272764922697895</v>
      </c>
    </row>
    <row r="2458" spans="1:21" x14ac:dyDescent="0.25">
      <c r="B2458" s="4">
        <v>11.2</v>
      </c>
      <c r="C2458" s="32" t="s">
        <v>53</v>
      </c>
      <c r="D2458" s="16">
        <v>78.251080000000002</v>
      </c>
      <c r="E2458" s="16">
        <v>76.688789999999997</v>
      </c>
      <c r="F2458" s="16">
        <v>158.19174000000001</v>
      </c>
      <c r="G2458" s="16">
        <v>81.531509999999997</v>
      </c>
      <c r="H2458" s="15">
        <v>394.66312000000005</v>
      </c>
      <c r="I2458" s="16">
        <v>251.20653999999999</v>
      </c>
      <c r="J2458" s="16">
        <v>84.457740000000001</v>
      </c>
      <c r="K2458" s="16">
        <v>145.96636000000001</v>
      </c>
      <c r="L2458" s="16">
        <v>343.67367999999999</v>
      </c>
      <c r="M2458" s="15">
        <v>825.30431999999996</v>
      </c>
      <c r="N2458" s="16">
        <v>118.59668000000001</v>
      </c>
      <c r="O2458" s="16">
        <v>245.63587999999999</v>
      </c>
      <c r="P2458" s="16">
        <v>297.382295</v>
      </c>
      <c r="Q2458" s="16">
        <v>300.39445999999998</v>
      </c>
      <c r="R2458" s="15">
        <v>962.00931500000002</v>
      </c>
      <c r="S2458" s="16">
        <v>269.93466000000001</v>
      </c>
      <c r="T2458" s="16">
        <v>466.97055999999998</v>
      </c>
      <c r="U2458" s="16">
        <v>717.28292999999996</v>
      </c>
    </row>
    <row r="2459" spans="1:21" x14ac:dyDescent="0.25">
      <c r="B2459" s="4">
        <v>12.2</v>
      </c>
      <c r="C2459" s="32" t="s">
        <v>55</v>
      </c>
      <c r="D2459" s="16">
        <v>1052.58879592522</v>
      </c>
      <c r="E2459" s="16">
        <v>1021.1478084637</v>
      </c>
      <c r="F2459" s="16">
        <v>2119.5933685707801</v>
      </c>
      <c r="G2459" s="16">
        <v>1186.0443127759399</v>
      </c>
      <c r="H2459" s="15">
        <v>5379.3742857356401</v>
      </c>
      <c r="I2459" s="16">
        <v>1864.99376235917</v>
      </c>
      <c r="J2459" s="16">
        <v>3383.3482968787598</v>
      </c>
      <c r="K2459" s="16">
        <v>3928.2129616000002</v>
      </c>
      <c r="L2459" s="16">
        <v>2029.45967</v>
      </c>
      <c r="M2459" s="15">
        <v>11206.01469083793</v>
      </c>
      <c r="N2459" s="16">
        <v>685.89198999999996</v>
      </c>
      <c r="O2459" s="16">
        <v>2236.21474914798</v>
      </c>
      <c r="P2459" s="16">
        <v>2249.1630799999998</v>
      </c>
      <c r="Q2459" s="16">
        <v>1745.7493217619001</v>
      </c>
      <c r="R2459" s="15">
        <v>6917.0191409098798</v>
      </c>
      <c r="S2459" s="16">
        <v>1040.1945031365001</v>
      </c>
      <c r="T2459" s="16">
        <v>2191.1775335453299</v>
      </c>
      <c r="U2459" s="16">
        <v>3085.79526312898</v>
      </c>
    </row>
    <row r="2460" spans="1:21" x14ac:dyDescent="0.25">
      <c r="B2460" s="4">
        <v>12.3</v>
      </c>
      <c r="C2460" s="32" t="s">
        <v>56</v>
      </c>
      <c r="D2460" s="16">
        <v>1621.4961555314601</v>
      </c>
      <c r="E2460" s="16">
        <v>1398.6045860127799</v>
      </c>
      <c r="F2460" s="16">
        <v>2493.9987853430598</v>
      </c>
      <c r="G2460" s="16">
        <v>2380.3125418385698</v>
      </c>
      <c r="H2460" s="15">
        <v>7894.4120687258692</v>
      </c>
      <c r="I2460" s="16">
        <v>2211.4106924125199</v>
      </c>
      <c r="J2460" s="16">
        <v>2837.6430750765498</v>
      </c>
      <c r="K2460" s="16">
        <v>1758.9406984483501</v>
      </c>
      <c r="L2460" s="16">
        <v>1762.3158012578999</v>
      </c>
      <c r="M2460" s="15">
        <v>8570.3102671953202</v>
      </c>
      <c r="N2460" s="16">
        <v>1249.1232226561101</v>
      </c>
      <c r="O2460" s="16">
        <v>1993.46077774938</v>
      </c>
      <c r="P2460" s="16">
        <v>2532.1261593652598</v>
      </c>
      <c r="Q2460" s="16">
        <v>2796.2612558302799</v>
      </c>
      <c r="R2460" s="15">
        <v>8570.9714156010305</v>
      </c>
      <c r="S2460" s="16">
        <v>2900.77046942683</v>
      </c>
      <c r="T2460" s="16">
        <v>2456.9080621533999</v>
      </c>
      <c r="U2460" s="16">
        <v>3864.7169872885502</v>
      </c>
    </row>
    <row r="2461" spans="1:21" ht="25.5" x14ac:dyDescent="0.25">
      <c r="B2461" s="4">
        <v>12.5</v>
      </c>
      <c r="C2461" s="32" t="s">
        <v>57</v>
      </c>
      <c r="D2461" s="16">
        <v>163.29507852323999</v>
      </c>
      <c r="E2461" s="16">
        <v>32.751298584626099</v>
      </c>
      <c r="F2461" s="16">
        <v>235.62250862717099</v>
      </c>
      <c r="G2461" s="16">
        <v>210.66837156451399</v>
      </c>
      <c r="H2461" s="15">
        <v>642.33725729955108</v>
      </c>
      <c r="I2461" s="16">
        <v>283.18642606415898</v>
      </c>
      <c r="J2461" s="16">
        <v>160.59727324866799</v>
      </c>
      <c r="K2461" s="16">
        <v>115.52176159044799</v>
      </c>
      <c r="L2461" s="16">
        <v>149.62666616518101</v>
      </c>
      <c r="M2461" s="15">
        <v>708.93212706845588</v>
      </c>
      <c r="N2461" s="16">
        <v>181.88933041434501</v>
      </c>
      <c r="O2461" s="16">
        <v>238.364914692132</v>
      </c>
      <c r="P2461" s="16">
        <v>243.65969672876</v>
      </c>
      <c r="Q2461" s="16">
        <v>213.16640829071599</v>
      </c>
      <c r="R2461" s="15">
        <v>877.08035012595292</v>
      </c>
      <c r="S2461" s="16">
        <v>169.61976615602799</v>
      </c>
      <c r="T2461" s="16">
        <v>136.00252328408601</v>
      </c>
      <c r="U2461" s="16">
        <v>306.617418026054</v>
      </c>
    </row>
    <row r="2462" spans="1:21" x14ac:dyDescent="0.25">
      <c r="B2462" s="4">
        <v>12.9</v>
      </c>
      <c r="C2462" s="32" t="s">
        <v>58</v>
      </c>
      <c r="D2462" s="16">
        <v>0</v>
      </c>
      <c r="E2462" s="16">
        <v>123.30275189133501</v>
      </c>
      <c r="F2462" s="16">
        <v>0</v>
      </c>
      <c r="G2462" s="16">
        <v>0</v>
      </c>
      <c r="H2462" s="15">
        <v>123.30275189133501</v>
      </c>
      <c r="I2462" s="16">
        <v>0</v>
      </c>
      <c r="J2462" s="16">
        <v>0</v>
      </c>
      <c r="K2462" s="16">
        <v>80.681680811737095</v>
      </c>
      <c r="L2462" s="16">
        <v>0</v>
      </c>
      <c r="M2462" s="15">
        <v>80.681680811737095</v>
      </c>
      <c r="N2462" s="16">
        <v>0</v>
      </c>
      <c r="O2462" s="16">
        <v>0</v>
      </c>
      <c r="P2462" s="16">
        <v>0</v>
      </c>
      <c r="Q2462" s="16">
        <v>12.75</v>
      </c>
      <c r="R2462" s="15">
        <v>12.75</v>
      </c>
      <c r="S2462" s="16">
        <v>0</v>
      </c>
      <c r="T2462" s="16">
        <v>0</v>
      </c>
      <c r="U2462" s="16">
        <v>101.675</v>
      </c>
    </row>
    <row r="2463" spans="1:21" x14ac:dyDescent="0.25">
      <c r="B2463" s="4">
        <v>16.100000000000001</v>
      </c>
      <c r="C2463" s="32" t="s">
        <v>59</v>
      </c>
      <c r="D2463" s="16">
        <v>0</v>
      </c>
      <c r="E2463" s="16">
        <v>0</v>
      </c>
      <c r="F2463" s="16">
        <v>0</v>
      </c>
      <c r="G2463" s="16">
        <v>0</v>
      </c>
      <c r="H2463" s="15">
        <v>0</v>
      </c>
      <c r="I2463" s="16">
        <v>0</v>
      </c>
      <c r="J2463" s="16">
        <v>33.030345157680202</v>
      </c>
      <c r="K2463" s="16">
        <v>0</v>
      </c>
      <c r="L2463" s="16">
        <v>0</v>
      </c>
      <c r="M2463" s="15">
        <v>33.030345157680202</v>
      </c>
      <c r="N2463" s="16">
        <v>0</v>
      </c>
      <c r="O2463" s="16">
        <v>0</v>
      </c>
      <c r="P2463" s="16">
        <v>0</v>
      </c>
      <c r="Q2463" s="16">
        <v>0</v>
      </c>
      <c r="R2463" s="15">
        <v>0</v>
      </c>
      <c r="S2463" s="16">
        <v>0</v>
      </c>
      <c r="T2463" s="16">
        <v>0</v>
      </c>
      <c r="U2463" s="16">
        <v>0</v>
      </c>
    </row>
    <row r="2464" spans="1:21" ht="25.5" x14ac:dyDescent="0.25">
      <c r="B2464" s="4">
        <v>17.2</v>
      </c>
      <c r="C2464" s="32" t="s">
        <v>62</v>
      </c>
      <c r="D2464" s="16">
        <v>0</v>
      </c>
      <c r="E2464" s="16">
        <v>0</v>
      </c>
      <c r="F2464" s="16">
        <v>0</v>
      </c>
      <c r="G2464" s="16">
        <v>0</v>
      </c>
      <c r="H2464" s="15">
        <v>0</v>
      </c>
      <c r="I2464" s="16">
        <v>0</v>
      </c>
      <c r="J2464" s="16">
        <v>29.030169999999998</v>
      </c>
      <c r="K2464" s="16">
        <v>0</v>
      </c>
      <c r="L2464" s="16">
        <v>44.744104200000002</v>
      </c>
      <c r="M2464" s="15">
        <v>73.774274200000008</v>
      </c>
      <c r="N2464" s="16">
        <v>13.431521001481499</v>
      </c>
      <c r="O2464" s="16">
        <v>0</v>
      </c>
      <c r="P2464" s="16">
        <v>0</v>
      </c>
      <c r="Q2464" s="16">
        <v>0</v>
      </c>
      <c r="R2464" s="15">
        <v>13.431521001481499</v>
      </c>
      <c r="S2464" s="16">
        <v>0</v>
      </c>
      <c r="T2464" s="16">
        <v>0</v>
      </c>
      <c r="U2464" s="16">
        <v>16.613320000000002</v>
      </c>
    </row>
    <row r="2465" spans="2:21" ht="25.5" x14ac:dyDescent="0.25">
      <c r="B2465" s="4">
        <v>17.399999999999999</v>
      </c>
      <c r="C2465" s="32" t="s">
        <v>64</v>
      </c>
      <c r="D2465" s="16">
        <v>0.89623243433522903</v>
      </c>
      <c r="E2465" s="16">
        <v>25.116479999999999</v>
      </c>
      <c r="F2465" s="16">
        <v>0</v>
      </c>
      <c r="G2465" s="16">
        <v>3.2650199999999998</v>
      </c>
      <c r="H2465" s="15">
        <v>29.277732434335228</v>
      </c>
      <c r="I2465" s="16">
        <v>6.1941173411481598</v>
      </c>
      <c r="J2465" s="16">
        <v>0</v>
      </c>
      <c r="K2465" s="16">
        <v>0</v>
      </c>
      <c r="L2465" s="16">
        <v>0.71982999999999997</v>
      </c>
      <c r="M2465" s="15">
        <v>6.9139473411481598</v>
      </c>
      <c r="N2465" s="16">
        <v>0.95840806888888896</v>
      </c>
      <c r="O2465" s="16">
        <v>0</v>
      </c>
      <c r="P2465" s="16">
        <v>0</v>
      </c>
      <c r="Q2465" s="16">
        <v>0</v>
      </c>
      <c r="R2465" s="15">
        <v>0.95840806888888896</v>
      </c>
      <c r="S2465" s="16">
        <v>0</v>
      </c>
      <c r="T2465" s="16">
        <v>0</v>
      </c>
      <c r="U2465" s="16">
        <v>0</v>
      </c>
    </row>
    <row r="2466" spans="2:21" x14ac:dyDescent="0.25">
      <c r="B2466" s="4">
        <v>17.5</v>
      </c>
      <c r="C2466" s="32" t="s">
        <v>65</v>
      </c>
      <c r="D2466" s="16">
        <v>0.130510056864338</v>
      </c>
      <c r="E2466" s="16">
        <v>0</v>
      </c>
      <c r="F2466" s="16">
        <v>0</v>
      </c>
      <c r="G2466" s="16">
        <v>0</v>
      </c>
      <c r="H2466" s="15">
        <v>0.130510056864338</v>
      </c>
      <c r="I2466" s="16">
        <v>0</v>
      </c>
      <c r="J2466" s="16">
        <v>42.796622801172198</v>
      </c>
      <c r="K2466" s="16">
        <v>0</v>
      </c>
      <c r="L2466" s="16">
        <v>0</v>
      </c>
      <c r="M2466" s="15">
        <v>42.796622801172198</v>
      </c>
      <c r="N2466" s="16">
        <v>0</v>
      </c>
      <c r="O2466" s="16">
        <v>0</v>
      </c>
      <c r="P2466" s="16">
        <v>1.7257682098471201</v>
      </c>
      <c r="Q2466" s="16">
        <v>0</v>
      </c>
      <c r="R2466" s="15">
        <v>1.7257682098471201</v>
      </c>
      <c r="S2466" s="16">
        <v>0</v>
      </c>
      <c r="T2466" s="16">
        <v>0</v>
      </c>
      <c r="U2466" s="16">
        <v>0</v>
      </c>
    </row>
    <row r="2467" spans="2:21" ht="38.25" x14ac:dyDescent="0.25">
      <c r="B2467" s="4">
        <v>17.600000000000001</v>
      </c>
      <c r="C2467" s="32" t="s">
        <v>66</v>
      </c>
      <c r="D2467" s="16">
        <v>24.123000000000001</v>
      </c>
      <c r="E2467" s="16">
        <v>0</v>
      </c>
      <c r="F2467" s="16">
        <v>0</v>
      </c>
      <c r="G2467" s="16">
        <v>0</v>
      </c>
      <c r="H2467" s="15">
        <v>24.123000000000001</v>
      </c>
      <c r="I2467" s="16">
        <v>68.018184637494798</v>
      </c>
      <c r="J2467" s="16">
        <v>31.983065339738001</v>
      </c>
      <c r="K2467" s="16">
        <v>0</v>
      </c>
      <c r="L2467" s="16">
        <v>55.1333038632987</v>
      </c>
      <c r="M2467" s="15">
        <v>155.13455384053151</v>
      </c>
      <c r="N2467" s="16">
        <v>0.49951127940740703</v>
      </c>
      <c r="O2467" s="16">
        <v>0</v>
      </c>
      <c r="P2467" s="16">
        <v>46.995253574073402</v>
      </c>
      <c r="Q2467" s="16">
        <v>51.284081789755099</v>
      </c>
      <c r="R2467" s="15">
        <v>98.778846643235909</v>
      </c>
      <c r="S2467" s="16">
        <v>26.533285357631598</v>
      </c>
      <c r="T2467" s="16">
        <v>0</v>
      </c>
      <c r="U2467" s="16">
        <v>58.098399999999998</v>
      </c>
    </row>
    <row r="2468" spans="2:21" ht="25.5" x14ac:dyDescent="0.25">
      <c r="B2468" s="4">
        <v>17.899999999999999</v>
      </c>
      <c r="C2468" s="32" t="s">
        <v>67</v>
      </c>
      <c r="D2468" s="16">
        <v>0</v>
      </c>
      <c r="E2468" s="16">
        <v>0</v>
      </c>
      <c r="F2468" s="16">
        <v>0</v>
      </c>
      <c r="G2468" s="16">
        <v>0</v>
      </c>
      <c r="H2468" s="15">
        <v>0</v>
      </c>
      <c r="I2468" s="16">
        <v>0</v>
      </c>
      <c r="J2468" s="16">
        <v>0</v>
      </c>
      <c r="K2468" s="16">
        <v>0</v>
      </c>
      <c r="L2468" s="16">
        <v>0</v>
      </c>
      <c r="M2468" s="15">
        <v>0</v>
      </c>
      <c r="N2468" s="16">
        <v>0.18320253511111101</v>
      </c>
      <c r="O2468" s="16">
        <v>0</v>
      </c>
      <c r="P2468" s="16">
        <v>0</v>
      </c>
      <c r="Q2468" s="16">
        <v>0</v>
      </c>
      <c r="R2468" s="15">
        <v>0.18320253511111101</v>
      </c>
      <c r="S2468" s="16">
        <v>0</v>
      </c>
      <c r="T2468" s="16">
        <v>0</v>
      </c>
      <c r="U2468" s="16">
        <v>0</v>
      </c>
    </row>
    <row r="2469" spans="2:21" x14ac:dyDescent="0.25">
      <c r="B2469" s="4">
        <v>22.1</v>
      </c>
      <c r="C2469" s="32" t="s">
        <v>68</v>
      </c>
      <c r="D2469" s="16">
        <v>0</v>
      </c>
      <c r="E2469" s="16">
        <v>46.918759999999999</v>
      </c>
      <c r="F2469" s="16">
        <v>0</v>
      </c>
      <c r="G2469" s="16">
        <v>103.97223</v>
      </c>
      <c r="H2469" s="15">
        <v>150.89098999999999</v>
      </c>
      <c r="I2469" s="16">
        <v>14.655570000000001</v>
      </c>
      <c r="J2469" s="16">
        <v>15.1281633342288</v>
      </c>
      <c r="K2469" s="16">
        <v>13.559419999999999</v>
      </c>
      <c r="L2469" s="16">
        <v>71.87894</v>
      </c>
      <c r="M2469" s="15">
        <v>115.2220933342288</v>
      </c>
      <c r="N2469" s="16">
        <v>93.688404810748594</v>
      </c>
      <c r="O2469" s="16">
        <v>109.3886</v>
      </c>
      <c r="P2469" s="16">
        <v>55.462290000000003</v>
      </c>
      <c r="Q2469" s="16">
        <v>70.402879999999996</v>
      </c>
      <c r="R2469" s="15">
        <v>328.94217481074855</v>
      </c>
      <c r="S2469" s="16">
        <v>87.049539999999993</v>
      </c>
      <c r="T2469" s="16">
        <v>133.08944</v>
      </c>
      <c r="U2469" s="16">
        <v>106.35932</v>
      </c>
    </row>
    <row r="2470" spans="2:21" x14ac:dyDescent="0.25">
      <c r="B2470" s="4">
        <v>22.2</v>
      </c>
      <c r="C2470" s="32" t="s">
        <v>69</v>
      </c>
      <c r="D2470" s="16">
        <v>0</v>
      </c>
      <c r="E2470" s="16">
        <v>0</v>
      </c>
      <c r="F2470" s="16">
        <v>7.417E-2</v>
      </c>
      <c r="G2470" s="16">
        <v>0.44251000000000001</v>
      </c>
      <c r="H2470" s="15">
        <v>0.51668000000000003</v>
      </c>
      <c r="I2470" s="16">
        <v>0</v>
      </c>
      <c r="J2470" s="16">
        <v>1.2290000000000001E-2</v>
      </c>
      <c r="K2470" s="16">
        <v>171.79124999999999</v>
      </c>
      <c r="L2470" s="16">
        <v>0</v>
      </c>
      <c r="M2470" s="15">
        <v>171.80354</v>
      </c>
      <c r="N2470" s="16">
        <v>88.3</v>
      </c>
      <c r="O2470" s="16">
        <v>0</v>
      </c>
      <c r="P2470" s="16">
        <v>0.87170000000000003</v>
      </c>
      <c r="Q2470" s="16">
        <v>0</v>
      </c>
      <c r="R2470" s="15">
        <v>89.171700000000001</v>
      </c>
      <c r="S2470" s="16">
        <v>182.25</v>
      </c>
      <c r="T2470" s="16">
        <v>355.35</v>
      </c>
      <c r="U2470" s="16">
        <v>295.64999999999998</v>
      </c>
    </row>
    <row r="2471" spans="2:21" x14ac:dyDescent="0.25">
      <c r="B2471" s="4">
        <v>22.3</v>
      </c>
      <c r="C2471" s="32" t="s">
        <v>70</v>
      </c>
      <c r="D2471" s="16">
        <v>0</v>
      </c>
      <c r="E2471" s="16">
        <v>0</v>
      </c>
      <c r="F2471" s="16">
        <v>0</v>
      </c>
      <c r="G2471" s="16">
        <v>1.0460000000000001E-2</v>
      </c>
      <c r="H2471" s="15">
        <v>1.0460000000000001E-2</v>
      </c>
      <c r="I2471" s="16">
        <v>0</v>
      </c>
      <c r="J2471" s="16">
        <v>0</v>
      </c>
      <c r="K2471" s="16">
        <v>0</v>
      </c>
      <c r="L2471" s="16">
        <v>0</v>
      </c>
      <c r="M2471" s="15">
        <v>0</v>
      </c>
      <c r="N2471" s="16">
        <v>0</v>
      </c>
      <c r="O2471" s="16">
        <v>0</v>
      </c>
      <c r="P2471" s="16">
        <v>0</v>
      </c>
      <c r="Q2471" s="16">
        <v>0</v>
      </c>
      <c r="R2471" s="15">
        <v>0</v>
      </c>
      <c r="S2471" s="16">
        <v>0</v>
      </c>
      <c r="T2471" s="16">
        <v>0</v>
      </c>
      <c r="U2471" s="16">
        <v>0</v>
      </c>
    </row>
    <row r="2472" spans="2:21" x14ac:dyDescent="0.25">
      <c r="B2472" s="4">
        <v>22.4</v>
      </c>
      <c r="C2472" s="32" t="s">
        <v>71</v>
      </c>
      <c r="D2472" s="16">
        <v>0</v>
      </c>
      <c r="E2472" s="16">
        <v>0</v>
      </c>
      <c r="F2472" s="16">
        <v>0</v>
      </c>
      <c r="G2472" s="16">
        <v>0</v>
      </c>
      <c r="H2472" s="15">
        <v>0</v>
      </c>
      <c r="I2472" s="16">
        <v>23.4</v>
      </c>
      <c r="J2472" s="16">
        <v>0</v>
      </c>
      <c r="K2472" s="16">
        <v>0</v>
      </c>
      <c r="L2472" s="16">
        <v>0</v>
      </c>
      <c r="M2472" s="15">
        <v>23.4</v>
      </c>
      <c r="N2472" s="16">
        <v>12.332940000000001</v>
      </c>
      <c r="O2472" s="16">
        <v>0</v>
      </c>
      <c r="P2472" s="16">
        <v>0</v>
      </c>
      <c r="Q2472" s="16">
        <v>0</v>
      </c>
      <c r="R2472" s="15">
        <v>12.332940000000001</v>
      </c>
      <c r="S2472" s="16">
        <v>0</v>
      </c>
      <c r="T2472" s="16">
        <v>0</v>
      </c>
      <c r="U2472" s="16">
        <v>0</v>
      </c>
    </row>
    <row r="2473" spans="2:21" x14ac:dyDescent="0.25">
      <c r="B2473" s="4">
        <v>23</v>
      </c>
      <c r="C2473" s="32" t="s">
        <v>72</v>
      </c>
      <c r="D2473" s="16">
        <v>0</v>
      </c>
      <c r="E2473" s="16">
        <v>0</v>
      </c>
      <c r="F2473" s="16">
        <v>0</v>
      </c>
      <c r="G2473" s="16">
        <v>0</v>
      </c>
      <c r="H2473" s="15">
        <v>0</v>
      </c>
      <c r="I2473" s="16">
        <v>0</v>
      </c>
      <c r="J2473" s="16">
        <v>186.39870999999999</v>
      </c>
      <c r="K2473" s="16">
        <v>0</v>
      </c>
      <c r="L2473" s="16">
        <v>0</v>
      </c>
      <c r="M2473" s="15">
        <v>186.39870999999999</v>
      </c>
      <c r="N2473" s="16">
        <v>0</v>
      </c>
      <c r="O2473" s="16">
        <v>0</v>
      </c>
      <c r="P2473" s="16">
        <v>0</v>
      </c>
      <c r="Q2473" s="16">
        <v>0</v>
      </c>
      <c r="R2473" s="15">
        <v>0</v>
      </c>
      <c r="S2473" s="16">
        <v>242.55</v>
      </c>
      <c r="T2473" s="16">
        <v>113.4</v>
      </c>
      <c r="U2473" s="16">
        <v>0</v>
      </c>
    </row>
    <row r="2474" spans="2:21" x14ac:dyDescent="0.25">
      <c r="B2474" s="4">
        <v>24.2</v>
      </c>
      <c r="C2474" s="32" t="s">
        <v>74</v>
      </c>
      <c r="D2474" s="16">
        <v>0</v>
      </c>
      <c r="E2474" s="16">
        <v>0</v>
      </c>
      <c r="F2474" s="16">
        <v>0</v>
      </c>
      <c r="G2474" s="16">
        <v>0</v>
      </c>
      <c r="H2474" s="15">
        <v>0</v>
      </c>
      <c r="I2474" s="16">
        <v>0</v>
      </c>
      <c r="J2474" s="16">
        <v>0</v>
      </c>
      <c r="K2474" s="16">
        <v>0</v>
      </c>
      <c r="L2474" s="16">
        <v>2.10562</v>
      </c>
      <c r="M2474" s="15">
        <v>2.10562</v>
      </c>
      <c r="N2474" s="16">
        <v>0</v>
      </c>
      <c r="O2474" s="16">
        <v>0</v>
      </c>
      <c r="P2474" s="16">
        <v>0</v>
      </c>
      <c r="Q2474" s="16">
        <v>0</v>
      </c>
      <c r="R2474" s="15">
        <v>0</v>
      </c>
      <c r="S2474" s="16">
        <v>0</v>
      </c>
      <c r="T2474" s="16">
        <v>0</v>
      </c>
      <c r="U2474" s="16">
        <v>0</v>
      </c>
    </row>
    <row r="2475" spans="2:21" x14ac:dyDescent="0.25">
      <c r="B2475" s="4">
        <v>24.9</v>
      </c>
      <c r="C2475" s="32" t="s">
        <v>76</v>
      </c>
      <c r="D2475" s="16">
        <v>0</v>
      </c>
      <c r="E2475" s="16">
        <v>0</v>
      </c>
      <c r="F2475" s="16">
        <v>0</v>
      </c>
      <c r="G2475" s="16">
        <v>0.89524999999999999</v>
      </c>
      <c r="H2475" s="15">
        <v>0.89524999999999999</v>
      </c>
      <c r="I2475" s="16">
        <v>0</v>
      </c>
      <c r="J2475" s="16">
        <v>0</v>
      </c>
      <c r="K2475" s="16">
        <v>0</v>
      </c>
      <c r="L2475" s="16">
        <v>0</v>
      </c>
      <c r="M2475" s="15">
        <v>0</v>
      </c>
      <c r="N2475" s="16">
        <v>0</v>
      </c>
      <c r="O2475" s="16">
        <v>3.8449999999999998E-2</v>
      </c>
      <c r="P2475" s="16">
        <v>0</v>
      </c>
      <c r="Q2475" s="16">
        <v>0</v>
      </c>
      <c r="R2475" s="15">
        <v>3.8449999999999998E-2</v>
      </c>
      <c r="S2475" s="16">
        <v>0</v>
      </c>
      <c r="T2475" s="16">
        <v>0</v>
      </c>
      <c r="U2475" s="16">
        <v>0</v>
      </c>
    </row>
    <row r="2476" spans="2:21" x14ac:dyDescent="0.25">
      <c r="B2476" s="4">
        <v>25.1</v>
      </c>
      <c r="C2476" s="32" t="s">
        <v>77</v>
      </c>
      <c r="D2476" s="16">
        <v>0</v>
      </c>
      <c r="E2476" s="16">
        <v>0</v>
      </c>
      <c r="F2476" s="16">
        <v>0</v>
      </c>
      <c r="G2476" s="16">
        <v>0</v>
      </c>
      <c r="H2476" s="15">
        <v>0</v>
      </c>
      <c r="I2476" s="16">
        <v>0</v>
      </c>
      <c r="J2476" s="16">
        <v>71.383551847437403</v>
      </c>
      <c r="K2476" s="16">
        <v>0</v>
      </c>
      <c r="L2476" s="16">
        <v>0</v>
      </c>
      <c r="M2476" s="15">
        <v>71.383551847437403</v>
      </c>
      <c r="N2476" s="16">
        <v>0</v>
      </c>
      <c r="O2476" s="16">
        <v>0</v>
      </c>
      <c r="P2476" s="16">
        <v>0</v>
      </c>
      <c r="Q2476" s="16">
        <v>0</v>
      </c>
      <c r="R2476" s="15">
        <v>0</v>
      </c>
      <c r="S2476" s="16">
        <v>0</v>
      </c>
      <c r="T2476" s="16">
        <v>0</v>
      </c>
      <c r="U2476" s="16">
        <v>0</v>
      </c>
    </row>
    <row r="2477" spans="2:21" x14ac:dyDescent="0.25">
      <c r="B2477" s="4">
        <v>34.1</v>
      </c>
      <c r="C2477" s="32" t="s">
        <v>80</v>
      </c>
      <c r="D2477" s="16">
        <v>0</v>
      </c>
      <c r="E2477" s="16">
        <v>0</v>
      </c>
      <c r="F2477" s="16">
        <v>0</v>
      </c>
      <c r="G2477" s="16">
        <v>0</v>
      </c>
      <c r="H2477" s="15">
        <v>0</v>
      </c>
      <c r="I2477" s="16">
        <v>0</v>
      </c>
      <c r="J2477" s="16">
        <v>257.71229358158502</v>
      </c>
      <c r="K2477" s="16">
        <v>0</v>
      </c>
      <c r="L2477" s="16">
        <v>38.380389999999998</v>
      </c>
      <c r="M2477" s="15">
        <v>296.09268358158499</v>
      </c>
      <c r="N2477" s="16">
        <v>0</v>
      </c>
      <c r="O2477" s="16">
        <v>0</v>
      </c>
      <c r="P2477" s="16">
        <v>0</v>
      </c>
      <c r="Q2477" s="16">
        <v>0</v>
      </c>
      <c r="R2477" s="15">
        <v>0</v>
      </c>
      <c r="S2477" s="16">
        <v>0</v>
      </c>
      <c r="T2477" s="16">
        <v>0</v>
      </c>
      <c r="U2477" s="16">
        <v>0</v>
      </c>
    </row>
    <row r="2478" spans="2:21" x14ac:dyDescent="0.25">
      <c r="B2478" s="4">
        <v>34.200000000000003</v>
      </c>
      <c r="C2478" s="32" t="s">
        <v>81</v>
      </c>
      <c r="D2478" s="16">
        <v>2462.9571886040098</v>
      </c>
      <c r="E2478" s="16">
        <v>2097.7130659065901</v>
      </c>
      <c r="F2478" s="16">
        <v>2719.5625045974298</v>
      </c>
      <c r="G2478" s="16">
        <v>4434.1531657223404</v>
      </c>
      <c r="H2478" s="15">
        <v>11714.385924830371</v>
      </c>
      <c r="I2478" s="16">
        <v>2270.6960134517999</v>
      </c>
      <c r="J2478" s="16">
        <v>3603.6991503791601</v>
      </c>
      <c r="K2478" s="16">
        <v>2609.096170751</v>
      </c>
      <c r="L2478" s="16">
        <v>4833.4476625121697</v>
      </c>
      <c r="M2478" s="15">
        <v>13316.93899709413</v>
      </c>
      <c r="N2478" s="16">
        <v>2501.3234051509398</v>
      </c>
      <c r="O2478" s="16">
        <v>3686.54650896459</v>
      </c>
      <c r="P2478" s="16">
        <v>2796.5610552593898</v>
      </c>
      <c r="Q2478" s="16">
        <v>3193.1198359997102</v>
      </c>
      <c r="R2478" s="15">
        <v>12177.550805374631</v>
      </c>
      <c r="S2478" s="16">
        <v>3995.2028405811002</v>
      </c>
      <c r="T2478" s="16">
        <v>5324.4089988534697</v>
      </c>
      <c r="U2478" s="16">
        <v>3883.5529324212098</v>
      </c>
    </row>
    <row r="2479" spans="2:21" x14ac:dyDescent="0.25">
      <c r="B2479" s="4">
        <v>34.4</v>
      </c>
      <c r="C2479" s="32" t="s">
        <v>82</v>
      </c>
      <c r="D2479" s="16">
        <v>11.04</v>
      </c>
      <c r="E2479" s="16">
        <v>228.02328124269599</v>
      </c>
      <c r="F2479" s="16">
        <v>19.376493051872298</v>
      </c>
      <c r="G2479" s="16">
        <v>50.35</v>
      </c>
      <c r="H2479" s="15">
        <v>308.7897742945683</v>
      </c>
      <c r="I2479" s="16">
        <v>140.2833</v>
      </c>
      <c r="J2479" s="16">
        <v>61.147469999999998</v>
      </c>
      <c r="K2479" s="16">
        <v>5.9367999999999999</v>
      </c>
      <c r="L2479" s="16">
        <v>0</v>
      </c>
      <c r="M2479" s="15">
        <v>207.36757</v>
      </c>
      <c r="N2479" s="16">
        <v>100.588371132742</v>
      </c>
      <c r="O2479" s="16">
        <v>445.90281044994401</v>
      </c>
      <c r="P2479" s="16">
        <v>184.43604988119199</v>
      </c>
      <c r="Q2479" s="16">
        <v>0</v>
      </c>
      <c r="R2479" s="15">
        <v>730.92723146387812</v>
      </c>
      <c r="S2479" s="16">
        <v>44.65</v>
      </c>
      <c r="T2479" s="16">
        <v>63.877927358263001</v>
      </c>
      <c r="U2479" s="16">
        <v>42.783999999999999</v>
      </c>
    </row>
    <row r="2480" spans="2:21" ht="25.5" x14ac:dyDescent="0.25">
      <c r="B2480" s="4">
        <v>34.5</v>
      </c>
      <c r="C2480" s="32" t="s">
        <v>83</v>
      </c>
      <c r="D2480" s="16">
        <v>27.15</v>
      </c>
      <c r="E2480" s="16">
        <v>128.48297459144899</v>
      </c>
      <c r="F2480" s="16">
        <v>8.2949999999999999</v>
      </c>
      <c r="G2480" s="16">
        <v>0</v>
      </c>
      <c r="H2480" s="15">
        <v>163.92797459144899</v>
      </c>
      <c r="I2480" s="16">
        <v>0</v>
      </c>
      <c r="J2480" s="16">
        <v>0</v>
      </c>
      <c r="K2480" s="16">
        <v>172.24518090826501</v>
      </c>
      <c r="L2480" s="16">
        <v>40.424999999999997</v>
      </c>
      <c r="M2480" s="15">
        <v>212.67018090826502</v>
      </c>
      <c r="N2480" s="16">
        <v>0</v>
      </c>
      <c r="O2480" s="16">
        <v>0</v>
      </c>
      <c r="P2480" s="16">
        <v>0</v>
      </c>
      <c r="Q2480" s="16">
        <v>0</v>
      </c>
      <c r="R2480" s="15">
        <v>0</v>
      </c>
      <c r="S2480" s="16">
        <v>0</v>
      </c>
      <c r="T2480" s="16">
        <v>0</v>
      </c>
      <c r="U2480" s="16">
        <v>0</v>
      </c>
    </row>
    <row r="2481" spans="2:21" x14ac:dyDescent="0.25">
      <c r="B2481" s="4">
        <v>35.1</v>
      </c>
      <c r="C2481" s="32" t="s">
        <v>84</v>
      </c>
      <c r="D2481" s="16">
        <v>0</v>
      </c>
      <c r="E2481" s="16">
        <v>0</v>
      </c>
      <c r="F2481" s="16">
        <v>5.8470000000000001E-2</v>
      </c>
      <c r="G2481" s="16">
        <v>2.6429999999999999E-2</v>
      </c>
      <c r="H2481" s="15">
        <v>8.4900000000000003E-2</v>
      </c>
      <c r="I2481" s="16">
        <v>0</v>
      </c>
      <c r="J2481" s="16">
        <v>0</v>
      </c>
      <c r="K2481" s="16">
        <v>0</v>
      </c>
      <c r="L2481" s="16">
        <v>0</v>
      </c>
      <c r="M2481" s="15">
        <v>0</v>
      </c>
      <c r="N2481" s="16">
        <v>0</v>
      </c>
      <c r="O2481" s="16">
        <v>0</v>
      </c>
      <c r="P2481" s="16">
        <v>0</v>
      </c>
      <c r="Q2481" s="16">
        <v>0</v>
      </c>
      <c r="R2481" s="15">
        <v>0</v>
      </c>
      <c r="S2481" s="16">
        <v>0</v>
      </c>
      <c r="T2481" s="16">
        <v>0</v>
      </c>
      <c r="U2481" s="16">
        <v>0</v>
      </c>
    </row>
    <row r="2482" spans="2:21" x14ac:dyDescent="0.25">
      <c r="B2482" s="4">
        <v>35.200000000000003</v>
      </c>
      <c r="C2482" s="32" t="s">
        <v>85</v>
      </c>
      <c r="D2482" s="16">
        <v>0</v>
      </c>
      <c r="E2482" s="16">
        <v>0</v>
      </c>
      <c r="F2482" s="16">
        <v>0</v>
      </c>
      <c r="G2482" s="16">
        <v>0</v>
      </c>
      <c r="H2482" s="15">
        <v>0</v>
      </c>
      <c r="I2482" s="16">
        <v>0</v>
      </c>
      <c r="J2482" s="16">
        <v>0</v>
      </c>
      <c r="K2482" s="16">
        <v>0</v>
      </c>
      <c r="L2482" s="16">
        <v>0</v>
      </c>
      <c r="M2482" s="15">
        <v>0</v>
      </c>
      <c r="N2482" s="16">
        <v>0</v>
      </c>
      <c r="O2482" s="16">
        <v>0</v>
      </c>
      <c r="P2482" s="16">
        <v>0</v>
      </c>
      <c r="Q2482" s="16">
        <v>0</v>
      </c>
      <c r="R2482" s="15">
        <v>0</v>
      </c>
      <c r="S2482" s="16">
        <v>0</v>
      </c>
      <c r="T2482" s="16">
        <v>35.28</v>
      </c>
      <c r="U2482" s="16">
        <v>0</v>
      </c>
    </row>
    <row r="2483" spans="2:21" x14ac:dyDescent="0.25">
      <c r="B2483" s="4">
        <v>36.1</v>
      </c>
      <c r="C2483" s="32" t="s">
        <v>89</v>
      </c>
      <c r="D2483" s="16">
        <v>0</v>
      </c>
      <c r="E2483" s="16">
        <v>0</v>
      </c>
      <c r="F2483" s="16">
        <v>1.4319999999999999E-2</v>
      </c>
      <c r="G2483" s="16">
        <v>0</v>
      </c>
      <c r="H2483" s="15">
        <v>1.4319999999999999E-2</v>
      </c>
      <c r="I2483" s="16">
        <v>0</v>
      </c>
      <c r="J2483" s="16">
        <v>0</v>
      </c>
      <c r="K2483" s="16">
        <v>0</v>
      </c>
      <c r="L2483" s="16">
        <v>0</v>
      </c>
      <c r="M2483" s="15">
        <v>0</v>
      </c>
      <c r="N2483" s="16">
        <v>0</v>
      </c>
      <c r="O2483" s="16">
        <v>0</v>
      </c>
      <c r="P2483" s="16">
        <v>0</v>
      </c>
      <c r="Q2483" s="16">
        <v>0</v>
      </c>
      <c r="R2483" s="15">
        <v>0</v>
      </c>
      <c r="S2483" s="16">
        <v>0</v>
      </c>
      <c r="T2483" s="16">
        <v>0</v>
      </c>
      <c r="U2483" s="16">
        <v>0</v>
      </c>
    </row>
    <row r="2484" spans="2:21" ht="38.25" x14ac:dyDescent="0.25">
      <c r="B2484" s="4">
        <v>36.299999999999997</v>
      </c>
      <c r="C2484" s="32" t="s">
        <v>91</v>
      </c>
      <c r="D2484" s="16">
        <v>0</v>
      </c>
      <c r="E2484" s="16">
        <v>0</v>
      </c>
      <c r="F2484" s="16">
        <v>0</v>
      </c>
      <c r="G2484" s="16">
        <v>0</v>
      </c>
      <c r="H2484" s="15">
        <v>0</v>
      </c>
      <c r="I2484" s="16">
        <v>0</v>
      </c>
      <c r="J2484" s="16">
        <v>0</v>
      </c>
      <c r="K2484" s="16">
        <v>0</v>
      </c>
      <c r="L2484" s="16">
        <v>1.44</v>
      </c>
      <c r="M2484" s="15">
        <v>1.44</v>
      </c>
      <c r="N2484" s="16">
        <v>0</v>
      </c>
      <c r="O2484" s="16">
        <v>0</v>
      </c>
      <c r="P2484" s="16">
        <v>0</v>
      </c>
      <c r="Q2484" s="16">
        <v>0</v>
      </c>
      <c r="R2484" s="15">
        <v>0</v>
      </c>
      <c r="S2484" s="16">
        <v>0</v>
      </c>
      <c r="T2484" s="16">
        <v>0</v>
      </c>
      <c r="U2484" s="16">
        <v>0</v>
      </c>
    </row>
    <row r="2485" spans="2:21" ht="25.5" x14ac:dyDescent="0.25">
      <c r="B2485" s="4">
        <v>37.1</v>
      </c>
      <c r="C2485" s="32" t="s">
        <v>92</v>
      </c>
      <c r="D2485" s="16">
        <v>85.319172569422193</v>
      </c>
      <c r="E2485" s="16">
        <v>108.89625722070799</v>
      </c>
      <c r="F2485" s="16">
        <v>45.660960000000003</v>
      </c>
      <c r="G2485" s="16">
        <v>56.400196014122102</v>
      </c>
      <c r="H2485" s="15">
        <v>296.27658580425231</v>
      </c>
      <c r="I2485" s="16">
        <v>177.28477957875299</v>
      </c>
      <c r="J2485" s="16">
        <v>37.22</v>
      </c>
      <c r="K2485" s="16">
        <v>140.64060302240901</v>
      </c>
      <c r="L2485" s="16">
        <v>25.5833333333333</v>
      </c>
      <c r="M2485" s="15">
        <v>380.72871593449531</v>
      </c>
      <c r="N2485" s="16">
        <v>80.0538558281159</v>
      </c>
      <c r="O2485" s="16">
        <v>0</v>
      </c>
      <c r="P2485" s="16">
        <v>68.084605447742206</v>
      </c>
      <c r="Q2485" s="16">
        <v>70.419136046765004</v>
      </c>
      <c r="R2485" s="15">
        <v>218.55759732262311</v>
      </c>
      <c r="S2485" s="16">
        <v>49.840967316486498</v>
      </c>
      <c r="T2485" s="16">
        <v>33.6653820345798</v>
      </c>
      <c r="U2485" s="16">
        <v>66.009444555964293</v>
      </c>
    </row>
    <row r="2486" spans="2:21" ht="25.5" x14ac:dyDescent="0.25">
      <c r="B2486" s="4">
        <v>37.200000000000003</v>
      </c>
      <c r="C2486" s="32" t="s">
        <v>93</v>
      </c>
      <c r="D2486" s="16">
        <v>2.2422372055239601E-2</v>
      </c>
      <c r="E2486" s="16">
        <v>0</v>
      </c>
      <c r="F2486" s="16">
        <v>0</v>
      </c>
      <c r="G2486" s="16">
        <v>0</v>
      </c>
      <c r="H2486" s="15">
        <v>2.2422372055239601E-2</v>
      </c>
      <c r="I2486" s="16">
        <v>0</v>
      </c>
      <c r="J2486" s="16">
        <v>0</v>
      </c>
      <c r="K2486" s="16">
        <v>0</v>
      </c>
      <c r="L2486" s="16">
        <v>0</v>
      </c>
      <c r="M2486" s="15">
        <v>0</v>
      </c>
      <c r="N2486" s="16">
        <v>1.1280267894814799</v>
      </c>
      <c r="O2486" s="16">
        <v>0</v>
      </c>
      <c r="P2486" s="16">
        <v>0</v>
      </c>
      <c r="Q2486" s="16">
        <v>0</v>
      </c>
      <c r="R2486" s="15">
        <v>1.1280267894814799</v>
      </c>
      <c r="S2486" s="16">
        <v>0</v>
      </c>
      <c r="T2486" s="16">
        <v>0</v>
      </c>
      <c r="U2486" s="16">
        <v>0</v>
      </c>
    </row>
    <row r="2487" spans="2:21" x14ac:dyDescent="0.25">
      <c r="B2487" s="4">
        <v>41.2</v>
      </c>
      <c r="C2487" s="32" t="s">
        <v>95</v>
      </c>
      <c r="D2487" s="16">
        <v>0</v>
      </c>
      <c r="E2487" s="16">
        <v>0</v>
      </c>
      <c r="F2487" s="16">
        <v>41.945505977349001</v>
      </c>
      <c r="G2487" s="16">
        <v>220.859660297359</v>
      </c>
      <c r="H2487" s="15">
        <v>262.80516627470797</v>
      </c>
      <c r="I2487" s="16">
        <v>28.8904317898789</v>
      </c>
      <c r="J2487" s="16">
        <v>17.120285136687301</v>
      </c>
      <c r="K2487" s="16">
        <v>89.003849753713794</v>
      </c>
      <c r="L2487" s="16">
        <v>309.32156318348501</v>
      </c>
      <c r="M2487" s="15">
        <v>444.336129863765</v>
      </c>
      <c r="N2487" s="16">
        <v>190.46941729678201</v>
      </c>
      <c r="O2487" s="16">
        <v>838.99340458302197</v>
      </c>
      <c r="P2487" s="16">
        <v>1384.8551162991801</v>
      </c>
      <c r="Q2487" s="16">
        <v>2229.0020744154699</v>
      </c>
      <c r="R2487" s="15">
        <v>4643.3200125944541</v>
      </c>
      <c r="S2487" s="16">
        <v>1002.62329917009</v>
      </c>
      <c r="T2487" s="16">
        <v>1194.9374255723301</v>
      </c>
      <c r="U2487" s="16">
        <v>2033.18043448053</v>
      </c>
    </row>
    <row r="2488" spans="2:21" ht="25.5" x14ac:dyDescent="0.25">
      <c r="B2488" s="4">
        <v>42.3</v>
      </c>
      <c r="C2488" s="32" t="s">
        <v>98</v>
      </c>
      <c r="D2488" s="16">
        <v>0</v>
      </c>
      <c r="E2488" s="16">
        <v>15.8073158150032</v>
      </c>
      <c r="F2488" s="16">
        <v>0</v>
      </c>
      <c r="G2488" s="16">
        <v>17.44894</v>
      </c>
      <c r="H2488" s="15">
        <v>33.2562558150032</v>
      </c>
      <c r="I2488" s="16">
        <v>0</v>
      </c>
      <c r="J2488" s="16">
        <v>0</v>
      </c>
      <c r="K2488" s="16">
        <v>0</v>
      </c>
      <c r="L2488" s="16">
        <v>0</v>
      </c>
      <c r="M2488" s="15">
        <v>0</v>
      </c>
      <c r="N2488" s="16">
        <v>12.3849949697778</v>
      </c>
      <c r="O2488" s="16">
        <v>0</v>
      </c>
      <c r="P2488" s="16">
        <v>0</v>
      </c>
      <c r="Q2488" s="16">
        <v>0</v>
      </c>
      <c r="R2488" s="15">
        <v>12.3849949697778</v>
      </c>
      <c r="S2488" s="16">
        <v>0</v>
      </c>
      <c r="T2488" s="16">
        <v>0</v>
      </c>
      <c r="U2488" s="16">
        <v>0</v>
      </c>
    </row>
    <row r="2489" spans="2:21" x14ac:dyDescent="0.25">
      <c r="B2489" s="4">
        <v>43</v>
      </c>
      <c r="C2489" s="32" t="s">
        <v>99</v>
      </c>
      <c r="D2489" s="16">
        <v>0</v>
      </c>
      <c r="E2489" s="16">
        <v>0</v>
      </c>
      <c r="F2489" s="16">
        <v>0</v>
      </c>
      <c r="G2489" s="16">
        <v>0</v>
      </c>
      <c r="H2489" s="15">
        <v>0</v>
      </c>
      <c r="I2489" s="16">
        <v>0</v>
      </c>
      <c r="J2489" s="16">
        <v>0</v>
      </c>
      <c r="K2489" s="16">
        <v>118.95514885107799</v>
      </c>
      <c r="L2489" s="16">
        <v>55.218707164737999</v>
      </c>
      <c r="M2489" s="15">
        <v>174.173856015816</v>
      </c>
      <c r="N2489" s="16">
        <v>22.103129643387799</v>
      </c>
      <c r="O2489" s="16">
        <v>36.2733357043914</v>
      </c>
      <c r="P2489" s="16">
        <v>0</v>
      </c>
      <c r="Q2489" s="16">
        <v>10.903079999999999</v>
      </c>
      <c r="R2489" s="15">
        <v>69.279545347779205</v>
      </c>
      <c r="S2489" s="16">
        <v>0</v>
      </c>
      <c r="T2489" s="16">
        <v>0</v>
      </c>
      <c r="U2489" s="16">
        <v>0</v>
      </c>
    </row>
    <row r="2490" spans="2:21" x14ac:dyDescent="0.25">
      <c r="B2490" s="4">
        <v>44.1</v>
      </c>
      <c r="C2490" s="32" t="s">
        <v>100</v>
      </c>
      <c r="D2490" s="16">
        <v>8.26366079911074</v>
      </c>
      <c r="E2490" s="16">
        <v>6.4503580781559</v>
      </c>
      <c r="F2490" s="16">
        <v>0</v>
      </c>
      <c r="G2490" s="16">
        <v>0</v>
      </c>
      <c r="H2490" s="15">
        <v>14.714018877266639</v>
      </c>
      <c r="I2490" s="16">
        <v>65.245960722138193</v>
      </c>
      <c r="J2490" s="16">
        <v>0</v>
      </c>
      <c r="K2490" s="16">
        <v>0</v>
      </c>
      <c r="L2490" s="16">
        <v>0</v>
      </c>
      <c r="M2490" s="15">
        <v>65.245960722138193</v>
      </c>
      <c r="N2490" s="16">
        <v>0</v>
      </c>
      <c r="O2490" s="16">
        <v>0</v>
      </c>
      <c r="P2490" s="16">
        <v>0</v>
      </c>
      <c r="Q2490" s="16">
        <v>0</v>
      </c>
      <c r="R2490" s="15">
        <v>0</v>
      </c>
      <c r="S2490" s="16">
        <v>6.4204037410375401</v>
      </c>
      <c r="T2490" s="16">
        <v>103.136567862715</v>
      </c>
      <c r="U2490" s="16">
        <v>0</v>
      </c>
    </row>
    <row r="2491" spans="2:21" x14ac:dyDescent="0.25">
      <c r="B2491" s="4">
        <v>44.9</v>
      </c>
      <c r="C2491" s="32" t="s">
        <v>101</v>
      </c>
      <c r="D2491" s="16">
        <v>86.733745230842899</v>
      </c>
      <c r="E2491" s="16">
        <v>49.871914547392201</v>
      </c>
      <c r="F2491" s="16">
        <v>48.001376133708099</v>
      </c>
      <c r="G2491" s="16">
        <v>273.75955132729899</v>
      </c>
      <c r="H2491" s="15">
        <v>458.36658723924222</v>
      </c>
      <c r="I2491" s="16">
        <v>171.65398867296199</v>
      </c>
      <c r="J2491" s="16">
        <v>248.761417026028</v>
      </c>
      <c r="K2491" s="16">
        <v>223.78647148898401</v>
      </c>
      <c r="L2491" s="16">
        <v>232.57716196634499</v>
      </c>
      <c r="M2491" s="15">
        <v>876.77903915431898</v>
      </c>
      <c r="N2491" s="16">
        <v>286.21523118198297</v>
      </c>
      <c r="O2491" s="16">
        <v>455.29811973135003</v>
      </c>
      <c r="P2491" s="16">
        <v>216.51650172779301</v>
      </c>
      <c r="Q2491" s="16">
        <v>323.83591385557401</v>
      </c>
      <c r="R2491" s="15">
        <v>1281.8657664967</v>
      </c>
      <c r="S2491" s="16">
        <v>145.81616421529699</v>
      </c>
      <c r="T2491" s="16">
        <v>17.068068003700901</v>
      </c>
      <c r="U2491" s="16">
        <v>306.563273813335</v>
      </c>
    </row>
    <row r="2492" spans="2:21" x14ac:dyDescent="0.25">
      <c r="B2492" s="4">
        <v>45.2</v>
      </c>
      <c r="C2492" s="32" t="s">
        <v>103</v>
      </c>
      <c r="D2492" s="16">
        <v>0</v>
      </c>
      <c r="E2492" s="16">
        <v>0</v>
      </c>
      <c r="F2492" s="16">
        <v>0</v>
      </c>
      <c r="G2492" s="16">
        <v>0</v>
      </c>
      <c r="H2492" s="15">
        <v>0</v>
      </c>
      <c r="I2492" s="16">
        <v>0</v>
      </c>
      <c r="J2492" s="16">
        <v>0</v>
      </c>
      <c r="K2492" s="16">
        <v>6.8912835329795596</v>
      </c>
      <c r="L2492" s="16">
        <v>2.4102505087881601</v>
      </c>
      <c r="M2492" s="15">
        <v>9.3015340417677201</v>
      </c>
      <c r="N2492" s="16">
        <v>2.8681098071770901</v>
      </c>
      <c r="O2492" s="16">
        <v>0</v>
      </c>
      <c r="P2492" s="16">
        <v>3.0781961218836602</v>
      </c>
      <c r="Q2492" s="16">
        <v>0</v>
      </c>
      <c r="R2492" s="15">
        <v>5.9463059290607507</v>
      </c>
      <c r="S2492" s="16">
        <v>4.2083889008388899</v>
      </c>
      <c r="T2492" s="16">
        <v>0</v>
      </c>
      <c r="U2492" s="16">
        <v>0</v>
      </c>
    </row>
    <row r="2493" spans="2:21" x14ac:dyDescent="0.25">
      <c r="B2493" s="4">
        <v>45.3</v>
      </c>
      <c r="C2493" s="32" t="s">
        <v>104</v>
      </c>
      <c r="D2493" s="16">
        <v>0</v>
      </c>
      <c r="E2493" s="16">
        <v>0</v>
      </c>
      <c r="F2493" s="16">
        <v>0</v>
      </c>
      <c r="G2493" s="16">
        <v>0</v>
      </c>
      <c r="H2493" s="15">
        <v>0</v>
      </c>
      <c r="I2493" s="16">
        <v>0</v>
      </c>
      <c r="J2493" s="16">
        <v>0</v>
      </c>
      <c r="K2493" s="16">
        <v>0</v>
      </c>
      <c r="L2493" s="16">
        <v>0</v>
      </c>
      <c r="M2493" s="15">
        <v>0</v>
      </c>
      <c r="N2493" s="16">
        <v>0</v>
      </c>
      <c r="O2493" s="16">
        <v>6.9470842518336502</v>
      </c>
      <c r="P2493" s="16">
        <v>0</v>
      </c>
      <c r="Q2493" s="16">
        <v>0</v>
      </c>
      <c r="R2493" s="15">
        <v>6.9470842518336502</v>
      </c>
      <c r="S2493" s="16">
        <v>0</v>
      </c>
      <c r="T2493" s="16">
        <v>0</v>
      </c>
      <c r="U2493" s="16">
        <v>0</v>
      </c>
    </row>
    <row r="2494" spans="2:21" x14ac:dyDescent="0.25">
      <c r="B2494" s="4">
        <v>45.9</v>
      </c>
      <c r="C2494" s="32" t="s">
        <v>105</v>
      </c>
      <c r="D2494" s="16">
        <v>13.786548778165001</v>
      </c>
      <c r="E2494" s="16">
        <v>39.595638274034997</v>
      </c>
      <c r="F2494" s="16">
        <v>0</v>
      </c>
      <c r="G2494" s="16">
        <v>18.6947799136627</v>
      </c>
      <c r="H2494" s="15">
        <v>72.076966965862695</v>
      </c>
      <c r="I2494" s="16">
        <v>14.147831550602101</v>
      </c>
      <c r="J2494" s="16">
        <v>0</v>
      </c>
      <c r="K2494" s="16">
        <v>0</v>
      </c>
      <c r="L2494" s="16">
        <v>10.8122306830907</v>
      </c>
      <c r="M2494" s="15">
        <v>24.960062233692803</v>
      </c>
      <c r="N2494" s="16">
        <v>0</v>
      </c>
      <c r="O2494" s="16">
        <v>0</v>
      </c>
      <c r="P2494" s="16">
        <v>0</v>
      </c>
      <c r="Q2494" s="16">
        <v>0</v>
      </c>
      <c r="R2494" s="15">
        <v>0</v>
      </c>
      <c r="S2494" s="16">
        <v>0</v>
      </c>
      <c r="T2494" s="16">
        <v>0</v>
      </c>
      <c r="U2494" s="16">
        <v>0</v>
      </c>
    </row>
    <row r="2495" spans="2:21" x14ac:dyDescent="0.25">
      <c r="B2495" s="4">
        <v>46.1</v>
      </c>
      <c r="C2495" s="32" t="s">
        <v>106</v>
      </c>
      <c r="D2495" s="16">
        <v>495.12961099692501</v>
      </c>
      <c r="E2495" s="16">
        <v>246.15723842754699</v>
      </c>
      <c r="F2495" s="16">
        <v>691.02426270855597</v>
      </c>
      <c r="G2495" s="16">
        <v>510.79620663528601</v>
      </c>
      <c r="H2495" s="15">
        <v>1943.1073187683141</v>
      </c>
      <c r="I2495" s="16">
        <v>770.931106403066</v>
      </c>
      <c r="J2495" s="16">
        <v>928.15097918019103</v>
      </c>
      <c r="K2495" s="16">
        <v>523.84723796841695</v>
      </c>
      <c r="L2495" s="16">
        <v>726.78526674859404</v>
      </c>
      <c r="M2495" s="15">
        <v>2949.7145903002684</v>
      </c>
      <c r="N2495" s="16">
        <v>625.65188508319397</v>
      </c>
      <c r="O2495" s="16">
        <v>405.06302752170302</v>
      </c>
      <c r="P2495" s="16">
        <v>104.748029097768</v>
      </c>
      <c r="Q2495" s="16">
        <v>424.40246638239898</v>
      </c>
      <c r="R2495" s="15">
        <v>1559.8654080850642</v>
      </c>
      <c r="S2495" s="16">
        <v>227.03613819781</v>
      </c>
      <c r="T2495" s="16">
        <v>36.005204526889102</v>
      </c>
      <c r="U2495" s="16">
        <v>13.534602636954499</v>
      </c>
    </row>
    <row r="2496" spans="2:21" x14ac:dyDescent="0.25">
      <c r="B2496" s="4">
        <v>46.2</v>
      </c>
      <c r="C2496" s="32" t="s">
        <v>107</v>
      </c>
      <c r="D2496" s="16">
        <v>0</v>
      </c>
      <c r="E2496" s="16">
        <v>5.4179999999999999E-2</v>
      </c>
      <c r="F2496" s="16">
        <v>0</v>
      </c>
      <c r="G2496" s="16">
        <v>0</v>
      </c>
      <c r="H2496" s="15">
        <v>5.4179999999999999E-2</v>
      </c>
      <c r="I2496" s="16">
        <v>0</v>
      </c>
      <c r="J2496" s="16">
        <v>0</v>
      </c>
      <c r="K2496" s="16">
        <v>0</v>
      </c>
      <c r="L2496" s="16">
        <v>7.5732389373927296</v>
      </c>
      <c r="M2496" s="15">
        <v>7.5732389373927296</v>
      </c>
      <c r="N2496" s="16">
        <v>17.4080299334138</v>
      </c>
      <c r="O2496" s="16">
        <v>16.929149859951401</v>
      </c>
      <c r="P2496" s="16">
        <v>25.870435288687201</v>
      </c>
      <c r="Q2496" s="16">
        <v>14.701910104772301</v>
      </c>
      <c r="R2496" s="15">
        <v>74.909525186824695</v>
      </c>
      <c r="S2496" s="16">
        <v>0</v>
      </c>
      <c r="T2496" s="16">
        <v>0</v>
      </c>
      <c r="U2496" s="16">
        <v>0</v>
      </c>
    </row>
    <row r="2497" spans="2:21" x14ac:dyDescent="0.25">
      <c r="B2497" s="4">
        <v>47.1</v>
      </c>
      <c r="C2497" s="32" t="s">
        <v>108</v>
      </c>
      <c r="D2497" s="16">
        <v>4.7093731383698899E-2</v>
      </c>
      <c r="E2497" s="16">
        <v>0</v>
      </c>
      <c r="F2497" s="16">
        <v>0</v>
      </c>
      <c r="G2497" s="16">
        <v>0</v>
      </c>
      <c r="H2497" s="15">
        <v>4.7093731383698899E-2</v>
      </c>
      <c r="I2497" s="16">
        <v>0</v>
      </c>
      <c r="J2497" s="16">
        <v>0</v>
      </c>
      <c r="K2497" s="16">
        <v>0</v>
      </c>
      <c r="L2497" s="16">
        <v>0</v>
      </c>
      <c r="M2497" s="15">
        <v>0</v>
      </c>
      <c r="N2497" s="16">
        <v>0</v>
      </c>
      <c r="O2497" s="16">
        <v>0</v>
      </c>
      <c r="P2497" s="16">
        <v>0</v>
      </c>
      <c r="Q2497" s="16">
        <v>0</v>
      </c>
      <c r="R2497" s="15">
        <v>0</v>
      </c>
      <c r="S2497" s="16">
        <v>12.7303263024678</v>
      </c>
      <c r="T2497" s="16">
        <v>0</v>
      </c>
      <c r="U2497" s="16">
        <v>0</v>
      </c>
    </row>
    <row r="2498" spans="2:21" x14ac:dyDescent="0.25">
      <c r="B2498" s="4">
        <v>47.2</v>
      </c>
      <c r="C2498" s="32" t="s">
        <v>109</v>
      </c>
      <c r="D2498" s="16">
        <v>0</v>
      </c>
      <c r="E2498" s="16">
        <v>23.7438</v>
      </c>
      <c r="F2498" s="16">
        <v>0</v>
      </c>
      <c r="G2498" s="16">
        <v>11.52</v>
      </c>
      <c r="H2498" s="15">
        <v>35.263800000000003</v>
      </c>
      <c r="I2498" s="16">
        <v>12.36</v>
      </c>
      <c r="J2498" s="16">
        <v>0</v>
      </c>
      <c r="K2498" s="16">
        <v>12</v>
      </c>
      <c r="L2498" s="16">
        <v>11.52</v>
      </c>
      <c r="M2498" s="15">
        <v>35.879999999999995</v>
      </c>
      <c r="N2498" s="16">
        <v>0</v>
      </c>
      <c r="O2498" s="16">
        <v>11.52</v>
      </c>
      <c r="P2498" s="16">
        <v>10.119999999999999</v>
      </c>
      <c r="Q2498" s="16">
        <v>11.28</v>
      </c>
      <c r="R2498" s="15">
        <v>32.92</v>
      </c>
      <c r="S2498" s="16">
        <v>0</v>
      </c>
      <c r="T2498" s="16">
        <v>11.304</v>
      </c>
      <c r="U2498" s="16">
        <v>11.04</v>
      </c>
    </row>
    <row r="2499" spans="2:21" ht="25.5" x14ac:dyDescent="0.25">
      <c r="B2499" s="4">
        <v>48.1</v>
      </c>
      <c r="C2499" s="32" t="s">
        <v>110</v>
      </c>
      <c r="D2499" s="16">
        <v>90.945407978471906</v>
      </c>
      <c r="E2499" s="16">
        <v>247.90916083709701</v>
      </c>
      <c r="F2499" s="16">
        <v>152.713900339753</v>
      </c>
      <c r="G2499" s="16">
        <v>59.831047057185501</v>
      </c>
      <c r="H2499" s="15">
        <v>551.39951621250736</v>
      </c>
      <c r="I2499" s="16">
        <v>27.1221280448705</v>
      </c>
      <c r="J2499" s="16">
        <v>52.976351994058</v>
      </c>
      <c r="K2499" s="16">
        <v>16.692235698836502</v>
      </c>
      <c r="L2499" s="16">
        <v>8.0878847187222096</v>
      </c>
      <c r="M2499" s="15">
        <v>104.87860045648721</v>
      </c>
      <c r="N2499" s="16">
        <v>154.24262816412701</v>
      </c>
      <c r="O2499" s="16">
        <v>28.5747624810658</v>
      </c>
      <c r="P2499" s="16">
        <v>11.2040003922111</v>
      </c>
      <c r="Q2499" s="16">
        <v>12.8414</v>
      </c>
      <c r="R2499" s="15">
        <v>206.86279103740389</v>
      </c>
      <c r="S2499" s="16">
        <v>673.54025674381796</v>
      </c>
      <c r="T2499" s="16">
        <v>779.89212570735697</v>
      </c>
      <c r="U2499" s="16">
        <v>2.5941900000000002</v>
      </c>
    </row>
    <row r="2500" spans="2:21" x14ac:dyDescent="0.25">
      <c r="B2500" s="4">
        <v>48.2</v>
      </c>
      <c r="C2500" s="32" t="s">
        <v>111</v>
      </c>
      <c r="D2500" s="16">
        <v>18.983745113608599</v>
      </c>
      <c r="E2500" s="16">
        <v>0</v>
      </c>
      <c r="F2500" s="16">
        <v>0</v>
      </c>
      <c r="G2500" s="16">
        <v>0</v>
      </c>
      <c r="H2500" s="15">
        <v>18.983745113608599</v>
      </c>
      <c r="I2500" s="16">
        <v>0</v>
      </c>
      <c r="J2500" s="16">
        <v>28.000628348846501</v>
      </c>
      <c r="K2500" s="16">
        <v>0</v>
      </c>
      <c r="L2500" s="16">
        <v>19.556401642403902</v>
      </c>
      <c r="M2500" s="15">
        <v>47.557029991250403</v>
      </c>
      <c r="N2500" s="16">
        <v>0</v>
      </c>
      <c r="O2500" s="16">
        <v>0</v>
      </c>
      <c r="P2500" s="16">
        <v>0</v>
      </c>
      <c r="Q2500" s="16">
        <v>35.159970848900798</v>
      </c>
      <c r="R2500" s="15">
        <v>35.159970848900798</v>
      </c>
      <c r="S2500" s="16">
        <v>0</v>
      </c>
      <c r="T2500" s="16">
        <v>0</v>
      </c>
      <c r="U2500" s="16">
        <v>0</v>
      </c>
    </row>
    <row r="2501" spans="2:21" ht="25.5" x14ac:dyDescent="0.25">
      <c r="B2501" s="4">
        <v>48.3</v>
      </c>
      <c r="C2501" s="32" t="s">
        <v>112</v>
      </c>
      <c r="D2501" s="16">
        <v>0.78138662551986604</v>
      </c>
      <c r="E2501" s="16">
        <v>3.28426584026678E-3</v>
      </c>
      <c r="F2501" s="16">
        <v>0.31742999999999999</v>
      </c>
      <c r="G2501" s="16">
        <v>0</v>
      </c>
      <c r="H2501" s="15">
        <v>1.1021008913601329</v>
      </c>
      <c r="I2501" s="16">
        <v>0</v>
      </c>
      <c r="J2501" s="16">
        <v>9.8189387690978402E-3</v>
      </c>
      <c r="K2501" s="16">
        <v>2.0527862359033402</v>
      </c>
      <c r="L2501" s="16">
        <v>0</v>
      </c>
      <c r="M2501" s="15">
        <v>2.0626051746724379</v>
      </c>
      <c r="N2501" s="16">
        <v>4.2811033238080904</v>
      </c>
      <c r="O2501" s="16">
        <v>1.2696906370116099</v>
      </c>
      <c r="P2501" s="16">
        <v>0</v>
      </c>
      <c r="Q2501" s="16">
        <v>0</v>
      </c>
      <c r="R2501" s="15">
        <v>5.5507939608196999</v>
      </c>
      <c r="S2501" s="16">
        <v>0</v>
      </c>
      <c r="T2501" s="16">
        <v>0</v>
      </c>
      <c r="U2501" s="16">
        <v>0</v>
      </c>
    </row>
    <row r="2502" spans="2:21" ht="51" x14ac:dyDescent="0.25">
      <c r="B2502" s="4">
        <v>48.4</v>
      </c>
      <c r="C2502" s="32" t="s">
        <v>113</v>
      </c>
      <c r="D2502" s="16">
        <v>67.856884612950495</v>
      </c>
      <c r="E2502" s="16">
        <v>92.104368635791701</v>
      </c>
      <c r="F2502" s="16">
        <v>85.419869122852703</v>
      </c>
      <c r="G2502" s="16">
        <v>167.752033251228</v>
      </c>
      <c r="H2502" s="15">
        <v>413.13315562282287</v>
      </c>
      <c r="I2502" s="16">
        <v>110.9504804548</v>
      </c>
      <c r="J2502" s="16">
        <v>96.797754238566995</v>
      </c>
      <c r="K2502" s="16">
        <v>93.313637762059201</v>
      </c>
      <c r="L2502" s="16">
        <v>171.49372886744101</v>
      </c>
      <c r="M2502" s="15">
        <v>472.55560132286723</v>
      </c>
      <c r="N2502" s="16">
        <v>137.417248381977</v>
      </c>
      <c r="O2502" s="16">
        <v>168.079927481407</v>
      </c>
      <c r="P2502" s="16">
        <v>201.84333000000001</v>
      </c>
      <c r="Q2502" s="16">
        <v>231.29955000000001</v>
      </c>
      <c r="R2502" s="15">
        <v>738.64005586338408</v>
      </c>
      <c r="S2502" s="16">
        <v>128.16256608910399</v>
      </c>
      <c r="T2502" s="16">
        <v>129.46534561541901</v>
      </c>
      <c r="U2502" s="16">
        <v>254.233304039545</v>
      </c>
    </row>
    <row r="2503" spans="2:21" x14ac:dyDescent="0.25">
      <c r="B2503" s="4">
        <v>48.5</v>
      </c>
      <c r="C2503" s="32" t="s">
        <v>114</v>
      </c>
      <c r="D2503" s="16">
        <v>3.9622267714455499E-3</v>
      </c>
      <c r="E2503" s="16">
        <v>0</v>
      </c>
      <c r="F2503" s="16">
        <v>0</v>
      </c>
      <c r="G2503" s="16">
        <v>0</v>
      </c>
      <c r="H2503" s="15">
        <v>3.9622267714455499E-3</v>
      </c>
      <c r="I2503" s="16">
        <v>0</v>
      </c>
      <c r="J2503" s="16">
        <v>0</v>
      </c>
      <c r="K2503" s="16">
        <v>0</v>
      </c>
      <c r="L2503" s="16">
        <v>0</v>
      </c>
      <c r="M2503" s="15">
        <v>0</v>
      </c>
      <c r="N2503" s="16">
        <v>0</v>
      </c>
      <c r="O2503" s="16">
        <v>2.4962764471174999</v>
      </c>
      <c r="P2503" s="16">
        <v>0</v>
      </c>
      <c r="Q2503" s="16">
        <v>0</v>
      </c>
      <c r="R2503" s="15">
        <v>2.4962764471174999</v>
      </c>
      <c r="S2503" s="16">
        <v>0</v>
      </c>
      <c r="T2503" s="16">
        <v>0</v>
      </c>
      <c r="U2503" s="16">
        <v>0</v>
      </c>
    </row>
    <row r="2504" spans="2:21" x14ac:dyDescent="0.25">
      <c r="B2504" s="4">
        <v>54.1</v>
      </c>
      <c r="C2504" s="32" t="s">
        <v>115</v>
      </c>
      <c r="D2504" s="16">
        <v>72.265749999999997</v>
      </c>
      <c r="E2504" s="16">
        <v>53.006</v>
      </c>
      <c r="F2504" s="16">
        <v>2.1659999999999999E-2</v>
      </c>
      <c r="G2504" s="16">
        <v>78.703683197973902</v>
      </c>
      <c r="H2504" s="15">
        <v>203.9970931979739</v>
      </c>
      <c r="I2504" s="16">
        <v>220.01496430069099</v>
      </c>
      <c r="J2504" s="16">
        <v>101.51900000000001</v>
      </c>
      <c r="K2504" s="16">
        <v>0</v>
      </c>
      <c r="L2504" s="16">
        <v>67.645580790725603</v>
      </c>
      <c r="M2504" s="15">
        <v>389.17954509141657</v>
      </c>
      <c r="N2504" s="16">
        <v>96.577093631705296</v>
      </c>
      <c r="O2504" s="16">
        <v>99.097774285714294</v>
      </c>
      <c r="P2504" s="16">
        <v>0</v>
      </c>
      <c r="Q2504" s="16">
        <v>0</v>
      </c>
      <c r="R2504" s="15">
        <v>195.67486791741959</v>
      </c>
      <c r="S2504" s="16">
        <v>60.55444</v>
      </c>
      <c r="T2504" s="16">
        <v>115.93210000000001</v>
      </c>
      <c r="U2504" s="16">
        <v>47.497799999999998</v>
      </c>
    </row>
    <row r="2505" spans="2:21" x14ac:dyDescent="0.25">
      <c r="B2505" s="4">
        <v>54.2</v>
      </c>
      <c r="C2505" s="32" t="s">
        <v>116</v>
      </c>
      <c r="D2505" s="16">
        <v>160.16999999999999</v>
      </c>
      <c r="E2505" s="16">
        <v>131.01372944968</v>
      </c>
      <c r="F2505" s="16">
        <v>153.58248</v>
      </c>
      <c r="G2505" s="16">
        <v>267.77462161070099</v>
      </c>
      <c r="H2505" s="15">
        <v>712.54083106038092</v>
      </c>
      <c r="I2505" s="16">
        <v>226.05290462153599</v>
      </c>
      <c r="J2505" s="16">
        <v>138.47550000000001</v>
      </c>
      <c r="K2505" s="16">
        <v>56.012422002971299</v>
      </c>
      <c r="L2505" s="16">
        <v>96.885670675300702</v>
      </c>
      <c r="M2505" s="15">
        <v>517.42649729980792</v>
      </c>
      <c r="N2505" s="16">
        <v>51.674954403973501</v>
      </c>
      <c r="O2505" s="16">
        <v>53.311</v>
      </c>
      <c r="P2505" s="16">
        <v>146.626</v>
      </c>
      <c r="Q2505" s="16">
        <v>170.452</v>
      </c>
      <c r="R2505" s="15">
        <v>422.06395440397353</v>
      </c>
      <c r="S2505" s="16">
        <v>169.88004626571299</v>
      </c>
      <c r="T2505" s="16">
        <v>61.8</v>
      </c>
      <c r="U2505" s="16">
        <v>80.214219999999997</v>
      </c>
    </row>
    <row r="2506" spans="2:21" x14ac:dyDescent="0.25">
      <c r="B2506" s="4">
        <v>54.4</v>
      </c>
      <c r="C2506" s="32" t="s">
        <v>117</v>
      </c>
      <c r="D2506" s="16">
        <v>281.06054701152402</v>
      </c>
      <c r="E2506" s="16">
        <v>1415.9682983499299</v>
      </c>
      <c r="F2506" s="16">
        <v>93.886898586368602</v>
      </c>
      <c r="G2506" s="16">
        <v>725.66819139777397</v>
      </c>
      <c r="H2506" s="15">
        <v>2516.5839353455967</v>
      </c>
      <c r="I2506" s="16">
        <v>811.89794517653297</v>
      </c>
      <c r="J2506" s="16">
        <v>1297.91881988774</v>
      </c>
      <c r="K2506" s="16">
        <v>246.3291854615</v>
      </c>
      <c r="L2506" s="16">
        <v>849.49665293974897</v>
      </c>
      <c r="M2506" s="15">
        <v>3205.6426034655219</v>
      </c>
      <c r="N2506" s="16">
        <v>875.211874987486</v>
      </c>
      <c r="O2506" s="16">
        <v>2640.7409417642398</v>
      </c>
      <c r="P2506" s="16">
        <v>760.07983591265804</v>
      </c>
      <c r="Q2506" s="16">
        <v>972.16259486974002</v>
      </c>
      <c r="R2506" s="15">
        <v>5248.1952475341241</v>
      </c>
      <c r="S2506" s="16">
        <v>896.47712917881995</v>
      </c>
      <c r="T2506" s="16">
        <v>1263.1532902364399</v>
      </c>
      <c r="U2506" s="16">
        <v>178.064569594825</v>
      </c>
    </row>
    <row r="2507" spans="2:21" x14ac:dyDescent="0.25">
      <c r="B2507" s="4">
        <v>54.5</v>
      </c>
      <c r="C2507" s="32" t="s">
        <v>118</v>
      </c>
      <c r="D2507" s="16">
        <v>801.44726108634404</v>
      </c>
      <c r="E2507" s="16">
        <v>2559.8991525537899</v>
      </c>
      <c r="F2507" s="16">
        <v>379.11474545721597</v>
      </c>
      <c r="G2507" s="16">
        <v>1491.17770740178</v>
      </c>
      <c r="H2507" s="15">
        <v>5231.63886649913</v>
      </c>
      <c r="I2507" s="16">
        <v>1731.5468015597801</v>
      </c>
      <c r="J2507" s="16">
        <v>2261.7688114990801</v>
      </c>
      <c r="K2507" s="16">
        <v>373.60458466789498</v>
      </c>
      <c r="L2507" s="16">
        <v>1847.08435369827</v>
      </c>
      <c r="M2507" s="15">
        <v>6214.004551425026</v>
      </c>
      <c r="N2507" s="16">
        <v>2337.6636501062098</v>
      </c>
      <c r="O2507" s="16">
        <v>3215.3430079458099</v>
      </c>
      <c r="P2507" s="16">
        <v>283.55750961339697</v>
      </c>
      <c r="Q2507" s="16">
        <v>1640.0915110204701</v>
      </c>
      <c r="R2507" s="15">
        <v>7476.6556786858873</v>
      </c>
      <c r="S2507" s="16">
        <v>2028.3216424095301</v>
      </c>
      <c r="T2507" s="16">
        <v>1644.1869680221801</v>
      </c>
      <c r="U2507" s="16">
        <v>548.35929739294295</v>
      </c>
    </row>
    <row r="2508" spans="2:21" x14ac:dyDescent="0.25">
      <c r="B2508" s="4">
        <v>54.6</v>
      </c>
      <c r="C2508" s="32" t="s">
        <v>119</v>
      </c>
      <c r="D2508" s="16">
        <v>0</v>
      </c>
      <c r="E2508" s="16">
        <v>0</v>
      </c>
      <c r="F2508" s="16">
        <v>0</v>
      </c>
      <c r="G2508" s="16">
        <v>0</v>
      </c>
      <c r="H2508" s="15">
        <v>0</v>
      </c>
      <c r="I2508" s="16">
        <v>0</v>
      </c>
      <c r="J2508" s="16">
        <v>0</v>
      </c>
      <c r="K2508" s="16">
        <v>0</v>
      </c>
      <c r="L2508" s="16">
        <v>0</v>
      </c>
      <c r="M2508" s="15">
        <v>0</v>
      </c>
      <c r="N2508" s="16">
        <v>0</v>
      </c>
      <c r="O2508" s="16">
        <v>1.38</v>
      </c>
      <c r="P2508" s="16">
        <v>0</v>
      </c>
      <c r="Q2508" s="16">
        <v>0</v>
      </c>
      <c r="R2508" s="15">
        <v>1.38</v>
      </c>
      <c r="S2508" s="16">
        <v>0</v>
      </c>
      <c r="T2508" s="16">
        <v>0</v>
      </c>
      <c r="U2508" s="16">
        <v>0</v>
      </c>
    </row>
    <row r="2509" spans="2:21" ht="25.5" x14ac:dyDescent="0.25">
      <c r="B2509" s="4">
        <v>54.8</v>
      </c>
      <c r="C2509" s="32" t="s">
        <v>121</v>
      </c>
      <c r="D2509" s="16">
        <v>31.195</v>
      </c>
      <c r="E2509" s="16">
        <v>0</v>
      </c>
      <c r="F2509" s="16">
        <v>0.19666</v>
      </c>
      <c r="G2509" s="16">
        <v>7.2020000000000001E-2</v>
      </c>
      <c r="H2509" s="15">
        <v>31.46368</v>
      </c>
      <c r="I2509" s="16">
        <v>3.27133176318346</v>
      </c>
      <c r="J2509" s="16">
        <v>60.703804225035</v>
      </c>
      <c r="K2509" s="16">
        <v>43.465606814560601</v>
      </c>
      <c r="L2509" s="16">
        <v>14.9227866618094</v>
      </c>
      <c r="M2509" s="15">
        <v>122.36352946458845</v>
      </c>
      <c r="N2509" s="16">
        <v>7.1452957644433397</v>
      </c>
      <c r="O2509" s="16">
        <v>7.84110268370807</v>
      </c>
      <c r="P2509" s="16">
        <v>5.1156264338547599</v>
      </c>
      <c r="Q2509" s="16">
        <v>9.5173967927442007</v>
      </c>
      <c r="R2509" s="15">
        <v>29.61942167475037</v>
      </c>
      <c r="S2509" s="16">
        <v>6.9781558784676303</v>
      </c>
      <c r="T2509" s="16">
        <v>2.0312625751576499</v>
      </c>
      <c r="U2509" s="16">
        <v>0</v>
      </c>
    </row>
    <row r="2510" spans="2:21" ht="25.5" x14ac:dyDescent="0.25">
      <c r="B2510" s="4">
        <v>56.1</v>
      </c>
      <c r="C2510" s="32" t="s">
        <v>122</v>
      </c>
      <c r="D2510" s="16">
        <v>7.1889972651605198</v>
      </c>
      <c r="E2510" s="16">
        <v>2.2454000000000001</v>
      </c>
      <c r="F2510" s="16">
        <v>0.1386</v>
      </c>
      <c r="G2510" s="16">
        <v>14.965960000000001</v>
      </c>
      <c r="H2510" s="15">
        <v>24.538957265160519</v>
      </c>
      <c r="I2510" s="16">
        <v>0</v>
      </c>
      <c r="J2510" s="16">
        <v>0</v>
      </c>
      <c r="K2510" s="16">
        <v>44.791216469628097</v>
      </c>
      <c r="L2510" s="16">
        <v>0</v>
      </c>
      <c r="M2510" s="15">
        <v>44.791216469628097</v>
      </c>
      <c r="N2510" s="16">
        <v>0.38341459496296298</v>
      </c>
      <c r="O2510" s="16">
        <v>0.79920000000000002</v>
      </c>
      <c r="P2510" s="16">
        <v>3</v>
      </c>
      <c r="Q2510" s="16">
        <v>2.5</v>
      </c>
      <c r="R2510" s="15">
        <v>6.6826145949629634</v>
      </c>
      <c r="S2510" s="16">
        <v>0.31511245011684302</v>
      </c>
      <c r="T2510" s="16">
        <v>0</v>
      </c>
      <c r="U2510" s="16">
        <v>3.41330415011037</v>
      </c>
    </row>
    <row r="2511" spans="2:21" ht="25.5" x14ac:dyDescent="0.25">
      <c r="B2511" s="4">
        <v>56.4</v>
      </c>
      <c r="C2511" s="32" t="s">
        <v>123</v>
      </c>
      <c r="D2511" s="16">
        <v>0</v>
      </c>
      <c r="E2511" s="16">
        <v>0.96960000000000002</v>
      </c>
      <c r="F2511" s="16">
        <v>25.668769999999999</v>
      </c>
      <c r="G2511" s="16">
        <v>0.45640999999999998</v>
      </c>
      <c r="H2511" s="15">
        <v>27.09478</v>
      </c>
      <c r="I2511" s="16">
        <v>0</v>
      </c>
      <c r="J2511" s="16">
        <v>0</v>
      </c>
      <c r="K2511" s="16">
        <v>1.5090881095534601</v>
      </c>
      <c r="L2511" s="16">
        <v>0</v>
      </c>
      <c r="M2511" s="15">
        <v>1.5090881095534601</v>
      </c>
      <c r="N2511" s="16">
        <v>4.2675200000000002</v>
      </c>
      <c r="O2511" s="16">
        <v>1.23207</v>
      </c>
      <c r="P2511" s="16">
        <v>0</v>
      </c>
      <c r="Q2511" s="16">
        <v>0</v>
      </c>
      <c r="R2511" s="15">
        <v>5.4995900000000004</v>
      </c>
      <c r="S2511" s="16">
        <v>0</v>
      </c>
      <c r="T2511" s="16">
        <v>0</v>
      </c>
      <c r="U2511" s="16">
        <v>0</v>
      </c>
    </row>
    <row r="2512" spans="2:21" ht="38.25" x14ac:dyDescent="0.25">
      <c r="B2512" s="4">
        <v>56.6</v>
      </c>
      <c r="C2512" s="32" t="s">
        <v>124</v>
      </c>
      <c r="D2512" s="16">
        <v>23.28</v>
      </c>
      <c r="E2512" s="16">
        <v>15.264968179778201</v>
      </c>
      <c r="F2512" s="16">
        <v>1.4189437130396001</v>
      </c>
      <c r="G2512" s="16">
        <v>15.8117161333382</v>
      </c>
      <c r="H2512" s="15">
        <v>55.775628026156006</v>
      </c>
      <c r="I2512" s="16">
        <v>40.529887433467998</v>
      </c>
      <c r="J2512" s="16">
        <v>28.736800229726601</v>
      </c>
      <c r="K2512" s="16">
        <v>27.780614635630599</v>
      </c>
      <c r="L2512" s="16">
        <v>35.128880323190401</v>
      </c>
      <c r="M2512" s="15">
        <v>132.1761826220156</v>
      </c>
      <c r="N2512" s="16">
        <v>70.674224659226098</v>
      </c>
      <c r="O2512" s="16">
        <v>0</v>
      </c>
      <c r="P2512" s="16">
        <v>0</v>
      </c>
      <c r="Q2512" s="16">
        <v>0</v>
      </c>
      <c r="R2512" s="15">
        <v>70.674224659226098</v>
      </c>
      <c r="S2512" s="16">
        <v>0</v>
      </c>
      <c r="T2512" s="16">
        <v>26.700800000000001</v>
      </c>
      <c r="U2512" s="16">
        <v>53.225999999999999</v>
      </c>
    </row>
    <row r="2513" spans="2:21" x14ac:dyDescent="0.25">
      <c r="B2513" s="4">
        <v>56.7</v>
      </c>
      <c r="C2513" s="32" t="s">
        <v>125</v>
      </c>
      <c r="D2513" s="16">
        <v>144.41504491658199</v>
      </c>
      <c r="E2513" s="16">
        <v>160.07201816116699</v>
      </c>
      <c r="F2513" s="16">
        <v>181.64198865319301</v>
      </c>
      <c r="G2513" s="16">
        <v>247.95196999999999</v>
      </c>
      <c r="H2513" s="15">
        <v>734.08102173094198</v>
      </c>
      <c r="I2513" s="16">
        <v>128.94965999999999</v>
      </c>
      <c r="J2513" s="16">
        <v>247.490622315319</v>
      </c>
      <c r="K2513" s="16">
        <v>170.43205821934799</v>
      </c>
      <c r="L2513" s="16">
        <v>81.915470345587906</v>
      </c>
      <c r="M2513" s="15">
        <v>628.78781088025494</v>
      </c>
      <c r="N2513" s="16">
        <v>49.3230489570266</v>
      </c>
      <c r="O2513" s="16">
        <v>216.86981920056601</v>
      </c>
      <c r="P2513" s="16">
        <v>97.263607311740799</v>
      </c>
      <c r="Q2513" s="16">
        <v>158.609484578364</v>
      </c>
      <c r="R2513" s="15">
        <v>522.06596004769744</v>
      </c>
      <c r="S2513" s="16">
        <v>122.196572233216</v>
      </c>
      <c r="T2513" s="16">
        <v>167.70136760046799</v>
      </c>
      <c r="U2513" s="16">
        <v>96.052029074074099</v>
      </c>
    </row>
    <row r="2514" spans="2:21" x14ac:dyDescent="0.25">
      <c r="B2514" s="4">
        <v>57.1</v>
      </c>
      <c r="C2514" s="32" t="s">
        <v>126</v>
      </c>
      <c r="D2514" s="16">
        <v>612.68502778295294</v>
      </c>
      <c r="E2514" s="16">
        <v>392.601010422608</v>
      </c>
      <c r="F2514" s="16">
        <v>87.375322000168794</v>
      </c>
      <c r="G2514" s="16">
        <v>850.601925417443</v>
      </c>
      <c r="H2514" s="15">
        <v>1943.2632856231728</v>
      </c>
      <c r="I2514" s="16">
        <v>801.27576929220402</v>
      </c>
      <c r="J2514" s="16">
        <v>441.45448780924897</v>
      </c>
      <c r="K2514" s="16">
        <v>141.02889123409599</v>
      </c>
      <c r="L2514" s="16">
        <v>528.32184083934703</v>
      </c>
      <c r="M2514" s="15">
        <v>1912.0809891748959</v>
      </c>
      <c r="N2514" s="16">
        <v>429.92784461329899</v>
      </c>
      <c r="O2514" s="16">
        <v>120.77586255895601</v>
      </c>
      <c r="P2514" s="16">
        <v>0</v>
      </c>
      <c r="Q2514" s="16">
        <v>99.549539999999993</v>
      </c>
      <c r="R2514" s="15">
        <v>650.25324717225499</v>
      </c>
      <c r="S2514" s="16">
        <v>189.07961573748801</v>
      </c>
      <c r="T2514" s="16">
        <v>190.06139535825</v>
      </c>
      <c r="U2514" s="16">
        <v>11.6655</v>
      </c>
    </row>
    <row r="2515" spans="2:21" ht="25.5" x14ac:dyDescent="0.25">
      <c r="B2515" s="4">
        <v>57.2</v>
      </c>
      <c r="C2515" s="32" t="s">
        <v>127</v>
      </c>
      <c r="D2515" s="16">
        <v>46.992195059893497</v>
      </c>
      <c r="E2515" s="16">
        <v>56.3787232896426</v>
      </c>
      <c r="F2515" s="16">
        <v>36.843462758064597</v>
      </c>
      <c r="G2515" s="16">
        <v>57.098775794206503</v>
      </c>
      <c r="H2515" s="15">
        <v>197.31315690180719</v>
      </c>
      <c r="I2515" s="16">
        <v>65.640431249755494</v>
      </c>
      <c r="J2515" s="16">
        <v>88.711772178041699</v>
      </c>
      <c r="K2515" s="16">
        <v>126.301304053042</v>
      </c>
      <c r="L2515" s="16">
        <v>133.90748550355201</v>
      </c>
      <c r="M2515" s="15">
        <v>414.56099298439119</v>
      </c>
      <c r="N2515" s="16">
        <v>113.365542105893</v>
      </c>
      <c r="O2515" s="16">
        <v>130.834372356529</v>
      </c>
      <c r="P2515" s="16">
        <v>53.226081117138897</v>
      </c>
      <c r="Q2515" s="16">
        <v>134.489876496297</v>
      </c>
      <c r="R2515" s="15">
        <v>431.91587207585792</v>
      </c>
      <c r="S2515" s="16">
        <v>76.979953078362897</v>
      </c>
      <c r="T2515" s="16">
        <v>68.212158908417194</v>
      </c>
      <c r="U2515" s="16">
        <v>12.5542911100978</v>
      </c>
    </row>
    <row r="2516" spans="2:21" x14ac:dyDescent="0.25">
      <c r="B2516" s="4">
        <v>57.3</v>
      </c>
      <c r="C2516" s="32" t="s">
        <v>128</v>
      </c>
      <c r="D2516" s="16">
        <v>0</v>
      </c>
      <c r="E2516" s="16">
        <v>0</v>
      </c>
      <c r="F2516" s="16">
        <v>4.333E-2</v>
      </c>
      <c r="G2516" s="16">
        <v>69.575019536365303</v>
      </c>
      <c r="H2516" s="15">
        <v>69.618349536365301</v>
      </c>
      <c r="I2516" s="16">
        <v>0</v>
      </c>
      <c r="J2516" s="16">
        <v>0</v>
      </c>
      <c r="K2516" s="16">
        <v>0</v>
      </c>
      <c r="L2516" s="16">
        <v>0</v>
      </c>
      <c r="M2516" s="15">
        <v>0</v>
      </c>
      <c r="N2516" s="16">
        <v>40.607999999999997</v>
      </c>
      <c r="O2516" s="16">
        <v>0</v>
      </c>
      <c r="P2516" s="16">
        <v>0</v>
      </c>
      <c r="Q2516" s="16">
        <v>0</v>
      </c>
      <c r="R2516" s="15">
        <v>40.607999999999997</v>
      </c>
      <c r="S2516" s="16">
        <v>0</v>
      </c>
      <c r="T2516" s="16">
        <v>0</v>
      </c>
      <c r="U2516" s="16">
        <v>0</v>
      </c>
    </row>
    <row r="2517" spans="2:21" x14ac:dyDescent="0.25">
      <c r="B2517" s="4">
        <v>57.4</v>
      </c>
      <c r="C2517" s="32" t="s">
        <v>129</v>
      </c>
      <c r="D2517" s="16">
        <v>105.985402476354</v>
      </c>
      <c r="E2517" s="16">
        <v>444.06543862824998</v>
      </c>
      <c r="F2517" s="16">
        <v>56.969534539562297</v>
      </c>
      <c r="G2517" s="16">
        <v>32.343060726048499</v>
      </c>
      <c r="H2517" s="15">
        <v>639.3634363702148</v>
      </c>
      <c r="I2517" s="16">
        <v>81.168334397179507</v>
      </c>
      <c r="J2517" s="16">
        <v>175.46660369687001</v>
      </c>
      <c r="K2517" s="16">
        <v>93.073719385214204</v>
      </c>
      <c r="L2517" s="16">
        <v>18.216112127016999</v>
      </c>
      <c r="M2517" s="15">
        <v>367.92476960628073</v>
      </c>
      <c r="N2517" s="16">
        <v>124.796156152151</v>
      </c>
      <c r="O2517" s="16">
        <v>432.81790858191198</v>
      </c>
      <c r="P2517" s="16">
        <v>101.320349382797</v>
      </c>
      <c r="Q2517" s="16">
        <v>12.7154887146995</v>
      </c>
      <c r="R2517" s="15">
        <v>671.64990283155942</v>
      </c>
      <c r="S2517" s="16">
        <v>49.086604319088998</v>
      </c>
      <c r="T2517" s="16">
        <v>98.982460868981093</v>
      </c>
      <c r="U2517" s="16">
        <v>49.736985800343199</v>
      </c>
    </row>
    <row r="2518" spans="2:21" x14ac:dyDescent="0.25">
      <c r="B2518" s="4">
        <v>57.5</v>
      </c>
      <c r="C2518" s="32" t="s">
        <v>130</v>
      </c>
      <c r="D2518" s="16">
        <v>29.596861271271599</v>
      </c>
      <c r="E2518" s="16">
        <v>130.545326153036</v>
      </c>
      <c r="F2518" s="16">
        <v>98.716410494103101</v>
      </c>
      <c r="G2518" s="16">
        <v>372.52212132680501</v>
      </c>
      <c r="H2518" s="15">
        <v>631.38071924521569</v>
      </c>
      <c r="I2518" s="16">
        <v>253.38958256154999</v>
      </c>
      <c r="J2518" s="16">
        <v>59.308835565657603</v>
      </c>
      <c r="K2518" s="16">
        <v>108.07370064928401</v>
      </c>
      <c r="L2518" s="16">
        <v>389.05827703960898</v>
      </c>
      <c r="M2518" s="15">
        <v>809.83039581610046</v>
      </c>
      <c r="N2518" s="16">
        <v>88.701811292504004</v>
      </c>
      <c r="O2518" s="16">
        <v>70.880523514578101</v>
      </c>
      <c r="P2518" s="16">
        <v>62.537901352184598</v>
      </c>
      <c r="Q2518" s="16">
        <v>217.69680599872601</v>
      </c>
      <c r="R2518" s="15">
        <v>439.81704215799272</v>
      </c>
      <c r="S2518" s="16">
        <v>224.198853207361</v>
      </c>
      <c r="T2518" s="16">
        <v>34.863069236488897</v>
      </c>
      <c r="U2518" s="16">
        <v>26.2564910645449</v>
      </c>
    </row>
    <row r="2519" spans="2:21" x14ac:dyDescent="0.25">
      <c r="B2519" s="4">
        <v>57.6</v>
      </c>
      <c r="C2519" s="32" t="s">
        <v>131</v>
      </c>
      <c r="D2519" s="16">
        <v>0</v>
      </c>
      <c r="E2519" s="16">
        <v>0</v>
      </c>
      <c r="F2519" s="16">
        <v>0.36407839446891099</v>
      </c>
      <c r="G2519" s="16">
        <v>2.6827731870900798E-3</v>
      </c>
      <c r="H2519" s="15">
        <v>0.36676116765600109</v>
      </c>
      <c r="I2519" s="16">
        <v>0</v>
      </c>
      <c r="J2519" s="16">
        <v>0</v>
      </c>
      <c r="K2519" s="16">
        <v>0.43712269142808102</v>
      </c>
      <c r="L2519" s="16">
        <v>0.58409814692291195</v>
      </c>
      <c r="M2519" s="15">
        <v>1.0212208383509931</v>
      </c>
      <c r="N2519" s="16">
        <v>0</v>
      </c>
      <c r="O2519" s="16">
        <v>7.5108744394618801E-2</v>
      </c>
      <c r="P2519" s="16">
        <v>0.841524883714029</v>
      </c>
      <c r="Q2519" s="16">
        <v>0</v>
      </c>
      <c r="R2519" s="15">
        <v>0.91663362810864779</v>
      </c>
      <c r="S2519" s="16">
        <v>0</v>
      </c>
      <c r="T2519" s="16">
        <v>4.5649317481285798E-2</v>
      </c>
      <c r="U2519" s="16">
        <v>1.41995</v>
      </c>
    </row>
    <row r="2520" spans="2:21" ht="25.5" x14ac:dyDescent="0.25">
      <c r="B2520" s="4">
        <v>57.7</v>
      </c>
      <c r="C2520" s="32" t="s">
        <v>132</v>
      </c>
      <c r="D2520" s="16">
        <v>507.927473535243</v>
      </c>
      <c r="E2520" s="16">
        <v>856.07162911626006</v>
      </c>
      <c r="F2520" s="16">
        <v>486.28928000000002</v>
      </c>
      <c r="G2520" s="16">
        <v>1135.4254800000001</v>
      </c>
      <c r="H2520" s="15">
        <v>2985.7138626515034</v>
      </c>
      <c r="I2520" s="16">
        <v>885.24367114362303</v>
      </c>
      <c r="J2520" s="16">
        <v>1578.1534147042501</v>
      </c>
      <c r="K2520" s="16">
        <v>1009.49667981401</v>
      </c>
      <c r="L2520" s="16">
        <v>1154.9803252185</v>
      </c>
      <c r="M2520" s="15">
        <v>4627.8740908803829</v>
      </c>
      <c r="N2520" s="16">
        <v>657.03129834437095</v>
      </c>
      <c r="O2520" s="16">
        <v>1223.2502311240901</v>
      </c>
      <c r="P2520" s="16">
        <v>595.37991475697197</v>
      </c>
      <c r="Q2520" s="16">
        <v>159.043251417043</v>
      </c>
      <c r="R2520" s="15">
        <v>2634.7046956424761</v>
      </c>
      <c r="S2520" s="16">
        <v>1048.9051752236201</v>
      </c>
      <c r="T2520" s="16">
        <v>386.96199999999999</v>
      </c>
      <c r="U2520" s="16">
        <v>1153.95321104051</v>
      </c>
    </row>
    <row r="2521" spans="2:21" x14ac:dyDescent="0.25">
      <c r="B2521" s="4">
        <v>57.9</v>
      </c>
      <c r="C2521" s="32" t="s">
        <v>133</v>
      </c>
      <c r="D2521" s="16">
        <v>160.54455250751701</v>
      </c>
      <c r="E2521" s="16">
        <v>1231.5104553707999</v>
      </c>
      <c r="F2521" s="16">
        <v>134.71218663172601</v>
      </c>
      <c r="G2521" s="16">
        <v>217.15371924082001</v>
      </c>
      <c r="H2521" s="15">
        <v>1743.9209137508628</v>
      </c>
      <c r="I2521" s="16">
        <v>306.00172552028101</v>
      </c>
      <c r="J2521" s="16">
        <v>968.50755421112797</v>
      </c>
      <c r="K2521" s="16">
        <v>240.21487324796601</v>
      </c>
      <c r="L2521" s="16">
        <v>610.24170516146398</v>
      </c>
      <c r="M2521" s="15">
        <v>2124.9658581408389</v>
      </c>
      <c r="N2521" s="16">
        <v>1079.38939571529</v>
      </c>
      <c r="O2521" s="16">
        <v>1858.02460881245</v>
      </c>
      <c r="P2521" s="16">
        <v>375.63489957306803</v>
      </c>
      <c r="Q2521" s="16">
        <v>582.35629685877495</v>
      </c>
      <c r="R2521" s="15">
        <v>3895.405200959583</v>
      </c>
      <c r="S2521" s="16">
        <v>492.17995936062601</v>
      </c>
      <c r="T2521" s="16">
        <v>618.27091379638705</v>
      </c>
      <c r="U2521" s="16">
        <v>91.555393708958604</v>
      </c>
    </row>
    <row r="2522" spans="2:21" ht="38.25" x14ac:dyDescent="0.25">
      <c r="B2522" s="4">
        <v>58.1</v>
      </c>
      <c r="C2522" s="32" t="s">
        <v>134</v>
      </c>
      <c r="D2522" s="16">
        <v>5.8421200000000004</v>
      </c>
      <c r="E2522" s="16">
        <v>6.19238</v>
      </c>
      <c r="F2522" s="16">
        <v>0</v>
      </c>
      <c r="G2522" s="16">
        <v>7.1870000000000003E-2</v>
      </c>
      <c r="H2522" s="15">
        <v>12.106370000000002</v>
      </c>
      <c r="I2522" s="16">
        <v>0</v>
      </c>
      <c r="J2522" s="16">
        <v>1.9073585299960301</v>
      </c>
      <c r="K2522" s="16">
        <v>1.2261360591313599</v>
      </c>
      <c r="L2522" s="16">
        <v>0</v>
      </c>
      <c r="M2522" s="15">
        <v>3.1334945891273902</v>
      </c>
      <c r="N2522" s="16">
        <v>0.25072</v>
      </c>
      <c r="O2522" s="16">
        <v>1.23482</v>
      </c>
      <c r="P2522" s="16">
        <v>0</v>
      </c>
      <c r="Q2522" s="16">
        <v>0</v>
      </c>
      <c r="R2522" s="15">
        <v>1.4855400000000001</v>
      </c>
      <c r="S2522" s="16">
        <v>0</v>
      </c>
      <c r="T2522" s="16">
        <v>0</v>
      </c>
      <c r="U2522" s="16">
        <v>2.1416499999999998</v>
      </c>
    </row>
    <row r="2523" spans="2:21" ht="38.25" x14ac:dyDescent="0.25">
      <c r="B2523" s="4">
        <v>58.9</v>
      </c>
      <c r="C2523" s="32" t="s">
        <v>137</v>
      </c>
      <c r="D2523" s="16">
        <v>27.954999999999998</v>
      </c>
      <c r="E2523" s="16">
        <v>259.14111000000003</v>
      </c>
      <c r="F2523" s="16">
        <v>13.81</v>
      </c>
      <c r="G2523" s="16">
        <v>235.65959796105301</v>
      </c>
      <c r="H2523" s="15">
        <v>536.56570796105302</v>
      </c>
      <c r="I2523" s="16">
        <v>4.0999999999999996</v>
      </c>
      <c r="J2523" s="16">
        <v>241.98239740734499</v>
      </c>
      <c r="K2523" s="16">
        <v>8.8602277203101707</v>
      </c>
      <c r="L2523" s="16">
        <v>8.6443982899210692</v>
      </c>
      <c r="M2523" s="15">
        <v>263.58702341757623</v>
      </c>
      <c r="N2523" s="16">
        <v>4.8250887893333303</v>
      </c>
      <c r="O2523" s="16">
        <v>11.411499592502</v>
      </c>
      <c r="P2523" s="16">
        <v>68.820026136915899</v>
      </c>
      <c r="Q2523" s="16">
        <v>33.848552829849702</v>
      </c>
      <c r="R2523" s="15">
        <v>118.90516734860094</v>
      </c>
      <c r="S2523" s="16">
        <v>170.92584404057101</v>
      </c>
      <c r="T2523" s="16">
        <v>55.299005275033103</v>
      </c>
      <c r="U2523" s="16">
        <v>25.805467338446501</v>
      </c>
    </row>
    <row r="2524" spans="2:21" x14ac:dyDescent="0.25">
      <c r="B2524" s="4">
        <v>59.1</v>
      </c>
      <c r="C2524" s="32" t="s">
        <v>138</v>
      </c>
      <c r="D2524" s="16">
        <v>0</v>
      </c>
      <c r="E2524" s="16">
        <v>0</v>
      </c>
      <c r="F2524" s="16">
        <v>0</v>
      </c>
      <c r="G2524" s="16">
        <v>0</v>
      </c>
      <c r="H2524" s="15">
        <v>0</v>
      </c>
      <c r="I2524" s="16">
        <v>0</v>
      </c>
      <c r="J2524" s="16">
        <v>0</v>
      </c>
      <c r="K2524" s="16">
        <v>0</v>
      </c>
      <c r="L2524" s="16">
        <v>0</v>
      </c>
      <c r="M2524" s="15">
        <v>0</v>
      </c>
      <c r="N2524" s="16">
        <v>0</v>
      </c>
      <c r="O2524" s="16">
        <v>0</v>
      </c>
      <c r="P2524" s="16">
        <v>0</v>
      </c>
      <c r="Q2524" s="16">
        <v>0</v>
      </c>
      <c r="R2524" s="15">
        <v>0</v>
      </c>
      <c r="S2524" s="16">
        <v>0</v>
      </c>
      <c r="T2524" s="16">
        <v>0</v>
      </c>
      <c r="U2524" s="16">
        <v>6.0155900000000004</v>
      </c>
    </row>
    <row r="2525" spans="2:21" ht="25.5" x14ac:dyDescent="0.25">
      <c r="B2525" s="4">
        <v>59.9</v>
      </c>
      <c r="C2525" s="32" t="s">
        <v>141</v>
      </c>
      <c r="D2525" s="16">
        <v>2.03131193024178E-2</v>
      </c>
      <c r="E2525" s="16">
        <v>0</v>
      </c>
      <c r="F2525" s="16">
        <v>0</v>
      </c>
      <c r="G2525" s="16">
        <v>0.20831</v>
      </c>
      <c r="H2525" s="15">
        <v>0.2286231193024178</v>
      </c>
      <c r="I2525" s="16">
        <v>0</v>
      </c>
      <c r="J2525" s="16">
        <v>5.9</v>
      </c>
      <c r="K2525" s="16">
        <v>15.3150040203699</v>
      </c>
      <c r="L2525" s="16">
        <v>14.1033683895355</v>
      </c>
      <c r="M2525" s="15">
        <v>35.3183724099054</v>
      </c>
      <c r="N2525" s="16">
        <v>0</v>
      </c>
      <c r="O2525" s="16">
        <v>21.004999999999999</v>
      </c>
      <c r="P2525" s="16">
        <v>16.603750000000002</v>
      </c>
      <c r="Q2525" s="16">
        <v>0</v>
      </c>
      <c r="R2525" s="15">
        <v>37.608750000000001</v>
      </c>
      <c r="S2525" s="16">
        <v>8.5734016887816704</v>
      </c>
      <c r="T2525" s="16">
        <v>0</v>
      </c>
      <c r="U2525" s="16">
        <v>30.00562</v>
      </c>
    </row>
    <row r="2526" spans="2:21" x14ac:dyDescent="0.25">
      <c r="B2526" s="4">
        <v>61.2</v>
      </c>
      <c r="C2526" s="32" t="s">
        <v>143</v>
      </c>
      <c r="D2526" s="16">
        <v>0.69915960736528504</v>
      </c>
      <c r="E2526" s="16">
        <v>1.6842388924445E-3</v>
      </c>
      <c r="F2526" s="16">
        <v>0</v>
      </c>
      <c r="G2526" s="16">
        <v>0</v>
      </c>
      <c r="H2526" s="15">
        <v>0.70084384625772955</v>
      </c>
      <c r="I2526" s="16">
        <v>0</v>
      </c>
      <c r="J2526" s="16">
        <v>0.50803140962904503</v>
      </c>
      <c r="K2526" s="16">
        <v>899.579652047732</v>
      </c>
      <c r="L2526" s="16">
        <v>412.43844441658598</v>
      </c>
      <c r="M2526" s="15">
        <v>1312.5261278739472</v>
      </c>
      <c r="N2526" s="16">
        <v>0.15854236918518499</v>
      </c>
      <c r="O2526" s="16">
        <v>1002.44</v>
      </c>
      <c r="P2526" s="16">
        <v>2028.9276</v>
      </c>
      <c r="Q2526" s="16">
        <v>929.39985000000001</v>
      </c>
      <c r="R2526" s="15">
        <v>3960.9259923691852</v>
      </c>
      <c r="S2526" s="16">
        <v>989.62090999999998</v>
      </c>
      <c r="T2526" s="16">
        <v>1494.9285600000001</v>
      </c>
      <c r="U2526" s="16">
        <v>1071.82053</v>
      </c>
    </row>
    <row r="2527" spans="2:21" x14ac:dyDescent="0.25">
      <c r="B2527" s="4">
        <v>61.5</v>
      </c>
      <c r="C2527" s="32" t="s">
        <v>144</v>
      </c>
      <c r="D2527" s="16">
        <v>0</v>
      </c>
      <c r="E2527" s="16">
        <v>0</v>
      </c>
      <c r="F2527" s="16">
        <v>0</v>
      </c>
      <c r="G2527" s="16">
        <v>0</v>
      </c>
      <c r="H2527" s="15">
        <v>0</v>
      </c>
      <c r="I2527" s="16">
        <v>0</v>
      </c>
      <c r="J2527" s="16">
        <v>0</v>
      </c>
      <c r="K2527" s="16">
        <v>0</v>
      </c>
      <c r="L2527" s="16">
        <v>0</v>
      </c>
      <c r="M2527" s="15">
        <v>0</v>
      </c>
      <c r="N2527" s="16">
        <v>0</v>
      </c>
      <c r="O2527" s="16">
        <v>1.5923895196506599</v>
      </c>
      <c r="P2527" s="16">
        <v>0</v>
      </c>
      <c r="Q2527" s="16">
        <v>0</v>
      </c>
      <c r="R2527" s="15">
        <v>1.5923895196506599</v>
      </c>
      <c r="S2527" s="16">
        <v>0</v>
      </c>
      <c r="T2527" s="16">
        <v>0</v>
      </c>
      <c r="U2527" s="16">
        <v>0</v>
      </c>
    </row>
    <row r="2528" spans="2:21" ht="51" x14ac:dyDescent="0.25">
      <c r="B2528" s="4">
        <v>61.9</v>
      </c>
      <c r="C2528" s="32" t="s">
        <v>146</v>
      </c>
      <c r="D2528" s="16">
        <v>0</v>
      </c>
      <c r="E2528" s="16">
        <v>0</v>
      </c>
      <c r="F2528" s="16">
        <v>0</v>
      </c>
      <c r="G2528" s="16">
        <v>0</v>
      </c>
      <c r="H2528" s="15">
        <v>0</v>
      </c>
      <c r="I2528" s="16">
        <v>0</v>
      </c>
      <c r="J2528" s="16">
        <v>0</v>
      </c>
      <c r="K2528" s="16">
        <v>2.7850611043202602</v>
      </c>
      <c r="L2528" s="16">
        <v>0</v>
      </c>
      <c r="M2528" s="15">
        <v>2.7850611043202602</v>
      </c>
      <c r="N2528" s="16">
        <v>1.5768599999999999</v>
      </c>
      <c r="O2528" s="16">
        <v>1.6358299999999999</v>
      </c>
      <c r="P2528" s="16">
        <v>0</v>
      </c>
      <c r="Q2528" s="16">
        <v>0</v>
      </c>
      <c r="R2528" s="15">
        <v>3.2126899999999998</v>
      </c>
      <c r="S2528" s="16">
        <v>0</v>
      </c>
      <c r="T2528" s="16">
        <v>0</v>
      </c>
      <c r="U2528" s="16">
        <v>0</v>
      </c>
    </row>
    <row r="2529" spans="2:21" ht="25.5" x14ac:dyDescent="0.25">
      <c r="B2529" s="4">
        <v>62.1</v>
      </c>
      <c r="C2529" s="32" t="s">
        <v>147</v>
      </c>
      <c r="D2529" s="16">
        <v>0</v>
      </c>
      <c r="E2529" s="16">
        <v>43.39</v>
      </c>
      <c r="F2529" s="16">
        <v>0.36</v>
      </c>
      <c r="G2529" s="16">
        <v>67.457400000000007</v>
      </c>
      <c r="H2529" s="15">
        <v>111.20740000000001</v>
      </c>
      <c r="I2529" s="16">
        <v>26.923999999999999</v>
      </c>
      <c r="J2529" s="16">
        <v>0</v>
      </c>
      <c r="K2529" s="16">
        <v>20.565000000000001</v>
      </c>
      <c r="L2529" s="16">
        <v>0</v>
      </c>
      <c r="M2529" s="15">
        <v>47.489000000000004</v>
      </c>
      <c r="N2529" s="16">
        <v>0.6</v>
      </c>
      <c r="O2529" s="16">
        <v>0</v>
      </c>
      <c r="P2529" s="16">
        <v>0</v>
      </c>
      <c r="Q2529" s="16">
        <v>0</v>
      </c>
      <c r="R2529" s="15">
        <v>0.6</v>
      </c>
      <c r="S2529" s="16">
        <v>0</v>
      </c>
      <c r="T2529" s="16">
        <v>0</v>
      </c>
      <c r="U2529" s="16">
        <v>0</v>
      </c>
    </row>
    <row r="2530" spans="2:21" ht="25.5" x14ac:dyDescent="0.25">
      <c r="B2530" s="4">
        <v>62.2</v>
      </c>
      <c r="C2530" s="32" t="s">
        <v>148</v>
      </c>
      <c r="D2530" s="16">
        <v>66.418984201118406</v>
      </c>
      <c r="E2530" s="16">
        <v>28.088019222651301</v>
      </c>
      <c r="F2530" s="16">
        <v>32.620635201047897</v>
      </c>
      <c r="G2530" s="16">
        <v>27.404278734504299</v>
      </c>
      <c r="H2530" s="15">
        <v>154.53191735932188</v>
      </c>
      <c r="I2530" s="16">
        <v>35.424343333209599</v>
      </c>
      <c r="J2530" s="16">
        <v>35.2811554986095</v>
      </c>
      <c r="K2530" s="16">
        <v>45.242594288160902</v>
      </c>
      <c r="L2530" s="16">
        <v>13.53819</v>
      </c>
      <c r="M2530" s="15">
        <v>129.48628311997999</v>
      </c>
      <c r="N2530" s="16">
        <v>16.692250000000001</v>
      </c>
      <c r="O2530" s="16">
        <v>70.706229193615201</v>
      </c>
      <c r="P2530" s="16">
        <v>92.474598374672894</v>
      </c>
      <c r="Q2530" s="16">
        <v>53.176779772158902</v>
      </c>
      <c r="R2530" s="15">
        <v>233.04985734044701</v>
      </c>
      <c r="S2530" s="16">
        <v>35.390779999999999</v>
      </c>
      <c r="T2530" s="16">
        <v>31.950391743060202</v>
      </c>
      <c r="U2530" s="16">
        <v>76.004039506130397</v>
      </c>
    </row>
    <row r="2531" spans="2:21" x14ac:dyDescent="0.25">
      <c r="B2531" s="4">
        <v>71.099999999999994</v>
      </c>
      <c r="C2531" s="32" t="s">
        <v>149</v>
      </c>
      <c r="D2531" s="16">
        <v>101.293207422571</v>
      </c>
      <c r="E2531" s="16">
        <v>108.2848</v>
      </c>
      <c r="F2531" s="16">
        <v>138.834</v>
      </c>
      <c r="G2531" s="16">
        <v>94.313000000000002</v>
      </c>
      <c r="H2531" s="15">
        <v>442.72500742257103</v>
      </c>
      <c r="I2531" s="16">
        <v>88.32</v>
      </c>
      <c r="J2531" s="16">
        <v>186.9734</v>
      </c>
      <c r="K2531" s="16">
        <v>162.12479999999999</v>
      </c>
      <c r="L2531" s="16">
        <v>293.86279999999999</v>
      </c>
      <c r="M2531" s="15">
        <v>731.28099999999995</v>
      </c>
      <c r="N2531" s="16">
        <v>60.033999999999999</v>
      </c>
      <c r="O2531" s="16">
        <v>136.04071999999999</v>
      </c>
      <c r="P2531" s="16">
        <v>85.536000000000001</v>
      </c>
      <c r="Q2531" s="16">
        <v>113.952</v>
      </c>
      <c r="R2531" s="15">
        <v>395.56272000000001</v>
      </c>
      <c r="S2531" s="16">
        <v>108.864</v>
      </c>
      <c r="T2531" s="16">
        <v>322.9248</v>
      </c>
      <c r="U2531" s="16">
        <v>264.476</v>
      </c>
    </row>
    <row r="2532" spans="2:21" x14ac:dyDescent="0.25">
      <c r="B2532" s="4">
        <v>71.2</v>
      </c>
      <c r="C2532" s="32" t="s">
        <v>150</v>
      </c>
      <c r="D2532" s="16">
        <v>11.2868169774994</v>
      </c>
      <c r="E2532" s="16">
        <v>3.9452020847961098</v>
      </c>
      <c r="F2532" s="16">
        <v>21.247470933116499</v>
      </c>
      <c r="G2532" s="16">
        <v>1.26804565719427</v>
      </c>
      <c r="H2532" s="15">
        <v>37.747535652606281</v>
      </c>
      <c r="I2532" s="16">
        <v>11.793688465242999</v>
      </c>
      <c r="J2532" s="16">
        <v>27.884007212161698</v>
      </c>
      <c r="K2532" s="16">
        <v>15.3475745741338</v>
      </c>
      <c r="L2532" s="16">
        <v>18.444780456720501</v>
      </c>
      <c r="M2532" s="15">
        <v>73.470050708259009</v>
      </c>
      <c r="N2532" s="16">
        <v>12.0454440118039</v>
      </c>
      <c r="O2532" s="16">
        <v>6.4071660925574303</v>
      </c>
      <c r="P2532" s="16">
        <v>23.130151607735499</v>
      </c>
      <c r="Q2532" s="16">
        <v>35.963816471512999</v>
      </c>
      <c r="R2532" s="15">
        <v>77.546578183609824</v>
      </c>
      <c r="S2532" s="16">
        <v>16.171514232179199</v>
      </c>
      <c r="T2532" s="16">
        <v>32.042280251913198</v>
      </c>
      <c r="U2532" s="16">
        <v>22.292648017209199</v>
      </c>
    </row>
    <row r="2533" spans="2:21" ht="38.25" x14ac:dyDescent="0.25">
      <c r="B2533" s="4">
        <v>71.3</v>
      </c>
      <c r="C2533" s="32" t="s">
        <v>151</v>
      </c>
      <c r="D2533" s="16">
        <v>21.7815877030542</v>
      </c>
      <c r="E2533" s="16">
        <v>13.756803334980701</v>
      </c>
      <c r="F2533" s="16">
        <v>8.4363297782310092</v>
      </c>
      <c r="G2533" s="16">
        <v>11.4172392411799</v>
      </c>
      <c r="H2533" s="15">
        <v>55.391960057445814</v>
      </c>
      <c r="I2533" s="16">
        <v>13.885790389085001</v>
      </c>
      <c r="J2533" s="16">
        <v>7.1903804708472601</v>
      </c>
      <c r="K2533" s="16">
        <v>6.77669631856834</v>
      </c>
      <c r="L2533" s="16">
        <v>7.9474456429444498</v>
      </c>
      <c r="M2533" s="15">
        <v>35.800312821445054</v>
      </c>
      <c r="N2533" s="16">
        <v>8.4672092601045801</v>
      </c>
      <c r="O2533" s="16">
        <v>2.0509190111322102</v>
      </c>
      <c r="P2533" s="16">
        <v>4.1047868126231304</v>
      </c>
      <c r="Q2533" s="16">
        <v>13.5499056730945</v>
      </c>
      <c r="R2533" s="15">
        <v>28.172820756954422</v>
      </c>
      <c r="S2533" s="16">
        <v>13.0142834462649</v>
      </c>
      <c r="T2533" s="16">
        <v>18.137515568832999</v>
      </c>
      <c r="U2533" s="16">
        <v>33.291401572266402</v>
      </c>
    </row>
    <row r="2534" spans="2:21" x14ac:dyDescent="0.25">
      <c r="B2534" s="4">
        <v>72.099999999999994</v>
      </c>
      <c r="C2534" s="32" t="s">
        <v>152</v>
      </c>
      <c r="D2534" s="16">
        <v>0</v>
      </c>
      <c r="E2534" s="16">
        <v>0</v>
      </c>
      <c r="F2534" s="16">
        <v>0</v>
      </c>
      <c r="G2534" s="16">
        <v>0</v>
      </c>
      <c r="H2534" s="15">
        <v>0</v>
      </c>
      <c r="I2534" s="16">
        <v>0</v>
      </c>
      <c r="J2534" s="16">
        <v>0</v>
      </c>
      <c r="K2534" s="16">
        <v>0</v>
      </c>
      <c r="L2534" s="16">
        <v>0</v>
      </c>
      <c r="M2534" s="15">
        <v>0</v>
      </c>
      <c r="N2534" s="16">
        <v>0.89381108179419499</v>
      </c>
      <c r="O2534" s="16">
        <v>0</v>
      </c>
      <c r="P2534" s="16">
        <v>0</v>
      </c>
      <c r="Q2534" s="16">
        <v>0</v>
      </c>
      <c r="R2534" s="15">
        <v>0.89381108179419499</v>
      </c>
      <c r="S2534" s="16">
        <v>0</v>
      </c>
      <c r="T2534" s="16">
        <v>0</v>
      </c>
      <c r="U2534" s="16">
        <v>0</v>
      </c>
    </row>
    <row r="2535" spans="2:21" x14ac:dyDescent="0.25">
      <c r="B2535" s="4">
        <v>72.2</v>
      </c>
      <c r="C2535" s="32" t="s">
        <v>153</v>
      </c>
      <c r="D2535" s="16">
        <v>0.47666766890295698</v>
      </c>
      <c r="E2535" s="16">
        <v>0</v>
      </c>
      <c r="F2535" s="16">
        <v>1.4319999999999999E-2</v>
      </c>
      <c r="G2535" s="16">
        <v>5.7000000000000002E-3</v>
      </c>
      <c r="H2535" s="15">
        <v>0.49668766890295696</v>
      </c>
      <c r="I2535" s="16">
        <v>0</v>
      </c>
      <c r="J2535" s="16">
        <v>0</v>
      </c>
      <c r="K2535" s="16">
        <v>0</v>
      </c>
      <c r="L2535" s="16">
        <v>0</v>
      </c>
      <c r="M2535" s="15">
        <v>0</v>
      </c>
      <c r="N2535" s="16">
        <v>0</v>
      </c>
      <c r="O2535" s="16">
        <v>0</v>
      </c>
      <c r="P2535" s="16">
        <v>0</v>
      </c>
      <c r="Q2535" s="16">
        <v>2.0550000000000002</v>
      </c>
      <c r="R2535" s="15">
        <v>2.0550000000000002</v>
      </c>
      <c r="S2535" s="16">
        <v>0</v>
      </c>
      <c r="T2535" s="16">
        <v>0</v>
      </c>
      <c r="U2535" s="16">
        <v>0</v>
      </c>
    </row>
    <row r="2536" spans="2:21" x14ac:dyDescent="0.25">
      <c r="B2536" s="4">
        <v>73.099999999999994</v>
      </c>
      <c r="C2536" s="32" t="s">
        <v>156</v>
      </c>
      <c r="D2536" s="16">
        <v>0</v>
      </c>
      <c r="E2536" s="16">
        <v>0</v>
      </c>
      <c r="F2536" s="16">
        <v>0</v>
      </c>
      <c r="G2536" s="16">
        <v>0</v>
      </c>
      <c r="H2536" s="15">
        <v>0</v>
      </c>
      <c r="I2536" s="16">
        <v>0</v>
      </c>
      <c r="J2536" s="16">
        <v>0</v>
      </c>
      <c r="K2536" s="16">
        <v>0</v>
      </c>
      <c r="L2536" s="16">
        <v>0.82714724145551</v>
      </c>
      <c r="M2536" s="15">
        <v>0.82714724145551</v>
      </c>
      <c r="N2536" s="16">
        <v>0</v>
      </c>
      <c r="O2536" s="16">
        <v>0</v>
      </c>
      <c r="P2536" s="16">
        <v>0</v>
      </c>
      <c r="Q2536" s="16">
        <v>0</v>
      </c>
      <c r="R2536" s="15">
        <v>0</v>
      </c>
      <c r="S2536" s="16">
        <v>0</v>
      </c>
      <c r="T2536" s="16">
        <v>0</v>
      </c>
      <c r="U2536" s="16">
        <v>0</v>
      </c>
    </row>
    <row r="2537" spans="2:21" ht="38.25" x14ac:dyDescent="0.25">
      <c r="B2537" s="4">
        <v>73.3</v>
      </c>
      <c r="C2537" s="32" t="s">
        <v>158</v>
      </c>
      <c r="D2537" s="16">
        <v>0.183566552901024</v>
      </c>
      <c r="E2537" s="16">
        <v>4.2266488736215502</v>
      </c>
      <c r="F2537" s="16">
        <v>0.940294657500785</v>
      </c>
      <c r="G2537" s="16">
        <v>8.8844700000000003</v>
      </c>
      <c r="H2537" s="15">
        <v>14.234980084023359</v>
      </c>
      <c r="I2537" s="16">
        <v>3.4633087116291199E-2</v>
      </c>
      <c r="J2537" s="16">
        <v>0</v>
      </c>
      <c r="K2537" s="16">
        <v>0</v>
      </c>
      <c r="L2537" s="16">
        <v>27.821110000000001</v>
      </c>
      <c r="M2537" s="15">
        <v>27.855743087116291</v>
      </c>
      <c r="N2537" s="16">
        <v>0</v>
      </c>
      <c r="O2537" s="16">
        <v>12.60318</v>
      </c>
      <c r="P2537" s="16">
        <v>1.3678300000000001</v>
      </c>
      <c r="Q2537" s="16">
        <v>106.75152</v>
      </c>
      <c r="R2537" s="15">
        <v>120.72253000000001</v>
      </c>
      <c r="S2537" s="16">
        <v>8.3373671311682198</v>
      </c>
      <c r="T2537" s="16">
        <v>3.0861008627678101</v>
      </c>
      <c r="U2537" s="16">
        <v>0</v>
      </c>
    </row>
    <row r="2538" spans="2:21" x14ac:dyDescent="0.25">
      <c r="B2538" s="4">
        <v>73.900000000000006</v>
      </c>
      <c r="C2538" s="32" t="s">
        <v>159</v>
      </c>
      <c r="D2538" s="16">
        <v>11.8668395587726</v>
      </c>
      <c r="E2538" s="16">
        <v>10.5212838304914</v>
      </c>
      <c r="F2538" s="16">
        <v>13.102270235371201</v>
      </c>
      <c r="G2538" s="16">
        <v>18.3522602696926</v>
      </c>
      <c r="H2538" s="15">
        <v>53.842653894327803</v>
      </c>
      <c r="I2538" s="16">
        <v>37.315656028121097</v>
      </c>
      <c r="J2538" s="16">
        <v>22.466574019093201</v>
      </c>
      <c r="K2538" s="16">
        <v>18.494063946880601</v>
      </c>
      <c r="L2538" s="16">
        <v>26.187909999999999</v>
      </c>
      <c r="M2538" s="15">
        <v>104.4642039940949</v>
      </c>
      <c r="N2538" s="16">
        <v>67.693162137242098</v>
      </c>
      <c r="O2538" s="16">
        <v>56.0674903440188</v>
      </c>
      <c r="P2538" s="16">
        <v>103.926778297588</v>
      </c>
      <c r="Q2538" s="16">
        <v>180.593907286015</v>
      </c>
      <c r="R2538" s="15">
        <v>408.28133806486392</v>
      </c>
      <c r="S2538" s="16">
        <v>123.056658734301</v>
      </c>
      <c r="T2538" s="16">
        <v>156.37604018618299</v>
      </c>
      <c r="U2538" s="16">
        <v>192.90254437624901</v>
      </c>
    </row>
    <row r="2539" spans="2:21" x14ac:dyDescent="0.25">
      <c r="B2539" s="4">
        <v>74.099999999999994</v>
      </c>
      <c r="C2539" s="32" t="s">
        <v>160</v>
      </c>
      <c r="D2539" s="16">
        <v>12.4096950980583</v>
      </c>
      <c r="E2539" s="16">
        <v>6.3587999999999996</v>
      </c>
      <c r="F2539" s="16">
        <v>32.379429999999999</v>
      </c>
      <c r="G2539" s="16">
        <v>27.953009999999999</v>
      </c>
      <c r="H2539" s="15">
        <v>79.100935098058301</v>
      </c>
      <c r="I2539" s="16">
        <v>0</v>
      </c>
      <c r="J2539" s="16">
        <v>11.506600000000001</v>
      </c>
      <c r="K2539" s="16">
        <v>25.358657466097799</v>
      </c>
      <c r="L2539" s="16">
        <v>16.9203683944374</v>
      </c>
      <c r="M2539" s="15">
        <v>53.785625860535205</v>
      </c>
      <c r="N2539" s="16">
        <v>0</v>
      </c>
      <c r="O2539" s="16">
        <v>16.4514</v>
      </c>
      <c r="P2539" s="16">
        <v>18.2742</v>
      </c>
      <c r="Q2539" s="16">
        <v>14.065160000000001</v>
      </c>
      <c r="R2539" s="15">
        <v>48.790759999999999</v>
      </c>
      <c r="S2539" s="16">
        <v>12.016400000000001</v>
      </c>
      <c r="T2539" s="16">
        <v>17.722021784532</v>
      </c>
      <c r="U2539" s="16">
        <v>37.883064085492997</v>
      </c>
    </row>
    <row r="2540" spans="2:21" ht="25.5" x14ac:dyDescent="0.25">
      <c r="B2540" s="4">
        <v>74.3</v>
      </c>
      <c r="C2540" s="32" t="s">
        <v>161</v>
      </c>
      <c r="D2540" s="16">
        <v>0.83429432873198195</v>
      </c>
      <c r="E2540" s="16">
        <v>0.61135542091293404</v>
      </c>
      <c r="F2540" s="16">
        <v>0.59461592241960004</v>
      </c>
      <c r="G2540" s="16">
        <v>0.239813808339429</v>
      </c>
      <c r="H2540" s="15">
        <v>2.2800794804039448</v>
      </c>
      <c r="I2540" s="16">
        <v>1.55503059679639</v>
      </c>
      <c r="J2540" s="16">
        <v>0.93124495319604195</v>
      </c>
      <c r="K2540" s="16">
        <v>0</v>
      </c>
      <c r="L2540" s="16">
        <v>0</v>
      </c>
      <c r="M2540" s="15">
        <v>2.4862755499924321</v>
      </c>
      <c r="N2540" s="16">
        <v>0</v>
      </c>
      <c r="O2540" s="16">
        <v>0</v>
      </c>
      <c r="P2540" s="16">
        <v>0</v>
      </c>
      <c r="Q2540" s="16">
        <v>0</v>
      </c>
      <c r="R2540" s="15">
        <v>0</v>
      </c>
      <c r="S2540" s="16">
        <v>0</v>
      </c>
      <c r="T2540" s="16">
        <v>0</v>
      </c>
      <c r="U2540" s="16">
        <v>0</v>
      </c>
    </row>
    <row r="2541" spans="2:21" ht="25.5" x14ac:dyDescent="0.25">
      <c r="B2541" s="4">
        <v>75.099999999999994</v>
      </c>
      <c r="C2541" s="32" t="s">
        <v>162</v>
      </c>
      <c r="D2541" s="16">
        <v>98.648212734839504</v>
      </c>
      <c r="E2541" s="16">
        <v>76.417929999999998</v>
      </c>
      <c r="F2541" s="16">
        <v>82.3179763010004</v>
      </c>
      <c r="G2541" s="16">
        <v>76.708519999999993</v>
      </c>
      <c r="H2541" s="15">
        <v>334.09263903583985</v>
      </c>
      <c r="I2541" s="16">
        <v>180.7474</v>
      </c>
      <c r="J2541" s="16">
        <v>0</v>
      </c>
      <c r="K2541" s="16">
        <v>116.71243096259199</v>
      </c>
      <c r="L2541" s="16">
        <v>43.1051945445694</v>
      </c>
      <c r="M2541" s="15">
        <v>340.56502550716141</v>
      </c>
      <c r="N2541" s="16">
        <v>38.375529083983999</v>
      </c>
      <c r="O2541" s="16">
        <v>205.02975743284199</v>
      </c>
      <c r="P2541" s="16">
        <v>19.2</v>
      </c>
      <c r="Q2541" s="16">
        <v>45.867519999999999</v>
      </c>
      <c r="R2541" s="15">
        <v>308.47280651682598</v>
      </c>
      <c r="S2541" s="16">
        <v>132.82297466958499</v>
      </c>
      <c r="T2541" s="16">
        <v>77.922536171495096</v>
      </c>
      <c r="U2541" s="16">
        <v>30.478122894867798</v>
      </c>
    </row>
    <row r="2542" spans="2:21" x14ac:dyDescent="0.25">
      <c r="B2542" s="4">
        <v>75.2</v>
      </c>
      <c r="C2542" s="32" t="s">
        <v>163</v>
      </c>
      <c r="D2542" s="16">
        <v>82.207072605130193</v>
      </c>
      <c r="E2542" s="16">
        <v>12.6464904501438</v>
      </c>
      <c r="F2542" s="16">
        <v>96.342191496387699</v>
      </c>
      <c r="G2542" s="16">
        <v>75.075037806027595</v>
      </c>
      <c r="H2542" s="15">
        <v>266.27079235768929</v>
      </c>
      <c r="I2542" s="16">
        <v>137.88216618686101</v>
      </c>
      <c r="J2542" s="16">
        <v>95.035002648123793</v>
      </c>
      <c r="K2542" s="16">
        <v>65.681219842637006</v>
      </c>
      <c r="L2542" s="16">
        <v>119.01128500295199</v>
      </c>
      <c r="M2542" s="15">
        <v>417.60967368057379</v>
      </c>
      <c r="N2542" s="16">
        <v>20.038683478705501</v>
      </c>
      <c r="O2542" s="16">
        <v>244.30511750231901</v>
      </c>
      <c r="P2542" s="16">
        <v>612.28001387905499</v>
      </c>
      <c r="Q2542" s="16">
        <v>266.20825864005099</v>
      </c>
      <c r="R2542" s="15">
        <v>1142.8320735001305</v>
      </c>
      <c r="S2542" s="16">
        <v>193.634281979881</v>
      </c>
      <c r="T2542" s="16">
        <v>119.264282645074</v>
      </c>
      <c r="U2542" s="16">
        <v>71.046336381685194</v>
      </c>
    </row>
    <row r="2543" spans="2:21" x14ac:dyDescent="0.25">
      <c r="B2543" s="4">
        <v>81.099999999999994</v>
      </c>
      <c r="C2543" s="32" t="s">
        <v>164</v>
      </c>
      <c r="D2543" s="16">
        <v>0</v>
      </c>
      <c r="E2543" s="16">
        <v>36.575969829231497</v>
      </c>
      <c r="F2543" s="16">
        <v>0</v>
      </c>
      <c r="G2543" s="16">
        <v>0</v>
      </c>
      <c r="H2543" s="15">
        <v>36.575969829231497</v>
      </c>
      <c r="I2543" s="16">
        <v>0</v>
      </c>
      <c r="J2543" s="16">
        <v>0</v>
      </c>
      <c r="K2543" s="16">
        <v>0</v>
      </c>
      <c r="L2543" s="16">
        <v>47.795791632643301</v>
      </c>
      <c r="M2543" s="15">
        <v>47.795791632643301</v>
      </c>
      <c r="N2543" s="16">
        <v>0</v>
      </c>
      <c r="O2543" s="16">
        <v>0</v>
      </c>
      <c r="P2543" s="16">
        <v>0</v>
      </c>
      <c r="Q2543" s="16">
        <v>0</v>
      </c>
      <c r="R2543" s="15">
        <v>0</v>
      </c>
      <c r="S2543" s="16">
        <v>5.7798111635656699</v>
      </c>
      <c r="T2543" s="16">
        <v>0</v>
      </c>
      <c r="U2543" s="16">
        <v>0</v>
      </c>
    </row>
    <row r="2544" spans="2:21" ht="25.5" x14ac:dyDescent="0.25">
      <c r="B2544" s="4">
        <v>81.2</v>
      </c>
      <c r="C2544" s="32" t="s">
        <v>165</v>
      </c>
      <c r="D2544" s="16">
        <v>57.354527679481201</v>
      </c>
      <c r="E2544" s="16">
        <v>61.794820318037097</v>
      </c>
      <c r="F2544" s="16">
        <v>171.015616004046</v>
      </c>
      <c r="G2544" s="16">
        <v>223.056048793744</v>
      </c>
      <c r="H2544" s="15">
        <v>513.2210127953083</v>
      </c>
      <c r="I2544" s="16">
        <v>129.576747825902</v>
      </c>
      <c r="J2544" s="16">
        <v>165.21428793407199</v>
      </c>
      <c r="K2544" s="16">
        <v>98.581954315143804</v>
      </c>
      <c r="L2544" s="16">
        <v>63.533191504538301</v>
      </c>
      <c r="M2544" s="15">
        <v>456.90618157965605</v>
      </c>
      <c r="N2544" s="16">
        <v>21.7157463402527</v>
      </c>
      <c r="O2544" s="16">
        <v>63.152081457083902</v>
      </c>
      <c r="P2544" s="16">
        <v>47.350869263383899</v>
      </c>
      <c r="Q2544" s="16">
        <v>84.238389322432994</v>
      </c>
      <c r="R2544" s="15">
        <v>216.4570863831535</v>
      </c>
      <c r="S2544" s="16">
        <v>29.411249999999999</v>
      </c>
      <c r="T2544" s="16">
        <v>52.11674</v>
      </c>
      <c r="U2544" s="16">
        <v>35.999369999999999</v>
      </c>
    </row>
    <row r="2545" spans="2:21" ht="38.25" x14ac:dyDescent="0.25">
      <c r="B2545" s="4">
        <v>81.3</v>
      </c>
      <c r="C2545" s="32" t="s">
        <v>166</v>
      </c>
      <c r="D2545" s="16">
        <v>12.656153026935</v>
      </c>
      <c r="E2545" s="16">
        <v>0</v>
      </c>
      <c r="F2545" s="16">
        <v>0</v>
      </c>
      <c r="G2545" s="16">
        <v>20.111055911792501</v>
      </c>
      <c r="H2545" s="15">
        <v>32.767208938727499</v>
      </c>
      <c r="I2545" s="16">
        <v>29.694161370147501</v>
      </c>
      <c r="J2545" s="16">
        <v>9.1817177488132593</v>
      </c>
      <c r="K2545" s="16">
        <v>0</v>
      </c>
      <c r="L2545" s="16">
        <v>7.3398030269307801</v>
      </c>
      <c r="M2545" s="15">
        <v>46.215682145891542</v>
      </c>
      <c r="N2545" s="16">
        <v>0</v>
      </c>
      <c r="O2545" s="16">
        <v>0</v>
      </c>
      <c r="P2545" s="16">
        <v>26.64</v>
      </c>
      <c r="Q2545" s="16">
        <v>112.468203350328</v>
      </c>
      <c r="R2545" s="15">
        <v>139.10820335032798</v>
      </c>
      <c r="S2545" s="16">
        <v>64.77</v>
      </c>
      <c r="T2545" s="16">
        <v>115.753101584372</v>
      </c>
      <c r="U2545" s="16">
        <v>0</v>
      </c>
    </row>
    <row r="2546" spans="2:21" ht="25.5" x14ac:dyDescent="0.25">
      <c r="B2546" s="4">
        <v>81.400000000000006</v>
      </c>
      <c r="C2546" s="32" t="s">
        <v>167</v>
      </c>
      <c r="D2546" s="16">
        <v>0</v>
      </c>
      <c r="E2546" s="16">
        <v>0</v>
      </c>
      <c r="F2546" s="16">
        <v>36.556001616562803</v>
      </c>
      <c r="G2546" s="16">
        <v>0</v>
      </c>
      <c r="H2546" s="15">
        <v>36.556001616562803</v>
      </c>
      <c r="I2546" s="16">
        <v>0</v>
      </c>
      <c r="J2546" s="16">
        <v>0</v>
      </c>
      <c r="K2546" s="16">
        <v>13.0416330074365</v>
      </c>
      <c r="L2546" s="16">
        <v>0</v>
      </c>
      <c r="M2546" s="15">
        <v>13.0416330074365</v>
      </c>
      <c r="N2546" s="16">
        <v>0</v>
      </c>
      <c r="O2546" s="16">
        <v>0</v>
      </c>
      <c r="P2546" s="16">
        <v>0</v>
      </c>
      <c r="Q2546" s="16">
        <v>0</v>
      </c>
      <c r="R2546" s="15">
        <v>0</v>
      </c>
      <c r="S2546" s="16">
        <v>0</v>
      </c>
      <c r="T2546" s="16">
        <v>14.860342259201399</v>
      </c>
      <c r="U2546" s="16">
        <v>31.9216040785399</v>
      </c>
    </row>
    <row r="2547" spans="2:21" x14ac:dyDescent="0.25">
      <c r="B2547" s="4">
        <v>81.900000000000006</v>
      </c>
      <c r="C2547" s="32" t="s">
        <v>169</v>
      </c>
      <c r="D2547" s="16">
        <v>24.090498237180402</v>
      </c>
      <c r="E2547" s="16">
        <v>30.324999999999999</v>
      </c>
      <c r="F2547" s="16">
        <v>78.842151675638107</v>
      </c>
      <c r="G2547" s="16">
        <v>137.60394202962101</v>
      </c>
      <c r="H2547" s="15">
        <v>270.86159194243953</v>
      </c>
      <c r="I2547" s="16">
        <v>203.31905137452401</v>
      </c>
      <c r="J2547" s="16">
        <v>414.488359763456</v>
      </c>
      <c r="K2547" s="16">
        <v>263.2063</v>
      </c>
      <c r="L2547" s="16">
        <v>383.42314571819702</v>
      </c>
      <c r="M2547" s="15">
        <v>1264.436856856177</v>
      </c>
      <c r="N2547" s="16">
        <v>334.86750000000001</v>
      </c>
      <c r="O2547" s="16">
        <v>369.25710476341902</v>
      </c>
      <c r="P2547" s="16">
        <v>274.25554</v>
      </c>
      <c r="Q2547" s="16">
        <v>323.76512000000002</v>
      </c>
      <c r="R2547" s="15">
        <v>1302.1452647634192</v>
      </c>
      <c r="S2547" s="16">
        <v>322.09989788230303</v>
      </c>
      <c r="T2547" s="16">
        <v>346.99552381522301</v>
      </c>
      <c r="U2547" s="16">
        <v>290.03809510765399</v>
      </c>
    </row>
    <row r="2548" spans="2:21" ht="38.25" x14ac:dyDescent="0.25">
      <c r="B2548" s="4">
        <v>91</v>
      </c>
      <c r="C2548" s="32" t="s">
        <v>170</v>
      </c>
      <c r="D2548" s="16">
        <v>9.2451958000396208E-3</v>
      </c>
      <c r="E2548" s="16">
        <v>0</v>
      </c>
      <c r="F2548" s="16">
        <v>0</v>
      </c>
      <c r="G2548" s="16">
        <v>60.3</v>
      </c>
      <c r="H2548" s="15">
        <v>60.309245195800038</v>
      </c>
      <c r="I2548" s="16">
        <v>59</v>
      </c>
      <c r="J2548" s="16">
        <v>0</v>
      </c>
      <c r="K2548" s="16">
        <v>0</v>
      </c>
      <c r="L2548" s="16">
        <v>51.008960908038702</v>
      </c>
      <c r="M2548" s="15">
        <v>110.0089609080387</v>
      </c>
      <c r="N2548" s="16">
        <v>0</v>
      </c>
      <c r="O2548" s="16">
        <v>49</v>
      </c>
      <c r="P2548" s="16">
        <v>0</v>
      </c>
      <c r="Q2548" s="16">
        <v>47</v>
      </c>
      <c r="R2548" s="15">
        <v>96</v>
      </c>
      <c r="S2548" s="16">
        <v>46.5</v>
      </c>
      <c r="T2548" s="16">
        <v>55.158000000000001</v>
      </c>
      <c r="U2548" s="16">
        <v>0</v>
      </c>
    </row>
    <row r="2549" spans="2:21" x14ac:dyDescent="0.25">
      <c r="B2549" s="4">
        <v>98.1</v>
      </c>
      <c r="C2549" s="32" t="s">
        <v>171</v>
      </c>
      <c r="D2549" s="16">
        <v>0</v>
      </c>
      <c r="E2549" s="16">
        <v>0</v>
      </c>
      <c r="F2549" s="16">
        <v>0.17663000000000001</v>
      </c>
      <c r="G2549" s="16">
        <v>0</v>
      </c>
      <c r="H2549" s="15">
        <v>0.17663000000000001</v>
      </c>
      <c r="I2549" s="16">
        <v>0</v>
      </c>
      <c r="J2549" s="16">
        <v>0</v>
      </c>
      <c r="K2549" s="16">
        <v>0</v>
      </c>
      <c r="L2549" s="16">
        <v>0</v>
      </c>
      <c r="M2549" s="15">
        <v>0</v>
      </c>
      <c r="N2549" s="16">
        <v>0.22479346222222199</v>
      </c>
      <c r="O2549" s="16">
        <v>0</v>
      </c>
      <c r="P2549" s="16">
        <v>0</v>
      </c>
      <c r="Q2549" s="16">
        <v>0</v>
      </c>
      <c r="R2549" s="15">
        <v>0.22479346222222199</v>
      </c>
      <c r="S2549" s="16">
        <v>0</v>
      </c>
      <c r="T2549" s="16">
        <v>0</v>
      </c>
      <c r="U2549" s="16">
        <v>0</v>
      </c>
    </row>
    <row r="2550" spans="2:21" ht="38.25" x14ac:dyDescent="0.25">
      <c r="B2550" s="4">
        <v>98.4</v>
      </c>
      <c r="C2550" s="32" t="s">
        <v>172</v>
      </c>
      <c r="D2550" s="16">
        <v>31.7074288472513</v>
      </c>
      <c r="E2550" s="16">
        <v>43.248021073845699</v>
      </c>
      <c r="F2550" s="16">
        <v>53.644109999999998</v>
      </c>
      <c r="G2550" s="16">
        <v>51.778910000000003</v>
      </c>
      <c r="H2550" s="15">
        <v>180.37846992109701</v>
      </c>
      <c r="I2550" s="16">
        <v>22.4065696537536</v>
      </c>
      <c r="J2550" s="16">
        <v>48.45073</v>
      </c>
      <c r="K2550" s="16">
        <v>59.031109999999998</v>
      </c>
      <c r="L2550" s="16">
        <v>50.732959999999999</v>
      </c>
      <c r="M2550" s="15">
        <v>180.62136965375359</v>
      </c>
      <c r="N2550" s="16">
        <v>14.3933834623704</v>
      </c>
      <c r="O2550" s="16">
        <v>11.541985103680799</v>
      </c>
      <c r="P2550" s="16">
        <v>7.2554400000000001</v>
      </c>
      <c r="Q2550" s="16">
        <v>17.0648574888979</v>
      </c>
      <c r="R2550" s="15">
        <v>50.255666054949103</v>
      </c>
      <c r="S2550" s="16">
        <v>5.4928299999999997</v>
      </c>
      <c r="T2550" s="16">
        <v>10.5144633250366</v>
      </c>
      <c r="U2550" s="16">
        <v>5.9238231956786302</v>
      </c>
    </row>
    <row r="2551" spans="2:21" x14ac:dyDescent="0.25">
      <c r="B2551" s="4">
        <v>98.5</v>
      </c>
      <c r="C2551" s="32" t="s">
        <v>173</v>
      </c>
      <c r="D2551" s="16">
        <v>0</v>
      </c>
      <c r="E2551" s="16">
        <v>3.9008600000000002</v>
      </c>
      <c r="F2551" s="16">
        <v>5.1799999999999997E-3</v>
      </c>
      <c r="G2551" s="16">
        <v>3.116E-2</v>
      </c>
      <c r="H2551" s="15">
        <v>3.9372000000000003</v>
      </c>
      <c r="I2551" s="16">
        <v>0</v>
      </c>
      <c r="J2551" s="16">
        <v>0</v>
      </c>
      <c r="K2551" s="16">
        <v>0</v>
      </c>
      <c r="L2551" s="16">
        <v>0</v>
      </c>
      <c r="M2551" s="15">
        <v>0</v>
      </c>
      <c r="N2551" s="16">
        <v>0</v>
      </c>
      <c r="O2551" s="16">
        <v>0</v>
      </c>
      <c r="P2551" s="16">
        <v>0</v>
      </c>
      <c r="Q2551" s="16">
        <v>0</v>
      </c>
      <c r="R2551" s="15">
        <v>0</v>
      </c>
      <c r="S2551" s="16">
        <v>0</v>
      </c>
      <c r="T2551" s="16">
        <v>0</v>
      </c>
      <c r="U2551" s="16">
        <v>0</v>
      </c>
    </row>
    <row r="2552" spans="2:21" ht="25.5" x14ac:dyDescent="0.25">
      <c r="B2552" s="4">
        <v>98.6</v>
      </c>
      <c r="C2552" s="32" t="s">
        <v>174</v>
      </c>
      <c r="D2552" s="16">
        <v>0</v>
      </c>
      <c r="E2552" s="16">
        <v>0</v>
      </c>
      <c r="F2552" s="16">
        <v>0</v>
      </c>
      <c r="G2552" s="16">
        <v>24.01915</v>
      </c>
      <c r="H2552" s="15">
        <v>24.01915</v>
      </c>
      <c r="I2552" s="16">
        <v>0</v>
      </c>
      <c r="J2552" s="16">
        <v>0</v>
      </c>
      <c r="K2552" s="16">
        <v>0</v>
      </c>
      <c r="L2552" s="16">
        <v>0</v>
      </c>
      <c r="M2552" s="15">
        <v>0</v>
      </c>
      <c r="N2552" s="16">
        <v>6.0768078518518504E-3</v>
      </c>
      <c r="O2552" s="16">
        <v>13.5483243670236</v>
      </c>
      <c r="P2552" s="16">
        <v>0</v>
      </c>
      <c r="Q2552" s="16">
        <v>8.5815199999999994</v>
      </c>
      <c r="R2552" s="15">
        <v>22.135921174875449</v>
      </c>
      <c r="S2552" s="16">
        <v>0</v>
      </c>
      <c r="T2552" s="16">
        <v>0</v>
      </c>
      <c r="U2552" s="16">
        <v>29.447645498569202</v>
      </c>
    </row>
    <row r="2553" spans="2:21" ht="38.25" x14ac:dyDescent="0.25">
      <c r="B2553" s="4">
        <v>98.9</v>
      </c>
      <c r="C2553" s="32" t="s">
        <v>175</v>
      </c>
      <c r="D2553" s="16">
        <v>54.534055064653899</v>
      </c>
      <c r="E2553" s="16">
        <v>18.9782656276018</v>
      </c>
      <c r="F2553" s="16">
        <v>142.29613293493799</v>
      </c>
      <c r="G2553" s="16">
        <v>38.007865579935903</v>
      </c>
      <c r="H2553" s="15">
        <v>253.81631920712957</v>
      </c>
      <c r="I2553" s="16">
        <v>40.603811413618899</v>
      </c>
      <c r="J2553" s="16">
        <v>44.933031051246502</v>
      </c>
      <c r="K2553" s="16">
        <v>23.266575162148602</v>
      </c>
      <c r="L2553" s="16">
        <v>60.4093809452662</v>
      </c>
      <c r="M2553" s="15">
        <v>169.21279857228021</v>
      </c>
      <c r="N2553" s="16">
        <v>99.1236888322494</v>
      </c>
      <c r="O2553" s="16">
        <v>43.880105827216298</v>
      </c>
      <c r="P2553" s="16">
        <v>30.867243121605501</v>
      </c>
      <c r="Q2553" s="16">
        <v>38.841051866819797</v>
      </c>
      <c r="R2553" s="15">
        <v>212.71208964789099</v>
      </c>
      <c r="S2553" s="16">
        <v>91.766889003847197</v>
      </c>
      <c r="T2553" s="16">
        <v>94.913646652444896</v>
      </c>
      <c r="U2553" s="16">
        <v>203.09854603744901</v>
      </c>
    </row>
    <row r="2554" spans="2:21" x14ac:dyDescent="0.25">
      <c r="B2554" s="4">
        <v>111</v>
      </c>
      <c r="C2554" s="32" t="s">
        <v>176</v>
      </c>
      <c r="D2554" s="16">
        <v>56.582000000000001</v>
      </c>
      <c r="E2554" s="16">
        <v>89.438268089500895</v>
      </c>
      <c r="F2554" s="16">
        <v>106.04974886461601</v>
      </c>
      <c r="G2554" s="16">
        <v>81.087299999999999</v>
      </c>
      <c r="H2554" s="15">
        <v>333.15731695411694</v>
      </c>
      <c r="I2554" s="16">
        <v>94.331069999999997</v>
      </c>
      <c r="J2554" s="16">
        <v>135.799490796491</v>
      </c>
      <c r="K2554" s="16">
        <v>50.265643434343403</v>
      </c>
      <c r="L2554" s="16">
        <v>65.772594810208702</v>
      </c>
      <c r="M2554" s="15">
        <v>346.16879904104314</v>
      </c>
      <c r="N2554" s="16">
        <v>51.5110304284958</v>
      </c>
      <c r="O2554" s="16">
        <v>36.097839377196699</v>
      </c>
      <c r="P2554" s="16">
        <v>63.296955471348603</v>
      </c>
      <c r="Q2554" s="16">
        <v>17.385897687901299</v>
      </c>
      <c r="R2554" s="15">
        <v>168.29172296494241</v>
      </c>
      <c r="S2554" s="16">
        <v>32.080100000000002</v>
      </c>
      <c r="T2554" s="16">
        <v>40.357419722656203</v>
      </c>
      <c r="U2554" s="16">
        <v>12.411810585874299</v>
      </c>
    </row>
    <row r="2555" spans="2:21" ht="25.5" x14ac:dyDescent="0.25">
      <c r="B2555" s="4">
        <v>112.1</v>
      </c>
      <c r="C2555" s="32" t="s">
        <v>177</v>
      </c>
      <c r="D2555" s="16">
        <v>3.6558997085775302</v>
      </c>
      <c r="E2555" s="16">
        <v>0</v>
      </c>
      <c r="F2555" s="16">
        <v>0</v>
      </c>
      <c r="G2555" s="16">
        <v>0</v>
      </c>
      <c r="H2555" s="15">
        <v>3.6558997085775302</v>
      </c>
      <c r="I2555" s="16">
        <v>0</v>
      </c>
      <c r="J2555" s="16">
        <v>0</v>
      </c>
      <c r="K2555" s="16">
        <v>5.6305540231944198</v>
      </c>
      <c r="L2555" s="16">
        <v>2.3204665974565302</v>
      </c>
      <c r="M2555" s="15">
        <v>7.9510206206509499</v>
      </c>
      <c r="N2555" s="16">
        <v>2.8653295128939799E-2</v>
      </c>
      <c r="O2555" s="16">
        <v>2.8862983491355299</v>
      </c>
      <c r="P2555" s="16">
        <v>0</v>
      </c>
      <c r="Q2555" s="16">
        <v>0</v>
      </c>
      <c r="R2555" s="15">
        <v>2.9149516442644696</v>
      </c>
      <c r="S2555" s="16">
        <v>0</v>
      </c>
      <c r="T2555" s="16">
        <v>0</v>
      </c>
      <c r="U2555" s="16">
        <v>3.3739728727916498</v>
      </c>
    </row>
    <row r="2556" spans="2:21" ht="25.5" x14ac:dyDescent="0.25">
      <c r="B2556" s="4">
        <v>112.2</v>
      </c>
      <c r="C2556" s="32" t="s">
        <v>178</v>
      </c>
      <c r="D2556" s="16">
        <v>0</v>
      </c>
      <c r="E2556" s="16">
        <v>0</v>
      </c>
      <c r="F2556" s="16">
        <v>0</v>
      </c>
      <c r="G2556" s="16">
        <v>0</v>
      </c>
      <c r="H2556" s="15">
        <v>0</v>
      </c>
      <c r="I2556" s="16">
        <v>0</v>
      </c>
      <c r="J2556" s="16">
        <v>0</v>
      </c>
      <c r="K2556" s="16">
        <v>0</v>
      </c>
      <c r="L2556" s="16">
        <v>0.86392143941357202</v>
      </c>
      <c r="M2556" s="15">
        <v>0.86392143941357202</v>
      </c>
      <c r="N2556" s="16">
        <v>0</v>
      </c>
      <c r="O2556" s="16">
        <v>0</v>
      </c>
      <c r="P2556" s="16">
        <v>0</v>
      </c>
      <c r="Q2556" s="16">
        <v>0</v>
      </c>
      <c r="R2556" s="15">
        <v>0</v>
      </c>
      <c r="S2556" s="16">
        <v>0</v>
      </c>
      <c r="T2556" s="16">
        <v>0</v>
      </c>
      <c r="U2556" s="16">
        <v>0</v>
      </c>
    </row>
    <row r="2557" spans="2:21" x14ac:dyDescent="0.25">
      <c r="B2557" s="4">
        <v>112.3</v>
      </c>
      <c r="C2557" s="32" t="s">
        <v>179</v>
      </c>
      <c r="D2557" s="16">
        <v>0</v>
      </c>
      <c r="E2557" s="16">
        <v>0</v>
      </c>
      <c r="F2557" s="16">
        <v>0</v>
      </c>
      <c r="G2557" s="16">
        <v>0</v>
      </c>
      <c r="H2557" s="15">
        <v>0</v>
      </c>
      <c r="I2557" s="16">
        <v>0</v>
      </c>
      <c r="J2557" s="16">
        <v>0</v>
      </c>
      <c r="K2557" s="16">
        <v>0</v>
      </c>
      <c r="L2557" s="16">
        <v>0.31449518692634898</v>
      </c>
      <c r="M2557" s="15">
        <v>0.31449518692634898</v>
      </c>
      <c r="N2557" s="16">
        <v>0</v>
      </c>
      <c r="O2557" s="16">
        <v>0</v>
      </c>
      <c r="P2557" s="16">
        <v>2.3288918198833</v>
      </c>
      <c r="Q2557" s="16">
        <v>0</v>
      </c>
      <c r="R2557" s="15">
        <v>2.3288918198833</v>
      </c>
      <c r="S2557" s="16">
        <v>0</v>
      </c>
      <c r="T2557" s="16">
        <v>4.5337668275912204</v>
      </c>
      <c r="U2557" s="16">
        <v>0</v>
      </c>
    </row>
    <row r="2558" spans="2:21" ht="25.5" x14ac:dyDescent="0.25">
      <c r="B2558" s="4">
        <v>112.4</v>
      </c>
      <c r="C2558" s="32" t="s">
        <v>180</v>
      </c>
      <c r="D2558" s="16">
        <v>0</v>
      </c>
      <c r="E2558" s="16">
        <v>0</v>
      </c>
      <c r="F2558" s="16">
        <v>0</v>
      </c>
      <c r="G2558" s="16">
        <v>0</v>
      </c>
      <c r="H2558" s="15">
        <v>0</v>
      </c>
      <c r="I2558" s="16">
        <v>0</v>
      </c>
      <c r="J2558" s="16">
        <v>0</v>
      </c>
      <c r="K2558" s="16">
        <v>6.5815933249514194E-2</v>
      </c>
      <c r="L2558" s="16">
        <v>0</v>
      </c>
      <c r="M2558" s="15">
        <v>6.5815933249514194E-2</v>
      </c>
      <c r="N2558" s="16">
        <v>0</v>
      </c>
      <c r="O2558" s="16">
        <v>0.17833159765863499</v>
      </c>
      <c r="P2558" s="16">
        <v>0</v>
      </c>
      <c r="Q2558" s="16">
        <v>0</v>
      </c>
      <c r="R2558" s="15">
        <v>0.17833159765863499</v>
      </c>
      <c r="S2558" s="16">
        <v>0</v>
      </c>
      <c r="T2558" s="16">
        <v>0</v>
      </c>
      <c r="U2558" s="16">
        <v>0</v>
      </c>
    </row>
    <row r="2559" spans="2:21" x14ac:dyDescent="0.25">
      <c r="B2559" s="4">
        <v>121.3</v>
      </c>
      <c r="C2559" s="32" t="s">
        <v>183</v>
      </c>
      <c r="D2559" s="16">
        <v>0</v>
      </c>
      <c r="E2559" s="16">
        <v>0</v>
      </c>
      <c r="F2559" s="16">
        <v>8.1016266940306405</v>
      </c>
      <c r="G2559" s="16">
        <v>0</v>
      </c>
      <c r="H2559" s="15">
        <v>8.1016266940306405</v>
      </c>
      <c r="I2559" s="16">
        <v>0</v>
      </c>
      <c r="J2559" s="16">
        <v>0</v>
      </c>
      <c r="K2559" s="16">
        <v>0</v>
      </c>
      <c r="L2559" s="16">
        <v>0</v>
      </c>
      <c r="M2559" s="15">
        <v>0</v>
      </c>
      <c r="N2559" s="16">
        <v>0</v>
      </c>
      <c r="O2559" s="16">
        <v>0</v>
      </c>
      <c r="P2559" s="16">
        <v>0</v>
      </c>
      <c r="Q2559" s="16">
        <v>0</v>
      </c>
      <c r="R2559" s="15">
        <v>0</v>
      </c>
      <c r="S2559" s="16">
        <v>0</v>
      </c>
      <c r="T2559" s="16">
        <v>0</v>
      </c>
      <c r="U2559" s="16">
        <v>0</v>
      </c>
    </row>
    <row r="2560" spans="2:21" ht="25.5" x14ac:dyDescent="0.25">
      <c r="B2560" s="4">
        <v>122.3</v>
      </c>
      <c r="C2560" s="32" t="s">
        <v>186</v>
      </c>
      <c r="D2560" s="16">
        <v>4.7796569435637304</v>
      </c>
      <c r="E2560" s="16">
        <v>5.5262338674459999</v>
      </c>
      <c r="F2560" s="16">
        <v>9.9040504026119098</v>
      </c>
      <c r="G2560" s="16">
        <v>15.138035729628299</v>
      </c>
      <c r="H2560" s="15">
        <v>35.34797694324994</v>
      </c>
      <c r="I2560" s="16">
        <v>12.976225439957499</v>
      </c>
      <c r="J2560" s="16">
        <v>21.588747428864</v>
      </c>
      <c r="K2560" s="16">
        <v>21.913131127178701</v>
      </c>
      <c r="L2560" s="16">
        <v>19.431837859838701</v>
      </c>
      <c r="M2560" s="15">
        <v>75.909941855838895</v>
      </c>
      <c r="N2560" s="16">
        <v>20.116837220731099</v>
      </c>
      <c r="O2560" s="16">
        <v>34.618649512731402</v>
      </c>
      <c r="P2560" s="16">
        <v>49.011238436807901</v>
      </c>
      <c r="Q2560" s="16">
        <v>38.294466635227003</v>
      </c>
      <c r="R2560" s="15">
        <v>142.04119180549739</v>
      </c>
      <c r="S2560" s="16">
        <v>0</v>
      </c>
      <c r="T2560" s="16">
        <v>0</v>
      </c>
      <c r="U2560" s="16">
        <v>0</v>
      </c>
    </row>
    <row r="2561" spans="2:21" ht="25.5" x14ac:dyDescent="0.25">
      <c r="B2561" s="4">
        <v>222.1</v>
      </c>
      <c r="C2561" s="32" t="s">
        <v>188</v>
      </c>
      <c r="D2561" s="16">
        <v>5.2</v>
      </c>
      <c r="E2561" s="16">
        <v>344.84253999999999</v>
      </c>
      <c r="F2561" s="16">
        <v>86.3</v>
      </c>
      <c r="G2561" s="16">
        <v>39.191929999999999</v>
      </c>
      <c r="H2561" s="15">
        <v>475.53447</v>
      </c>
      <c r="I2561" s="16">
        <v>133.25</v>
      </c>
      <c r="J2561" s="16">
        <v>144.32448555643299</v>
      </c>
      <c r="K2561" s="16">
        <v>34.299999999999997</v>
      </c>
      <c r="L2561" s="16">
        <v>0</v>
      </c>
      <c r="M2561" s="15">
        <v>311.874485556433</v>
      </c>
      <c r="N2561" s="16">
        <v>0</v>
      </c>
      <c r="O2561" s="16">
        <v>0</v>
      </c>
      <c r="P2561" s="16">
        <v>0</v>
      </c>
      <c r="Q2561" s="16">
        <v>0</v>
      </c>
      <c r="R2561" s="15">
        <v>0</v>
      </c>
      <c r="S2561" s="16">
        <v>32.078380000000003</v>
      </c>
      <c r="T2561" s="16">
        <v>34.62838</v>
      </c>
      <c r="U2561" s="16">
        <v>32.078380000000003</v>
      </c>
    </row>
    <row r="2562" spans="2:21" x14ac:dyDescent="0.25">
      <c r="B2562" s="4">
        <v>222.2</v>
      </c>
      <c r="C2562" s="32" t="s">
        <v>189</v>
      </c>
      <c r="D2562" s="16">
        <v>0</v>
      </c>
      <c r="E2562" s="16">
        <v>0.33953620642031901</v>
      </c>
      <c r="F2562" s="16">
        <v>0</v>
      </c>
      <c r="G2562" s="16">
        <v>0</v>
      </c>
      <c r="H2562" s="15">
        <v>0.33953620642031901</v>
      </c>
      <c r="I2562" s="16">
        <v>0</v>
      </c>
      <c r="J2562" s="16">
        <v>0</v>
      </c>
      <c r="K2562" s="16">
        <v>0</v>
      </c>
      <c r="L2562" s="16">
        <v>0</v>
      </c>
      <c r="M2562" s="15">
        <v>0</v>
      </c>
      <c r="N2562" s="16">
        <v>0</v>
      </c>
      <c r="O2562" s="16">
        <v>2.4794454030306401</v>
      </c>
      <c r="P2562" s="16">
        <v>0</v>
      </c>
      <c r="Q2562" s="16">
        <v>0</v>
      </c>
      <c r="R2562" s="15">
        <v>2.4794454030306401</v>
      </c>
      <c r="S2562" s="16">
        <v>0</v>
      </c>
      <c r="T2562" s="16">
        <v>0</v>
      </c>
      <c r="U2562" s="16">
        <v>0</v>
      </c>
    </row>
    <row r="2563" spans="2:21" x14ac:dyDescent="0.25">
      <c r="B2563" s="4">
        <v>222.4</v>
      </c>
      <c r="C2563" s="32" t="s">
        <v>191</v>
      </c>
      <c r="D2563" s="16">
        <v>158.76</v>
      </c>
      <c r="E2563" s="16">
        <v>0.193415047663961</v>
      </c>
      <c r="F2563" s="16">
        <v>0</v>
      </c>
      <c r="G2563" s="16">
        <v>0</v>
      </c>
      <c r="H2563" s="15">
        <v>158.95341504766395</v>
      </c>
      <c r="I2563" s="16">
        <v>12.6653</v>
      </c>
      <c r="J2563" s="16">
        <v>0</v>
      </c>
      <c r="K2563" s="16">
        <v>0</v>
      </c>
      <c r="L2563" s="16">
        <v>0</v>
      </c>
      <c r="M2563" s="15">
        <v>12.6653</v>
      </c>
      <c r="N2563" s="16">
        <v>18.7</v>
      </c>
      <c r="O2563" s="16">
        <v>0</v>
      </c>
      <c r="P2563" s="16">
        <v>0</v>
      </c>
      <c r="Q2563" s="16">
        <v>0</v>
      </c>
      <c r="R2563" s="15">
        <v>18.7</v>
      </c>
      <c r="S2563" s="16">
        <v>0</v>
      </c>
      <c r="T2563" s="16">
        <v>0</v>
      </c>
      <c r="U2563" s="16">
        <v>30.647829999999999</v>
      </c>
    </row>
    <row r="2564" spans="2:21" x14ac:dyDescent="0.25">
      <c r="B2564" s="4">
        <v>222.5</v>
      </c>
      <c r="C2564" s="32" t="s">
        <v>192</v>
      </c>
      <c r="D2564" s="16">
        <v>0</v>
      </c>
      <c r="E2564" s="16">
        <v>0</v>
      </c>
      <c r="F2564" s="16">
        <v>0</v>
      </c>
      <c r="G2564" s="16">
        <v>10.8</v>
      </c>
      <c r="H2564" s="15">
        <v>10.8</v>
      </c>
      <c r="I2564" s="16">
        <v>0</v>
      </c>
      <c r="J2564" s="16">
        <v>43.623799222340097</v>
      </c>
      <c r="K2564" s="16">
        <v>0</v>
      </c>
      <c r="L2564" s="16">
        <v>0</v>
      </c>
      <c r="M2564" s="15">
        <v>43.623799222340097</v>
      </c>
      <c r="N2564" s="16">
        <v>0</v>
      </c>
      <c r="O2564" s="16">
        <v>0</v>
      </c>
      <c r="P2564" s="16">
        <v>0</v>
      </c>
      <c r="Q2564" s="16">
        <v>0</v>
      </c>
      <c r="R2564" s="15">
        <v>0</v>
      </c>
      <c r="S2564" s="16">
        <v>0</v>
      </c>
      <c r="T2564" s="16">
        <v>0</v>
      </c>
      <c r="U2564" s="16">
        <v>1</v>
      </c>
    </row>
    <row r="2565" spans="2:21" x14ac:dyDescent="0.25">
      <c r="B2565" s="4">
        <v>222.6</v>
      </c>
      <c r="C2565" s="32" t="s">
        <v>193</v>
      </c>
      <c r="D2565" s="16">
        <v>0</v>
      </c>
      <c r="E2565" s="16">
        <v>7.1040000000000006E-2</v>
      </c>
      <c r="F2565" s="16">
        <v>0</v>
      </c>
      <c r="G2565" s="16">
        <v>4.2320000000000003E-2</v>
      </c>
      <c r="H2565" s="15">
        <v>0.11336000000000002</v>
      </c>
      <c r="I2565" s="16">
        <v>0</v>
      </c>
      <c r="J2565" s="16">
        <v>0</v>
      </c>
      <c r="K2565" s="16">
        <v>0</v>
      </c>
      <c r="L2565" s="16">
        <v>0</v>
      </c>
      <c r="M2565" s="15">
        <v>0</v>
      </c>
      <c r="N2565" s="16">
        <v>4.4260000000000001E-2</v>
      </c>
      <c r="O2565" s="16">
        <v>0</v>
      </c>
      <c r="P2565" s="16">
        <v>0</v>
      </c>
      <c r="Q2565" s="16">
        <v>0</v>
      </c>
      <c r="R2565" s="15">
        <v>4.4260000000000001E-2</v>
      </c>
      <c r="S2565" s="16">
        <v>0</v>
      </c>
      <c r="T2565" s="16">
        <v>0.67979478222901402</v>
      </c>
      <c r="U2565" s="16">
        <v>0</v>
      </c>
    </row>
    <row r="2566" spans="2:21" x14ac:dyDescent="0.25">
      <c r="B2566" s="4">
        <v>223.4</v>
      </c>
      <c r="C2566" s="32" t="s">
        <v>194</v>
      </c>
      <c r="D2566" s="16">
        <v>0</v>
      </c>
      <c r="E2566" s="16">
        <v>0</v>
      </c>
      <c r="F2566" s="16">
        <v>9.8000000000000007</v>
      </c>
      <c r="G2566" s="16">
        <v>0</v>
      </c>
      <c r="H2566" s="15">
        <v>9.8000000000000007</v>
      </c>
      <c r="I2566" s="16">
        <v>0</v>
      </c>
      <c r="J2566" s="16">
        <v>1.1950499999999999</v>
      </c>
      <c r="K2566" s="16">
        <v>0</v>
      </c>
      <c r="L2566" s="16">
        <v>0</v>
      </c>
      <c r="M2566" s="15">
        <v>1.1950499999999999</v>
      </c>
      <c r="N2566" s="16">
        <v>0</v>
      </c>
      <c r="O2566" s="16">
        <v>0.955590668554818</v>
      </c>
      <c r="P2566" s="16">
        <v>0</v>
      </c>
      <c r="Q2566" s="16">
        <v>0</v>
      </c>
      <c r="R2566" s="15">
        <v>0.955590668554818</v>
      </c>
      <c r="S2566" s="16">
        <v>0</v>
      </c>
      <c r="T2566" s="16">
        <v>0.54383582578321099</v>
      </c>
      <c r="U2566" s="16">
        <v>0</v>
      </c>
    </row>
    <row r="2567" spans="2:21" x14ac:dyDescent="0.25">
      <c r="B2567" s="4">
        <v>223.7</v>
      </c>
      <c r="C2567" s="32" t="s">
        <v>195</v>
      </c>
      <c r="D2567" s="16">
        <v>9.5500000000000007</v>
      </c>
      <c r="E2567" s="16">
        <v>4.98996</v>
      </c>
      <c r="F2567" s="16">
        <v>4.5750000000000002</v>
      </c>
      <c r="G2567" s="16">
        <v>15.75807</v>
      </c>
      <c r="H2567" s="15">
        <v>34.87303</v>
      </c>
      <c r="I2567" s="16">
        <v>25.4911176010121</v>
      </c>
      <c r="J2567" s="16">
        <v>16.780798834664701</v>
      </c>
      <c r="K2567" s="16">
        <v>0</v>
      </c>
      <c r="L2567" s="16">
        <v>0</v>
      </c>
      <c r="M2567" s="15">
        <v>42.2719164356768</v>
      </c>
      <c r="N2567" s="16">
        <v>14.7683288352808</v>
      </c>
      <c r="O2567" s="16">
        <v>16.014005075540901</v>
      </c>
      <c r="P2567" s="16">
        <v>0</v>
      </c>
      <c r="Q2567" s="16">
        <v>11.524839999999999</v>
      </c>
      <c r="R2567" s="15">
        <v>42.307173910821696</v>
      </c>
      <c r="S2567" s="16">
        <v>2.2476719324105701</v>
      </c>
      <c r="T2567" s="16">
        <v>14.539260250806301</v>
      </c>
      <c r="U2567" s="16">
        <v>0</v>
      </c>
    </row>
    <row r="2568" spans="2:21" x14ac:dyDescent="0.25">
      <c r="B2568" s="4">
        <v>231.1</v>
      </c>
      <c r="C2568" s="32" t="s">
        <v>197</v>
      </c>
      <c r="D2568" s="16">
        <v>0</v>
      </c>
      <c r="E2568" s="16">
        <v>0</v>
      </c>
      <c r="F2568" s="16">
        <v>0</v>
      </c>
      <c r="G2568" s="16">
        <v>0</v>
      </c>
      <c r="H2568" s="15">
        <v>0</v>
      </c>
      <c r="I2568" s="16">
        <v>0</v>
      </c>
      <c r="J2568" s="16">
        <v>0</v>
      </c>
      <c r="K2568" s="16">
        <v>0</v>
      </c>
      <c r="L2568" s="16">
        <v>0</v>
      </c>
      <c r="M2568" s="15">
        <v>0</v>
      </c>
      <c r="N2568" s="16">
        <v>0</v>
      </c>
      <c r="O2568" s="16">
        <v>0</v>
      </c>
      <c r="P2568" s="16">
        <v>6.0269320723867599E-2</v>
      </c>
      <c r="Q2568" s="16">
        <v>0</v>
      </c>
      <c r="R2568" s="15">
        <v>6.0269320723867599E-2</v>
      </c>
      <c r="S2568" s="16">
        <v>0</v>
      </c>
      <c r="T2568" s="16">
        <v>0.80393999999999999</v>
      </c>
      <c r="U2568" s="16">
        <v>0</v>
      </c>
    </row>
    <row r="2569" spans="2:21" x14ac:dyDescent="0.25">
      <c r="B2569" s="4">
        <v>231.2</v>
      </c>
      <c r="C2569" s="32" t="s">
        <v>198</v>
      </c>
      <c r="D2569" s="16">
        <v>0</v>
      </c>
      <c r="E2569" s="16">
        <v>1.4229799999999999</v>
      </c>
      <c r="F2569" s="16">
        <v>1.31863</v>
      </c>
      <c r="G2569" s="16">
        <v>1.81667039039542</v>
      </c>
      <c r="H2569" s="15">
        <v>4.5582803903954199</v>
      </c>
      <c r="I2569" s="16">
        <v>1.03152</v>
      </c>
      <c r="J2569" s="16">
        <v>4.6774699999999996</v>
      </c>
      <c r="K2569" s="16">
        <v>0</v>
      </c>
      <c r="L2569" s="16">
        <v>0.51878999999999997</v>
      </c>
      <c r="M2569" s="15">
        <v>6.2277800000000001</v>
      </c>
      <c r="N2569" s="16">
        <v>0</v>
      </c>
      <c r="O2569" s="16">
        <v>1.0846100000000001</v>
      </c>
      <c r="P2569" s="16">
        <v>0</v>
      </c>
      <c r="Q2569" s="16">
        <v>1.5465899999999999</v>
      </c>
      <c r="R2569" s="15">
        <v>2.6311999999999998</v>
      </c>
      <c r="S2569" s="16">
        <v>1.7072700000000001</v>
      </c>
      <c r="T2569" s="16">
        <v>5.1820413066431996</v>
      </c>
      <c r="U2569" s="16">
        <v>5.5594900000000003</v>
      </c>
    </row>
    <row r="2570" spans="2:21" ht="38.25" x14ac:dyDescent="0.25">
      <c r="B2570" s="4">
        <v>232.1</v>
      </c>
      <c r="C2570" s="32" t="s">
        <v>199</v>
      </c>
      <c r="D2570" s="16">
        <v>34.936019999999999</v>
      </c>
      <c r="E2570" s="16">
        <v>36.19267</v>
      </c>
      <c r="F2570" s="16">
        <v>24.558930316071201</v>
      </c>
      <c r="G2570" s="16">
        <v>26.623090000000001</v>
      </c>
      <c r="H2570" s="15">
        <v>122.31071031607121</v>
      </c>
      <c r="I2570" s="16">
        <v>6.0478699999999996</v>
      </c>
      <c r="J2570" s="16">
        <v>8.4055300000000006</v>
      </c>
      <c r="K2570" s="16">
        <v>36.460316175979003</v>
      </c>
      <c r="L2570" s="16">
        <v>19.560970000000001</v>
      </c>
      <c r="M2570" s="15">
        <v>70.474686175979002</v>
      </c>
      <c r="N2570" s="16">
        <v>20.260989411764701</v>
      </c>
      <c r="O2570" s="16">
        <v>24.265130566232401</v>
      </c>
      <c r="P2570" s="16">
        <v>13.4957891992133</v>
      </c>
      <c r="Q2570" s="16">
        <v>28.887039999999999</v>
      </c>
      <c r="R2570" s="15">
        <v>86.908949177210388</v>
      </c>
      <c r="S2570" s="16">
        <v>35.231940000000002</v>
      </c>
      <c r="T2570" s="16">
        <v>29.916930000000001</v>
      </c>
      <c r="U2570" s="16">
        <v>32.731448609271503</v>
      </c>
    </row>
    <row r="2571" spans="2:21" x14ac:dyDescent="0.25">
      <c r="B2571" s="4">
        <v>232.2</v>
      </c>
      <c r="C2571" s="32" t="s">
        <v>200</v>
      </c>
      <c r="D2571" s="16">
        <v>1.94985755658694</v>
      </c>
      <c r="E2571" s="16">
        <v>0.96003176713560001</v>
      </c>
      <c r="F2571" s="16">
        <v>15.121033187616501</v>
      </c>
      <c r="G2571" s="16">
        <v>8.1948899999999991</v>
      </c>
      <c r="H2571" s="15">
        <v>26.225812511339043</v>
      </c>
      <c r="I2571" s="16">
        <v>18.357320000000001</v>
      </c>
      <c r="J2571" s="16">
        <v>37.580526100762398</v>
      </c>
      <c r="K2571" s="16">
        <v>38.072786811776098</v>
      </c>
      <c r="L2571" s="16">
        <v>10.754342819839501</v>
      </c>
      <c r="M2571" s="15">
        <v>104.76497573237799</v>
      </c>
      <c r="N2571" s="16">
        <v>3.1004548749354401</v>
      </c>
      <c r="O2571" s="16">
        <v>22.297731592225801</v>
      </c>
      <c r="P2571" s="16">
        <v>20.336000868306801</v>
      </c>
      <c r="Q2571" s="16">
        <v>1.1879999999999999</v>
      </c>
      <c r="R2571" s="15">
        <v>46.922187335468045</v>
      </c>
      <c r="S2571" s="16">
        <v>0</v>
      </c>
      <c r="T2571" s="16">
        <v>1.04176</v>
      </c>
      <c r="U2571" s="16">
        <v>0</v>
      </c>
    </row>
    <row r="2572" spans="2:21" x14ac:dyDescent="0.25">
      <c r="B2572" s="4">
        <v>245</v>
      </c>
      <c r="C2572" s="32" t="s">
        <v>202</v>
      </c>
      <c r="D2572" s="16">
        <v>0</v>
      </c>
      <c r="E2572" s="16">
        <v>0</v>
      </c>
      <c r="F2572" s="16">
        <v>0.68870827713059501</v>
      </c>
      <c r="G2572" s="16">
        <v>0</v>
      </c>
      <c r="H2572" s="15">
        <v>0.68870827713059501</v>
      </c>
      <c r="I2572" s="16">
        <v>24.6609773611058</v>
      </c>
      <c r="J2572" s="16">
        <v>0</v>
      </c>
      <c r="K2572" s="16">
        <v>9.2086228482122507</v>
      </c>
      <c r="L2572" s="16">
        <v>83.287496978202299</v>
      </c>
      <c r="M2572" s="15">
        <v>117.15709718752035</v>
      </c>
      <c r="N2572" s="16">
        <v>8.5943481353253297</v>
      </c>
      <c r="O2572" s="16">
        <v>1.24221776008</v>
      </c>
      <c r="P2572" s="16">
        <v>78.724000000000004</v>
      </c>
      <c r="Q2572" s="16">
        <v>8.8881399999999999</v>
      </c>
      <c r="R2572" s="15">
        <v>97.44870589540534</v>
      </c>
      <c r="S2572" s="16">
        <v>14.8071100213888</v>
      </c>
      <c r="T2572" s="16">
        <v>11.0313665181818</v>
      </c>
      <c r="U2572" s="16">
        <v>46.296900643528801</v>
      </c>
    </row>
    <row r="2573" spans="2:21" ht="25.5" x14ac:dyDescent="0.25">
      <c r="B2573" s="4">
        <v>246.2</v>
      </c>
      <c r="C2573" s="32" t="s">
        <v>204</v>
      </c>
      <c r="D2573" s="16">
        <v>0</v>
      </c>
      <c r="E2573" s="16">
        <v>0</v>
      </c>
      <c r="F2573" s="16">
        <v>0</v>
      </c>
      <c r="G2573" s="16">
        <v>1.46953307269837</v>
      </c>
      <c r="H2573" s="15">
        <v>1.46953307269837</v>
      </c>
      <c r="I2573" s="16">
        <v>0</v>
      </c>
      <c r="J2573" s="16">
        <v>0</v>
      </c>
      <c r="K2573" s="16">
        <v>0</v>
      </c>
      <c r="L2573" s="16">
        <v>0</v>
      </c>
      <c r="M2573" s="15">
        <v>0</v>
      </c>
      <c r="N2573" s="16">
        <v>0</v>
      </c>
      <c r="O2573" s="16">
        <v>0</v>
      </c>
      <c r="P2573" s="16">
        <v>0</v>
      </c>
      <c r="Q2573" s="16">
        <v>0</v>
      </c>
      <c r="R2573" s="15">
        <v>0</v>
      </c>
      <c r="S2573" s="16">
        <v>0</v>
      </c>
      <c r="T2573" s="16">
        <v>0</v>
      </c>
      <c r="U2573" s="16">
        <v>0</v>
      </c>
    </row>
    <row r="2574" spans="2:21" x14ac:dyDescent="0.25">
      <c r="B2574" s="4">
        <v>247.9</v>
      </c>
      <c r="C2574" s="32" t="s">
        <v>1011</v>
      </c>
      <c r="D2574" s="16">
        <v>0</v>
      </c>
      <c r="E2574" s="16">
        <v>0</v>
      </c>
      <c r="F2574" s="16">
        <v>0</v>
      </c>
      <c r="G2574" s="16">
        <v>0</v>
      </c>
      <c r="H2574" s="15">
        <v>0</v>
      </c>
      <c r="I2574" s="16">
        <v>0</v>
      </c>
      <c r="J2574" s="16">
        <v>16.100000000000001</v>
      </c>
      <c r="K2574" s="16">
        <v>0</v>
      </c>
      <c r="L2574" s="16">
        <v>0</v>
      </c>
      <c r="M2574" s="15">
        <v>16.100000000000001</v>
      </c>
      <c r="N2574" s="16">
        <v>0</v>
      </c>
      <c r="O2574" s="16">
        <v>0</v>
      </c>
      <c r="P2574" s="16">
        <v>0</v>
      </c>
      <c r="Q2574" s="16">
        <v>0</v>
      </c>
      <c r="R2574" s="15">
        <v>0</v>
      </c>
      <c r="S2574" s="16">
        <v>0</v>
      </c>
      <c r="T2574" s="16">
        <v>0</v>
      </c>
      <c r="U2574" s="16">
        <v>0</v>
      </c>
    </row>
    <row r="2575" spans="2:21" ht="25.5" x14ac:dyDescent="0.25">
      <c r="B2575" s="4">
        <v>248.2</v>
      </c>
      <c r="C2575" s="32" t="s">
        <v>208</v>
      </c>
      <c r="D2575" s="16">
        <v>26.992300213465001</v>
      </c>
      <c r="E2575" s="16">
        <v>46.882779446249899</v>
      </c>
      <c r="F2575" s="16">
        <v>256.20346992141901</v>
      </c>
      <c r="G2575" s="16">
        <v>182.129411991181</v>
      </c>
      <c r="H2575" s="15">
        <v>512.20796157231496</v>
      </c>
      <c r="I2575" s="16">
        <v>50.764939344607598</v>
      </c>
      <c r="J2575" s="16">
        <v>212.22103380978899</v>
      </c>
      <c r="K2575" s="16">
        <v>191.082099311034</v>
      </c>
      <c r="L2575" s="16">
        <v>157.22766791799</v>
      </c>
      <c r="M2575" s="15">
        <v>611.29574038342048</v>
      </c>
      <c r="N2575" s="16">
        <v>98.715386105064496</v>
      </c>
      <c r="O2575" s="16">
        <v>187.776785567215</v>
      </c>
      <c r="P2575" s="16">
        <v>66.644179164429502</v>
      </c>
      <c r="Q2575" s="16">
        <v>67.467672950781505</v>
      </c>
      <c r="R2575" s="15">
        <v>420.60402378749046</v>
      </c>
      <c r="S2575" s="16">
        <v>91.151308362281597</v>
      </c>
      <c r="T2575" s="16">
        <v>182.25954685514699</v>
      </c>
      <c r="U2575" s="16">
        <v>188.69304925646401</v>
      </c>
    </row>
    <row r="2576" spans="2:21" ht="51" x14ac:dyDescent="0.25">
      <c r="B2576" s="4">
        <v>248.3</v>
      </c>
      <c r="C2576" s="32" t="s">
        <v>209</v>
      </c>
      <c r="D2576" s="16">
        <v>93.849967941518599</v>
      </c>
      <c r="E2576" s="16">
        <v>189.971227814679</v>
      </c>
      <c r="F2576" s="16">
        <v>225.92514688354899</v>
      </c>
      <c r="G2576" s="16">
        <v>206.82185230856899</v>
      </c>
      <c r="H2576" s="15">
        <v>716.56819494831552</v>
      </c>
      <c r="I2576" s="16">
        <v>110.442312408535</v>
      </c>
      <c r="J2576" s="16">
        <v>234.09474006249701</v>
      </c>
      <c r="K2576" s="16">
        <v>463.48991031992199</v>
      </c>
      <c r="L2576" s="16">
        <v>274.96512020543901</v>
      </c>
      <c r="M2576" s="15">
        <v>1082.992082996393</v>
      </c>
      <c r="N2576" s="16">
        <v>769.42547851045094</v>
      </c>
      <c r="O2576" s="16">
        <v>921.35588913575396</v>
      </c>
      <c r="P2576" s="16">
        <v>996.16848229429695</v>
      </c>
      <c r="Q2576" s="16">
        <v>918.34670714133404</v>
      </c>
      <c r="R2576" s="15">
        <v>3605.296557081836</v>
      </c>
      <c r="S2576" s="16">
        <v>584.04732810053099</v>
      </c>
      <c r="T2576" s="16">
        <v>676.26318768774797</v>
      </c>
      <c r="U2576" s="16">
        <v>845.57328324445803</v>
      </c>
    </row>
    <row r="2577" spans="2:21" ht="38.25" x14ac:dyDescent="0.25">
      <c r="B2577" s="4">
        <v>248.4</v>
      </c>
      <c r="C2577" s="32" t="s">
        <v>210</v>
      </c>
      <c r="D2577" s="16">
        <v>62.514636211928298</v>
      </c>
      <c r="E2577" s="16">
        <v>99.4955423775951</v>
      </c>
      <c r="F2577" s="16">
        <v>36.050335570469798</v>
      </c>
      <c r="G2577" s="16">
        <v>24.3116860742042</v>
      </c>
      <c r="H2577" s="15">
        <v>222.37220023419741</v>
      </c>
      <c r="I2577" s="16">
        <v>50.625014202089098</v>
      </c>
      <c r="J2577" s="16">
        <v>112.347574516294</v>
      </c>
      <c r="K2577" s="16">
        <v>63.618742330098499</v>
      </c>
      <c r="L2577" s="16">
        <v>102.23189744080599</v>
      </c>
      <c r="M2577" s="15">
        <v>328.8232284892876</v>
      </c>
      <c r="N2577" s="16">
        <v>151.33916790976801</v>
      </c>
      <c r="O2577" s="16">
        <v>120.343669236658</v>
      </c>
      <c r="P2577" s="16">
        <v>57.024870140939299</v>
      </c>
      <c r="Q2577" s="16">
        <v>56.353850000000001</v>
      </c>
      <c r="R2577" s="15">
        <v>385.0615572873653</v>
      </c>
      <c r="S2577" s="16">
        <v>161.83043063051699</v>
      </c>
      <c r="T2577" s="16">
        <v>38.6553398381688</v>
      </c>
      <c r="U2577" s="16">
        <v>57.958649999999999</v>
      </c>
    </row>
    <row r="2578" spans="2:21" ht="51" x14ac:dyDescent="0.25">
      <c r="B2578" s="4">
        <v>248.5</v>
      </c>
      <c r="C2578" s="32" t="s">
        <v>211</v>
      </c>
      <c r="D2578" s="16">
        <v>0</v>
      </c>
      <c r="E2578" s="16">
        <v>0</v>
      </c>
      <c r="F2578" s="16">
        <v>9.4990818700340505</v>
      </c>
      <c r="G2578" s="16">
        <v>0</v>
      </c>
      <c r="H2578" s="15">
        <v>9.4990818700340505</v>
      </c>
      <c r="I2578" s="16">
        <v>0</v>
      </c>
      <c r="J2578" s="16">
        <v>0</v>
      </c>
      <c r="K2578" s="16">
        <v>0</v>
      </c>
      <c r="L2578" s="16">
        <v>0</v>
      </c>
      <c r="M2578" s="15">
        <v>0</v>
      </c>
      <c r="N2578" s="16">
        <v>0</v>
      </c>
      <c r="O2578" s="16">
        <v>53.368363570962401</v>
      </c>
      <c r="P2578" s="16">
        <v>20.819447963161</v>
      </c>
      <c r="Q2578" s="16">
        <v>27.795416567030401</v>
      </c>
      <c r="R2578" s="15">
        <v>101.9832281011538</v>
      </c>
      <c r="S2578" s="16">
        <v>21.712216952603001</v>
      </c>
      <c r="T2578" s="16">
        <v>21.417278287551099</v>
      </c>
      <c r="U2578" s="16">
        <v>21.731772143413298</v>
      </c>
    </row>
    <row r="2579" spans="2:21" x14ac:dyDescent="0.25">
      <c r="B2579" s="4">
        <v>251.1</v>
      </c>
      <c r="C2579" s="32" t="s">
        <v>212</v>
      </c>
      <c r="D2579" s="16">
        <v>0</v>
      </c>
      <c r="E2579" s="16">
        <v>0</v>
      </c>
      <c r="F2579" s="16">
        <v>0</v>
      </c>
      <c r="G2579" s="16">
        <v>0</v>
      </c>
      <c r="H2579" s="15">
        <v>0</v>
      </c>
      <c r="I2579" s="16">
        <v>0</v>
      </c>
      <c r="J2579" s="16">
        <v>0</v>
      </c>
      <c r="K2579" s="16">
        <v>0</v>
      </c>
      <c r="L2579" s="16">
        <v>0</v>
      </c>
      <c r="M2579" s="15">
        <v>0</v>
      </c>
      <c r="N2579" s="16">
        <v>0</v>
      </c>
      <c r="O2579" s="16">
        <v>0</v>
      </c>
      <c r="P2579" s="16">
        <v>0</v>
      </c>
      <c r="Q2579" s="16">
        <v>0</v>
      </c>
      <c r="R2579" s="15">
        <v>0</v>
      </c>
      <c r="S2579" s="16">
        <v>0</v>
      </c>
      <c r="T2579" s="16">
        <v>3.4829300148750103E-2</v>
      </c>
      <c r="U2579" s="16">
        <v>0</v>
      </c>
    </row>
    <row r="2580" spans="2:21" x14ac:dyDescent="0.25">
      <c r="B2580" s="4">
        <v>263.2</v>
      </c>
      <c r="C2580" s="32" t="s">
        <v>218</v>
      </c>
      <c r="D2580" s="16">
        <v>0</v>
      </c>
      <c r="E2580" s="16">
        <v>0</v>
      </c>
      <c r="F2580" s="16">
        <v>0</v>
      </c>
      <c r="G2580" s="16">
        <v>0</v>
      </c>
      <c r="H2580" s="15">
        <v>0</v>
      </c>
      <c r="I2580" s="16">
        <v>0</v>
      </c>
      <c r="J2580" s="16">
        <v>0</v>
      </c>
      <c r="K2580" s="16">
        <v>0</v>
      </c>
      <c r="L2580" s="16">
        <v>0</v>
      </c>
      <c r="M2580" s="15">
        <v>0</v>
      </c>
      <c r="N2580" s="16">
        <v>2.2515399999999999</v>
      </c>
      <c r="O2580" s="16">
        <v>0</v>
      </c>
      <c r="P2580" s="16">
        <v>0</v>
      </c>
      <c r="Q2580" s="16">
        <v>0</v>
      </c>
      <c r="R2580" s="15">
        <v>2.2515399999999999</v>
      </c>
      <c r="S2580" s="16">
        <v>0</v>
      </c>
      <c r="T2580" s="16">
        <v>0</v>
      </c>
      <c r="U2580" s="16">
        <v>0</v>
      </c>
    </row>
    <row r="2581" spans="2:21" x14ac:dyDescent="0.25">
      <c r="B2581" s="4">
        <v>263.39999999999998</v>
      </c>
      <c r="C2581" s="32" t="s">
        <v>1010</v>
      </c>
      <c r="D2581" s="16">
        <v>0</v>
      </c>
      <c r="E2581" s="16">
        <v>2.5000000000000001E-3</v>
      </c>
      <c r="F2581" s="16">
        <v>0</v>
      </c>
      <c r="G2581" s="16">
        <v>0</v>
      </c>
      <c r="H2581" s="15">
        <v>2.5000000000000001E-3</v>
      </c>
      <c r="I2581" s="16">
        <v>0</v>
      </c>
      <c r="J2581" s="16">
        <v>0</v>
      </c>
      <c r="K2581" s="16">
        <v>0</v>
      </c>
      <c r="L2581" s="16">
        <v>0</v>
      </c>
      <c r="M2581" s="15">
        <v>0</v>
      </c>
      <c r="N2581" s="16">
        <v>0</v>
      </c>
      <c r="O2581" s="16">
        <v>0</v>
      </c>
      <c r="P2581" s="16">
        <v>0</v>
      </c>
      <c r="Q2581" s="16">
        <v>0</v>
      </c>
      <c r="R2581" s="15">
        <v>0</v>
      </c>
      <c r="S2581" s="16">
        <v>0</v>
      </c>
      <c r="T2581" s="16">
        <v>0</v>
      </c>
      <c r="U2581" s="16">
        <v>0</v>
      </c>
    </row>
    <row r="2582" spans="2:21" ht="25.5" x14ac:dyDescent="0.25">
      <c r="B2582" s="4">
        <v>265.10000000000002</v>
      </c>
      <c r="C2582" s="32" t="s">
        <v>222</v>
      </c>
      <c r="D2582" s="16">
        <v>0</v>
      </c>
      <c r="E2582" s="16">
        <v>0</v>
      </c>
      <c r="F2582" s="16">
        <v>0</v>
      </c>
      <c r="G2582" s="16">
        <v>0</v>
      </c>
      <c r="H2582" s="15">
        <v>0</v>
      </c>
      <c r="I2582" s="16">
        <v>0</v>
      </c>
      <c r="J2582" s="16">
        <v>1.1941999999999999</v>
      </c>
      <c r="K2582" s="16">
        <v>0</v>
      </c>
      <c r="L2582" s="16">
        <v>0</v>
      </c>
      <c r="M2582" s="15">
        <v>1.1941999999999999</v>
      </c>
      <c r="N2582" s="16">
        <v>0</v>
      </c>
      <c r="O2582" s="16">
        <v>0</v>
      </c>
      <c r="P2582" s="16">
        <v>0</v>
      </c>
      <c r="Q2582" s="16">
        <v>0</v>
      </c>
      <c r="R2582" s="15">
        <v>0</v>
      </c>
      <c r="S2582" s="16">
        <v>0.90954999999999997</v>
      </c>
      <c r="T2582" s="16">
        <v>0</v>
      </c>
      <c r="U2582" s="16">
        <v>0</v>
      </c>
    </row>
    <row r="2583" spans="2:21" ht="38.25" x14ac:dyDescent="0.25">
      <c r="B2583" s="4">
        <v>265.8</v>
      </c>
      <c r="C2583" s="32" t="s">
        <v>224</v>
      </c>
      <c r="D2583" s="16">
        <v>0</v>
      </c>
      <c r="E2583" s="16">
        <v>0</v>
      </c>
      <c r="F2583" s="16">
        <v>0</v>
      </c>
      <c r="G2583" s="16">
        <v>1.8504646758605701</v>
      </c>
      <c r="H2583" s="15">
        <v>1.8504646758605701</v>
      </c>
      <c r="I2583" s="16">
        <v>0</v>
      </c>
      <c r="J2583" s="16">
        <v>1.5739307233083899</v>
      </c>
      <c r="K2583" s="16">
        <v>3.68412224836701</v>
      </c>
      <c r="L2583" s="16">
        <v>0</v>
      </c>
      <c r="M2583" s="15">
        <v>5.2580529716753999</v>
      </c>
      <c r="N2583" s="16">
        <v>2.97421715686274</v>
      </c>
      <c r="O2583" s="16">
        <v>0</v>
      </c>
      <c r="P2583" s="16">
        <v>0</v>
      </c>
      <c r="Q2583" s="16">
        <v>6.4707465165242297</v>
      </c>
      <c r="R2583" s="15">
        <v>9.4449636733869688</v>
      </c>
      <c r="S2583" s="16">
        <v>0</v>
      </c>
      <c r="T2583" s="16">
        <v>0</v>
      </c>
      <c r="U2583" s="16">
        <v>0</v>
      </c>
    </row>
    <row r="2584" spans="2:21" ht="25.5" x14ac:dyDescent="0.25">
      <c r="B2584" s="4">
        <v>266.5</v>
      </c>
      <c r="C2584" s="32" t="s">
        <v>225</v>
      </c>
      <c r="D2584" s="16">
        <v>0</v>
      </c>
      <c r="E2584" s="16">
        <v>41.373602179932803</v>
      </c>
      <c r="F2584" s="16">
        <v>2.3787256664074099</v>
      </c>
      <c r="G2584" s="16">
        <v>0</v>
      </c>
      <c r="H2584" s="15">
        <v>43.752327846340215</v>
      </c>
      <c r="I2584" s="16">
        <v>0</v>
      </c>
      <c r="J2584" s="16">
        <v>0</v>
      </c>
      <c r="K2584" s="16">
        <v>21.948</v>
      </c>
      <c r="L2584" s="16">
        <v>0</v>
      </c>
      <c r="M2584" s="15">
        <v>21.948</v>
      </c>
      <c r="N2584" s="16">
        <v>14.55935</v>
      </c>
      <c r="O2584" s="16">
        <v>34.380248138266097</v>
      </c>
      <c r="P2584" s="16">
        <v>0.69427085976568104</v>
      </c>
      <c r="Q2584" s="16">
        <v>39.843769270286003</v>
      </c>
      <c r="R2584" s="15">
        <v>89.477638268317776</v>
      </c>
      <c r="S2584" s="16">
        <v>56.448387996891398</v>
      </c>
      <c r="T2584" s="16">
        <v>65.559370249026102</v>
      </c>
      <c r="U2584" s="16">
        <v>4.5789382988444602</v>
      </c>
    </row>
    <row r="2585" spans="2:21" x14ac:dyDescent="0.25">
      <c r="B2585" s="4">
        <v>266.7</v>
      </c>
      <c r="C2585" s="32" t="s">
        <v>227</v>
      </c>
      <c r="D2585" s="16">
        <v>0</v>
      </c>
      <c r="E2585" s="16">
        <v>12.254670000000001</v>
      </c>
      <c r="F2585" s="16">
        <v>0</v>
      </c>
      <c r="G2585" s="16">
        <v>0</v>
      </c>
      <c r="H2585" s="15">
        <v>12.254670000000001</v>
      </c>
      <c r="I2585" s="16">
        <v>0</v>
      </c>
      <c r="J2585" s="16">
        <v>2.5536799999999999</v>
      </c>
      <c r="K2585" s="16">
        <v>0</v>
      </c>
      <c r="L2585" s="16">
        <v>0</v>
      </c>
      <c r="M2585" s="15">
        <v>2.5536799999999999</v>
      </c>
      <c r="N2585" s="16">
        <v>0</v>
      </c>
      <c r="O2585" s="16">
        <v>0</v>
      </c>
      <c r="P2585" s="16">
        <v>1.5248462393479101</v>
      </c>
      <c r="Q2585" s="16">
        <v>0</v>
      </c>
      <c r="R2585" s="15">
        <v>1.5248462393479101</v>
      </c>
      <c r="S2585" s="16">
        <v>0</v>
      </c>
      <c r="T2585" s="16">
        <v>0</v>
      </c>
      <c r="U2585" s="16">
        <v>0</v>
      </c>
    </row>
    <row r="2586" spans="2:21" x14ac:dyDescent="0.25">
      <c r="B2586" s="4">
        <v>267.10000000000002</v>
      </c>
      <c r="C2586" s="32" t="s">
        <v>228</v>
      </c>
      <c r="D2586" s="16">
        <v>0</v>
      </c>
      <c r="E2586" s="16">
        <v>0</v>
      </c>
      <c r="F2586" s="16">
        <v>0</v>
      </c>
      <c r="G2586" s="16">
        <v>0</v>
      </c>
      <c r="H2586" s="15">
        <v>0</v>
      </c>
      <c r="I2586" s="16">
        <v>0</v>
      </c>
      <c r="J2586" s="16">
        <v>0</v>
      </c>
      <c r="K2586" s="16">
        <v>0</v>
      </c>
      <c r="L2586" s="16">
        <v>4.5127388679526304</v>
      </c>
      <c r="M2586" s="15">
        <v>4.5127388679526304</v>
      </c>
      <c r="N2586" s="16">
        <v>0</v>
      </c>
      <c r="O2586" s="16">
        <v>0</v>
      </c>
      <c r="P2586" s="16">
        <v>0</v>
      </c>
      <c r="Q2586" s="16">
        <v>0</v>
      </c>
      <c r="R2586" s="15">
        <v>0</v>
      </c>
      <c r="S2586" s="16">
        <v>0</v>
      </c>
      <c r="T2586" s="16">
        <v>0</v>
      </c>
      <c r="U2586" s="16">
        <v>0</v>
      </c>
    </row>
    <row r="2587" spans="2:21" ht="51" x14ac:dyDescent="0.25">
      <c r="B2587" s="4">
        <v>269</v>
      </c>
      <c r="C2587" s="32" t="s">
        <v>232</v>
      </c>
      <c r="D2587" s="16">
        <v>711.98406379169796</v>
      </c>
      <c r="E2587" s="16">
        <v>697.442955299544</v>
      </c>
      <c r="F2587" s="16">
        <v>1069.47942242063</v>
      </c>
      <c r="G2587" s="16">
        <v>1162.75315440598</v>
      </c>
      <c r="H2587" s="15">
        <v>3641.6595959178521</v>
      </c>
      <c r="I2587" s="16">
        <v>808.41436479648996</v>
      </c>
      <c r="J2587" s="16">
        <v>657.61344011358005</v>
      </c>
      <c r="K2587" s="16">
        <v>1213.9372606643401</v>
      </c>
      <c r="L2587" s="16">
        <v>877.45689855140699</v>
      </c>
      <c r="M2587" s="15">
        <v>3557.4219641258169</v>
      </c>
      <c r="N2587" s="16">
        <v>981.27857444594599</v>
      </c>
      <c r="O2587" s="16">
        <v>1026.5766225919001</v>
      </c>
      <c r="P2587" s="16">
        <v>895.82311079455803</v>
      </c>
      <c r="Q2587" s="16">
        <v>1151.17775136822</v>
      </c>
      <c r="R2587" s="15">
        <v>4054.8560592006243</v>
      </c>
      <c r="S2587" s="16">
        <v>749.02600571116295</v>
      </c>
      <c r="T2587" s="16">
        <v>879.95669966171602</v>
      </c>
      <c r="U2587" s="16">
        <v>993.78270830312999</v>
      </c>
    </row>
    <row r="2588" spans="2:21" ht="38.25" x14ac:dyDescent="0.25">
      <c r="B2588" s="4">
        <v>272.10000000000002</v>
      </c>
      <c r="C2588" s="32" t="s">
        <v>233</v>
      </c>
      <c r="D2588" s="16">
        <v>0</v>
      </c>
      <c r="E2588" s="16">
        <v>0</v>
      </c>
      <c r="F2588" s="16">
        <v>0</v>
      </c>
      <c r="G2588" s="16">
        <v>0</v>
      </c>
      <c r="H2588" s="15">
        <v>0</v>
      </c>
      <c r="I2588" s="16">
        <v>0</v>
      </c>
      <c r="J2588" s="16">
        <v>0</v>
      </c>
      <c r="K2588" s="16">
        <v>0</v>
      </c>
      <c r="L2588" s="16">
        <v>0</v>
      </c>
      <c r="M2588" s="15">
        <v>0</v>
      </c>
      <c r="N2588" s="16">
        <v>0</v>
      </c>
      <c r="O2588" s="16">
        <v>0</v>
      </c>
      <c r="P2588" s="16">
        <v>0</v>
      </c>
      <c r="Q2588" s="16">
        <v>0</v>
      </c>
      <c r="R2588" s="15">
        <v>0</v>
      </c>
      <c r="S2588" s="16">
        <v>18.3430126851251</v>
      </c>
      <c r="T2588" s="16">
        <v>0</v>
      </c>
      <c r="U2588" s="16">
        <v>0</v>
      </c>
    </row>
    <row r="2589" spans="2:21" ht="25.5" x14ac:dyDescent="0.25">
      <c r="B2589" s="4">
        <v>272.3</v>
      </c>
      <c r="C2589" s="32" t="s">
        <v>235</v>
      </c>
      <c r="D2589" s="16">
        <v>0</v>
      </c>
      <c r="E2589" s="16">
        <v>0</v>
      </c>
      <c r="F2589" s="16">
        <v>0</v>
      </c>
      <c r="G2589" s="16">
        <v>0</v>
      </c>
      <c r="H2589" s="15">
        <v>0</v>
      </c>
      <c r="I2589" s="16">
        <v>0</v>
      </c>
      <c r="J2589" s="16">
        <v>4.3779999999999999E-2</v>
      </c>
      <c r="K2589" s="16">
        <v>0</v>
      </c>
      <c r="L2589" s="16">
        <v>0</v>
      </c>
      <c r="M2589" s="15">
        <v>4.3779999999999999E-2</v>
      </c>
      <c r="N2589" s="16">
        <v>0</v>
      </c>
      <c r="O2589" s="16">
        <v>0</v>
      </c>
      <c r="P2589" s="16">
        <v>0</v>
      </c>
      <c r="Q2589" s="16">
        <v>0</v>
      </c>
      <c r="R2589" s="15">
        <v>0</v>
      </c>
      <c r="S2589" s="16">
        <v>0</v>
      </c>
      <c r="T2589" s="16">
        <v>0</v>
      </c>
      <c r="U2589" s="16">
        <v>0</v>
      </c>
    </row>
    <row r="2590" spans="2:21" ht="38.25" x14ac:dyDescent="0.25">
      <c r="B2590" s="4">
        <v>273.10000000000002</v>
      </c>
      <c r="C2590" s="32" t="s">
        <v>236</v>
      </c>
      <c r="D2590" s="16">
        <v>36.702796439718199</v>
      </c>
      <c r="E2590" s="16">
        <v>48.650953286890797</v>
      </c>
      <c r="F2590" s="16">
        <v>25.270124444169301</v>
      </c>
      <c r="G2590" s="16">
        <v>15.868974525315901</v>
      </c>
      <c r="H2590" s="15">
        <v>126.4928486960942</v>
      </c>
      <c r="I2590" s="16">
        <v>9.8556574803925301</v>
      </c>
      <c r="J2590" s="16">
        <v>18.556539999999998</v>
      </c>
      <c r="K2590" s="16">
        <v>15.652340000000001</v>
      </c>
      <c r="L2590" s="16">
        <v>16.806830000000001</v>
      </c>
      <c r="M2590" s="15">
        <v>60.871367480392536</v>
      </c>
      <c r="N2590" s="16">
        <v>22.271180000000001</v>
      </c>
      <c r="O2590" s="16">
        <v>22.192350000000001</v>
      </c>
      <c r="P2590" s="16">
        <v>11.302300000000001</v>
      </c>
      <c r="Q2590" s="16">
        <v>36.563040000000001</v>
      </c>
      <c r="R2590" s="15">
        <v>92.328870000000009</v>
      </c>
      <c r="S2590" s="16">
        <v>13.121370000000001</v>
      </c>
      <c r="T2590" s="16">
        <v>41.129809189021998</v>
      </c>
      <c r="U2590" s="16">
        <v>33.481169999999999</v>
      </c>
    </row>
    <row r="2591" spans="2:21" ht="25.5" x14ac:dyDescent="0.25">
      <c r="B2591" s="4">
        <v>273.2</v>
      </c>
      <c r="C2591" s="32" t="s">
        <v>237</v>
      </c>
      <c r="D2591" s="16">
        <v>86.228726730750395</v>
      </c>
      <c r="E2591" s="16">
        <v>86.479404380618206</v>
      </c>
      <c r="F2591" s="16">
        <v>144.43422055554601</v>
      </c>
      <c r="G2591" s="16">
        <v>167.04180047087999</v>
      </c>
      <c r="H2591" s="15">
        <v>484.18415213779457</v>
      </c>
      <c r="I2591" s="16">
        <v>165.92758592511899</v>
      </c>
      <c r="J2591" s="16">
        <v>214.51465981196199</v>
      </c>
      <c r="K2591" s="16">
        <v>196.587175549249</v>
      </c>
      <c r="L2591" s="16">
        <v>196.88520187187899</v>
      </c>
      <c r="M2591" s="15">
        <v>773.91462315820888</v>
      </c>
      <c r="N2591" s="16">
        <v>254.07387640790699</v>
      </c>
      <c r="O2591" s="16">
        <v>319.46972467182502</v>
      </c>
      <c r="P2591" s="16">
        <v>291.406753992966</v>
      </c>
      <c r="Q2591" s="16">
        <v>226.52830566211099</v>
      </c>
      <c r="R2591" s="15">
        <v>1091.4786607348092</v>
      </c>
      <c r="S2591" s="16">
        <v>281.32018356830798</v>
      </c>
      <c r="T2591" s="16">
        <v>298.27882657522201</v>
      </c>
      <c r="U2591" s="16">
        <v>233.258209550902</v>
      </c>
    </row>
    <row r="2592" spans="2:21" ht="25.5" x14ac:dyDescent="0.25">
      <c r="B2592" s="4">
        <v>273.3</v>
      </c>
      <c r="C2592" s="32" t="s">
        <v>238</v>
      </c>
      <c r="D2592" s="16">
        <v>0.22463</v>
      </c>
      <c r="E2592" s="16">
        <v>3.7094999999999998</v>
      </c>
      <c r="F2592" s="16">
        <v>4.51921056159886</v>
      </c>
      <c r="G2592" s="16">
        <v>1.49827019077082</v>
      </c>
      <c r="H2592" s="15">
        <v>9.95161075236968</v>
      </c>
      <c r="I2592" s="16">
        <v>17.6510416009843</v>
      </c>
      <c r="J2592" s="16">
        <v>0</v>
      </c>
      <c r="K2592" s="16">
        <v>3.69601532128973</v>
      </c>
      <c r="L2592" s="16">
        <v>0</v>
      </c>
      <c r="M2592" s="15">
        <v>21.347056922274028</v>
      </c>
      <c r="N2592" s="16">
        <v>0</v>
      </c>
      <c r="O2592" s="16">
        <v>4.9375</v>
      </c>
      <c r="P2592" s="16">
        <v>3.4352868341708498</v>
      </c>
      <c r="Q2592" s="16">
        <v>0.19225999999999999</v>
      </c>
      <c r="R2592" s="15">
        <v>8.5650468341708486</v>
      </c>
      <c r="S2592" s="16">
        <v>5.4314999999999998</v>
      </c>
      <c r="T2592" s="16">
        <v>0</v>
      </c>
      <c r="U2592" s="16">
        <v>3.6971821752935101</v>
      </c>
    </row>
    <row r="2593" spans="2:21" ht="51" x14ac:dyDescent="0.25">
      <c r="B2593" s="4">
        <v>273.39999999999998</v>
      </c>
      <c r="C2593" s="32" t="s">
        <v>239</v>
      </c>
      <c r="D2593" s="16">
        <v>0</v>
      </c>
      <c r="E2593" s="16">
        <v>0</v>
      </c>
      <c r="F2593" s="16">
        <v>0</v>
      </c>
      <c r="G2593" s="16">
        <v>0</v>
      </c>
      <c r="H2593" s="15">
        <v>0</v>
      </c>
      <c r="I2593" s="16">
        <v>0</v>
      </c>
      <c r="J2593" s="16">
        <v>0</v>
      </c>
      <c r="K2593" s="16">
        <v>0</v>
      </c>
      <c r="L2593" s="16">
        <v>0</v>
      </c>
      <c r="M2593" s="15">
        <v>0</v>
      </c>
      <c r="N2593" s="16">
        <v>0.94903328638149598</v>
      </c>
      <c r="O2593" s="16">
        <v>2.8319999999999999</v>
      </c>
      <c r="P2593" s="16">
        <v>0</v>
      </c>
      <c r="Q2593" s="16">
        <v>0</v>
      </c>
      <c r="R2593" s="15">
        <v>3.7810332863814957</v>
      </c>
      <c r="S2593" s="16">
        <v>0</v>
      </c>
      <c r="T2593" s="16">
        <v>0</v>
      </c>
      <c r="U2593" s="16">
        <v>0</v>
      </c>
    </row>
    <row r="2594" spans="2:21" ht="25.5" x14ac:dyDescent="0.25">
      <c r="B2594" s="4">
        <v>274.10000000000002</v>
      </c>
      <c r="C2594" s="32" t="s">
        <v>240</v>
      </c>
      <c r="D2594" s="16">
        <v>0</v>
      </c>
      <c r="E2594" s="16">
        <v>0.82774999999999999</v>
      </c>
      <c r="F2594" s="16">
        <v>0.14623291190510601</v>
      </c>
      <c r="G2594" s="16">
        <v>0</v>
      </c>
      <c r="H2594" s="15">
        <v>0.973982911905106</v>
      </c>
      <c r="I2594" s="16">
        <v>0</v>
      </c>
      <c r="J2594" s="16">
        <v>0</v>
      </c>
      <c r="K2594" s="16">
        <v>0.20188896051878699</v>
      </c>
      <c r="L2594" s="16">
        <v>0</v>
      </c>
      <c r="M2594" s="15">
        <v>0.20188896051878699</v>
      </c>
      <c r="N2594" s="16">
        <v>0</v>
      </c>
      <c r="O2594" s="16">
        <v>0</v>
      </c>
      <c r="P2594" s="16">
        <v>0.19194881108761</v>
      </c>
      <c r="Q2594" s="16">
        <v>0</v>
      </c>
      <c r="R2594" s="15">
        <v>0.19194881108761</v>
      </c>
      <c r="S2594" s="16">
        <v>0</v>
      </c>
      <c r="T2594" s="16">
        <v>0</v>
      </c>
      <c r="U2594" s="16">
        <v>0</v>
      </c>
    </row>
    <row r="2595" spans="2:21" x14ac:dyDescent="0.25">
      <c r="B2595" s="4">
        <v>277.2</v>
      </c>
      <c r="C2595" s="32" t="s">
        <v>242</v>
      </c>
      <c r="D2595" s="16">
        <v>0</v>
      </c>
      <c r="E2595" s="16">
        <v>0</v>
      </c>
      <c r="F2595" s="16">
        <v>0.36742000000000002</v>
      </c>
      <c r="G2595" s="16">
        <v>0</v>
      </c>
      <c r="H2595" s="15">
        <v>0.36742000000000002</v>
      </c>
      <c r="I2595" s="16">
        <v>0</v>
      </c>
      <c r="J2595" s="16">
        <v>1.0620000000000001</v>
      </c>
      <c r="K2595" s="16">
        <v>0</v>
      </c>
      <c r="L2595" s="16">
        <v>0.21593000000000001</v>
      </c>
      <c r="M2595" s="15">
        <v>1.27793</v>
      </c>
      <c r="N2595" s="16">
        <v>0</v>
      </c>
      <c r="O2595" s="16">
        <v>0.29664000000000001</v>
      </c>
      <c r="P2595" s="16">
        <v>0</v>
      </c>
      <c r="Q2595" s="16">
        <v>0</v>
      </c>
      <c r="R2595" s="15">
        <v>0.29664000000000001</v>
      </c>
      <c r="S2595" s="16">
        <v>0.34245999999999999</v>
      </c>
      <c r="T2595" s="16">
        <v>0.16072</v>
      </c>
      <c r="U2595" s="16">
        <v>0</v>
      </c>
    </row>
    <row r="2596" spans="2:21" x14ac:dyDescent="0.25">
      <c r="B2596" s="4">
        <v>278.2</v>
      </c>
      <c r="C2596" s="32" t="s">
        <v>243</v>
      </c>
      <c r="D2596" s="16">
        <v>0.22227</v>
      </c>
      <c r="E2596" s="16">
        <v>0</v>
      </c>
      <c r="F2596" s="16">
        <v>0.24141604368580899</v>
      </c>
      <c r="G2596" s="16">
        <v>0.84606000000000003</v>
      </c>
      <c r="H2596" s="15">
        <v>1.309746043685809</v>
      </c>
      <c r="I2596" s="16">
        <v>0</v>
      </c>
      <c r="J2596" s="16">
        <v>0</v>
      </c>
      <c r="K2596" s="16">
        <v>0.32118821094793099</v>
      </c>
      <c r="L2596" s="16">
        <v>0</v>
      </c>
      <c r="M2596" s="15">
        <v>0.32118821094793099</v>
      </c>
      <c r="N2596" s="16">
        <v>0.76571349516712195</v>
      </c>
      <c r="O2596" s="16">
        <v>0</v>
      </c>
      <c r="P2596" s="16">
        <v>1.23579978056736</v>
      </c>
      <c r="Q2596" s="16">
        <v>0</v>
      </c>
      <c r="R2596" s="15">
        <v>2.001513275734482</v>
      </c>
      <c r="S2596" s="16">
        <v>2.657E-2</v>
      </c>
      <c r="T2596" s="16">
        <v>0</v>
      </c>
      <c r="U2596" s="16">
        <v>0.88749999999999996</v>
      </c>
    </row>
    <row r="2597" spans="2:21" ht="38.25" x14ac:dyDescent="0.25">
      <c r="B2597" s="4">
        <v>278.3</v>
      </c>
      <c r="C2597" s="32" t="s">
        <v>244</v>
      </c>
      <c r="D2597" s="16">
        <v>12.43454</v>
      </c>
      <c r="E2597" s="16">
        <v>2.8</v>
      </c>
      <c r="F2597" s="16">
        <v>12.664</v>
      </c>
      <c r="G2597" s="16">
        <v>98.353250000000003</v>
      </c>
      <c r="H2597" s="15">
        <v>126.25179</v>
      </c>
      <c r="I2597" s="16">
        <v>29.250556423816199</v>
      </c>
      <c r="J2597" s="16">
        <v>6.8</v>
      </c>
      <c r="K2597" s="16">
        <v>9.2249999999999996</v>
      </c>
      <c r="L2597" s="16">
        <v>5.49</v>
      </c>
      <c r="M2597" s="15">
        <v>50.7655564238162</v>
      </c>
      <c r="N2597" s="16">
        <v>16.550360000000001</v>
      </c>
      <c r="O2597" s="16">
        <v>5.8</v>
      </c>
      <c r="P2597" s="16">
        <v>27.681276271565999</v>
      </c>
      <c r="Q2597" s="16">
        <v>13.372999999999999</v>
      </c>
      <c r="R2597" s="15">
        <v>63.404636271565998</v>
      </c>
      <c r="S2597" s="16">
        <v>23.019570000000002</v>
      </c>
      <c r="T2597" s="16">
        <v>22.094000000000001</v>
      </c>
      <c r="U2597" s="16">
        <v>16.376840534918301</v>
      </c>
    </row>
    <row r="2598" spans="2:21" x14ac:dyDescent="0.25">
      <c r="B2598" s="4">
        <v>278.5</v>
      </c>
      <c r="C2598" s="32" t="s">
        <v>245</v>
      </c>
      <c r="D2598" s="16">
        <v>0</v>
      </c>
      <c r="E2598" s="16">
        <v>0.27844669330355598</v>
      </c>
      <c r="F2598" s="16">
        <v>0</v>
      </c>
      <c r="G2598" s="16">
        <v>4.2709200000000003</v>
      </c>
      <c r="H2598" s="15">
        <v>4.5493666933035559</v>
      </c>
      <c r="I2598" s="16">
        <v>0</v>
      </c>
      <c r="J2598" s="16">
        <v>289.42901999999998</v>
      </c>
      <c r="K2598" s="16">
        <v>132.25211999999999</v>
      </c>
      <c r="L2598" s="16">
        <v>0</v>
      </c>
      <c r="M2598" s="15">
        <v>421.68113999999997</v>
      </c>
      <c r="N2598" s="16">
        <v>396.01152000000002</v>
      </c>
      <c r="O2598" s="16">
        <v>281.59949</v>
      </c>
      <c r="P2598" s="16">
        <v>0</v>
      </c>
      <c r="Q2598" s="16">
        <v>418.5</v>
      </c>
      <c r="R2598" s="15">
        <v>1096.1110100000001</v>
      </c>
      <c r="S2598" s="16">
        <v>0</v>
      </c>
      <c r="T2598" s="16">
        <v>2.7055349302952001</v>
      </c>
      <c r="U2598" s="16">
        <v>0</v>
      </c>
    </row>
    <row r="2599" spans="2:21" x14ac:dyDescent="0.25">
      <c r="B2599" s="4">
        <v>278.60000000000002</v>
      </c>
      <c r="C2599" s="32" t="s">
        <v>246</v>
      </c>
      <c r="D2599" s="16">
        <v>0</v>
      </c>
      <c r="E2599" s="16">
        <v>0</v>
      </c>
      <c r="F2599" s="16">
        <v>0</v>
      </c>
      <c r="G2599" s="16">
        <v>0</v>
      </c>
      <c r="H2599" s="15">
        <v>0</v>
      </c>
      <c r="I2599" s="16">
        <v>0</v>
      </c>
      <c r="J2599" s="16">
        <v>0</v>
      </c>
      <c r="K2599" s="16">
        <v>0</v>
      </c>
      <c r="L2599" s="16">
        <v>0</v>
      </c>
      <c r="M2599" s="15">
        <v>0</v>
      </c>
      <c r="N2599" s="16">
        <v>0</v>
      </c>
      <c r="O2599" s="16">
        <v>265.63319999999999</v>
      </c>
      <c r="P2599" s="16">
        <v>771.65350000000001</v>
      </c>
      <c r="Q2599" s="16">
        <v>410.12650000000002</v>
      </c>
      <c r="R2599" s="15">
        <v>1447.4132000000002</v>
      </c>
      <c r="S2599" s="16">
        <v>153.91999999999999</v>
      </c>
      <c r="T2599" s="16">
        <v>486.99400000000003</v>
      </c>
      <c r="U2599" s="16">
        <v>385.04050000000001</v>
      </c>
    </row>
    <row r="2600" spans="2:21" x14ac:dyDescent="0.25">
      <c r="B2600" s="4">
        <v>278.89999999999998</v>
      </c>
      <c r="C2600" s="32" t="s">
        <v>247</v>
      </c>
      <c r="D2600" s="16">
        <v>47.074579210049599</v>
      </c>
      <c r="E2600" s="16">
        <v>12.2</v>
      </c>
      <c r="F2600" s="16">
        <v>3.5266700000000002</v>
      </c>
      <c r="G2600" s="16">
        <v>0</v>
      </c>
      <c r="H2600" s="15">
        <v>62.801249210049598</v>
      </c>
      <c r="I2600" s="16">
        <v>3.8508926431360399E-3</v>
      </c>
      <c r="J2600" s="16">
        <v>1.14998614627232</v>
      </c>
      <c r="K2600" s="16">
        <v>0</v>
      </c>
      <c r="L2600" s="16">
        <v>0</v>
      </c>
      <c r="M2600" s="15">
        <v>1.153837038915456</v>
      </c>
      <c r="N2600" s="16">
        <v>23.659078418907299</v>
      </c>
      <c r="O2600" s="16">
        <v>5.69679988519768E-2</v>
      </c>
      <c r="P2600" s="16">
        <v>37.546149999999997</v>
      </c>
      <c r="Q2600" s="16">
        <v>0</v>
      </c>
      <c r="R2600" s="15">
        <v>61.26219641775927</v>
      </c>
      <c r="S2600" s="16">
        <v>24.015996224067901</v>
      </c>
      <c r="T2600" s="16">
        <v>2.7850799999999998</v>
      </c>
      <c r="U2600" s="16">
        <v>0</v>
      </c>
    </row>
    <row r="2601" spans="2:21" x14ac:dyDescent="0.25">
      <c r="B2601" s="4">
        <v>282.10000000000002</v>
      </c>
      <c r="C2601" s="32" t="s">
        <v>1012</v>
      </c>
      <c r="D2601" s="16">
        <v>11.222899999999999</v>
      </c>
      <c r="E2601" s="16">
        <v>0</v>
      </c>
      <c r="F2601" s="16">
        <v>0</v>
      </c>
      <c r="G2601" s="16">
        <v>0</v>
      </c>
      <c r="H2601" s="15">
        <v>11.222899999999999</v>
      </c>
      <c r="I2601" s="16">
        <v>0</v>
      </c>
      <c r="J2601" s="16">
        <v>0</v>
      </c>
      <c r="K2601" s="16">
        <v>0</v>
      </c>
      <c r="L2601" s="16">
        <v>0</v>
      </c>
      <c r="M2601" s="15">
        <v>0</v>
      </c>
      <c r="N2601" s="16">
        <v>0</v>
      </c>
      <c r="O2601" s="16">
        <v>0</v>
      </c>
      <c r="P2601" s="16">
        <v>0</v>
      </c>
      <c r="Q2601" s="16">
        <v>0</v>
      </c>
      <c r="R2601" s="15">
        <v>0</v>
      </c>
      <c r="S2601" s="16">
        <v>0</v>
      </c>
      <c r="T2601" s="16">
        <v>0</v>
      </c>
      <c r="U2601" s="16">
        <v>0</v>
      </c>
    </row>
    <row r="2602" spans="2:21" x14ac:dyDescent="0.25">
      <c r="B2602" s="4">
        <v>285.2</v>
      </c>
      <c r="C2602" s="32" t="s">
        <v>254</v>
      </c>
      <c r="D2602" s="16">
        <v>0</v>
      </c>
      <c r="E2602" s="16">
        <v>0</v>
      </c>
      <c r="F2602" s="16">
        <v>1.3609199999999999</v>
      </c>
      <c r="G2602" s="16">
        <v>0</v>
      </c>
      <c r="H2602" s="15">
        <v>1.3609199999999999</v>
      </c>
      <c r="I2602" s="16">
        <v>1.0506599999999999</v>
      </c>
      <c r="J2602" s="16">
        <v>0</v>
      </c>
      <c r="K2602" s="16">
        <v>0.36129</v>
      </c>
      <c r="L2602" s="16">
        <v>0.39502999999999999</v>
      </c>
      <c r="M2602" s="15">
        <v>1.80698</v>
      </c>
      <c r="N2602" s="16">
        <v>0</v>
      </c>
      <c r="O2602" s="16">
        <v>0.65874999999999995</v>
      </c>
      <c r="P2602" s="16">
        <v>0</v>
      </c>
      <c r="Q2602" s="16">
        <v>0.35317342019064502</v>
      </c>
      <c r="R2602" s="15">
        <v>1.0119234201906449</v>
      </c>
      <c r="S2602" s="16">
        <v>0</v>
      </c>
      <c r="T2602" s="16">
        <v>0</v>
      </c>
      <c r="U2602" s="16">
        <v>0.08</v>
      </c>
    </row>
    <row r="2603" spans="2:21" ht="38.25" x14ac:dyDescent="0.25">
      <c r="B2603" s="4">
        <v>287.7</v>
      </c>
      <c r="C2603" s="32" t="s">
        <v>255</v>
      </c>
      <c r="D2603" s="16">
        <v>1423.05447</v>
      </c>
      <c r="E2603" s="16">
        <v>4793.7469700000001</v>
      </c>
      <c r="F2603" s="16">
        <v>0</v>
      </c>
      <c r="G2603" s="16">
        <v>2131.4125100000001</v>
      </c>
      <c r="H2603" s="15">
        <v>8348.2139500000012</v>
      </c>
      <c r="I2603" s="16">
        <v>1742.0994000000001</v>
      </c>
      <c r="J2603" s="16">
        <v>3680.8100399999998</v>
      </c>
      <c r="K2603" s="16">
        <v>2911.4043099999999</v>
      </c>
      <c r="L2603" s="16">
        <v>2910.5701388440598</v>
      </c>
      <c r="M2603" s="15">
        <v>11244.883888844059</v>
      </c>
      <c r="N2603" s="16">
        <v>1544.5936999999999</v>
      </c>
      <c r="O2603" s="16">
        <v>2252.3733000000002</v>
      </c>
      <c r="P2603" s="16">
        <v>1141.35348</v>
      </c>
      <c r="Q2603" s="16">
        <v>1.1098399999999999</v>
      </c>
      <c r="R2603" s="15">
        <v>4939.4303200000004</v>
      </c>
      <c r="S2603" s="16">
        <v>0</v>
      </c>
      <c r="T2603" s="16">
        <v>5374.8963100000001</v>
      </c>
      <c r="U2603" s="16">
        <v>1275.2756400000001</v>
      </c>
    </row>
    <row r="2604" spans="2:21" ht="38.25" x14ac:dyDescent="0.25">
      <c r="B2604" s="4">
        <v>287.8</v>
      </c>
      <c r="C2604" s="32" t="s">
        <v>1013</v>
      </c>
      <c r="D2604" s="16">
        <v>0</v>
      </c>
      <c r="E2604" s="16">
        <v>0</v>
      </c>
      <c r="F2604" s="16">
        <v>3969.5191599999998</v>
      </c>
      <c r="G2604" s="16">
        <v>0</v>
      </c>
      <c r="H2604" s="15">
        <v>3969.5191599999998</v>
      </c>
      <c r="I2604" s="16">
        <v>0</v>
      </c>
      <c r="J2604" s="16">
        <v>0</v>
      </c>
      <c r="K2604" s="16">
        <v>0</v>
      </c>
      <c r="L2604" s="16">
        <v>0</v>
      </c>
      <c r="M2604" s="15">
        <v>0</v>
      </c>
      <c r="N2604" s="16">
        <v>0</v>
      </c>
      <c r="O2604" s="16">
        <v>8.3807433688411095</v>
      </c>
      <c r="P2604" s="16">
        <v>0</v>
      </c>
      <c r="Q2604" s="16">
        <v>0</v>
      </c>
      <c r="R2604" s="15">
        <v>8.3807433688411095</v>
      </c>
      <c r="S2604" s="16">
        <v>9.4279554782114605</v>
      </c>
      <c r="T2604" s="16">
        <v>15.6084154370034</v>
      </c>
      <c r="U2604" s="16">
        <v>0</v>
      </c>
    </row>
    <row r="2605" spans="2:21" x14ac:dyDescent="0.25">
      <c r="B2605" s="4">
        <v>291.89999999999998</v>
      </c>
      <c r="C2605" s="32" t="s">
        <v>260</v>
      </c>
      <c r="D2605" s="16">
        <v>66.122435394869797</v>
      </c>
      <c r="E2605" s="16">
        <v>91.103013902477699</v>
      </c>
      <c r="F2605" s="16">
        <v>167.22392288401201</v>
      </c>
      <c r="G2605" s="16">
        <v>467.98873062023603</v>
      </c>
      <c r="H2605" s="15">
        <v>792.43810280159551</v>
      </c>
      <c r="I2605" s="16">
        <v>260.55693025692398</v>
      </c>
      <c r="J2605" s="16">
        <v>645.344736586561</v>
      </c>
      <c r="K2605" s="16">
        <v>277.69517328789698</v>
      </c>
      <c r="L2605" s="16">
        <v>279.73369320328698</v>
      </c>
      <c r="M2605" s="15">
        <v>1463.3305333346689</v>
      </c>
      <c r="N2605" s="16">
        <v>106.746636826147</v>
      </c>
      <c r="O2605" s="16">
        <v>466.51778006390998</v>
      </c>
      <c r="P2605" s="16">
        <v>62.757800000000003</v>
      </c>
      <c r="Q2605" s="16">
        <v>9.8269900727994699</v>
      </c>
      <c r="R2605" s="15">
        <v>645.84920696285644</v>
      </c>
      <c r="S2605" s="16">
        <v>83.015544532271804</v>
      </c>
      <c r="T2605" s="16">
        <v>36.370243815375602</v>
      </c>
      <c r="U2605" s="16">
        <v>99.188999999999993</v>
      </c>
    </row>
    <row r="2606" spans="2:21" ht="38.25" x14ac:dyDescent="0.25">
      <c r="B2606" s="4">
        <v>292.3</v>
      </c>
      <c r="C2606" s="32" t="s">
        <v>262</v>
      </c>
      <c r="D2606" s="16">
        <v>0</v>
      </c>
      <c r="E2606" s="16">
        <v>0</v>
      </c>
      <c r="F2606" s="16">
        <v>0</v>
      </c>
      <c r="G2606" s="16">
        <v>0</v>
      </c>
      <c r="H2606" s="15">
        <v>0</v>
      </c>
      <c r="I2606" s="16">
        <v>0</v>
      </c>
      <c r="J2606" s="16">
        <v>0</v>
      </c>
      <c r="K2606" s="16">
        <v>0</v>
      </c>
      <c r="L2606" s="16">
        <v>0</v>
      </c>
      <c r="M2606" s="15">
        <v>0</v>
      </c>
      <c r="N2606" s="16">
        <v>0</v>
      </c>
      <c r="O2606" s="16">
        <v>0.50073000000000001</v>
      </c>
      <c r="P2606" s="16">
        <v>2.2228400000000001</v>
      </c>
      <c r="Q2606" s="16">
        <v>0</v>
      </c>
      <c r="R2606" s="15">
        <v>2.72357</v>
      </c>
      <c r="S2606" s="16">
        <v>0</v>
      </c>
      <c r="T2606" s="16">
        <v>0</v>
      </c>
      <c r="U2606" s="16">
        <v>0</v>
      </c>
    </row>
    <row r="2607" spans="2:21" ht="38.25" x14ac:dyDescent="0.25">
      <c r="B2607" s="4">
        <v>292.39999999999998</v>
      </c>
      <c r="C2607" s="32" t="s">
        <v>263</v>
      </c>
      <c r="D2607" s="16">
        <v>5</v>
      </c>
      <c r="E2607" s="16">
        <v>310.75350423352802</v>
      </c>
      <c r="F2607" s="16">
        <v>256.70288948301197</v>
      </c>
      <c r="G2607" s="16">
        <v>131.61894728686099</v>
      </c>
      <c r="H2607" s="15">
        <v>704.07534100340104</v>
      </c>
      <c r="I2607" s="16">
        <v>52.517473899241601</v>
      </c>
      <c r="J2607" s="16">
        <v>5.54</v>
      </c>
      <c r="K2607" s="16">
        <v>112.854910657234</v>
      </c>
      <c r="L2607" s="16">
        <v>45.465600000000002</v>
      </c>
      <c r="M2607" s="15">
        <v>216.37798455647561</v>
      </c>
      <c r="N2607" s="16">
        <v>41.36</v>
      </c>
      <c r="O2607" s="16">
        <v>81.19</v>
      </c>
      <c r="P2607" s="16">
        <v>174.79499999999999</v>
      </c>
      <c r="Q2607" s="16">
        <v>49.8</v>
      </c>
      <c r="R2607" s="15">
        <v>347.14499999999998</v>
      </c>
      <c r="S2607" s="16">
        <v>0</v>
      </c>
      <c r="T2607" s="16">
        <v>29.802499999999998</v>
      </c>
      <c r="U2607" s="16">
        <v>1.1515184768211899</v>
      </c>
    </row>
    <row r="2608" spans="2:21" x14ac:dyDescent="0.25">
      <c r="B2608" s="4">
        <v>292.5</v>
      </c>
      <c r="C2608" s="32" t="s">
        <v>264</v>
      </c>
      <c r="D2608" s="16">
        <v>3.0478700000000001</v>
      </c>
      <c r="E2608" s="16">
        <v>11.140575472765899</v>
      </c>
      <c r="F2608" s="16">
        <v>23.799194832858799</v>
      </c>
      <c r="G2608" s="16">
        <v>7.3794961475854599</v>
      </c>
      <c r="H2608" s="15">
        <v>45.367136453210151</v>
      </c>
      <c r="I2608" s="16">
        <v>3.8250000000000002</v>
      </c>
      <c r="J2608" s="16">
        <v>23.4076535766307</v>
      </c>
      <c r="K2608" s="16">
        <v>0</v>
      </c>
      <c r="L2608" s="16">
        <v>1.69</v>
      </c>
      <c r="M2608" s="15">
        <v>28.922653576630701</v>
      </c>
      <c r="N2608" s="16">
        <v>0.59</v>
      </c>
      <c r="O2608" s="16">
        <v>22.553289779011301</v>
      </c>
      <c r="P2608" s="16">
        <v>0</v>
      </c>
      <c r="Q2608" s="16">
        <v>3.4830000000000001</v>
      </c>
      <c r="R2608" s="15">
        <v>26.626289779011302</v>
      </c>
      <c r="S2608" s="16">
        <v>26.0447855006292</v>
      </c>
      <c r="T2608" s="16">
        <v>1.8448135210857599</v>
      </c>
      <c r="U2608" s="16">
        <v>0</v>
      </c>
    </row>
    <row r="2609" spans="2:21" x14ac:dyDescent="0.25">
      <c r="B2609" s="4">
        <v>292.60000000000002</v>
      </c>
      <c r="C2609" s="32" t="s">
        <v>265</v>
      </c>
      <c r="D2609" s="16">
        <v>241.78135111713701</v>
      </c>
      <c r="E2609" s="16">
        <v>551.37903372977303</v>
      </c>
      <c r="F2609" s="16">
        <v>1.7022431806025999</v>
      </c>
      <c r="G2609" s="16">
        <v>99.453655645993194</v>
      </c>
      <c r="H2609" s="15">
        <v>894.31628367350584</v>
      </c>
      <c r="I2609" s="16">
        <v>207.22257759732</v>
      </c>
      <c r="J2609" s="16">
        <v>93.9255045467401</v>
      </c>
      <c r="K2609" s="16">
        <v>135.10651618717301</v>
      </c>
      <c r="L2609" s="16">
        <v>235.36920246448901</v>
      </c>
      <c r="M2609" s="15">
        <v>671.6238007957221</v>
      </c>
      <c r="N2609" s="16">
        <v>82.161917769112506</v>
      </c>
      <c r="O2609" s="16">
        <v>26.691638980807099</v>
      </c>
      <c r="P2609" s="16">
        <v>10.8068740308551</v>
      </c>
      <c r="Q2609" s="16">
        <v>12.22043</v>
      </c>
      <c r="R2609" s="15">
        <v>131.8808607807747</v>
      </c>
      <c r="S2609" s="16">
        <v>86.881123128514602</v>
      </c>
      <c r="T2609" s="16">
        <v>388.03033523453502</v>
      </c>
      <c r="U2609" s="16">
        <v>85.966364790287003</v>
      </c>
    </row>
    <row r="2610" spans="2:21" ht="25.5" x14ac:dyDescent="0.25">
      <c r="B2610" s="4">
        <v>292.7</v>
      </c>
      <c r="C2610" s="32" t="s">
        <v>266</v>
      </c>
      <c r="D2610" s="16">
        <v>5.4801000000000002</v>
      </c>
      <c r="E2610" s="16">
        <v>4.1036999999999999</v>
      </c>
      <c r="F2610" s="16">
        <v>2.8407499999999999</v>
      </c>
      <c r="G2610" s="16">
        <v>9.2086888774902906</v>
      </c>
      <c r="H2610" s="15">
        <v>21.633238877490292</v>
      </c>
      <c r="I2610" s="16">
        <v>26.560043201220601</v>
      </c>
      <c r="J2610" s="16">
        <v>12.820209999999999</v>
      </c>
      <c r="K2610" s="16">
        <v>7.3798911830867899</v>
      </c>
      <c r="L2610" s="16">
        <v>12.746421076400599</v>
      </c>
      <c r="M2610" s="15">
        <v>59.506565460707989</v>
      </c>
      <c r="N2610" s="16">
        <v>42.5150472373832</v>
      </c>
      <c r="O2610" s="16">
        <v>38.673349999999999</v>
      </c>
      <c r="P2610" s="16">
        <v>44.430500000000002</v>
      </c>
      <c r="Q2610" s="16">
        <v>81.356750000000005</v>
      </c>
      <c r="R2610" s="15">
        <v>206.97564723738321</v>
      </c>
      <c r="S2610" s="16">
        <v>119.32413758843001</v>
      </c>
      <c r="T2610" s="16">
        <v>79.074850062284</v>
      </c>
      <c r="U2610" s="16">
        <v>129.32032302852701</v>
      </c>
    </row>
    <row r="2611" spans="2:21" x14ac:dyDescent="0.25">
      <c r="B2611" s="4">
        <v>292.89999999999998</v>
      </c>
      <c r="C2611" s="32" t="s">
        <v>267</v>
      </c>
      <c r="D2611" s="16">
        <v>0</v>
      </c>
      <c r="E2611" s="16">
        <v>0</v>
      </c>
      <c r="F2611" s="16">
        <v>8.5238999999999994</v>
      </c>
      <c r="G2611" s="16">
        <v>5.1999999999999998E-3</v>
      </c>
      <c r="H2611" s="15">
        <v>8.5290999999999997</v>
      </c>
      <c r="I2611" s="16">
        <v>0</v>
      </c>
      <c r="J2611" s="16">
        <v>0</v>
      </c>
      <c r="K2611" s="16">
        <v>0</v>
      </c>
      <c r="L2611" s="16">
        <v>1.6141531034482799</v>
      </c>
      <c r="M2611" s="15">
        <v>1.6141531034482799</v>
      </c>
      <c r="N2611" s="16">
        <v>2.3187258518518501E-2</v>
      </c>
      <c r="O2611" s="16">
        <v>0</v>
      </c>
      <c r="P2611" s="16">
        <v>0</v>
      </c>
      <c r="Q2611" s="16">
        <v>0</v>
      </c>
      <c r="R2611" s="15">
        <v>2.3187258518518501E-2</v>
      </c>
      <c r="S2611" s="16">
        <v>0</v>
      </c>
      <c r="T2611" s="16">
        <v>2.47773465641589</v>
      </c>
      <c r="U2611" s="16">
        <v>0</v>
      </c>
    </row>
    <row r="2612" spans="2:21" x14ac:dyDescent="0.25">
      <c r="B2612" s="4">
        <v>321.10000000000002</v>
      </c>
      <c r="C2612" s="32" t="s">
        <v>268</v>
      </c>
      <c r="D2612" s="16">
        <v>0</v>
      </c>
      <c r="E2612" s="16">
        <v>0.241500380011864</v>
      </c>
      <c r="F2612" s="16">
        <v>0</v>
      </c>
      <c r="G2612" s="16">
        <v>0</v>
      </c>
      <c r="H2612" s="15">
        <v>0.241500380011864</v>
      </c>
      <c r="I2612" s="16">
        <v>0</v>
      </c>
      <c r="J2612" s="16">
        <v>0</v>
      </c>
      <c r="K2612" s="16">
        <v>0.24054</v>
      </c>
      <c r="L2612" s="16">
        <v>0</v>
      </c>
      <c r="M2612" s="15">
        <v>0.24054</v>
      </c>
      <c r="N2612" s="16">
        <v>0</v>
      </c>
      <c r="O2612" s="16">
        <v>0</v>
      </c>
      <c r="P2612" s="16">
        <v>0</v>
      </c>
      <c r="Q2612" s="16">
        <v>0</v>
      </c>
      <c r="R2612" s="15">
        <v>0</v>
      </c>
      <c r="S2612" s="16">
        <v>6.2640000000000001E-2</v>
      </c>
      <c r="T2612" s="16">
        <v>0</v>
      </c>
      <c r="U2612" s="16">
        <v>0.31252999999999997</v>
      </c>
    </row>
    <row r="2613" spans="2:21" x14ac:dyDescent="0.25">
      <c r="B2613" s="4">
        <v>321.2</v>
      </c>
      <c r="C2613" s="32" t="s">
        <v>269</v>
      </c>
      <c r="D2613" s="16">
        <v>587.08311000000003</v>
      </c>
      <c r="E2613" s="16">
        <v>29.4</v>
      </c>
      <c r="F2613" s="16">
        <v>94.287999999999997</v>
      </c>
      <c r="G2613" s="16">
        <v>115.7625</v>
      </c>
      <c r="H2613" s="15">
        <v>826.53361000000007</v>
      </c>
      <c r="I2613" s="16">
        <v>12.5032</v>
      </c>
      <c r="J2613" s="16">
        <v>140.125</v>
      </c>
      <c r="K2613" s="16">
        <v>0</v>
      </c>
      <c r="L2613" s="16">
        <v>228.59649999999999</v>
      </c>
      <c r="M2613" s="15">
        <v>381.22469999999998</v>
      </c>
      <c r="N2613" s="16">
        <v>298.30360000000002</v>
      </c>
      <c r="O2613" s="16">
        <v>118.45954999999999</v>
      </c>
      <c r="P2613" s="16">
        <v>94.358850000000004</v>
      </c>
      <c r="Q2613" s="16">
        <v>380.4572</v>
      </c>
      <c r="R2613" s="15">
        <v>891.57920000000001</v>
      </c>
      <c r="S2613" s="16">
        <v>0</v>
      </c>
      <c r="T2613" s="16">
        <v>0</v>
      </c>
      <c r="U2613" s="16">
        <v>0</v>
      </c>
    </row>
    <row r="2614" spans="2:21" x14ac:dyDescent="0.25">
      <c r="B2614" s="4">
        <v>322.3</v>
      </c>
      <c r="C2614" s="32" t="s">
        <v>271</v>
      </c>
      <c r="D2614" s="16">
        <v>0</v>
      </c>
      <c r="E2614" s="16">
        <v>0</v>
      </c>
      <c r="F2614" s="16">
        <v>0</v>
      </c>
      <c r="G2614" s="16">
        <v>9.0155334553154507</v>
      </c>
      <c r="H2614" s="15">
        <v>9.0155334553154507</v>
      </c>
      <c r="I2614" s="16">
        <v>0</v>
      </c>
      <c r="J2614" s="16">
        <v>10.546465974736501</v>
      </c>
      <c r="K2614" s="16">
        <v>8.0999025340922106</v>
      </c>
      <c r="L2614" s="16">
        <v>0</v>
      </c>
      <c r="M2614" s="15">
        <v>18.646368508828711</v>
      </c>
      <c r="N2614" s="16">
        <v>22.512178615914099</v>
      </c>
      <c r="O2614" s="16">
        <v>0</v>
      </c>
      <c r="P2614" s="16">
        <v>25.2414930676876</v>
      </c>
      <c r="Q2614" s="16">
        <v>42.772768094848097</v>
      </c>
      <c r="R2614" s="15">
        <v>90.526439778449799</v>
      </c>
      <c r="S2614" s="16">
        <v>2.4949015318539698</v>
      </c>
      <c r="T2614" s="16">
        <v>17.046070111660299</v>
      </c>
      <c r="U2614" s="16">
        <v>0</v>
      </c>
    </row>
    <row r="2615" spans="2:21" ht="25.5" x14ac:dyDescent="0.25">
      <c r="B2615" s="4">
        <v>325</v>
      </c>
      <c r="C2615" s="32" t="s">
        <v>272</v>
      </c>
      <c r="D2615" s="16">
        <v>2176.0571300000001</v>
      </c>
      <c r="E2615" s="16">
        <v>8602.58007</v>
      </c>
      <c r="F2615" s="16">
        <v>6084.3283499999998</v>
      </c>
      <c r="G2615" s="16">
        <v>2963.1940596217</v>
      </c>
      <c r="H2615" s="15">
        <v>19826.1596096217</v>
      </c>
      <c r="I2615" s="16">
        <v>5188.6333479896202</v>
      </c>
      <c r="J2615" s="16">
        <v>1997.01621</v>
      </c>
      <c r="K2615" s="16">
        <v>4029.84741370965</v>
      </c>
      <c r="L2615" s="16">
        <v>167.28631999999999</v>
      </c>
      <c r="M2615" s="15">
        <v>11382.78329169927</v>
      </c>
      <c r="N2615" s="16">
        <v>2068.31981</v>
      </c>
      <c r="O2615" s="16">
        <v>583.36497879870603</v>
      </c>
      <c r="P2615" s="16">
        <v>281.47091999999998</v>
      </c>
      <c r="Q2615" s="16">
        <v>88.89</v>
      </c>
      <c r="R2615" s="15">
        <v>3022.0457087987056</v>
      </c>
      <c r="S2615" s="16">
        <v>206.15899999999999</v>
      </c>
      <c r="T2615" s="16">
        <v>0</v>
      </c>
      <c r="U2615" s="16">
        <v>15.6953</v>
      </c>
    </row>
    <row r="2616" spans="2:21" ht="51" x14ac:dyDescent="0.25">
      <c r="B2616" s="4">
        <v>334.6</v>
      </c>
      <c r="C2616" s="32" t="s">
        <v>274</v>
      </c>
      <c r="D2616" s="16">
        <v>1020.38945824368</v>
      </c>
      <c r="E2616" s="16">
        <v>2081.2906381398998</v>
      </c>
      <c r="F2616" s="16">
        <v>2725.4087855961202</v>
      </c>
      <c r="G2616" s="16">
        <v>3070.4810834187701</v>
      </c>
      <c r="H2616" s="15">
        <v>8897.5699653984702</v>
      </c>
      <c r="I2616" s="16">
        <v>2333.7422609124801</v>
      </c>
      <c r="J2616" s="16">
        <v>7672.7700133531798</v>
      </c>
      <c r="K2616" s="16">
        <v>9658.6628247915905</v>
      </c>
      <c r="L2616" s="16">
        <v>4511.8638748557696</v>
      </c>
      <c r="M2616" s="15">
        <v>24177.038973913019</v>
      </c>
      <c r="N2616" s="16">
        <v>4918.4428102821403</v>
      </c>
      <c r="O2616" s="16">
        <v>11366.139932255101</v>
      </c>
      <c r="P2616" s="16">
        <v>3897.3591099834198</v>
      </c>
      <c r="Q2616" s="16">
        <v>2156.6738337307902</v>
      </c>
      <c r="R2616" s="15">
        <v>22338.615686251451</v>
      </c>
      <c r="S2616" s="16">
        <v>2259.5521964233999</v>
      </c>
      <c r="T2616" s="16">
        <v>2293.4372181985</v>
      </c>
      <c r="U2616" s="16">
        <v>2091.4366843370699</v>
      </c>
    </row>
    <row r="2617" spans="2:21" ht="51" x14ac:dyDescent="0.25">
      <c r="B2617" s="4">
        <v>335.1</v>
      </c>
      <c r="C2617" s="32" t="s">
        <v>276</v>
      </c>
      <c r="D2617" s="16">
        <v>8.2090713945546305</v>
      </c>
      <c r="E2617" s="16">
        <v>85.154960000000003</v>
      </c>
      <c r="F2617" s="16">
        <v>32.450000000000003</v>
      </c>
      <c r="G2617" s="16">
        <v>31.98</v>
      </c>
      <c r="H2617" s="15">
        <v>157.79403139455462</v>
      </c>
      <c r="I2617" s="16">
        <v>28.85</v>
      </c>
      <c r="J2617" s="16">
        <v>7.7736678387882096E-3</v>
      </c>
      <c r="K2617" s="16">
        <v>21.2</v>
      </c>
      <c r="L2617" s="16">
        <v>0.25699538350287598</v>
      </c>
      <c r="M2617" s="15">
        <v>50.314769051341663</v>
      </c>
      <c r="N2617" s="16">
        <v>0</v>
      </c>
      <c r="O2617" s="16">
        <v>7.2754523844035399E-2</v>
      </c>
      <c r="P2617" s="16">
        <v>24.018869113830199</v>
      </c>
      <c r="Q2617" s="16">
        <v>28.407882156025298</v>
      </c>
      <c r="R2617" s="15">
        <v>52.499505793699534</v>
      </c>
      <c r="S2617" s="16">
        <v>0</v>
      </c>
      <c r="T2617" s="16">
        <v>22.501381396705099</v>
      </c>
      <c r="U2617" s="16">
        <v>0</v>
      </c>
    </row>
    <row r="2618" spans="2:21" ht="25.5" x14ac:dyDescent="0.25">
      <c r="B2618" s="4">
        <v>335.2</v>
      </c>
      <c r="C2618" s="32" t="s">
        <v>277</v>
      </c>
      <c r="D2618" s="16">
        <v>0</v>
      </c>
      <c r="E2618" s="16">
        <v>1.5699999999999999E-2</v>
      </c>
      <c r="F2618" s="16">
        <v>0</v>
      </c>
      <c r="G2618" s="16">
        <v>0</v>
      </c>
      <c r="H2618" s="15">
        <v>1.5699999999999999E-2</v>
      </c>
      <c r="I2618" s="16">
        <v>0</v>
      </c>
      <c r="J2618" s="16">
        <v>0</v>
      </c>
      <c r="K2618" s="16">
        <v>0</v>
      </c>
      <c r="L2618" s="16">
        <v>0</v>
      </c>
      <c r="M2618" s="15">
        <v>0</v>
      </c>
      <c r="N2618" s="16">
        <v>0</v>
      </c>
      <c r="O2618" s="16">
        <v>0</v>
      </c>
      <c r="P2618" s="16">
        <v>1.3340010852970501</v>
      </c>
      <c r="Q2618" s="16">
        <v>0</v>
      </c>
      <c r="R2618" s="15">
        <v>1.3340010852970501</v>
      </c>
      <c r="S2618" s="16">
        <v>0</v>
      </c>
      <c r="T2618" s="16">
        <v>0</v>
      </c>
      <c r="U2618" s="16">
        <v>0</v>
      </c>
    </row>
    <row r="2619" spans="2:21" x14ac:dyDescent="0.25">
      <c r="B2619" s="4">
        <v>335.4</v>
      </c>
      <c r="C2619" s="32" t="s">
        <v>279</v>
      </c>
      <c r="D2619" s="16">
        <v>5.8082200000000004</v>
      </c>
      <c r="E2619" s="16">
        <v>6.91669</v>
      </c>
      <c r="F2619" s="16">
        <v>11.647690000000001</v>
      </c>
      <c r="G2619" s="16">
        <v>3.5867200000000001</v>
      </c>
      <c r="H2619" s="15">
        <v>27.959320000000002</v>
      </c>
      <c r="I2619" s="16">
        <v>5.0170399999999997</v>
      </c>
      <c r="J2619" s="16">
        <v>389.78084999999999</v>
      </c>
      <c r="K2619" s="16">
        <v>16.378914892615398</v>
      </c>
      <c r="L2619" s="16">
        <v>1.603</v>
      </c>
      <c r="M2619" s="15">
        <v>412.7798048926154</v>
      </c>
      <c r="N2619" s="16">
        <v>74.806989999999999</v>
      </c>
      <c r="O2619" s="16">
        <v>16.56542</v>
      </c>
      <c r="P2619" s="16">
        <v>150.10980324557701</v>
      </c>
      <c r="Q2619" s="16">
        <v>26.569603289983199</v>
      </c>
      <c r="R2619" s="15">
        <v>268.05181653556019</v>
      </c>
      <c r="S2619" s="16">
        <v>1.5221376392952499</v>
      </c>
      <c r="T2619" s="16">
        <v>8.3971233223322297E-2</v>
      </c>
      <c r="U2619" s="16">
        <v>9.4610940132963997</v>
      </c>
    </row>
    <row r="2620" spans="2:21" x14ac:dyDescent="0.25">
      <c r="B2620" s="4">
        <v>342.1</v>
      </c>
      <c r="C2620" s="32" t="s">
        <v>280</v>
      </c>
      <c r="D2620" s="16">
        <v>0.62798999160791202</v>
      </c>
      <c r="E2620" s="16">
        <v>43.026611247081597</v>
      </c>
      <c r="F2620" s="16">
        <v>112.03982976216</v>
      </c>
      <c r="G2620" s="16">
        <v>140.858312859558</v>
      </c>
      <c r="H2620" s="15">
        <v>296.55274386040753</v>
      </c>
      <c r="I2620" s="16">
        <v>49.137343361827497</v>
      </c>
      <c r="J2620" s="16">
        <v>231.204401477913</v>
      </c>
      <c r="K2620" s="16">
        <v>174.966433822423</v>
      </c>
      <c r="L2620" s="16">
        <v>315.705773103296</v>
      </c>
      <c r="M2620" s="15">
        <v>771.01395176545952</v>
      </c>
      <c r="N2620" s="16">
        <v>343.92341708947203</v>
      </c>
      <c r="O2620" s="16">
        <v>203.68584446579399</v>
      </c>
      <c r="P2620" s="16">
        <v>538.73777034377702</v>
      </c>
      <c r="Q2620" s="16">
        <v>1053.5078971108701</v>
      </c>
      <c r="R2620" s="15">
        <v>2139.8549290099131</v>
      </c>
      <c r="S2620" s="16">
        <v>535.85208688634305</v>
      </c>
      <c r="T2620" s="16">
        <v>482.48008661678</v>
      </c>
      <c r="U2620" s="16">
        <v>705.87643980175801</v>
      </c>
    </row>
    <row r="2621" spans="2:21" x14ac:dyDescent="0.25">
      <c r="B2621" s="4">
        <v>342.5</v>
      </c>
      <c r="C2621" s="32" t="s">
        <v>281</v>
      </c>
      <c r="D2621" s="16">
        <v>0</v>
      </c>
      <c r="E2621" s="16">
        <v>0</v>
      </c>
      <c r="F2621" s="16">
        <v>107.48318934002999</v>
      </c>
      <c r="G2621" s="16">
        <v>208.17652209031999</v>
      </c>
      <c r="H2621" s="15">
        <v>315.65971143035</v>
      </c>
      <c r="I2621" s="16">
        <v>0</v>
      </c>
      <c r="J2621" s="16">
        <v>164.22683019198001</v>
      </c>
      <c r="K2621" s="16">
        <v>35.134199941583702</v>
      </c>
      <c r="L2621" s="16">
        <v>49.801708609319199</v>
      </c>
      <c r="M2621" s="15">
        <v>249.16273874288291</v>
      </c>
      <c r="N2621" s="16">
        <v>96.223499893339095</v>
      </c>
      <c r="O2621" s="16">
        <v>0</v>
      </c>
      <c r="P2621" s="16">
        <v>104.515220209666</v>
      </c>
      <c r="Q2621" s="16">
        <v>7.8636912043104701</v>
      </c>
      <c r="R2621" s="15">
        <v>208.60241130731558</v>
      </c>
      <c r="S2621" s="16">
        <v>9.9511873446186208</v>
      </c>
      <c r="T2621" s="16">
        <v>28.796793262139001</v>
      </c>
      <c r="U2621" s="16">
        <v>273.87092343928902</v>
      </c>
    </row>
    <row r="2622" spans="2:21" x14ac:dyDescent="0.25">
      <c r="B2622" s="4">
        <v>344.1</v>
      </c>
      <c r="C2622" s="32" t="s">
        <v>283</v>
      </c>
      <c r="D2622" s="16">
        <v>0</v>
      </c>
      <c r="E2622" s="16">
        <v>0</v>
      </c>
      <c r="F2622" s="16">
        <v>10.6003098783557</v>
      </c>
      <c r="G2622" s="16">
        <v>56.838377869534803</v>
      </c>
      <c r="H2622" s="15">
        <v>67.438687747890498</v>
      </c>
      <c r="I2622" s="16">
        <v>5.5778044616012803</v>
      </c>
      <c r="J2622" s="16">
        <v>0</v>
      </c>
      <c r="K2622" s="16">
        <v>0</v>
      </c>
      <c r="L2622" s="16">
        <v>0</v>
      </c>
      <c r="M2622" s="15">
        <v>5.5778044616012803</v>
      </c>
      <c r="N2622" s="16">
        <v>0</v>
      </c>
      <c r="O2622" s="16">
        <v>0</v>
      </c>
      <c r="P2622" s="16">
        <v>35.761683960865703</v>
      </c>
      <c r="Q2622" s="16">
        <v>18.626789829888398</v>
      </c>
      <c r="R2622" s="15">
        <v>54.388473790754105</v>
      </c>
      <c r="S2622" s="16">
        <v>0</v>
      </c>
      <c r="T2622" s="16">
        <v>6.4918529026626004</v>
      </c>
      <c r="U2622" s="16">
        <v>0</v>
      </c>
    </row>
    <row r="2623" spans="2:21" x14ac:dyDescent="0.25">
      <c r="B2623" s="4">
        <v>344.2</v>
      </c>
      <c r="C2623" s="32" t="s">
        <v>284</v>
      </c>
      <c r="D2623" s="16">
        <v>0</v>
      </c>
      <c r="E2623" s="16">
        <v>44.540478967507703</v>
      </c>
      <c r="F2623" s="16">
        <v>52.672295615179699</v>
      </c>
      <c r="G2623" s="16">
        <v>162.924017443803</v>
      </c>
      <c r="H2623" s="15">
        <v>260.13679202649041</v>
      </c>
      <c r="I2623" s="16">
        <v>190.253027513832</v>
      </c>
      <c r="J2623" s="16">
        <v>234.67582605022</v>
      </c>
      <c r="K2623" s="16">
        <v>265.042510539776</v>
      </c>
      <c r="L2623" s="16">
        <v>218.87160996971599</v>
      </c>
      <c r="M2623" s="15">
        <v>908.84297407354404</v>
      </c>
      <c r="N2623" s="16">
        <v>242.70926817717699</v>
      </c>
      <c r="O2623" s="16">
        <v>464.26621044568401</v>
      </c>
      <c r="P2623" s="16">
        <v>542.58241314660495</v>
      </c>
      <c r="Q2623" s="16">
        <v>641.46936848446705</v>
      </c>
      <c r="R2623" s="15">
        <v>1891.027260253933</v>
      </c>
      <c r="S2623" s="16">
        <v>445.96966783008003</v>
      </c>
      <c r="T2623" s="16">
        <v>559.34942231603804</v>
      </c>
      <c r="U2623" s="16">
        <v>362.20114423778801</v>
      </c>
    </row>
    <row r="2624" spans="2:21" ht="25.5" x14ac:dyDescent="0.25">
      <c r="B2624" s="4">
        <v>411.2</v>
      </c>
      <c r="C2624" s="32" t="s">
        <v>287</v>
      </c>
      <c r="D2624" s="16">
        <v>8.7928072028161303E-2</v>
      </c>
      <c r="E2624" s="16">
        <v>0</v>
      </c>
      <c r="F2624" s="16">
        <v>0</v>
      </c>
      <c r="G2624" s="16">
        <v>0</v>
      </c>
      <c r="H2624" s="15">
        <v>8.7928072028161303E-2</v>
      </c>
      <c r="I2624" s="16">
        <v>0</v>
      </c>
      <c r="J2624" s="16">
        <v>0</v>
      </c>
      <c r="K2624" s="16">
        <v>0</v>
      </c>
      <c r="L2624" s="16">
        <v>0</v>
      </c>
      <c r="M2624" s="15">
        <v>0</v>
      </c>
      <c r="N2624" s="16">
        <v>0</v>
      </c>
      <c r="O2624" s="16">
        <v>0</v>
      </c>
      <c r="P2624" s="16">
        <v>0</v>
      </c>
      <c r="Q2624" s="16">
        <v>0</v>
      </c>
      <c r="R2624" s="15">
        <v>0</v>
      </c>
      <c r="S2624" s="16">
        <v>0</v>
      </c>
      <c r="T2624" s="16">
        <v>0</v>
      </c>
      <c r="U2624" s="16">
        <v>0</v>
      </c>
    </row>
    <row r="2625" spans="2:21" x14ac:dyDescent="0.25">
      <c r="B2625" s="4">
        <v>411.3</v>
      </c>
      <c r="C2625" s="32" t="s">
        <v>288</v>
      </c>
      <c r="D2625" s="16">
        <v>57.397139653218503</v>
      </c>
      <c r="E2625" s="16">
        <v>19.476780000000002</v>
      </c>
      <c r="F2625" s="16">
        <v>63.6853581622902</v>
      </c>
      <c r="G2625" s="16">
        <v>76.995873362566698</v>
      </c>
      <c r="H2625" s="15">
        <v>217.55515117807542</v>
      </c>
      <c r="I2625" s="16">
        <v>123.538025097532</v>
      </c>
      <c r="J2625" s="16">
        <v>39.896028834862001</v>
      </c>
      <c r="K2625" s="16">
        <v>119.526782730801</v>
      </c>
      <c r="L2625" s="16">
        <v>31.129756812873101</v>
      </c>
      <c r="M2625" s="15">
        <v>314.09059347606808</v>
      </c>
      <c r="N2625" s="16">
        <v>57.530987655880999</v>
      </c>
      <c r="O2625" s="16">
        <v>84.452554505297201</v>
      </c>
      <c r="P2625" s="16">
        <v>43.921789974229497</v>
      </c>
      <c r="Q2625" s="16">
        <v>125.725783006162</v>
      </c>
      <c r="R2625" s="15">
        <v>311.63111514156969</v>
      </c>
      <c r="S2625" s="16">
        <v>22.717505472705799</v>
      </c>
      <c r="T2625" s="16">
        <v>60.0691953224092</v>
      </c>
      <c r="U2625" s="16">
        <v>73.4168450944494</v>
      </c>
    </row>
    <row r="2626" spans="2:21" x14ac:dyDescent="0.25">
      <c r="B2626" s="4">
        <v>421.4</v>
      </c>
      <c r="C2626" s="32" t="s">
        <v>292</v>
      </c>
      <c r="D2626" s="16">
        <v>0</v>
      </c>
      <c r="E2626" s="16">
        <v>5.6590426786135302E-2</v>
      </c>
      <c r="F2626" s="16">
        <v>0</v>
      </c>
      <c r="G2626" s="16">
        <v>0</v>
      </c>
      <c r="H2626" s="15">
        <v>5.6590426786135302E-2</v>
      </c>
      <c r="I2626" s="16">
        <v>0</v>
      </c>
      <c r="J2626" s="16">
        <v>0</v>
      </c>
      <c r="K2626" s="16">
        <v>0</v>
      </c>
      <c r="L2626" s="16">
        <v>0</v>
      </c>
      <c r="M2626" s="15">
        <v>0</v>
      </c>
      <c r="N2626" s="16">
        <v>4.9463400000000002</v>
      </c>
      <c r="O2626" s="16">
        <v>0</v>
      </c>
      <c r="P2626" s="16">
        <v>16.326102771491101</v>
      </c>
      <c r="Q2626" s="16">
        <v>0</v>
      </c>
      <c r="R2626" s="15">
        <v>21.2724427714911</v>
      </c>
      <c r="S2626" s="16">
        <v>0</v>
      </c>
      <c r="T2626" s="16">
        <v>16.187919999999998</v>
      </c>
      <c r="U2626" s="16">
        <v>5.5019623665774099E-2</v>
      </c>
    </row>
    <row r="2627" spans="2:21" x14ac:dyDescent="0.25">
      <c r="B2627" s="4">
        <v>421.5</v>
      </c>
      <c r="C2627" s="32" t="s">
        <v>293</v>
      </c>
      <c r="D2627" s="16">
        <v>31.234742738750398</v>
      </c>
      <c r="E2627" s="16">
        <v>159.82119960722599</v>
      </c>
      <c r="F2627" s="16">
        <v>39.42</v>
      </c>
      <c r="G2627" s="16">
        <v>0</v>
      </c>
      <c r="H2627" s="15">
        <v>230.47594234597642</v>
      </c>
      <c r="I2627" s="16">
        <v>0</v>
      </c>
      <c r="J2627" s="16">
        <v>40.195399999999999</v>
      </c>
      <c r="K2627" s="16">
        <v>40.558699121993797</v>
      </c>
      <c r="L2627" s="16">
        <v>55.507490152550098</v>
      </c>
      <c r="M2627" s="15">
        <v>136.26158927454389</v>
      </c>
      <c r="N2627" s="16">
        <v>0</v>
      </c>
      <c r="O2627" s="16">
        <v>0</v>
      </c>
      <c r="P2627" s="16">
        <v>23.390387055293601</v>
      </c>
      <c r="Q2627" s="16">
        <v>24.558530000000001</v>
      </c>
      <c r="R2627" s="15">
        <v>47.948917055293606</v>
      </c>
      <c r="S2627" s="16">
        <v>0</v>
      </c>
      <c r="T2627" s="16">
        <v>8.8289079072489205E-3</v>
      </c>
      <c r="U2627" s="16">
        <v>0</v>
      </c>
    </row>
    <row r="2628" spans="2:21" x14ac:dyDescent="0.25">
      <c r="B2628" s="4">
        <v>421.7</v>
      </c>
      <c r="C2628" s="32" t="s">
        <v>295</v>
      </c>
      <c r="D2628" s="16">
        <v>0</v>
      </c>
      <c r="E2628" s="16">
        <v>0</v>
      </c>
      <c r="F2628" s="16">
        <v>0</v>
      </c>
      <c r="G2628" s="16">
        <v>0</v>
      </c>
      <c r="H2628" s="15">
        <v>0</v>
      </c>
      <c r="I2628" s="16">
        <v>0</v>
      </c>
      <c r="J2628" s="16">
        <v>0</v>
      </c>
      <c r="K2628" s="16">
        <v>0</v>
      </c>
      <c r="L2628" s="16">
        <v>0</v>
      </c>
      <c r="M2628" s="15">
        <v>0</v>
      </c>
      <c r="N2628" s="16">
        <v>0</v>
      </c>
      <c r="O2628" s="16">
        <v>4.20306319756487E-2</v>
      </c>
      <c r="P2628" s="16">
        <v>0</v>
      </c>
      <c r="Q2628" s="16">
        <v>0</v>
      </c>
      <c r="R2628" s="15">
        <v>4.20306319756487E-2</v>
      </c>
      <c r="S2628" s="16">
        <v>0</v>
      </c>
      <c r="T2628" s="16">
        <v>0</v>
      </c>
      <c r="U2628" s="16">
        <v>0</v>
      </c>
    </row>
    <row r="2629" spans="2:21" x14ac:dyDescent="0.25">
      <c r="B2629" s="4">
        <v>421.8</v>
      </c>
      <c r="C2629" s="32" t="s">
        <v>296</v>
      </c>
      <c r="D2629" s="16">
        <v>0</v>
      </c>
      <c r="E2629" s="16">
        <v>0</v>
      </c>
      <c r="F2629" s="16">
        <v>0</v>
      </c>
      <c r="G2629" s="16">
        <v>0</v>
      </c>
      <c r="H2629" s="15">
        <v>0</v>
      </c>
      <c r="I2629" s="16">
        <v>0</v>
      </c>
      <c r="J2629" s="16">
        <v>0</v>
      </c>
      <c r="K2629" s="16">
        <v>0</v>
      </c>
      <c r="L2629" s="16">
        <v>0</v>
      </c>
      <c r="M2629" s="15">
        <v>0</v>
      </c>
      <c r="N2629" s="16">
        <v>0.10150581481481501</v>
      </c>
      <c r="O2629" s="16">
        <v>0</v>
      </c>
      <c r="P2629" s="16">
        <v>0</v>
      </c>
      <c r="Q2629" s="16">
        <v>0</v>
      </c>
      <c r="R2629" s="15">
        <v>0.10150581481481501</v>
      </c>
      <c r="S2629" s="16">
        <v>0</v>
      </c>
      <c r="T2629" s="16">
        <v>0</v>
      </c>
      <c r="U2629" s="16">
        <v>0</v>
      </c>
    </row>
    <row r="2630" spans="2:21" x14ac:dyDescent="0.25">
      <c r="B2630" s="4">
        <v>422.1</v>
      </c>
      <c r="C2630" s="32" t="s">
        <v>297</v>
      </c>
      <c r="D2630" s="16">
        <v>0</v>
      </c>
      <c r="E2630" s="16">
        <v>0.298089271862923</v>
      </c>
      <c r="F2630" s="16">
        <v>0</v>
      </c>
      <c r="G2630" s="16">
        <v>0</v>
      </c>
      <c r="H2630" s="15">
        <v>0.298089271862923</v>
      </c>
      <c r="I2630" s="16">
        <v>0.30733329140151</v>
      </c>
      <c r="J2630" s="16">
        <v>0.288443923399541</v>
      </c>
      <c r="K2630" s="16">
        <v>0</v>
      </c>
      <c r="L2630" s="16">
        <v>0</v>
      </c>
      <c r="M2630" s="15">
        <v>0.59577721480105095</v>
      </c>
      <c r="N2630" s="16">
        <v>0</v>
      </c>
      <c r="O2630" s="16">
        <v>0</v>
      </c>
      <c r="P2630" s="16">
        <v>0</v>
      </c>
      <c r="Q2630" s="16">
        <v>0</v>
      </c>
      <c r="R2630" s="15">
        <v>0</v>
      </c>
      <c r="S2630" s="16">
        <v>0</v>
      </c>
      <c r="T2630" s="16">
        <v>0</v>
      </c>
      <c r="U2630" s="16">
        <v>0</v>
      </c>
    </row>
    <row r="2631" spans="2:21" x14ac:dyDescent="0.25">
      <c r="B2631" s="4">
        <v>422.2</v>
      </c>
      <c r="C2631" s="32" t="s">
        <v>298</v>
      </c>
      <c r="D2631" s="16">
        <v>0</v>
      </c>
      <c r="E2631" s="16">
        <v>0</v>
      </c>
      <c r="F2631" s="16">
        <v>6.1199999999999996E-3</v>
      </c>
      <c r="G2631" s="16">
        <v>6.7000000000000002E-3</v>
      </c>
      <c r="H2631" s="15">
        <v>1.282E-2</v>
      </c>
      <c r="I2631" s="16">
        <v>0</v>
      </c>
      <c r="J2631" s="16">
        <v>0</v>
      </c>
      <c r="K2631" s="16">
        <v>0</v>
      </c>
      <c r="L2631" s="16">
        <v>0</v>
      </c>
      <c r="M2631" s="15">
        <v>0</v>
      </c>
      <c r="N2631" s="16">
        <v>0</v>
      </c>
      <c r="O2631" s="16">
        <v>0</v>
      </c>
      <c r="P2631" s="16">
        <v>0</v>
      </c>
      <c r="Q2631" s="16">
        <v>0</v>
      </c>
      <c r="R2631" s="15">
        <v>0</v>
      </c>
      <c r="S2631" s="16">
        <v>0</v>
      </c>
      <c r="T2631" s="16">
        <v>0</v>
      </c>
      <c r="U2631" s="16">
        <v>0</v>
      </c>
    </row>
    <row r="2632" spans="2:21" x14ac:dyDescent="0.25">
      <c r="B2632" s="4">
        <v>422.5</v>
      </c>
      <c r="C2632" s="32" t="s">
        <v>301</v>
      </c>
      <c r="D2632" s="16">
        <v>0</v>
      </c>
      <c r="E2632" s="16">
        <v>0</v>
      </c>
      <c r="F2632" s="16">
        <v>0</v>
      </c>
      <c r="G2632" s="16">
        <v>0</v>
      </c>
      <c r="H2632" s="15">
        <v>0</v>
      </c>
      <c r="I2632" s="16">
        <v>0</v>
      </c>
      <c r="J2632" s="16">
        <v>16.510660000000001</v>
      </c>
      <c r="K2632" s="16">
        <v>24.031269999999999</v>
      </c>
      <c r="L2632" s="16">
        <v>0</v>
      </c>
      <c r="M2632" s="15">
        <v>40.541930000000001</v>
      </c>
      <c r="N2632" s="16">
        <v>25.65</v>
      </c>
      <c r="O2632" s="16">
        <v>0</v>
      </c>
      <c r="P2632" s="16">
        <v>0</v>
      </c>
      <c r="Q2632" s="16">
        <v>0</v>
      </c>
      <c r="R2632" s="15">
        <v>25.65</v>
      </c>
      <c r="S2632" s="16">
        <v>0</v>
      </c>
      <c r="T2632" s="16">
        <v>11.1</v>
      </c>
      <c r="U2632" s="16">
        <v>0</v>
      </c>
    </row>
    <row r="2633" spans="2:21" x14ac:dyDescent="0.25">
      <c r="B2633" s="4">
        <v>422.9</v>
      </c>
      <c r="C2633" s="32" t="s">
        <v>302</v>
      </c>
      <c r="D2633" s="16">
        <v>0</v>
      </c>
      <c r="E2633" s="16">
        <v>0</v>
      </c>
      <c r="F2633" s="16">
        <v>0</v>
      </c>
      <c r="G2633" s="16">
        <v>0</v>
      </c>
      <c r="H2633" s="15">
        <v>0</v>
      </c>
      <c r="I2633" s="16">
        <v>0</v>
      </c>
      <c r="J2633" s="16">
        <v>0</v>
      </c>
      <c r="K2633" s="16">
        <v>0</v>
      </c>
      <c r="L2633" s="16">
        <v>0</v>
      </c>
      <c r="M2633" s="15">
        <v>0</v>
      </c>
      <c r="N2633" s="16">
        <v>0</v>
      </c>
      <c r="O2633" s="16">
        <v>0</v>
      </c>
      <c r="P2633" s="16">
        <v>0</v>
      </c>
      <c r="Q2633" s="16">
        <v>0</v>
      </c>
      <c r="R2633" s="15">
        <v>0</v>
      </c>
      <c r="S2633" s="16">
        <v>0</v>
      </c>
      <c r="T2633" s="16">
        <v>0.229388971445221</v>
      </c>
      <c r="U2633" s="16">
        <v>0</v>
      </c>
    </row>
    <row r="2634" spans="2:21" ht="51" x14ac:dyDescent="0.25">
      <c r="B2634" s="4">
        <v>431.1</v>
      </c>
      <c r="C2634" s="32" t="s">
        <v>303</v>
      </c>
      <c r="D2634" s="16">
        <v>17.64348</v>
      </c>
      <c r="E2634" s="16">
        <v>14.29452</v>
      </c>
      <c r="F2634" s="16">
        <v>13.44408</v>
      </c>
      <c r="G2634" s="16">
        <v>12.785119999999999</v>
      </c>
      <c r="H2634" s="15">
        <v>58.167200000000001</v>
      </c>
      <c r="I2634" s="16">
        <v>13.118449999999999</v>
      </c>
      <c r="J2634" s="16">
        <v>17.211819999999999</v>
      </c>
      <c r="K2634" s="16">
        <v>20.87416</v>
      </c>
      <c r="L2634" s="16">
        <v>33</v>
      </c>
      <c r="M2634" s="15">
        <v>84.204430000000002</v>
      </c>
      <c r="N2634" s="16">
        <v>0</v>
      </c>
      <c r="O2634" s="16">
        <v>10.22505</v>
      </c>
      <c r="P2634" s="16">
        <v>12.21143</v>
      </c>
      <c r="Q2634" s="16">
        <v>22.08616</v>
      </c>
      <c r="R2634" s="15">
        <v>44.522639999999996</v>
      </c>
      <c r="S2634" s="16">
        <v>16.402249999999999</v>
      </c>
      <c r="T2634" s="16">
        <v>5.7824600000000004</v>
      </c>
      <c r="U2634" s="16">
        <v>3.89045</v>
      </c>
    </row>
    <row r="2635" spans="2:21" ht="25.5" x14ac:dyDescent="0.25">
      <c r="B2635" s="4">
        <v>431.4</v>
      </c>
      <c r="C2635" s="32" t="s">
        <v>305</v>
      </c>
      <c r="D2635" s="16">
        <v>0</v>
      </c>
      <c r="E2635" s="16">
        <v>0</v>
      </c>
      <c r="F2635" s="16">
        <v>0</v>
      </c>
      <c r="G2635" s="16">
        <v>0</v>
      </c>
      <c r="H2635" s="15">
        <v>0</v>
      </c>
      <c r="I2635" s="16">
        <v>0</v>
      </c>
      <c r="J2635" s="16">
        <v>0</v>
      </c>
      <c r="K2635" s="16">
        <v>0</v>
      </c>
      <c r="L2635" s="16">
        <v>0</v>
      </c>
      <c r="M2635" s="15">
        <v>0</v>
      </c>
      <c r="N2635" s="16">
        <v>0</v>
      </c>
      <c r="O2635" s="16">
        <v>0</v>
      </c>
      <c r="P2635" s="16">
        <v>0</v>
      </c>
      <c r="Q2635" s="16">
        <v>0</v>
      </c>
      <c r="R2635" s="15">
        <v>0</v>
      </c>
      <c r="S2635" s="16">
        <v>0.91664999999999996</v>
      </c>
      <c r="T2635" s="16">
        <v>0</v>
      </c>
      <c r="U2635" s="16">
        <v>0</v>
      </c>
    </row>
    <row r="2636" spans="2:21" x14ac:dyDescent="0.25">
      <c r="B2636" s="4">
        <v>511.1</v>
      </c>
      <c r="C2636" s="32" t="s">
        <v>306</v>
      </c>
      <c r="D2636" s="16">
        <v>0.15611444056904</v>
      </c>
      <c r="E2636" s="16">
        <v>0.91382667448022803</v>
      </c>
      <c r="F2636" s="16">
        <v>0</v>
      </c>
      <c r="G2636" s="16">
        <v>0</v>
      </c>
      <c r="H2636" s="15">
        <v>1.0699411150492679</v>
      </c>
      <c r="I2636" s="16">
        <v>0</v>
      </c>
      <c r="J2636" s="16">
        <v>0</v>
      </c>
      <c r="K2636" s="16">
        <v>0</v>
      </c>
      <c r="L2636" s="16">
        <v>0.15959999999999999</v>
      </c>
      <c r="M2636" s="15">
        <v>0.15959999999999999</v>
      </c>
      <c r="N2636" s="16">
        <v>0</v>
      </c>
      <c r="O2636" s="16">
        <v>0</v>
      </c>
      <c r="P2636" s="16">
        <v>0</v>
      </c>
      <c r="Q2636" s="16">
        <v>0</v>
      </c>
      <c r="R2636" s="15">
        <v>0</v>
      </c>
      <c r="S2636" s="16">
        <v>0</v>
      </c>
      <c r="T2636" s="16">
        <v>0</v>
      </c>
      <c r="U2636" s="16">
        <v>25.677727525250699</v>
      </c>
    </row>
    <row r="2637" spans="2:21" x14ac:dyDescent="0.25">
      <c r="B2637" s="4">
        <v>511.2</v>
      </c>
      <c r="C2637" s="32" t="s">
        <v>307</v>
      </c>
      <c r="D2637" s="16">
        <v>0</v>
      </c>
      <c r="E2637" s="16">
        <v>0</v>
      </c>
      <c r="F2637" s="16">
        <v>0</v>
      </c>
      <c r="G2637" s="16">
        <v>0</v>
      </c>
      <c r="H2637" s="15">
        <v>0</v>
      </c>
      <c r="I2637" s="16">
        <v>0</v>
      </c>
      <c r="J2637" s="16">
        <v>0</v>
      </c>
      <c r="K2637" s="16">
        <v>0</v>
      </c>
      <c r="L2637" s="16">
        <v>0</v>
      </c>
      <c r="M2637" s="15">
        <v>0</v>
      </c>
      <c r="N2637" s="16">
        <v>0</v>
      </c>
      <c r="O2637" s="16">
        <v>0</v>
      </c>
      <c r="P2637" s="16">
        <v>0</v>
      </c>
      <c r="Q2637" s="16">
        <v>0</v>
      </c>
      <c r="R2637" s="15">
        <v>0</v>
      </c>
      <c r="S2637" s="16">
        <v>0</v>
      </c>
      <c r="T2637" s="16">
        <v>1.2</v>
      </c>
      <c r="U2637" s="16">
        <v>9.8576671204149993E-2</v>
      </c>
    </row>
    <row r="2638" spans="2:21" x14ac:dyDescent="0.25">
      <c r="B2638" s="4">
        <v>511.3</v>
      </c>
      <c r="C2638" s="32" t="s">
        <v>308</v>
      </c>
      <c r="D2638" s="16">
        <v>1.30031683920884</v>
      </c>
      <c r="E2638" s="16">
        <v>10.4288906475209</v>
      </c>
      <c r="F2638" s="16">
        <v>3.8835829045166101</v>
      </c>
      <c r="G2638" s="16">
        <v>2.2235489726894602</v>
      </c>
      <c r="H2638" s="15">
        <v>17.83633936393581</v>
      </c>
      <c r="I2638" s="16">
        <v>0</v>
      </c>
      <c r="J2638" s="16">
        <v>0</v>
      </c>
      <c r="K2638" s="16">
        <v>5.8311550316929699</v>
      </c>
      <c r="L2638" s="16">
        <v>0</v>
      </c>
      <c r="M2638" s="15">
        <v>5.8311550316929699</v>
      </c>
      <c r="N2638" s="16">
        <v>0</v>
      </c>
      <c r="O2638" s="16">
        <v>0</v>
      </c>
      <c r="P2638" s="16">
        <v>0</v>
      </c>
      <c r="Q2638" s="16">
        <v>0</v>
      </c>
      <c r="R2638" s="15">
        <v>0</v>
      </c>
      <c r="S2638" s="16">
        <v>0.85248043087971304</v>
      </c>
      <c r="T2638" s="16">
        <v>0</v>
      </c>
      <c r="U2638" s="16">
        <v>0</v>
      </c>
    </row>
    <row r="2639" spans="2:21" ht="25.5" x14ac:dyDescent="0.25">
      <c r="B2639" s="4">
        <v>511.4</v>
      </c>
      <c r="C2639" s="32" t="s">
        <v>309</v>
      </c>
      <c r="D2639" s="16">
        <v>0</v>
      </c>
      <c r="E2639" s="16">
        <v>0</v>
      </c>
      <c r="F2639" s="16">
        <v>0</v>
      </c>
      <c r="G2639" s="16">
        <v>0</v>
      </c>
      <c r="H2639" s="15">
        <v>0</v>
      </c>
      <c r="I2639" s="16">
        <v>0</v>
      </c>
      <c r="J2639" s="16">
        <v>0</v>
      </c>
      <c r="K2639" s="16">
        <v>0</v>
      </c>
      <c r="L2639" s="16">
        <v>0</v>
      </c>
      <c r="M2639" s="15">
        <v>0</v>
      </c>
      <c r="N2639" s="16">
        <v>0</v>
      </c>
      <c r="O2639" s="16">
        <v>0</v>
      </c>
      <c r="P2639" s="16">
        <v>0</v>
      </c>
      <c r="Q2639" s="16">
        <v>0</v>
      </c>
      <c r="R2639" s="15">
        <v>0</v>
      </c>
      <c r="S2639" s="16">
        <v>0.72818000000000005</v>
      </c>
      <c r="T2639" s="16">
        <v>2.9611399999999999</v>
      </c>
      <c r="U2639" s="16">
        <v>2.12948</v>
      </c>
    </row>
    <row r="2640" spans="2:21" x14ac:dyDescent="0.25">
      <c r="B2640" s="4">
        <v>512.1</v>
      </c>
      <c r="C2640" s="32" t="s">
        <v>310</v>
      </c>
      <c r="D2640" s="16">
        <v>1.1176963155936E-2</v>
      </c>
      <c r="E2640" s="16">
        <v>1.61785284572427E-2</v>
      </c>
      <c r="F2640" s="16">
        <v>3.99342</v>
      </c>
      <c r="G2640" s="16">
        <v>2.76797</v>
      </c>
      <c r="H2640" s="15">
        <v>6.7887454916131791</v>
      </c>
      <c r="I2640" s="16">
        <v>3.7095935638116202E-2</v>
      </c>
      <c r="J2640" s="16">
        <v>11.110861215154801</v>
      </c>
      <c r="K2640" s="16">
        <v>6.5717800000000004</v>
      </c>
      <c r="L2640" s="16">
        <v>0.228544147372786</v>
      </c>
      <c r="M2640" s="15">
        <v>17.948281298165703</v>
      </c>
      <c r="N2640" s="16">
        <v>23.2736377031088</v>
      </c>
      <c r="O2640" s="16">
        <v>65.573715851756603</v>
      </c>
      <c r="P2640" s="16">
        <v>46.457734270843602</v>
      </c>
      <c r="Q2640" s="16">
        <v>3.0408900000000001</v>
      </c>
      <c r="R2640" s="15">
        <v>138.34597782570899</v>
      </c>
      <c r="S2640" s="16">
        <v>6.0038435814910702</v>
      </c>
      <c r="T2640" s="16">
        <v>20.151686838348301</v>
      </c>
      <c r="U2640" s="16">
        <v>34.322616443405998</v>
      </c>
    </row>
    <row r="2641" spans="2:21" ht="25.5" x14ac:dyDescent="0.25">
      <c r="B2641" s="4">
        <v>512.20000000000005</v>
      </c>
      <c r="C2641" s="32" t="s">
        <v>311</v>
      </c>
      <c r="D2641" s="16">
        <v>7.1599999999999997E-3</v>
      </c>
      <c r="E2641" s="16">
        <v>39.738432652194597</v>
      </c>
      <c r="F2641" s="16">
        <v>0.26335379621789401</v>
      </c>
      <c r="G2641" s="16">
        <v>3.9518179339326198</v>
      </c>
      <c r="H2641" s="15">
        <v>43.960764382345104</v>
      </c>
      <c r="I2641" s="16">
        <v>0.31994495932509798</v>
      </c>
      <c r="J2641" s="16">
        <v>2.3378100000000002</v>
      </c>
      <c r="K2641" s="16">
        <v>2.1764299999999999</v>
      </c>
      <c r="L2641" s="16">
        <v>5.8950752451433797</v>
      </c>
      <c r="M2641" s="15">
        <v>10.729260204468478</v>
      </c>
      <c r="N2641" s="16">
        <v>2.0915400000000002</v>
      </c>
      <c r="O2641" s="16">
        <v>1.3634500000000001</v>
      </c>
      <c r="P2641" s="16">
        <v>3.22966</v>
      </c>
      <c r="Q2641" s="16">
        <v>2.0303</v>
      </c>
      <c r="R2641" s="15">
        <v>8.71495</v>
      </c>
      <c r="S2641" s="16">
        <v>1.9705980100214699</v>
      </c>
      <c r="T2641" s="16">
        <v>0.78613</v>
      </c>
      <c r="U2641" s="16">
        <v>5.22018</v>
      </c>
    </row>
    <row r="2642" spans="2:21" ht="25.5" x14ac:dyDescent="0.25">
      <c r="B2642" s="4">
        <v>512.29999999999995</v>
      </c>
      <c r="C2642" s="32" t="s">
        <v>312</v>
      </c>
      <c r="D2642" s="16">
        <v>0</v>
      </c>
      <c r="E2642" s="16">
        <v>0</v>
      </c>
      <c r="F2642" s="16">
        <v>0</v>
      </c>
      <c r="G2642" s="16">
        <v>0</v>
      </c>
      <c r="H2642" s="15">
        <v>0</v>
      </c>
      <c r="I2642" s="16">
        <v>0</v>
      </c>
      <c r="J2642" s="16">
        <v>0</v>
      </c>
      <c r="K2642" s="16">
        <v>0</v>
      </c>
      <c r="L2642" s="16">
        <v>0</v>
      </c>
      <c r="M2642" s="15">
        <v>0</v>
      </c>
      <c r="N2642" s="16">
        <v>0</v>
      </c>
      <c r="O2642" s="16">
        <v>0</v>
      </c>
      <c r="P2642" s="16">
        <v>0</v>
      </c>
      <c r="Q2642" s="16">
        <v>0</v>
      </c>
      <c r="R2642" s="15">
        <v>0</v>
      </c>
      <c r="S2642" s="16">
        <v>0.20445972142032301</v>
      </c>
      <c r="T2642" s="16">
        <v>0</v>
      </c>
      <c r="U2642" s="16">
        <v>0</v>
      </c>
    </row>
    <row r="2643" spans="2:21" ht="25.5" x14ac:dyDescent="0.25">
      <c r="B2643" s="4">
        <v>512.4</v>
      </c>
      <c r="C2643" s="32" t="s">
        <v>313</v>
      </c>
      <c r="D2643" s="16">
        <v>0</v>
      </c>
      <c r="E2643" s="16">
        <v>8.8666658173664897E-2</v>
      </c>
      <c r="F2643" s="16">
        <v>2.4</v>
      </c>
      <c r="G2643" s="16">
        <v>0</v>
      </c>
      <c r="H2643" s="15">
        <v>2.4886666581736647</v>
      </c>
      <c r="I2643" s="16">
        <v>0</v>
      </c>
      <c r="J2643" s="16">
        <v>8.18</v>
      </c>
      <c r="K2643" s="16">
        <v>8.1771999999999991</v>
      </c>
      <c r="L2643" s="16">
        <v>0</v>
      </c>
      <c r="M2643" s="15">
        <v>16.357199999999999</v>
      </c>
      <c r="N2643" s="16">
        <v>3.70153</v>
      </c>
      <c r="O2643" s="16">
        <v>0</v>
      </c>
      <c r="P2643" s="16">
        <v>0</v>
      </c>
      <c r="Q2643" s="16">
        <v>0</v>
      </c>
      <c r="R2643" s="15">
        <v>3.70153</v>
      </c>
      <c r="S2643" s="16">
        <v>0</v>
      </c>
      <c r="T2643" s="16">
        <v>0</v>
      </c>
      <c r="U2643" s="16">
        <v>0</v>
      </c>
    </row>
    <row r="2644" spans="2:21" ht="25.5" x14ac:dyDescent="0.25">
      <c r="B2644" s="4">
        <v>513.70000000000005</v>
      </c>
      <c r="C2644" s="32" t="s">
        <v>314</v>
      </c>
      <c r="D2644" s="16">
        <v>3.6232899999999999</v>
      </c>
      <c r="E2644" s="16">
        <v>1.24940689722951</v>
      </c>
      <c r="F2644" s="16">
        <v>3.1186400000000001</v>
      </c>
      <c r="G2644" s="16">
        <v>6.14631832059679</v>
      </c>
      <c r="H2644" s="15">
        <v>14.1376552178263</v>
      </c>
      <c r="I2644" s="16">
        <v>0.166271700150388</v>
      </c>
      <c r="J2644" s="16">
        <v>22.25027</v>
      </c>
      <c r="K2644" s="16">
        <v>0.84863872210566504</v>
      </c>
      <c r="L2644" s="16">
        <v>0</v>
      </c>
      <c r="M2644" s="15">
        <v>23.265180422256055</v>
      </c>
      <c r="N2644" s="16">
        <v>3.0571100000000002</v>
      </c>
      <c r="O2644" s="16">
        <v>7.6056800000000004</v>
      </c>
      <c r="P2644" s="16">
        <v>0</v>
      </c>
      <c r="Q2644" s="16">
        <v>0</v>
      </c>
      <c r="R2644" s="15">
        <v>10.662790000000001</v>
      </c>
      <c r="S2644" s="16">
        <v>0.36514801002147501</v>
      </c>
      <c r="T2644" s="16">
        <v>1.0256811233352601</v>
      </c>
      <c r="U2644" s="16">
        <v>0</v>
      </c>
    </row>
    <row r="2645" spans="2:21" ht="25.5" x14ac:dyDescent="0.25">
      <c r="B2645" s="4">
        <v>513.79999999999995</v>
      </c>
      <c r="C2645" s="32" t="s">
        <v>315</v>
      </c>
      <c r="D2645" s="16">
        <v>140.02000000000001</v>
      </c>
      <c r="E2645" s="16">
        <v>97.119260038367699</v>
      </c>
      <c r="F2645" s="16">
        <v>77.209999999999994</v>
      </c>
      <c r="G2645" s="16">
        <v>121.036723833358</v>
      </c>
      <c r="H2645" s="15">
        <v>435.38598387172567</v>
      </c>
      <c r="I2645" s="16">
        <v>123.983458323326</v>
      </c>
      <c r="J2645" s="16">
        <v>74.459999999999994</v>
      </c>
      <c r="K2645" s="16">
        <v>143.34024348464601</v>
      </c>
      <c r="L2645" s="16">
        <v>70.5239830621001</v>
      </c>
      <c r="M2645" s="15">
        <v>412.30768487007214</v>
      </c>
      <c r="N2645" s="16">
        <v>91.340890000000002</v>
      </c>
      <c r="O2645" s="16">
        <v>117.22</v>
      </c>
      <c r="P2645" s="16">
        <v>110.44418712452701</v>
      </c>
      <c r="Q2645" s="16">
        <v>165.71607</v>
      </c>
      <c r="R2645" s="15">
        <v>484.72114712452702</v>
      </c>
      <c r="S2645" s="16">
        <v>130.07715999999999</v>
      </c>
      <c r="T2645" s="16">
        <v>129.55867761664101</v>
      </c>
      <c r="U2645" s="16">
        <v>163.18369999999999</v>
      </c>
    </row>
    <row r="2646" spans="2:21" ht="38.25" x14ac:dyDescent="0.25">
      <c r="B2646" s="4">
        <v>513.9</v>
      </c>
      <c r="C2646" s="32" t="s">
        <v>316</v>
      </c>
      <c r="D2646" s="16">
        <v>0</v>
      </c>
      <c r="E2646" s="16">
        <v>0</v>
      </c>
      <c r="F2646" s="16">
        <v>0</v>
      </c>
      <c r="G2646" s="16">
        <v>0.50685000000000002</v>
      </c>
      <c r="H2646" s="15">
        <v>0.50685000000000002</v>
      </c>
      <c r="I2646" s="16">
        <v>0</v>
      </c>
      <c r="J2646" s="16">
        <v>0</v>
      </c>
      <c r="K2646" s="16">
        <v>0</v>
      </c>
      <c r="L2646" s="16">
        <v>7.1269103191410004</v>
      </c>
      <c r="M2646" s="15">
        <v>7.1269103191410004</v>
      </c>
      <c r="N2646" s="16">
        <v>0</v>
      </c>
      <c r="O2646" s="16">
        <v>0.16586000000000001</v>
      </c>
      <c r="P2646" s="16">
        <v>0.79534932878439502</v>
      </c>
      <c r="Q2646" s="16">
        <v>4.6540800000000004</v>
      </c>
      <c r="R2646" s="15">
        <v>5.6152893287843959</v>
      </c>
      <c r="S2646" s="16">
        <v>7.7354226824480996</v>
      </c>
      <c r="T2646" s="16">
        <v>18.694637464983501</v>
      </c>
      <c r="U2646" s="16">
        <v>0</v>
      </c>
    </row>
    <row r="2647" spans="2:21" x14ac:dyDescent="0.25">
      <c r="B2647" s="4">
        <v>514.5</v>
      </c>
      <c r="C2647" s="32" t="s">
        <v>317</v>
      </c>
      <c r="D2647" s="16">
        <v>0</v>
      </c>
      <c r="E2647" s="16">
        <v>5.4862005707297198E-2</v>
      </c>
      <c r="F2647" s="16">
        <v>0</v>
      </c>
      <c r="G2647" s="16">
        <v>0</v>
      </c>
      <c r="H2647" s="15">
        <v>5.4862005707297198E-2</v>
      </c>
      <c r="I2647" s="16">
        <v>0</v>
      </c>
      <c r="J2647" s="16">
        <v>9.8220000000000002E-2</v>
      </c>
      <c r="K2647" s="16">
        <v>1.5466199435846599</v>
      </c>
      <c r="L2647" s="16">
        <v>0.48683999999999999</v>
      </c>
      <c r="M2647" s="15">
        <v>2.1316799435846598</v>
      </c>
      <c r="N2647" s="16">
        <v>0</v>
      </c>
      <c r="O2647" s="16">
        <v>0</v>
      </c>
      <c r="P2647" s="16">
        <v>0</v>
      </c>
      <c r="Q2647" s="16">
        <v>4.9512649668631701</v>
      </c>
      <c r="R2647" s="15">
        <v>4.9512649668631701</v>
      </c>
      <c r="S2647" s="16">
        <v>0</v>
      </c>
      <c r="T2647" s="16">
        <v>0.28500999999999999</v>
      </c>
      <c r="U2647" s="16">
        <v>0</v>
      </c>
    </row>
    <row r="2648" spans="2:21" x14ac:dyDescent="0.25">
      <c r="B2648" s="4">
        <v>514.6</v>
      </c>
      <c r="C2648" s="32" t="s">
        <v>318</v>
      </c>
      <c r="D2648" s="16">
        <v>0</v>
      </c>
      <c r="E2648" s="16">
        <v>2.3395899999999998</v>
      </c>
      <c r="F2648" s="16">
        <v>1.7118</v>
      </c>
      <c r="G2648" s="16">
        <v>3.47479</v>
      </c>
      <c r="H2648" s="15">
        <v>7.5261800000000001</v>
      </c>
      <c r="I2648" s="16">
        <v>4.0770576047002098</v>
      </c>
      <c r="J2648" s="16">
        <v>4.0743200000000002</v>
      </c>
      <c r="K2648" s="16">
        <v>5.1393000000000004</v>
      </c>
      <c r="L2648" s="16">
        <v>2.12439</v>
      </c>
      <c r="M2648" s="15">
        <v>15.41506760470021</v>
      </c>
      <c r="N2648" s="16">
        <v>3.7025100000000002</v>
      </c>
      <c r="O2648" s="16">
        <v>5.6418400000000002</v>
      </c>
      <c r="P2648" s="16">
        <v>8.3325600000000009</v>
      </c>
      <c r="Q2648" s="16">
        <v>16.895784747537601</v>
      </c>
      <c r="R2648" s="15">
        <v>34.572694747537597</v>
      </c>
      <c r="S2648" s="16">
        <v>5.0631899999999996</v>
      </c>
      <c r="T2648" s="16">
        <v>9.5511599999999994</v>
      </c>
      <c r="U2648" s="16">
        <v>6.8289999999999997</v>
      </c>
    </row>
    <row r="2649" spans="2:21" ht="25.5" x14ac:dyDescent="0.25">
      <c r="B2649" s="4">
        <v>514.70000000000005</v>
      </c>
      <c r="C2649" s="32" t="s">
        <v>319</v>
      </c>
      <c r="D2649" s="16">
        <v>0</v>
      </c>
      <c r="E2649" s="16">
        <v>38.471760000000003</v>
      </c>
      <c r="F2649" s="16">
        <v>0</v>
      </c>
      <c r="G2649" s="16">
        <v>0</v>
      </c>
      <c r="H2649" s="15">
        <v>38.471760000000003</v>
      </c>
      <c r="I2649" s="16">
        <v>0</v>
      </c>
      <c r="J2649" s="16">
        <v>0</v>
      </c>
      <c r="K2649" s="16">
        <v>0</v>
      </c>
      <c r="L2649" s="16">
        <v>0</v>
      </c>
      <c r="M2649" s="15">
        <v>0</v>
      </c>
      <c r="N2649" s="16">
        <v>0</v>
      </c>
      <c r="O2649" s="16">
        <v>0</v>
      </c>
      <c r="P2649" s="16">
        <v>0</v>
      </c>
      <c r="Q2649" s="16">
        <v>0</v>
      </c>
      <c r="R2649" s="15">
        <v>0</v>
      </c>
      <c r="S2649" s="16">
        <v>0</v>
      </c>
      <c r="T2649" s="16">
        <v>0</v>
      </c>
      <c r="U2649" s="16">
        <v>0</v>
      </c>
    </row>
    <row r="2650" spans="2:21" x14ac:dyDescent="0.25">
      <c r="B2650" s="4">
        <v>514.79999999999995</v>
      </c>
      <c r="C2650" s="32" t="s">
        <v>320</v>
      </c>
      <c r="D2650" s="16">
        <v>0.77934999999999999</v>
      </c>
      <c r="E2650" s="16">
        <v>0</v>
      </c>
      <c r="F2650" s="16">
        <v>0.27575204628845601</v>
      </c>
      <c r="G2650" s="16">
        <v>3.50809996983963</v>
      </c>
      <c r="H2650" s="15">
        <v>4.563202016128086</v>
      </c>
      <c r="I2650" s="16">
        <v>0.59079055131195701</v>
      </c>
      <c r="J2650" s="16">
        <v>0.75219999999999998</v>
      </c>
      <c r="K2650" s="16">
        <v>7.4081892041549304</v>
      </c>
      <c r="L2650" s="16">
        <v>0</v>
      </c>
      <c r="M2650" s="15">
        <v>8.7511797554668878</v>
      </c>
      <c r="N2650" s="16">
        <v>0</v>
      </c>
      <c r="O2650" s="16">
        <v>0</v>
      </c>
      <c r="P2650" s="16">
        <v>0</v>
      </c>
      <c r="Q2650" s="16">
        <v>37.688809999999997</v>
      </c>
      <c r="R2650" s="15">
        <v>37.688809999999997</v>
      </c>
      <c r="S2650" s="16">
        <v>0.19102059253449299</v>
      </c>
      <c r="T2650" s="16">
        <v>1.0155595483497399</v>
      </c>
      <c r="U2650" s="16">
        <v>19.522500000000001</v>
      </c>
    </row>
    <row r="2651" spans="2:21" x14ac:dyDescent="0.25">
      <c r="B2651" s="4">
        <v>515.4</v>
      </c>
      <c r="C2651" s="32" t="s">
        <v>321</v>
      </c>
      <c r="D2651" s="16">
        <v>0</v>
      </c>
      <c r="E2651" s="16">
        <v>0.90317668263351003</v>
      </c>
      <c r="F2651" s="16">
        <v>0.54146023723419601</v>
      </c>
      <c r="G2651" s="16">
        <v>0</v>
      </c>
      <c r="H2651" s="15">
        <v>1.444636919867706</v>
      </c>
      <c r="I2651" s="16">
        <v>0</v>
      </c>
      <c r="J2651" s="16">
        <v>0</v>
      </c>
      <c r="K2651" s="16">
        <v>9.425E-2</v>
      </c>
      <c r="L2651" s="16">
        <v>0</v>
      </c>
      <c r="M2651" s="15">
        <v>9.425E-2</v>
      </c>
      <c r="N2651" s="16">
        <v>0</v>
      </c>
      <c r="O2651" s="16">
        <v>2.18706274084328E-3</v>
      </c>
      <c r="P2651" s="16">
        <v>0</v>
      </c>
      <c r="Q2651" s="16">
        <v>0.12606999999999999</v>
      </c>
      <c r="R2651" s="15">
        <v>0.12825706274084328</v>
      </c>
      <c r="S2651" s="16">
        <v>0</v>
      </c>
      <c r="T2651" s="16">
        <v>0</v>
      </c>
      <c r="U2651" s="16">
        <v>0</v>
      </c>
    </row>
    <row r="2652" spans="2:21" x14ac:dyDescent="0.25">
      <c r="B2652" s="4">
        <v>515.5</v>
      </c>
      <c r="C2652" s="32" t="s">
        <v>322</v>
      </c>
      <c r="D2652" s="16">
        <v>13.93139</v>
      </c>
      <c r="E2652" s="16">
        <v>10.945220000000001</v>
      </c>
      <c r="F2652" s="16">
        <v>11.7653901016088</v>
      </c>
      <c r="G2652" s="16">
        <v>11.707789999999999</v>
      </c>
      <c r="H2652" s="15">
        <v>48.349790101608804</v>
      </c>
      <c r="I2652" s="16">
        <v>15.1119315516722</v>
      </c>
      <c r="J2652" s="16">
        <v>10.97836</v>
      </c>
      <c r="K2652" s="16">
        <v>19.50432</v>
      </c>
      <c r="L2652" s="16">
        <v>1.4150700000000001</v>
      </c>
      <c r="M2652" s="15">
        <v>47.009681551672202</v>
      </c>
      <c r="N2652" s="16">
        <v>19.99689</v>
      </c>
      <c r="O2652" s="16">
        <v>18.2800280716157</v>
      </c>
      <c r="P2652" s="16">
        <v>12.58991</v>
      </c>
      <c r="Q2652" s="16">
        <v>2.5173000000000001</v>
      </c>
      <c r="R2652" s="15">
        <v>53.384128071615699</v>
      </c>
      <c r="S2652" s="16">
        <v>23.659009999999999</v>
      </c>
      <c r="T2652" s="16">
        <v>6.3260199999999998</v>
      </c>
      <c r="U2652" s="16">
        <v>18.476649999999999</v>
      </c>
    </row>
    <row r="2653" spans="2:21" x14ac:dyDescent="0.25">
      <c r="B2653" s="4">
        <v>515.6</v>
      </c>
      <c r="C2653" s="32" t="s">
        <v>323</v>
      </c>
      <c r="D2653" s="16">
        <v>0</v>
      </c>
      <c r="E2653" s="16">
        <v>0</v>
      </c>
      <c r="F2653" s="16">
        <v>0</v>
      </c>
      <c r="G2653" s="16">
        <v>0</v>
      </c>
      <c r="H2653" s="15">
        <v>0</v>
      </c>
      <c r="I2653" s="16">
        <v>0</v>
      </c>
      <c r="J2653" s="16">
        <v>0</v>
      </c>
      <c r="K2653" s="16">
        <v>0</v>
      </c>
      <c r="L2653" s="16">
        <v>0.16102755634386101</v>
      </c>
      <c r="M2653" s="15">
        <v>0.16102755634386101</v>
      </c>
      <c r="N2653" s="16">
        <v>0</v>
      </c>
      <c r="O2653" s="16">
        <v>0</v>
      </c>
      <c r="P2653" s="16">
        <v>0</v>
      </c>
      <c r="Q2653" s="16">
        <v>1.1871177543242401E-2</v>
      </c>
      <c r="R2653" s="15">
        <v>1.1871177543242401E-2</v>
      </c>
      <c r="S2653" s="16">
        <v>0</v>
      </c>
      <c r="T2653" s="16">
        <v>12.100875119301101</v>
      </c>
      <c r="U2653" s="16">
        <v>7.9727968444723001E-3</v>
      </c>
    </row>
    <row r="2654" spans="2:21" x14ac:dyDescent="0.25">
      <c r="B2654" s="4">
        <v>515.70000000000005</v>
      </c>
      <c r="C2654" s="32" t="s">
        <v>324</v>
      </c>
      <c r="D2654" s="16">
        <v>5.4972742707289397</v>
      </c>
      <c r="E2654" s="16">
        <v>0</v>
      </c>
      <c r="F2654" s="16">
        <v>0.63013212353536796</v>
      </c>
      <c r="G2654" s="16">
        <v>1.6797599999999999</v>
      </c>
      <c r="H2654" s="15">
        <v>7.8071663942643079</v>
      </c>
      <c r="I2654" s="16">
        <v>0.20485948405506499</v>
      </c>
      <c r="J2654" s="16">
        <v>0</v>
      </c>
      <c r="K2654" s="16">
        <v>0.41177239557505202</v>
      </c>
      <c r="L2654" s="16">
        <v>10.809110019541301</v>
      </c>
      <c r="M2654" s="15">
        <v>11.425741899171417</v>
      </c>
      <c r="N2654" s="16">
        <v>0</v>
      </c>
      <c r="O2654" s="16">
        <v>0</v>
      </c>
      <c r="P2654" s="16">
        <v>12.279416433262799</v>
      </c>
      <c r="Q2654" s="16">
        <v>92.237053820184599</v>
      </c>
      <c r="R2654" s="15">
        <v>104.51647025344739</v>
      </c>
      <c r="S2654" s="16">
        <v>0.13850000000000001</v>
      </c>
      <c r="T2654" s="16">
        <v>54.422939999999997</v>
      </c>
      <c r="U2654" s="16">
        <v>14.576998114602601</v>
      </c>
    </row>
    <row r="2655" spans="2:21" ht="38.25" x14ac:dyDescent="0.25">
      <c r="B2655" s="4">
        <v>516.1</v>
      </c>
      <c r="C2655" s="32" t="s">
        <v>326</v>
      </c>
      <c r="D2655" s="16">
        <v>4.7157</v>
      </c>
      <c r="E2655" s="16">
        <v>2.9966699999999999</v>
      </c>
      <c r="F2655" s="16">
        <v>2.2372703526178701</v>
      </c>
      <c r="G2655" s="16">
        <v>4.23109</v>
      </c>
      <c r="H2655" s="15">
        <v>14.18073035261787</v>
      </c>
      <c r="I2655" s="16">
        <v>3.8902954203073201</v>
      </c>
      <c r="J2655" s="16">
        <v>4.6528</v>
      </c>
      <c r="K2655" s="16">
        <v>7.4965000000000002</v>
      </c>
      <c r="L2655" s="16">
        <v>1.7566999999999999</v>
      </c>
      <c r="M2655" s="15">
        <v>17.79629542030732</v>
      </c>
      <c r="N2655" s="16">
        <v>8.9397099999999998</v>
      </c>
      <c r="O2655" s="16">
        <v>7.0082399999999998</v>
      </c>
      <c r="P2655" s="16">
        <v>8.8285300000000007</v>
      </c>
      <c r="Q2655" s="16">
        <v>2.8029899999999999</v>
      </c>
      <c r="R2655" s="15">
        <v>27.579470000000001</v>
      </c>
      <c r="S2655" s="16">
        <v>9.7805199999999992</v>
      </c>
      <c r="T2655" s="16">
        <v>34.573416767861097</v>
      </c>
      <c r="U2655" s="16">
        <v>6.0827</v>
      </c>
    </row>
    <row r="2656" spans="2:21" x14ac:dyDescent="0.25">
      <c r="B2656" s="4">
        <v>516.20000000000005</v>
      </c>
      <c r="C2656" s="32" t="s">
        <v>327</v>
      </c>
      <c r="D2656" s="16">
        <v>0</v>
      </c>
      <c r="E2656" s="16">
        <v>0</v>
      </c>
      <c r="F2656" s="16">
        <v>0</v>
      </c>
      <c r="G2656" s="16">
        <v>0</v>
      </c>
      <c r="H2656" s="15">
        <v>0</v>
      </c>
      <c r="I2656" s="16">
        <v>0.306233447730691</v>
      </c>
      <c r="J2656" s="16">
        <v>0</v>
      </c>
      <c r="K2656" s="16">
        <v>0</v>
      </c>
      <c r="L2656" s="16">
        <v>0</v>
      </c>
      <c r="M2656" s="15">
        <v>0.306233447730691</v>
      </c>
      <c r="N2656" s="16">
        <v>0</v>
      </c>
      <c r="O2656" s="16">
        <v>0</v>
      </c>
      <c r="P2656" s="16">
        <v>0</v>
      </c>
      <c r="Q2656" s="16">
        <v>0</v>
      </c>
      <c r="R2656" s="15">
        <v>0</v>
      </c>
      <c r="S2656" s="16">
        <v>0</v>
      </c>
      <c r="T2656" s="16">
        <v>0</v>
      </c>
      <c r="U2656" s="16">
        <v>0.90376384158890599</v>
      </c>
    </row>
    <row r="2657" spans="2:21" ht="25.5" x14ac:dyDescent="0.25">
      <c r="B2657" s="4">
        <v>516.9</v>
      </c>
      <c r="C2657" s="32" t="s">
        <v>329</v>
      </c>
      <c r="D2657" s="16">
        <v>0</v>
      </c>
      <c r="E2657" s="16">
        <v>0</v>
      </c>
      <c r="F2657" s="16">
        <v>0</v>
      </c>
      <c r="G2657" s="16">
        <v>1.6393013837327</v>
      </c>
      <c r="H2657" s="15">
        <v>1.6393013837327</v>
      </c>
      <c r="I2657" s="16">
        <v>4.8719999999999999</v>
      </c>
      <c r="J2657" s="16">
        <v>11.2456122480862</v>
      </c>
      <c r="K2657" s="16">
        <v>11.481999999999999</v>
      </c>
      <c r="L2657" s="16">
        <v>9.3179999999999996</v>
      </c>
      <c r="M2657" s="15">
        <v>36.917612248086201</v>
      </c>
      <c r="N2657" s="16">
        <v>9.3000000000000007</v>
      </c>
      <c r="O2657" s="16">
        <v>22.329540000000001</v>
      </c>
      <c r="P2657" s="16">
        <v>15.21</v>
      </c>
      <c r="Q2657" s="16">
        <v>53.974983902814998</v>
      </c>
      <c r="R2657" s="15">
        <v>100.814523902815</v>
      </c>
      <c r="S2657" s="16">
        <v>14.04</v>
      </c>
      <c r="T2657" s="16">
        <v>17.189810928203801</v>
      </c>
      <c r="U2657" s="16">
        <v>46.315832343332303</v>
      </c>
    </row>
    <row r="2658" spans="2:21" x14ac:dyDescent="0.25">
      <c r="B2658" s="4">
        <v>522.1</v>
      </c>
      <c r="C2658" s="32" t="s">
        <v>330</v>
      </c>
      <c r="D2658" s="16">
        <v>2.0863900000000002</v>
      </c>
      <c r="E2658" s="16">
        <v>2.5960200000000002</v>
      </c>
      <c r="F2658" s="16">
        <v>11.773421521770601</v>
      </c>
      <c r="G2658" s="16">
        <v>0</v>
      </c>
      <c r="H2658" s="15">
        <v>16.455831521770602</v>
      </c>
      <c r="I2658" s="16">
        <v>2.6447799999999999</v>
      </c>
      <c r="J2658" s="16">
        <v>0.502526291098637</v>
      </c>
      <c r="K2658" s="16">
        <v>4.8536104196070902</v>
      </c>
      <c r="L2658" s="16">
        <v>1.94730162408624</v>
      </c>
      <c r="M2658" s="15">
        <v>9.9482183347919673</v>
      </c>
      <c r="N2658" s="16">
        <v>0</v>
      </c>
      <c r="O2658" s="16">
        <v>3.8611800000000001</v>
      </c>
      <c r="P2658" s="16">
        <v>5.0585883702549301</v>
      </c>
      <c r="Q2658" s="16">
        <v>3.2142499999999998</v>
      </c>
      <c r="R2658" s="15">
        <v>12.13401837025493</v>
      </c>
      <c r="S2658" s="16">
        <v>0</v>
      </c>
      <c r="T2658" s="16">
        <v>3.0762999999999998</v>
      </c>
      <c r="U2658" s="16">
        <v>0.78552770546056205</v>
      </c>
    </row>
    <row r="2659" spans="2:21" x14ac:dyDescent="0.25">
      <c r="B2659" s="4">
        <v>522.20000000000005</v>
      </c>
      <c r="C2659" s="32" t="s">
        <v>331</v>
      </c>
      <c r="D2659" s="16">
        <v>47.847544193420497</v>
      </c>
      <c r="E2659" s="16">
        <v>0</v>
      </c>
      <c r="F2659" s="16">
        <v>0</v>
      </c>
      <c r="G2659" s="16">
        <v>0.20302000000000001</v>
      </c>
      <c r="H2659" s="15">
        <v>48.050564193420499</v>
      </c>
      <c r="I2659" s="16">
        <v>0</v>
      </c>
      <c r="J2659" s="16">
        <v>0</v>
      </c>
      <c r="K2659" s="16">
        <v>16.55284</v>
      </c>
      <c r="L2659" s="16">
        <v>0</v>
      </c>
      <c r="M2659" s="15">
        <v>16.55284</v>
      </c>
      <c r="N2659" s="16">
        <v>25.872</v>
      </c>
      <c r="O2659" s="16">
        <v>1.7178100000000001</v>
      </c>
      <c r="P2659" s="16">
        <v>47.39817</v>
      </c>
      <c r="Q2659" s="16">
        <v>0</v>
      </c>
      <c r="R2659" s="15">
        <v>74.987979999999993</v>
      </c>
      <c r="S2659" s="16">
        <v>1.17079</v>
      </c>
      <c r="T2659" s="16">
        <v>26.8301323111579</v>
      </c>
      <c r="U2659" s="16">
        <v>578.293397383252</v>
      </c>
    </row>
    <row r="2660" spans="2:21" x14ac:dyDescent="0.25">
      <c r="B2660" s="4">
        <v>522.29999999999995</v>
      </c>
      <c r="C2660" s="32" t="s">
        <v>332</v>
      </c>
      <c r="D2660" s="16">
        <v>6.9203771323737797</v>
      </c>
      <c r="E2660" s="16">
        <v>0.43087281721586701</v>
      </c>
      <c r="F2660" s="16">
        <v>0.75051056682079098</v>
      </c>
      <c r="G2660" s="16">
        <v>0.33512584084444502</v>
      </c>
      <c r="H2660" s="15">
        <v>8.4368863572548829</v>
      </c>
      <c r="I2660" s="16">
        <v>3.6565175384792798</v>
      </c>
      <c r="J2660" s="16">
        <v>5.4218672341846696</v>
      </c>
      <c r="K2660" s="16">
        <v>0.46796351530284103</v>
      </c>
      <c r="L2660" s="16">
        <v>0.75709881482500996</v>
      </c>
      <c r="M2660" s="15">
        <v>10.3034471027918</v>
      </c>
      <c r="N2660" s="16">
        <v>0.89217119949401003</v>
      </c>
      <c r="O2660" s="16">
        <v>1.1978911626607001</v>
      </c>
      <c r="P2660" s="16">
        <v>0</v>
      </c>
      <c r="Q2660" s="16">
        <v>11.3481121485664</v>
      </c>
      <c r="R2660" s="15">
        <v>13.438174510721112</v>
      </c>
      <c r="S2660" s="16">
        <v>1.01651134788675</v>
      </c>
      <c r="T2660" s="16">
        <v>0</v>
      </c>
      <c r="U2660" s="16">
        <v>1.1982777446209001</v>
      </c>
    </row>
    <row r="2661" spans="2:21" x14ac:dyDescent="0.25">
      <c r="B2661" s="4">
        <v>522.5</v>
      </c>
      <c r="C2661" s="32" t="s">
        <v>334</v>
      </c>
      <c r="D2661" s="16">
        <v>2.6782599999999999</v>
      </c>
      <c r="E2661" s="16">
        <v>2.8209040841936899</v>
      </c>
      <c r="F2661" s="16">
        <v>5.4799675191667898</v>
      </c>
      <c r="G2661" s="16">
        <v>0</v>
      </c>
      <c r="H2661" s="15">
        <v>10.979131603360479</v>
      </c>
      <c r="I2661" s="16">
        <v>10.3149453724072</v>
      </c>
      <c r="J2661" s="16">
        <v>15.249448765036099</v>
      </c>
      <c r="K2661" s="16">
        <v>9.3122609765401503</v>
      </c>
      <c r="L2661" s="16">
        <v>0</v>
      </c>
      <c r="M2661" s="15">
        <v>34.876655113983453</v>
      </c>
      <c r="N2661" s="16">
        <v>0</v>
      </c>
      <c r="O2661" s="16">
        <v>0</v>
      </c>
      <c r="P2661" s="16">
        <v>2.0387470544361599</v>
      </c>
      <c r="Q2661" s="16">
        <v>0</v>
      </c>
      <c r="R2661" s="15">
        <v>2.0387470544361599</v>
      </c>
      <c r="S2661" s="16">
        <v>0</v>
      </c>
      <c r="T2661" s="16">
        <v>7.3239596757382799</v>
      </c>
      <c r="U2661" s="16">
        <v>0</v>
      </c>
    </row>
    <row r="2662" spans="2:21" x14ac:dyDescent="0.25">
      <c r="B2662" s="4">
        <v>522.6</v>
      </c>
      <c r="C2662" s="32" t="s">
        <v>335</v>
      </c>
      <c r="D2662" s="16">
        <v>6.6051099999999998</v>
      </c>
      <c r="E2662" s="16">
        <v>0.21232307479413901</v>
      </c>
      <c r="F2662" s="16">
        <v>0</v>
      </c>
      <c r="G2662" s="16">
        <v>5.7425499999999996</v>
      </c>
      <c r="H2662" s="15">
        <v>12.55998307479414</v>
      </c>
      <c r="I2662" s="16">
        <v>2.48226610344777</v>
      </c>
      <c r="J2662" s="16">
        <v>4.0768399999999998</v>
      </c>
      <c r="K2662" s="16">
        <v>83.120040000000003</v>
      </c>
      <c r="L2662" s="16">
        <v>3.5027678499833601</v>
      </c>
      <c r="M2662" s="15">
        <v>93.181913953431135</v>
      </c>
      <c r="N2662" s="16">
        <v>38.616169999999997</v>
      </c>
      <c r="O2662" s="16">
        <v>10.101330000000001</v>
      </c>
      <c r="P2662" s="16">
        <v>9.2579700000000003</v>
      </c>
      <c r="Q2662" s="16">
        <v>14.1435340052585</v>
      </c>
      <c r="R2662" s="15">
        <v>72.119004005258503</v>
      </c>
      <c r="S2662" s="16">
        <v>13.7715380100215</v>
      </c>
      <c r="T2662" s="16">
        <v>31.182466601535499</v>
      </c>
      <c r="U2662" s="16">
        <v>40.136859999999999</v>
      </c>
    </row>
    <row r="2663" spans="2:21" ht="25.5" x14ac:dyDescent="0.25">
      <c r="B2663" s="4">
        <v>523.20000000000005</v>
      </c>
      <c r="C2663" s="32" t="s">
        <v>337</v>
      </c>
      <c r="D2663" s="16">
        <v>0.18149000000000001</v>
      </c>
      <c r="E2663" s="16">
        <v>1.6684994564478899E-2</v>
      </c>
      <c r="F2663" s="16">
        <v>0</v>
      </c>
      <c r="G2663" s="16">
        <v>0</v>
      </c>
      <c r="H2663" s="15">
        <v>0.1981749945644789</v>
      </c>
      <c r="I2663" s="16">
        <v>0</v>
      </c>
      <c r="J2663" s="16">
        <v>0</v>
      </c>
      <c r="K2663" s="16">
        <v>7.0074630538095997E-2</v>
      </c>
      <c r="L2663" s="16">
        <v>0</v>
      </c>
      <c r="M2663" s="15">
        <v>7.0074630538095997E-2</v>
      </c>
      <c r="N2663" s="16">
        <v>0</v>
      </c>
      <c r="O2663" s="16">
        <v>0</v>
      </c>
      <c r="P2663" s="16">
        <v>0</v>
      </c>
      <c r="Q2663" s="16">
        <v>0</v>
      </c>
      <c r="R2663" s="15">
        <v>0</v>
      </c>
      <c r="S2663" s="16">
        <v>0</v>
      </c>
      <c r="T2663" s="16">
        <v>0.80542126305827499</v>
      </c>
      <c r="U2663" s="16">
        <v>28.658449999999998</v>
      </c>
    </row>
    <row r="2664" spans="2:21" ht="38.25" x14ac:dyDescent="0.25">
      <c r="B2664" s="4">
        <v>523.29999999999995</v>
      </c>
      <c r="C2664" s="32" t="s">
        <v>338</v>
      </c>
      <c r="D2664" s="16">
        <v>3.9101368503937</v>
      </c>
      <c r="E2664" s="16">
        <v>0</v>
      </c>
      <c r="F2664" s="16">
        <v>0.22284999999999999</v>
      </c>
      <c r="G2664" s="16">
        <v>0</v>
      </c>
      <c r="H2664" s="15">
        <v>4.1329868503937002</v>
      </c>
      <c r="I2664" s="16">
        <v>0</v>
      </c>
      <c r="J2664" s="16">
        <v>0</v>
      </c>
      <c r="K2664" s="16">
        <v>0</v>
      </c>
      <c r="L2664" s="16">
        <v>1.80824241722587</v>
      </c>
      <c r="M2664" s="15">
        <v>1.80824241722587</v>
      </c>
      <c r="N2664" s="16">
        <v>0.33071</v>
      </c>
      <c r="O2664" s="16">
        <v>0</v>
      </c>
      <c r="P2664" s="16">
        <v>1.0856600000000001</v>
      </c>
      <c r="Q2664" s="16">
        <v>0.94725999999999999</v>
      </c>
      <c r="R2664" s="15">
        <v>2.3636300000000001</v>
      </c>
      <c r="S2664" s="16">
        <v>12.937889999999999</v>
      </c>
      <c r="T2664" s="16">
        <v>0</v>
      </c>
      <c r="U2664" s="16">
        <v>71.316040000000001</v>
      </c>
    </row>
    <row r="2665" spans="2:21" ht="25.5" x14ac:dyDescent="0.25">
      <c r="B2665" s="4">
        <v>523.4</v>
      </c>
      <c r="C2665" s="32" t="s">
        <v>339</v>
      </c>
      <c r="D2665" s="16">
        <v>241.375</v>
      </c>
      <c r="E2665" s="16">
        <v>360.06586320831599</v>
      </c>
      <c r="F2665" s="16">
        <v>0</v>
      </c>
      <c r="G2665" s="16">
        <v>144.44460000000001</v>
      </c>
      <c r="H2665" s="15">
        <v>745.88546320831597</v>
      </c>
      <c r="I2665" s="16">
        <v>177.66</v>
      </c>
      <c r="J2665" s="16">
        <v>0</v>
      </c>
      <c r="K2665" s="16">
        <v>50.647500000000001</v>
      </c>
      <c r="L2665" s="16">
        <v>1.0867693462871499</v>
      </c>
      <c r="M2665" s="15">
        <v>229.39426934628716</v>
      </c>
      <c r="N2665" s="16">
        <v>146.71210121724599</v>
      </c>
      <c r="O2665" s="16">
        <v>152.874507106518</v>
      </c>
      <c r="P2665" s="16">
        <v>3.3336299999999999</v>
      </c>
      <c r="Q2665" s="16">
        <v>117.57046</v>
      </c>
      <c r="R2665" s="15">
        <v>420.49069832376404</v>
      </c>
      <c r="S2665" s="16">
        <v>329.12277999999998</v>
      </c>
      <c r="T2665" s="16">
        <v>111.148065313581</v>
      </c>
      <c r="U2665" s="16">
        <v>0.29703000000000002</v>
      </c>
    </row>
    <row r="2666" spans="2:21" ht="25.5" x14ac:dyDescent="0.25">
      <c r="B2666" s="4">
        <v>523.6</v>
      </c>
      <c r="C2666" s="32" t="s">
        <v>341</v>
      </c>
      <c r="D2666" s="16">
        <v>0</v>
      </c>
      <c r="E2666" s="16">
        <v>0.299589468677809</v>
      </c>
      <c r="F2666" s="16">
        <v>0</v>
      </c>
      <c r="G2666" s="16">
        <v>0</v>
      </c>
      <c r="H2666" s="15">
        <v>0.299589468677809</v>
      </c>
      <c r="I2666" s="16">
        <v>3.4941230496453901</v>
      </c>
      <c r="J2666" s="16">
        <v>5.0101122841304404</v>
      </c>
      <c r="K2666" s="16">
        <v>0</v>
      </c>
      <c r="L2666" s="16">
        <v>0</v>
      </c>
      <c r="M2666" s="15">
        <v>8.5042353337758314</v>
      </c>
      <c r="N2666" s="16">
        <v>0</v>
      </c>
      <c r="O2666" s="16">
        <v>3.40954644476983</v>
      </c>
      <c r="P2666" s="16">
        <v>0</v>
      </c>
      <c r="Q2666" s="16">
        <v>0</v>
      </c>
      <c r="R2666" s="15">
        <v>3.40954644476983</v>
      </c>
      <c r="S2666" s="16">
        <v>2.2689699999999999</v>
      </c>
      <c r="T2666" s="16">
        <v>1.74315</v>
      </c>
      <c r="U2666" s="16">
        <v>3.8309099999999998</v>
      </c>
    </row>
    <row r="2667" spans="2:21" ht="25.5" x14ac:dyDescent="0.25">
      <c r="B2667" s="4">
        <v>523.70000000000005</v>
      </c>
      <c r="C2667" s="32" t="s">
        <v>342</v>
      </c>
      <c r="D2667" s="16">
        <v>19.691929999999999</v>
      </c>
      <c r="E2667" s="16">
        <v>18.4968081896317</v>
      </c>
      <c r="F2667" s="16">
        <v>36.765000000000001</v>
      </c>
      <c r="G2667" s="16">
        <v>22.004234988266401</v>
      </c>
      <c r="H2667" s="15">
        <v>96.957973177898111</v>
      </c>
      <c r="I2667" s="16">
        <v>26.72</v>
      </c>
      <c r="J2667" s="16">
        <v>39.460180000000001</v>
      </c>
      <c r="K2667" s="16">
        <v>31.74</v>
      </c>
      <c r="L2667" s="16">
        <v>48.324979999999996</v>
      </c>
      <c r="M2667" s="15">
        <v>146.24516</v>
      </c>
      <c r="N2667" s="16">
        <v>25.324999999999999</v>
      </c>
      <c r="O2667" s="16">
        <v>40.765410000000003</v>
      </c>
      <c r="P2667" s="16">
        <v>25.199850000000001</v>
      </c>
      <c r="Q2667" s="16">
        <v>30.266279999999998</v>
      </c>
      <c r="R2667" s="15">
        <v>121.55654</v>
      </c>
      <c r="S2667" s="16">
        <v>38.089280000000002</v>
      </c>
      <c r="T2667" s="16">
        <v>20.366050000000001</v>
      </c>
      <c r="U2667" s="16">
        <v>45.128</v>
      </c>
    </row>
    <row r="2668" spans="2:21" x14ac:dyDescent="0.25">
      <c r="B2668" s="4">
        <v>523.79999999999995</v>
      </c>
      <c r="C2668" s="32" t="s">
        <v>343</v>
      </c>
      <c r="D2668" s="16">
        <v>4.7030500000000002</v>
      </c>
      <c r="E2668" s="16">
        <v>0.123551910925398</v>
      </c>
      <c r="F2668" s="16">
        <v>0</v>
      </c>
      <c r="G2668" s="16">
        <v>0.18285000000000001</v>
      </c>
      <c r="H2668" s="15">
        <v>5.0094519109253985</v>
      </c>
      <c r="I2668" s="16">
        <v>0</v>
      </c>
      <c r="J2668" s="16">
        <v>4.0049999999999999</v>
      </c>
      <c r="K2668" s="16">
        <v>0.71207619263799005</v>
      </c>
      <c r="L2668" s="16">
        <v>0.86406000000000005</v>
      </c>
      <c r="M2668" s="15">
        <v>5.5811361926379899</v>
      </c>
      <c r="N2668" s="16">
        <v>4.7986700000000004</v>
      </c>
      <c r="O2668" s="16">
        <v>8.0730500000000003</v>
      </c>
      <c r="P2668" s="16">
        <v>1.81857</v>
      </c>
      <c r="Q2668" s="16">
        <v>2.69191</v>
      </c>
      <c r="R2668" s="15">
        <v>17.382199999999997</v>
      </c>
      <c r="S2668" s="16">
        <v>2.7726000000000002</v>
      </c>
      <c r="T2668" s="16">
        <v>0.42742999999999998</v>
      </c>
      <c r="U2668" s="16">
        <v>1.0677700000000001</v>
      </c>
    </row>
    <row r="2669" spans="2:21" x14ac:dyDescent="0.25">
      <c r="B2669" s="4">
        <v>524.9</v>
      </c>
      <c r="C2669" s="32" t="s">
        <v>345</v>
      </c>
      <c r="D2669" s="16">
        <v>20.952000000000002</v>
      </c>
      <c r="E2669" s="16">
        <v>0.04</v>
      </c>
      <c r="F2669" s="16">
        <v>24.181999999999999</v>
      </c>
      <c r="G2669" s="16">
        <v>0.18629000000000001</v>
      </c>
      <c r="H2669" s="15">
        <v>45.360289999999999</v>
      </c>
      <c r="I2669" s="16">
        <v>20.088000000000001</v>
      </c>
      <c r="J2669" s="16">
        <v>17.28</v>
      </c>
      <c r="K2669" s="16">
        <v>16.2</v>
      </c>
      <c r="L2669" s="16">
        <v>15.768000000000001</v>
      </c>
      <c r="M2669" s="15">
        <v>69.335999999999999</v>
      </c>
      <c r="N2669" s="16">
        <v>28.295999999999999</v>
      </c>
      <c r="O2669" s="16">
        <v>0</v>
      </c>
      <c r="P2669" s="16">
        <v>16.58794</v>
      </c>
      <c r="Q2669" s="16">
        <v>15.12</v>
      </c>
      <c r="R2669" s="15">
        <v>60.003939999999993</v>
      </c>
      <c r="S2669" s="16">
        <v>0</v>
      </c>
      <c r="T2669" s="16">
        <v>15.323040000000001</v>
      </c>
      <c r="U2669" s="16">
        <v>0</v>
      </c>
    </row>
    <row r="2670" spans="2:21" x14ac:dyDescent="0.25">
      <c r="B2670" s="4">
        <v>531.1</v>
      </c>
      <c r="C2670" s="32" t="s">
        <v>348</v>
      </c>
      <c r="D2670" s="16">
        <v>7.7307037460298096</v>
      </c>
      <c r="E2670" s="16">
        <v>24.067674746023201</v>
      </c>
      <c r="F2670" s="16">
        <v>9.3553775268466008</v>
      </c>
      <c r="G2670" s="16">
        <v>16.381917223163999</v>
      </c>
      <c r="H2670" s="15">
        <v>57.535673242063609</v>
      </c>
      <c r="I2670" s="16">
        <v>8.9076121097604997</v>
      </c>
      <c r="J2670" s="16">
        <v>9.3211495699945708</v>
      </c>
      <c r="K2670" s="16">
        <v>24.138613852609399</v>
      </c>
      <c r="L2670" s="16">
        <v>1.10619892626811</v>
      </c>
      <c r="M2670" s="15">
        <v>43.473574458632577</v>
      </c>
      <c r="N2670" s="16">
        <v>15.1279360565598</v>
      </c>
      <c r="O2670" s="16">
        <v>5.2267509558804397</v>
      </c>
      <c r="P2670" s="16">
        <v>25.745651878241201</v>
      </c>
      <c r="Q2670" s="16">
        <v>1.4421209609791901</v>
      </c>
      <c r="R2670" s="15">
        <v>47.542459851660631</v>
      </c>
      <c r="S2670" s="16">
        <v>37.244351550855498</v>
      </c>
      <c r="T2670" s="16">
        <v>7.5178759334156204</v>
      </c>
      <c r="U2670" s="16">
        <v>1.7030808081132101</v>
      </c>
    </row>
    <row r="2671" spans="2:21" ht="38.25" x14ac:dyDescent="0.25">
      <c r="B2671" s="4">
        <v>531.20000000000005</v>
      </c>
      <c r="C2671" s="32" t="s">
        <v>349</v>
      </c>
      <c r="D2671" s="16">
        <v>0</v>
      </c>
      <c r="E2671" s="16">
        <v>0</v>
      </c>
      <c r="F2671" s="16">
        <v>1.2590699999999999</v>
      </c>
      <c r="G2671" s="16">
        <v>0</v>
      </c>
      <c r="H2671" s="15">
        <v>1.2590699999999999</v>
      </c>
      <c r="I2671" s="16">
        <v>0</v>
      </c>
      <c r="J2671" s="16">
        <v>0</v>
      </c>
      <c r="K2671" s="16">
        <v>0</v>
      </c>
      <c r="L2671" s="16">
        <v>0</v>
      </c>
      <c r="M2671" s="15">
        <v>0</v>
      </c>
      <c r="N2671" s="16">
        <v>0</v>
      </c>
      <c r="O2671" s="16">
        <v>0</v>
      </c>
      <c r="P2671" s="16">
        <v>0</v>
      </c>
      <c r="Q2671" s="16">
        <v>0</v>
      </c>
      <c r="R2671" s="15">
        <v>0</v>
      </c>
      <c r="S2671" s="16">
        <v>0.11999384461224601</v>
      </c>
      <c r="T2671" s="16">
        <v>0.74075340959084901</v>
      </c>
      <c r="U2671" s="16">
        <v>0.86963741932359895</v>
      </c>
    </row>
    <row r="2672" spans="2:21" ht="25.5" x14ac:dyDescent="0.25">
      <c r="B2672" s="4">
        <v>532.20000000000005</v>
      </c>
      <c r="C2672" s="32" t="s">
        <v>350</v>
      </c>
      <c r="D2672" s="16">
        <v>1.62865972519487</v>
      </c>
      <c r="E2672" s="16">
        <v>0</v>
      </c>
      <c r="F2672" s="16">
        <v>0</v>
      </c>
      <c r="G2672" s="16">
        <v>0.15684151916603301</v>
      </c>
      <c r="H2672" s="15">
        <v>1.7855012443609031</v>
      </c>
      <c r="I2672" s="16">
        <v>0</v>
      </c>
      <c r="J2672" s="16">
        <v>1.4217410239592601</v>
      </c>
      <c r="K2672" s="16">
        <v>0</v>
      </c>
      <c r="L2672" s="16">
        <v>0</v>
      </c>
      <c r="M2672" s="15">
        <v>1.4217410239592601</v>
      </c>
      <c r="N2672" s="16">
        <v>0</v>
      </c>
      <c r="O2672" s="16">
        <v>0</v>
      </c>
      <c r="P2672" s="16">
        <v>0</v>
      </c>
      <c r="Q2672" s="16">
        <v>0</v>
      </c>
      <c r="R2672" s="15">
        <v>0</v>
      </c>
      <c r="S2672" s="16">
        <v>0</v>
      </c>
      <c r="T2672" s="16">
        <v>0</v>
      </c>
      <c r="U2672" s="16">
        <v>0</v>
      </c>
    </row>
    <row r="2673" spans="2:21" ht="38.25" x14ac:dyDescent="0.25">
      <c r="B2673" s="4">
        <v>532.29999999999995</v>
      </c>
      <c r="C2673" s="32" t="s">
        <v>351</v>
      </c>
      <c r="D2673" s="16">
        <v>0</v>
      </c>
      <c r="E2673" s="16">
        <v>0.55529317054690797</v>
      </c>
      <c r="F2673" s="16">
        <v>0.34728142468109502</v>
      </c>
      <c r="G2673" s="16">
        <v>1.0793834338580901</v>
      </c>
      <c r="H2673" s="15">
        <v>1.9819580290860932</v>
      </c>
      <c r="I2673" s="16">
        <v>0</v>
      </c>
      <c r="J2673" s="16">
        <v>0.35826608681646099</v>
      </c>
      <c r="K2673" s="16">
        <v>1.2050274901684099</v>
      </c>
      <c r="L2673" s="16">
        <v>0.97859317878771501</v>
      </c>
      <c r="M2673" s="15">
        <v>2.5418867557725857</v>
      </c>
      <c r="N2673" s="16">
        <v>0.62759877818047405</v>
      </c>
      <c r="O2673" s="16">
        <v>0.36164441281416598</v>
      </c>
      <c r="P2673" s="16">
        <v>0</v>
      </c>
      <c r="Q2673" s="16">
        <v>5.35293316013367</v>
      </c>
      <c r="R2673" s="15">
        <v>6.3421763511283098</v>
      </c>
      <c r="S2673" s="16">
        <v>4.2658872187892802</v>
      </c>
      <c r="T2673" s="16">
        <v>4.3090758803797797</v>
      </c>
      <c r="U2673" s="16">
        <v>2.85900271561855</v>
      </c>
    </row>
    <row r="2674" spans="2:21" ht="38.25" x14ac:dyDescent="0.25">
      <c r="B2674" s="4">
        <v>533.1</v>
      </c>
      <c r="C2674" s="32" t="s">
        <v>352</v>
      </c>
      <c r="D2674" s="16">
        <v>14.692142904312201</v>
      </c>
      <c r="E2674" s="16">
        <v>9.7325379751424101</v>
      </c>
      <c r="F2674" s="16">
        <v>26.4170015399725</v>
      </c>
      <c r="G2674" s="16">
        <v>10.4576398100922</v>
      </c>
      <c r="H2674" s="15">
        <v>61.299322229519319</v>
      </c>
      <c r="I2674" s="16">
        <v>21.9594478912067</v>
      </c>
      <c r="J2674" s="16">
        <v>27.0517845672445</v>
      </c>
      <c r="K2674" s="16">
        <v>19.618189816737299</v>
      </c>
      <c r="L2674" s="16">
        <v>39.2266312550938</v>
      </c>
      <c r="M2674" s="15">
        <v>107.85605353028231</v>
      </c>
      <c r="N2674" s="16">
        <v>8.9675162759191593</v>
      </c>
      <c r="O2674" s="16">
        <v>33.7305491780089</v>
      </c>
      <c r="P2674" s="16">
        <v>41.5082986048455</v>
      </c>
      <c r="Q2674" s="16">
        <v>30.645742919574001</v>
      </c>
      <c r="R2674" s="15">
        <v>114.85210697834756</v>
      </c>
      <c r="S2674" s="16">
        <v>28.8528234102996</v>
      </c>
      <c r="T2674" s="16">
        <v>24.790759415883699</v>
      </c>
      <c r="U2674" s="16">
        <v>51.710503385987501</v>
      </c>
    </row>
    <row r="2675" spans="2:21" x14ac:dyDescent="0.25">
      <c r="B2675" s="4">
        <v>533.20000000000005</v>
      </c>
      <c r="C2675" s="32" t="s">
        <v>353</v>
      </c>
      <c r="D2675" s="16">
        <v>0</v>
      </c>
      <c r="E2675" s="16">
        <v>1.50359695138981</v>
      </c>
      <c r="F2675" s="16">
        <v>0</v>
      </c>
      <c r="G2675" s="16">
        <v>0</v>
      </c>
      <c r="H2675" s="15">
        <v>1.50359695138981</v>
      </c>
      <c r="I2675" s="16">
        <v>1.4608991717417801</v>
      </c>
      <c r="J2675" s="16">
        <v>1.91111589256084</v>
      </c>
      <c r="K2675" s="16">
        <v>1.82152315774963</v>
      </c>
      <c r="L2675" s="16">
        <v>0.20841999999999999</v>
      </c>
      <c r="M2675" s="15">
        <v>5.4019582220522508</v>
      </c>
      <c r="N2675" s="16">
        <v>0</v>
      </c>
      <c r="O2675" s="16">
        <v>2.1959500359801898</v>
      </c>
      <c r="P2675" s="16">
        <v>0</v>
      </c>
      <c r="Q2675" s="16">
        <v>4.335E-2</v>
      </c>
      <c r="R2675" s="15">
        <v>2.2393000359801896</v>
      </c>
      <c r="S2675" s="16">
        <v>0</v>
      </c>
      <c r="T2675" s="16">
        <v>0</v>
      </c>
      <c r="U2675" s="16">
        <v>0</v>
      </c>
    </row>
    <row r="2676" spans="2:21" ht="51" x14ac:dyDescent="0.25">
      <c r="B2676" s="4">
        <v>533.4</v>
      </c>
      <c r="C2676" s="32" t="s">
        <v>354</v>
      </c>
      <c r="D2676" s="16">
        <v>24.2796005306298</v>
      </c>
      <c r="E2676" s="16">
        <v>57.820126783365701</v>
      </c>
      <c r="F2676" s="16">
        <v>25.654890839718799</v>
      </c>
      <c r="G2676" s="16">
        <v>181.29460681985199</v>
      </c>
      <c r="H2676" s="15">
        <v>289.04922497356631</v>
      </c>
      <c r="I2676" s="16">
        <v>99.697481374514794</v>
      </c>
      <c r="J2676" s="16">
        <v>159.74179065085801</v>
      </c>
      <c r="K2676" s="16">
        <v>28.337545636387901</v>
      </c>
      <c r="L2676" s="16">
        <v>68.133029590353502</v>
      </c>
      <c r="M2676" s="15">
        <v>355.90984725211422</v>
      </c>
      <c r="N2676" s="16">
        <v>66.498510462396894</v>
      </c>
      <c r="O2676" s="16">
        <v>38.444243322442198</v>
      </c>
      <c r="P2676" s="16">
        <v>168.50659923258101</v>
      </c>
      <c r="Q2676" s="16">
        <v>52.951425031327602</v>
      </c>
      <c r="R2676" s="15">
        <v>326.40077804874772</v>
      </c>
      <c r="S2676" s="16">
        <v>28.7025898069605</v>
      </c>
      <c r="T2676" s="16">
        <v>115.296664947577</v>
      </c>
      <c r="U2676" s="16">
        <v>99.221502789353593</v>
      </c>
    </row>
    <row r="2677" spans="2:21" ht="25.5" x14ac:dyDescent="0.25">
      <c r="B2677" s="4">
        <v>533.5</v>
      </c>
      <c r="C2677" s="32" t="s">
        <v>355</v>
      </c>
      <c r="D2677" s="16">
        <v>181.616037161208</v>
      </c>
      <c r="E2677" s="16">
        <v>398.78457473574798</v>
      </c>
      <c r="F2677" s="16">
        <v>478.59131033308398</v>
      </c>
      <c r="G2677" s="16">
        <v>757.82199083922001</v>
      </c>
      <c r="H2677" s="15">
        <v>1816.81391306926</v>
      </c>
      <c r="I2677" s="16">
        <v>618.73935200705</v>
      </c>
      <c r="J2677" s="16">
        <v>447.77888367596398</v>
      </c>
      <c r="K2677" s="16">
        <v>835.039355762269</v>
      </c>
      <c r="L2677" s="16">
        <v>443.817079711752</v>
      </c>
      <c r="M2677" s="15">
        <v>2345.3746711570348</v>
      </c>
      <c r="N2677" s="16">
        <v>245.27389735301</v>
      </c>
      <c r="O2677" s="16">
        <v>644.22970964340095</v>
      </c>
      <c r="P2677" s="16">
        <v>670.82024254881799</v>
      </c>
      <c r="Q2677" s="16">
        <v>497.66475247863201</v>
      </c>
      <c r="R2677" s="15">
        <v>2057.9886020238609</v>
      </c>
      <c r="S2677" s="16">
        <v>442.31788798792002</v>
      </c>
      <c r="T2677" s="16">
        <v>516.78170501126897</v>
      </c>
      <c r="U2677" s="16">
        <v>537.24354324624198</v>
      </c>
    </row>
    <row r="2678" spans="2:21" ht="51" x14ac:dyDescent="0.25">
      <c r="B2678" s="4">
        <v>541.1</v>
      </c>
      <c r="C2678" s="32" t="s">
        <v>356</v>
      </c>
      <c r="D2678" s="16">
        <v>0</v>
      </c>
      <c r="E2678" s="16">
        <v>0</v>
      </c>
      <c r="F2678" s="16">
        <v>0</v>
      </c>
      <c r="G2678" s="16">
        <v>0</v>
      </c>
      <c r="H2678" s="15">
        <v>0</v>
      </c>
      <c r="I2678" s="16">
        <v>5.5281779971464898E-2</v>
      </c>
      <c r="J2678" s="16">
        <v>0</v>
      </c>
      <c r="K2678" s="16">
        <v>0</v>
      </c>
      <c r="L2678" s="16">
        <v>0</v>
      </c>
      <c r="M2678" s="15">
        <v>5.5281779971464898E-2</v>
      </c>
      <c r="N2678" s="16">
        <v>0</v>
      </c>
      <c r="O2678" s="16">
        <v>0</v>
      </c>
      <c r="P2678" s="16">
        <v>24.9302701497529</v>
      </c>
      <c r="Q2678" s="16">
        <v>4.5808211615957699</v>
      </c>
      <c r="R2678" s="15">
        <v>29.511091311348672</v>
      </c>
      <c r="S2678" s="16">
        <v>46.368217042684002</v>
      </c>
      <c r="T2678" s="16">
        <v>0</v>
      </c>
      <c r="U2678" s="16">
        <v>3.125</v>
      </c>
    </row>
    <row r="2679" spans="2:21" x14ac:dyDescent="0.25">
      <c r="B2679" s="4">
        <v>541.29999999999995</v>
      </c>
      <c r="C2679" s="32" t="s">
        <v>357</v>
      </c>
      <c r="D2679" s="16">
        <v>0</v>
      </c>
      <c r="E2679" s="16">
        <v>7.7632369599578499E-3</v>
      </c>
      <c r="F2679" s="16">
        <v>0</v>
      </c>
      <c r="G2679" s="16">
        <v>0</v>
      </c>
      <c r="H2679" s="15">
        <v>7.7632369599578499E-3</v>
      </c>
      <c r="I2679" s="16">
        <v>0</v>
      </c>
      <c r="J2679" s="16">
        <v>0</v>
      </c>
      <c r="K2679" s="16">
        <v>0</v>
      </c>
      <c r="L2679" s="16">
        <v>0</v>
      </c>
      <c r="M2679" s="15">
        <v>0</v>
      </c>
      <c r="N2679" s="16">
        <v>0</v>
      </c>
      <c r="O2679" s="16">
        <v>0</v>
      </c>
      <c r="P2679" s="16">
        <v>0</v>
      </c>
      <c r="Q2679" s="16">
        <v>0</v>
      </c>
      <c r="R2679" s="15">
        <v>0</v>
      </c>
      <c r="S2679" s="16">
        <v>0.34449999999999997</v>
      </c>
      <c r="T2679" s="16">
        <v>0</v>
      </c>
      <c r="U2679" s="16">
        <v>0</v>
      </c>
    </row>
    <row r="2680" spans="2:21" ht="38.25" x14ac:dyDescent="0.25">
      <c r="B2680" s="4">
        <v>541.5</v>
      </c>
      <c r="C2680" s="32" t="s">
        <v>359</v>
      </c>
      <c r="D2680" s="16">
        <v>0</v>
      </c>
      <c r="E2680" s="16">
        <v>0</v>
      </c>
      <c r="F2680" s="16">
        <v>0</v>
      </c>
      <c r="G2680" s="16">
        <v>144.22380000000001</v>
      </c>
      <c r="H2680" s="15">
        <v>144.22380000000001</v>
      </c>
      <c r="I2680" s="16">
        <v>129.59520000000001</v>
      </c>
      <c r="J2680" s="16">
        <v>27.77374</v>
      </c>
      <c r="K2680" s="16">
        <v>0</v>
      </c>
      <c r="L2680" s="16">
        <v>0</v>
      </c>
      <c r="M2680" s="15">
        <v>157.36894000000001</v>
      </c>
      <c r="N2680" s="16">
        <v>0</v>
      </c>
      <c r="O2680" s="16">
        <v>0</v>
      </c>
      <c r="P2680" s="16">
        <v>0</v>
      </c>
      <c r="Q2680" s="16">
        <v>0</v>
      </c>
      <c r="R2680" s="15">
        <v>0</v>
      </c>
      <c r="S2680" s="16">
        <v>0</v>
      </c>
      <c r="T2680" s="16">
        <v>0</v>
      </c>
      <c r="U2680" s="16">
        <v>11.5533683049664</v>
      </c>
    </row>
    <row r="2681" spans="2:21" ht="25.5" x14ac:dyDescent="0.25">
      <c r="B2681" s="4">
        <v>541.6</v>
      </c>
      <c r="C2681" s="32" t="s">
        <v>360</v>
      </c>
      <c r="D2681" s="16">
        <v>0</v>
      </c>
      <c r="E2681" s="16">
        <v>0</v>
      </c>
      <c r="F2681" s="16">
        <v>0</v>
      </c>
      <c r="G2681" s="16">
        <v>0.48820000000000002</v>
      </c>
      <c r="H2681" s="15">
        <v>0.48820000000000002</v>
      </c>
      <c r="I2681" s="16">
        <v>0</v>
      </c>
      <c r="J2681" s="16">
        <v>0</v>
      </c>
      <c r="K2681" s="16">
        <v>0</v>
      </c>
      <c r="L2681" s="16">
        <v>0</v>
      </c>
      <c r="M2681" s="15">
        <v>0</v>
      </c>
      <c r="N2681" s="16">
        <v>0</v>
      </c>
      <c r="O2681" s="16">
        <v>0</v>
      </c>
      <c r="P2681" s="16">
        <v>0</v>
      </c>
      <c r="Q2681" s="16">
        <v>0</v>
      </c>
      <c r="R2681" s="15">
        <v>0</v>
      </c>
      <c r="S2681" s="16">
        <v>0</v>
      </c>
      <c r="T2681" s="16">
        <v>0</v>
      </c>
      <c r="U2681" s="16">
        <v>13.459199676121001</v>
      </c>
    </row>
    <row r="2682" spans="2:21" x14ac:dyDescent="0.25">
      <c r="B2682" s="4">
        <v>541.9</v>
      </c>
      <c r="C2682" s="32" t="s">
        <v>361</v>
      </c>
      <c r="D2682" s="16">
        <v>94.675141492464405</v>
      </c>
      <c r="E2682" s="16">
        <v>100.879952747855</v>
      </c>
      <c r="F2682" s="16">
        <v>180.986928787198</v>
      </c>
      <c r="G2682" s="16">
        <v>188.34344727505601</v>
      </c>
      <c r="H2682" s="15">
        <v>564.88547030257337</v>
      </c>
      <c r="I2682" s="16">
        <v>133.477753144638</v>
      </c>
      <c r="J2682" s="16">
        <v>342.52953588967398</v>
      </c>
      <c r="K2682" s="16">
        <v>162.34231694348799</v>
      </c>
      <c r="L2682" s="16">
        <v>139.41473045510199</v>
      </c>
      <c r="M2682" s="15">
        <v>777.76433643290193</v>
      </c>
      <c r="N2682" s="16">
        <v>103.65945060075499</v>
      </c>
      <c r="O2682" s="16">
        <v>177.18676185556399</v>
      </c>
      <c r="P2682" s="16">
        <v>231.827532825731</v>
      </c>
      <c r="Q2682" s="16">
        <v>125.74061540978499</v>
      </c>
      <c r="R2682" s="15">
        <v>638.4143606918351</v>
      </c>
      <c r="S2682" s="16">
        <v>148.98637087453801</v>
      </c>
      <c r="T2682" s="16">
        <v>151.987047853956</v>
      </c>
      <c r="U2682" s="16">
        <v>86.837993341578496</v>
      </c>
    </row>
    <row r="2683" spans="2:21" x14ac:dyDescent="0.25">
      <c r="B2683" s="4">
        <v>542.1</v>
      </c>
      <c r="C2683" s="32" t="s">
        <v>362</v>
      </c>
      <c r="D2683" s="16">
        <v>2.5991599999999999</v>
      </c>
      <c r="E2683" s="16">
        <v>0</v>
      </c>
      <c r="F2683" s="16">
        <v>0</v>
      </c>
      <c r="G2683" s="16">
        <v>0</v>
      </c>
      <c r="H2683" s="15">
        <v>2.5991599999999999</v>
      </c>
      <c r="I2683" s="16">
        <v>0</v>
      </c>
      <c r="J2683" s="16">
        <v>0</v>
      </c>
      <c r="K2683" s="16">
        <v>0</v>
      </c>
      <c r="L2683" s="16">
        <v>0</v>
      </c>
      <c r="M2683" s="15">
        <v>0</v>
      </c>
      <c r="N2683" s="16">
        <v>0</v>
      </c>
      <c r="O2683" s="16">
        <v>0</v>
      </c>
      <c r="P2683" s="16">
        <v>0</v>
      </c>
      <c r="Q2683" s="16">
        <v>0</v>
      </c>
      <c r="R2683" s="15">
        <v>0</v>
      </c>
      <c r="S2683" s="16">
        <v>68.892099999999999</v>
      </c>
      <c r="T2683" s="16">
        <v>0</v>
      </c>
      <c r="U2683" s="16">
        <v>146.87937605055399</v>
      </c>
    </row>
    <row r="2684" spans="2:21" ht="25.5" x14ac:dyDescent="0.25">
      <c r="B2684" s="4">
        <v>542.20000000000005</v>
      </c>
      <c r="C2684" s="32" t="s">
        <v>363</v>
      </c>
      <c r="D2684" s="16">
        <v>5.1860900000000001</v>
      </c>
      <c r="E2684" s="16">
        <v>0</v>
      </c>
      <c r="F2684" s="16">
        <v>0</v>
      </c>
      <c r="G2684" s="16">
        <v>0.96033000000000002</v>
      </c>
      <c r="H2684" s="15">
        <v>6.14642</v>
      </c>
      <c r="I2684" s="16">
        <v>13.23</v>
      </c>
      <c r="J2684" s="16">
        <v>0</v>
      </c>
      <c r="K2684" s="16">
        <v>26.46</v>
      </c>
      <c r="L2684" s="16">
        <v>0</v>
      </c>
      <c r="M2684" s="15">
        <v>39.69</v>
      </c>
      <c r="N2684" s="16">
        <v>0</v>
      </c>
      <c r="O2684" s="16">
        <v>0</v>
      </c>
      <c r="P2684" s="16">
        <v>0</v>
      </c>
      <c r="Q2684" s="16">
        <v>0</v>
      </c>
      <c r="R2684" s="15">
        <v>0</v>
      </c>
      <c r="S2684" s="16">
        <v>0</v>
      </c>
      <c r="T2684" s="16">
        <v>0</v>
      </c>
      <c r="U2684" s="16">
        <v>0</v>
      </c>
    </row>
    <row r="2685" spans="2:21" ht="25.5" x14ac:dyDescent="0.25">
      <c r="B2685" s="4">
        <v>542.29999999999995</v>
      </c>
      <c r="C2685" s="32" t="s">
        <v>364</v>
      </c>
      <c r="D2685" s="16">
        <v>9.9963700000000006</v>
      </c>
      <c r="E2685" s="16">
        <v>8.5221567705671895</v>
      </c>
      <c r="F2685" s="16">
        <v>2.4810500000000002</v>
      </c>
      <c r="G2685" s="16">
        <v>0.63849999999999996</v>
      </c>
      <c r="H2685" s="15">
        <v>21.638076770567192</v>
      </c>
      <c r="I2685" s="16">
        <v>0</v>
      </c>
      <c r="J2685" s="16">
        <v>7.1067706393054504</v>
      </c>
      <c r="K2685" s="16">
        <v>0</v>
      </c>
      <c r="L2685" s="16">
        <v>13.6144230355819</v>
      </c>
      <c r="M2685" s="15">
        <v>20.721193674887353</v>
      </c>
      <c r="N2685" s="16">
        <v>0</v>
      </c>
      <c r="O2685" s="16">
        <v>0</v>
      </c>
      <c r="P2685" s="16">
        <v>0</v>
      </c>
      <c r="Q2685" s="16">
        <v>0</v>
      </c>
      <c r="R2685" s="15">
        <v>0</v>
      </c>
      <c r="S2685" s="16">
        <v>0</v>
      </c>
      <c r="T2685" s="16">
        <v>0</v>
      </c>
      <c r="U2685" s="16">
        <v>0</v>
      </c>
    </row>
    <row r="2686" spans="2:21" x14ac:dyDescent="0.25">
      <c r="B2686" s="4">
        <v>542.9</v>
      </c>
      <c r="C2686" s="32" t="s">
        <v>365</v>
      </c>
      <c r="D2686" s="16">
        <v>412.62979387516901</v>
      </c>
      <c r="E2686" s="16">
        <v>388.571445492995</v>
      </c>
      <c r="F2686" s="16">
        <v>351.54740563851499</v>
      </c>
      <c r="G2686" s="16">
        <v>559.27029381560703</v>
      </c>
      <c r="H2686" s="15">
        <v>1712.0189388222861</v>
      </c>
      <c r="I2686" s="16">
        <v>453.37733414247901</v>
      </c>
      <c r="J2686" s="16">
        <v>557.42991679191505</v>
      </c>
      <c r="K2686" s="16">
        <v>764.31093395473204</v>
      </c>
      <c r="L2686" s="16">
        <v>808.23119646518705</v>
      </c>
      <c r="M2686" s="15">
        <v>2583.3493813543132</v>
      </c>
      <c r="N2686" s="16">
        <v>523.69707038586796</v>
      </c>
      <c r="O2686" s="16">
        <v>580.06528908645396</v>
      </c>
      <c r="P2686" s="16">
        <v>927.76254538546596</v>
      </c>
      <c r="Q2686" s="16">
        <v>289.850146009529</v>
      </c>
      <c r="R2686" s="15">
        <v>2321.3750508673165</v>
      </c>
      <c r="S2686" s="16">
        <v>498.20367440888498</v>
      </c>
      <c r="T2686" s="16">
        <v>418.62242239379401</v>
      </c>
      <c r="U2686" s="16">
        <v>976.827702215454</v>
      </c>
    </row>
    <row r="2687" spans="2:21" ht="51" x14ac:dyDescent="0.25">
      <c r="B2687" s="4">
        <v>551.29999999999995</v>
      </c>
      <c r="C2687" s="32" t="s">
        <v>366</v>
      </c>
      <c r="D2687" s="16">
        <v>0</v>
      </c>
      <c r="E2687" s="16">
        <v>0</v>
      </c>
      <c r="F2687" s="16">
        <v>0</v>
      </c>
      <c r="G2687" s="16">
        <v>1.20709250784038</v>
      </c>
      <c r="H2687" s="15">
        <v>1.20709250784038</v>
      </c>
      <c r="I2687" s="16">
        <v>1.5062182053273301</v>
      </c>
      <c r="J2687" s="16">
        <v>0</v>
      </c>
      <c r="K2687" s="16">
        <v>6.5457284455037304E-2</v>
      </c>
      <c r="L2687" s="16">
        <v>0.38598075579442398</v>
      </c>
      <c r="M2687" s="15">
        <v>1.9576562455767914</v>
      </c>
      <c r="N2687" s="16">
        <v>1.10372</v>
      </c>
      <c r="O2687" s="16">
        <v>0</v>
      </c>
      <c r="P2687" s="16">
        <v>0</v>
      </c>
      <c r="Q2687" s="16">
        <v>0</v>
      </c>
      <c r="R2687" s="15">
        <v>1.10372</v>
      </c>
      <c r="S2687" s="16">
        <v>4.546E-2</v>
      </c>
      <c r="T2687" s="16">
        <v>1.7602666929228901</v>
      </c>
      <c r="U2687" s="16">
        <v>1.0741673818897299</v>
      </c>
    </row>
    <row r="2688" spans="2:21" ht="51" x14ac:dyDescent="0.25">
      <c r="B2688" s="4">
        <v>551.4</v>
      </c>
      <c r="C2688" s="32" t="s">
        <v>367</v>
      </c>
      <c r="D2688" s="16">
        <v>0.36199999999999999</v>
      </c>
      <c r="E2688" s="16">
        <v>3.11929745408702</v>
      </c>
      <c r="F2688" s="16">
        <v>3.3347867315853401</v>
      </c>
      <c r="G2688" s="16">
        <v>2.01143774882466</v>
      </c>
      <c r="H2688" s="15">
        <v>8.827521934497021</v>
      </c>
      <c r="I2688" s="16">
        <v>0</v>
      </c>
      <c r="J2688" s="16">
        <v>5.2387132742481599</v>
      </c>
      <c r="K2688" s="16">
        <v>0</v>
      </c>
      <c r="L2688" s="16">
        <v>0.11073</v>
      </c>
      <c r="M2688" s="15">
        <v>5.3494432742481601</v>
      </c>
      <c r="N2688" s="16">
        <v>3.9076009463313501</v>
      </c>
      <c r="O2688" s="16">
        <v>4.7545530318010796</v>
      </c>
      <c r="P2688" s="16">
        <v>12.7108384270373</v>
      </c>
      <c r="Q2688" s="16">
        <v>2.2925963571769401</v>
      </c>
      <c r="R2688" s="15">
        <v>23.665588762346673</v>
      </c>
      <c r="S2688" s="16">
        <v>21.5843382511468</v>
      </c>
      <c r="T2688" s="16">
        <v>3.9305699999999999</v>
      </c>
      <c r="U2688" s="16">
        <v>12.281131738886801</v>
      </c>
    </row>
    <row r="2689" spans="2:21" x14ac:dyDescent="0.25">
      <c r="B2689" s="4">
        <v>553.1</v>
      </c>
      <c r="C2689" s="32" t="s">
        <v>368</v>
      </c>
      <c r="D2689" s="16">
        <v>48.750480179495298</v>
      </c>
      <c r="E2689" s="16">
        <v>0.42810350000000003</v>
      </c>
      <c r="F2689" s="16">
        <v>0</v>
      </c>
      <c r="G2689" s="16">
        <v>97.754682200000005</v>
      </c>
      <c r="H2689" s="15">
        <v>146.93326587949531</v>
      </c>
      <c r="I2689" s="16">
        <v>0.449128868981646</v>
      </c>
      <c r="J2689" s="16">
        <v>41.1007612479969</v>
      </c>
      <c r="K2689" s="16">
        <v>2.4141895211856301</v>
      </c>
      <c r="L2689" s="16">
        <v>16.227952438272901</v>
      </c>
      <c r="M2689" s="15">
        <v>60.19203207643708</v>
      </c>
      <c r="N2689" s="16">
        <v>45.567608697506799</v>
      </c>
      <c r="O2689" s="16">
        <v>25.394708043523998</v>
      </c>
      <c r="P2689" s="16">
        <v>4.3921807136750601</v>
      </c>
      <c r="Q2689" s="16">
        <v>81.191973162396906</v>
      </c>
      <c r="R2689" s="15">
        <v>156.54647061710278</v>
      </c>
      <c r="S2689" s="16">
        <v>21.766681060159002</v>
      </c>
      <c r="T2689" s="16">
        <v>14.8742783305535</v>
      </c>
      <c r="U2689" s="16">
        <v>102.075291130089</v>
      </c>
    </row>
    <row r="2690" spans="2:21" ht="38.25" x14ac:dyDescent="0.25">
      <c r="B2690" s="4">
        <v>553.20000000000005</v>
      </c>
      <c r="C2690" s="32" t="s">
        <v>369</v>
      </c>
      <c r="D2690" s="16">
        <v>29.4717036203688</v>
      </c>
      <c r="E2690" s="16">
        <v>27.5671086329973</v>
      </c>
      <c r="F2690" s="16">
        <v>30.689096861248</v>
      </c>
      <c r="G2690" s="16">
        <v>27.548948916450499</v>
      </c>
      <c r="H2690" s="15">
        <v>115.27685803106461</v>
      </c>
      <c r="I2690" s="16">
        <v>43.101500301959497</v>
      </c>
      <c r="J2690" s="16">
        <v>22.1051891957718</v>
      </c>
      <c r="K2690" s="16">
        <v>44.062873259464901</v>
      </c>
      <c r="L2690" s="16">
        <v>11.350371254150801</v>
      </c>
      <c r="M2690" s="15">
        <v>120.61993401134701</v>
      </c>
      <c r="N2690" s="16">
        <v>49.2956772524306</v>
      </c>
      <c r="O2690" s="16">
        <v>36.549469230034603</v>
      </c>
      <c r="P2690" s="16">
        <v>27.828728407918199</v>
      </c>
      <c r="Q2690" s="16">
        <v>68.324237375442607</v>
      </c>
      <c r="R2690" s="15">
        <v>181.99811226582599</v>
      </c>
      <c r="S2690" s="16">
        <v>17.726152120702899</v>
      </c>
      <c r="T2690" s="16">
        <v>109.52343705928899</v>
      </c>
      <c r="U2690" s="16">
        <v>62.631363526569999</v>
      </c>
    </row>
    <row r="2691" spans="2:21" x14ac:dyDescent="0.25">
      <c r="B2691" s="4">
        <v>553.29999999999995</v>
      </c>
      <c r="C2691" s="32" t="s">
        <v>370</v>
      </c>
      <c r="D2691" s="16">
        <v>58.206591653435098</v>
      </c>
      <c r="E2691" s="16">
        <v>33.7962639070007</v>
      </c>
      <c r="F2691" s="16">
        <v>54.980577414973901</v>
      </c>
      <c r="G2691" s="16">
        <v>127.725141954447</v>
      </c>
      <c r="H2691" s="15">
        <v>274.7085749298567</v>
      </c>
      <c r="I2691" s="16">
        <v>18.002413511362999</v>
      </c>
      <c r="J2691" s="16">
        <v>140.22239313658201</v>
      </c>
      <c r="K2691" s="16">
        <v>41.851276316645396</v>
      </c>
      <c r="L2691" s="16">
        <v>97.604770730595703</v>
      </c>
      <c r="M2691" s="15">
        <v>297.6808536951861</v>
      </c>
      <c r="N2691" s="16">
        <v>89.032609382718604</v>
      </c>
      <c r="O2691" s="16">
        <v>96.848775196023198</v>
      </c>
      <c r="P2691" s="16">
        <v>71.995443912953206</v>
      </c>
      <c r="Q2691" s="16">
        <v>69.920831877300003</v>
      </c>
      <c r="R2691" s="15">
        <v>327.79766036899503</v>
      </c>
      <c r="S2691" s="16">
        <v>81.645839529710599</v>
      </c>
      <c r="T2691" s="16">
        <v>111.245607828489</v>
      </c>
      <c r="U2691" s="16">
        <v>128.39197241289801</v>
      </c>
    </row>
    <row r="2692" spans="2:21" ht="38.25" x14ac:dyDescent="0.25">
      <c r="B2692" s="4">
        <v>553.4</v>
      </c>
      <c r="C2692" s="32" t="s">
        <v>371</v>
      </c>
      <c r="D2692" s="16">
        <v>2.6797113515655999</v>
      </c>
      <c r="E2692" s="16">
        <v>0</v>
      </c>
      <c r="F2692" s="16">
        <v>2.2815386628914598</v>
      </c>
      <c r="G2692" s="16">
        <v>10.9886280262248</v>
      </c>
      <c r="H2692" s="15">
        <v>15.94987804068186</v>
      </c>
      <c r="I2692" s="16">
        <v>0.40676979841984801</v>
      </c>
      <c r="J2692" s="16">
        <v>12.7552756715871</v>
      </c>
      <c r="K2692" s="16">
        <v>16.977722079660001</v>
      </c>
      <c r="L2692" s="16">
        <v>6.5842115542134501</v>
      </c>
      <c r="M2692" s="15">
        <v>36.723979103880396</v>
      </c>
      <c r="N2692" s="16">
        <v>4.4256774783206998</v>
      </c>
      <c r="O2692" s="16">
        <v>7.4916080982703397</v>
      </c>
      <c r="P2692" s="16">
        <v>1.5290800327599099</v>
      </c>
      <c r="Q2692" s="16">
        <v>7.6905837223721596</v>
      </c>
      <c r="R2692" s="15">
        <v>21.136949331723109</v>
      </c>
      <c r="S2692" s="16">
        <v>3.1883798240866201</v>
      </c>
      <c r="T2692" s="16">
        <v>10.6936648563709</v>
      </c>
      <c r="U2692" s="16">
        <v>6.1617174496469902</v>
      </c>
    </row>
    <row r="2693" spans="2:21" ht="51" x14ac:dyDescent="0.25">
      <c r="B2693" s="4">
        <v>553.5</v>
      </c>
      <c r="C2693" s="32" t="s">
        <v>372</v>
      </c>
      <c r="D2693" s="16">
        <v>3.9518938592552102</v>
      </c>
      <c r="E2693" s="16">
        <v>1.73178850387649</v>
      </c>
      <c r="F2693" s="16">
        <v>7.49174001634728</v>
      </c>
      <c r="G2693" s="16">
        <v>9.6727877818959005</v>
      </c>
      <c r="H2693" s="15">
        <v>22.84821016137488</v>
      </c>
      <c r="I2693" s="16">
        <v>6.6799807239895399</v>
      </c>
      <c r="J2693" s="16">
        <v>76.324299426544897</v>
      </c>
      <c r="K2693" s="16">
        <v>36.566925762091202</v>
      </c>
      <c r="L2693" s="16">
        <v>23.814638598135701</v>
      </c>
      <c r="M2693" s="15">
        <v>143.38584451076133</v>
      </c>
      <c r="N2693" s="16">
        <v>8.1961505872388507</v>
      </c>
      <c r="O2693" s="16">
        <v>33.424662393659403</v>
      </c>
      <c r="P2693" s="16">
        <v>46.540439598788602</v>
      </c>
      <c r="Q2693" s="16">
        <v>17.2005557209797</v>
      </c>
      <c r="R2693" s="15">
        <v>105.36180830066655</v>
      </c>
      <c r="S2693" s="16">
        <v>19.548050493362101</v>
      </c>
      <c r="T2693" s="16">
        <v>26.7797080942318</v>
      </c>
      <c r="U2693" s="16">
        <v>39.278342423205203</v>
      </c>
    </row>
    <row r="2694" spans="2:21" ht="51" x14ac:dyDescent="0.25">
      <c r="B2694" s="4">
        <v>554.1</v>
      </c>
      <c r="C2694" s="32" t="s">
        <v>373</v>
      </c>
      <c r="D2694" s="16">
        <v>54.389368128843898</v>
      </c>
      <c r="E2694" s="16">
        <v>55.703462076072597</v>
      </c>
      <c r="F2694" s="16">
        <v>54.211504473235003</v>
      </c>
      <c r="G2694" s="16">
        <v>34.112894226379197</v>
      </c>
      <c r="H2694" s="15">
        <v>198.4172289045307</v>
      </c>
      <c r="I2694" s="16">
        <v>37.7818075478107</v>
      </c>
      <c r="J2694" s="16">
        <v>60.466657093534899</v>
      </c>
      <c r="K2694" s="16">
        <v>113.80955172421299</v>
      </c>
      <c r="L2694" s="16">
        <v>103.419029438537</v>
      </c>
      <c r="M2694" s="15">
        <v>315.47704580409561</v>
      </c>
      <c r="N2694" s="16">
        <v>35.0066949156923</v>
      </c>
      <c r="O2694" s="16">
        <v>79.1366778708325</v>
      </c>
      <c r="P2694" s="16">
        <v>64.239392000928902</v>
      </c>
      <c r="Q2694" s="16">
        <v>59.788956493208801</v>
      </c>
      <c r="R2694" s="15">
        <v>238.1717212806625</v>
      </c>
      <c r="S2694" s="16">
        <v>24.8647828579827</v>
      </c>
      <c r="T2694" s="16">
        <v>17.477871442812699</v>
      </c>
      <c r="U2694" s="16">
        <v>9.4159359212999796</v>
      </c>
    </row>
    <row r="2695" spans="2:21" ht="38.25" x14ac:dyDescent="0.25">
      <c r="B2695" s="4">
        <v>554.20000000000005</v>
      </c>
      <c r="C2695" s="32" t="s">
        <v>374</v>
      </c>
      <c r="D2695" s="16">
        <v>226.64414516467599</v>
      </c>
      <c r="E2695" s="16">
        <v>271.11894854813301</v>
      </c>
      <c r="F2695" s="16">
        <v>89.163472667784305</v>
      </c>
      <c r="G2695" s="16">
        <v>55.653370171823397</v>
      </c>
      <c r="H2695" s="15">
        <v>642.57993655241671</v>
      </c>
      <c r="I2695" s="16">
        <v>70.348479967709395</v>
      </c>
      <c r="J2695" s="16">
        <v>141.70035406092899</v>
      </c>
      <c r="K2695" s="16">
        <v>59.356291993424698</v>
      </c>
      <c r="L2695" s="16">
        <v>43.126590536083597</v>
      </c>
      <c r="M2695" s="15">
        <v>314.53171655814668</v>
      </c>
      <c r="N2695" s="16">
        <v>78.988300521394706</v>
      </c>
      <c r="O2695" s="16">
        <v>85.820750312312896</v>
      </c>
      <c r="P2695" s="16">
        <v>136.009779567518</v>
      </c>
      <c r="Q2695" s="16">
        <v>54.0593655664632</v>
      </c>
      <c r="R2695" s="15">
        <v>354.87819596768878</v>
      </c>
      <c r="S2695" s="16">
        <v>124.98152604188</v>
      </c>
      <c r="T2695" s="16">
        <v>103.082255929225</v>
      </c>
      <c r="U2695" s="16">
        <v>173.95249021159799</v>
      </c>
    </row>
    <row r="2696" spans="2:21" ht="51" x14ac:dyDescent="0.25">
      <c r="B2696" s="4">
        <v>554.29999999999995</v>
      </c>
      <c r="C2696" s="32" t="s">
        <v>375</v>
      </c>
      <c r="D2696" s="16">
        <v>9.7460609400792197</v>
      </c>
      <c r="E2696" s="16">
        <v>5.8590772737082997</v>
      </c>
      <c r="F2696" s="16">
        <v>3.87064687808539</v>
      </c>
      <c r="G2696" s="16">
        <v>1.91732968563573</v>
      </c>
      <c r="H2696" s="15">
        <v>21.393114777508636</v>
      </c>
      <c r="I2696" s="16">
        <v>1.0978873758999601</v>
      </c>
      <c r="J2696" s="16">
        <v>45.308696636478601</v>
      </c>
      <c r="K2696" s="16">
        <v>19.174055474603801</v>
      </c>
      <c r="L2696" s="16">
        <v>3.24679289084786</v>
      </c>
      <c r="M2696" s="15">
        <v>68.82743237783022</v>
      </c>
      <c r="N2696" s="16">
        <v>2.2530855468597801</v>
      </c>
      <c r="O2696" s="16">
        <v>6.2448835553541704</v>
      </c>
      <c r="P2696" s="16">
        <v>3.62159433129731</v>
      </c>
      <c r="Q2696" s="16">
        <v>2.94489408770862</v>
      </c>
      <c r="R2696" s="15">
        <v>15.064457521219881</v>
      </c>
      <c r="S2696" s="16">
        <v>1.63737199812676</v>
      </c>
      <c r="T2696" s="16">
        <v>2.3427612546252998</v>
      </c>
      <c r="U2696" s="16">
        <v>2.40321316078392</v>
      </c>
    </row>
    <row r="2697" spans="2:21" x14ac:dyDescent="0.25">
      <c r="B2697" s="4">
        <v>562.1</v>
      </c>
      <c r="C2697" s="32" t="s">
        <v>376</v>
      </c>
      <c r="D2697" s="16">
        <v>0</v>
      </c>
      <c r="E2697" s="16">
        <v>15.2064</v>
      </c>
      <c r="F2697" s="16">
        <v>2.2700200000000001</v>
      </c>
      <c r="G2697" s="16">
        <v>2.09592247286594</v>
      </c>
      <c r="H2697" s="15">
        <v>19.572342472865941</v>
      </c>
      <c r="I2697" s="16">
        <v>0.17126885469567199</v>
      </c>
      <c r="J2697" s="16">
        <v>38.8514789200159</v>
      </c>
      <c r="K2697" s="16">
        <v>9.5521898436009902</v>
      </c>
      <c r="L2697" s="16">
        <v>9.1163925964161896E-2</v>
      </c>
      <c r="M2697" s="15">
        <v>48.666101544276728</v>
      </c>
      <c r="N2697" s="16">
        <v>11.2534726004922</v>
      </c>
      <c r="O2697" s="16">
        <v>36.773739999999997</v>
      </c>
      <c r="P2697" s="16">
        <v>11.223634151261701</v>
      </c>
      <c r="Q2697" s="16">
        <v>0</v>
      </c>
      <c r="R2697" s="15">
        <v>59.250846751753897</v>
      </c>
      <c r="S2697" s="16">
        <v>30.531822476735901</v>
      </c>
      <c r="T2697" s="16">
        <v>10.1343435827002</v>
      </c>
      <c r="U2697" s="16">
        <v>3.7366329105274301</v>
      </c>
    </row>
    <row r="2698" spans="2:21" ht="25.5" x14ac:dyDescent="0.25">
      <c r="B2698" s="4">
        <v>562.29999999999995</v>
      </c>
      <c r="C2698" s="32" t="s">
        <v>378</v>
      </c>
      <c r="D2698" s="16">
        <v>0</v>
      </c>
      <c r="E2698" s="16">
        <v>0</v>
      </c>
      <c r="F2698" s="16">
        <v>0</v>
      </c>
      <c r="G2698" s="16">
        <v>0</v>
      </c>
      <c r="H2698" s="15">
        <v>0</v>
      </c>
      <c r="I2698" s="16">
        <v>0</v>
      </c>
      <c r="J2698" s="16">
        <v>1.4992502843954201</v>
      </c>
      <c r="K2698" s="16">
        <v>4.17031927892958</v>
      </c>
      <c r="L2698" s="16">
        <v>0</v>
      </c>
      <c r="M2698" s="15">
        <v>5.6695695633250001</v>
      </c>
      <c r="N2698" s="16">
        <v>0</v>
      </c>
      <c r="O2698" s="16">
        <v>0</v>
      </c>
      <c r="P2698" s="16">
        <v>2.2070685686238201</v>
      </c>
      <c r="Q2698" s="16">
        <v>0.56922659419757604</v>
      </c>
      <c r="R2698" s="15">
        <v>2.7762951628213961</v>
      </c>
      <c r="S2698" s="16">
        <v>0</v>
      </c>
      <c r="T2698" s="16">
        <v>0</v>
      </c>
      <c r="U2698" s="16">
        <v>0</v>
      </c>
    </row>
    <row r="2699" spans="2:21" x14ac:dyDescent="0.25">
      <c r="B2699" s="4">
        <v>562.9</v>
      </c>
      <c r="C2699" s="32" t="s">
        <v>379</v>
      </c>
      <c r="D2699" s="16">
        <v>0</v>
      </c>
      <c r="E2699" s="16">
        <v>41.120338891023003</v>
      </c>
      <c r="F2699" s="16">
        <v>8.1120060047970508</v>
      </c>
      <c r="G2699" s="16">
        <v>70.232227714409106</v>
      </c>
      <c r="H2699" s="15">
        <v>119.46457261022917</v>
      </c>
      <c r="I2699" s="16">
        <v>32.711415769900299</v>
      </c>
      <c r="J2699" s="16">
        <v>52.973198872647501</v>
      </c>
      <c r="K2699" s="16">
        <v>80.164760871392701</v>
      </c>
      <c r="L2699" s="16">
        <v>21.7615918878065</v>
      </c>
      <c r="M2699" s="15">
        <v>187.61096740174702</v>
      </c>
      <c r="N2699" s="16">
        <v>37.875047095861397</v>
      </c>
      <c r="O2699" s="16">
        <v>26.236091741106499</v>
      </c>
      <c r="P2699" s="16">
        <v>37.454903232066599</v>
      </c>
      <c r="Q2699" s="16">
        <v>17.7252477206961</v>
      </c>
      <c r="R2699" s="15">
        <v>119.2912897897306</v>
      </c>
      <c r="S2699" s="16">
        <v>115.016824293919</v>
      </c>
      <c r="T2699" s="16">
        <v>51.853800990937202</v>
      </c>
      <c r="U2699" s="16">
        <v>3.7427706755108798</v>
      </c>
    </row>
    <row r="2700" spans="2:21" x14ac:dyDescent="0.25">
      <c r="B2700" s="4">
        <v>571.1</v>
      </c>
      <c r="C2700" s="32" t="s">
        <v>380</v>
      </c>
      <c r="D2700" s="16">
        <v>35.172189148455203</v>
      </c>
      <c r="E2700" s="16">
        <v>145.557994973988</v>
      </c>
      <c r="F2700" s="16">
        <v>311.37535553324199</v>
      </c>
      <c r="G2700" s="16">
        <v>148.505492975268</v>
      </c>
      <c r="H2700" s="15">
        <v>640.61103263095322</v>
      </c>
      <c r="I2700" s="16">
        <v>85.490959103182306</v>
      </c>
      <c r="J2700" s="16">
        <v>217.025102006125</v>
      </c>
      <c r="K2700" s="16">
        <v>93.781427364718098</v>
      </c>
      <c r="L2700" s="16">
        <v>138.44932725549</v>
      </c>
      <c r="M2700" s="15">
        <v>534.74681572951545</v>
      </c>
      <c r="N2700" s="16">
        <v>130.86190252323999</v>
      </c>
      <c r="O2700" s="16">
        <v>159.62747861582201</v>
      </c>
      <c r="P2700" s="16">
        <v>399.11057743369099</v>
      </c>
      <c r="Q2700" s="16">
        <v>226.34798672919499</v>
      </c>
      <c r="R2700" s="15">
        <v>915.94794530194793</v>
      </c>
      <c r="S2700" s="16">
        <v>153.29770394976299</v>
      </c>
      <c r="T2700" s="16">
        <v>151.8318486188</v>
      </c>
      <c r="U2700" s="16">
        <v>165.63561155046099</v>
      </c>
    </row>
    <row r="2701" spans="2:21" x14ac:dyDescent="0.25">
      <c r="B2701" s="4">
        <v>571.20000000000005</v>
      </c>
      <c r="C2701" s="32" t="s">
        <v>381</v>
      </c>
      <c r="D2701" s="16">
        <v>48.866799999999998</v>
      </c>
      <c r="E2701" s="16">
        <v>55.175196077720003</v>
      </c>
      <c r="F2701" s="16">
        <v>0</v>
      </c>
      <c r="G2701" s="16">
        <v>0.406719339585636</v>
      </c>
      <c r="H2701" s="15">
        <v>104.44871541730564</v>
      </c>
      <c r="I2701" s="16">
        <v>0.87563183220829299</v>
      </c>
      <c r="J2701" s="16">
        <v>0</v>
      </c>
      <c r="K2701" s="16">
        <v>0</v>
      </c>
      <c r="L2701" s="16">
        <v>0.160462959531574</v>
      </c>
      <c r="M2701" s="15">
        <v>1.0360947917398671</v>
      </c>
      <c r="N2701" s="16">
        <v>71.824154158825706</v>
      </c>
      <c r="O2701" s="16">
        <v>56.995838972151503</v>
      </c>
      <c r="P2701" s="16">
        <v>52.277866597263497</v>
      </c>
      <c r="Q2701" s="16">
        <v>50.763570000000001</v>
      </c>
      <c r="R2701" s="15">
        <v>231.86142972824069</v>
      </c>
      <c r="S2701" s="16">
        <v>118.668193962019</v>
      </c>
      <c r="T2701" s="16">
        <v>315.81371727563499</v>
      </c>
      <c r="U2701" s="16">
        <v>169.971609032815</v>
      </c>
    </row>
    <row r="2702" spans="2:21" x14ac:dyDescent="0.25">
      <c r="B2702" s="4">
        <v>571.9</v>
      </c>
      <c r="C2702" s="32" t="s">
        <v>382</v>
      </c>
      <c r="D2702" s="16">
        <v>0</v>
      </c>
      <c r="E2702" s="16">
        <v>85.215000000000003</v>
      </c>
      <c r="F2702" s="16">
        <v>120.561435505841</v>
      </c>
      <c r="G2702" s="16">
        <v>86.656168222118495</v>
      </c>
      <c r="H2702" s="15">
        <v>292.43260372795947</v>
      </c>
      <c r="I2702" s="16">
        <v>0</v>
      </c>
      <c r="J2702" s="16">
        <v>0</v>
      </c>
      <c r="K2702" s="16">
        <v>0</v>
      </c>
      <c r="L2702" s="16">
        <v>52.285726088035901</v>
      </c>
      <c r="M2702" s="15">
        <v>52.285726088035901</v>
      </c>
      <c r="N2702" s="16">
        <v>1.2972116792202</v>
      </c>
      <c r="O2702" s="16">
        <v>24.143274786152901</v>
      </c>
      <c r="P2702" s="16">
        <v>40.299817933709498</v>
      </c>
      <c r="Q2702" s="16">
        <v>0</v>
      </c>
      <c r="R2702" s="15">
        <v>65.740304399082603</v>
      </c>
      <c r="S2702" s="16">
        <v>13.79298</v>
      </c>
      <c r="T2702" s="16">
        <v>65.360900000000001</v>
      </c>
      <c r="U2702" s="16">
        <v>71.405787106835703</v>
      </c>
    </row>
    <row r="2703" spans="2:21" x14ac:dyDescent="0.25">
      <c r="B2703" s="4">
        <v>572.1</v>
      </c>
      <c r="C2703" s="32" t="s">
        <v>383</v>
      </c>
      <c r="D2703" s="16">
        <v>101.04893150905001</v>
      </c>
      <c r="E2703" s="16">
        <v>178.79766523949101</v>
      </c>
      <c r="F2703" s="16">
        <v>324.40748834708398</v>
      </c>
      <c r="G2703" s="16">
        <v>221.094025096259</v>
      </c>
      <c r="H2703" s="15">
        <v>825.34811019188396</v>
      </c>
      <c r="I2703" s="16">
        <v>175.910444648658</v>
      </c>
      <c r="J2703" s="16">
        <v>122.514802091333</v>
      </c>
      <c r="K2703" s="16">
        <v>117.005736930403</v>
      </c>
      <c r="L2703" s="16">
        <v>79.58</v>
      </c>
      <c r="M2703" s="15">
        <v>495.01098367039395</v>
      </c>
      <c r="N2703" s="16">
        <v>69.607132962943098</v>
      </c>
      <c r="O2703" s="16">
        <v>67.44</v>
      </c>
      <c r="P2703" s="16">
        <v>134.571150436875</v>
      </c>
      <c r="Q2703" s="16">
        <v>92.546250000000001</v>
      </c>
      <c r="R2703" s="15">
        <v>364.16453339981808</v>
      </c>
      <c r="S2703" s="16">
        <v>41.909742867217901</v>
      </c>
      <c r="T2703" s="16">
        <v>35.158749999999998</v>
      </c>
      <c r="U2703" s="16">
        <v>143.34633333933999</v>
      </c>
    </row>
    <row r="2704" spans="2:21" x14ac:dyDescent="0.25">
      <c r="B2704" s="4">
        <v>572.9</v>
      </c>
      <c r="C2704" s="32" t="s">
        <v>384</v>
      </c>
      <c r="D2704" s="16">
        <v>0</v>
      </c>
      <c r="E2704" s="16">
        <v>0</v>
      </c>
      <c r="F2704" s="16">
        <v>0.18526999999999999</v>
      </c>
      <c r="G2704" s="16">
        <v>0.84945000000000004</v>
      </c>
      <c r="H2704" s="15">
        <v>1.0347200000000001</v>
      </c>
      <c r="I2704" s="16">
        <v>0.24221000000000001</v>
      </c>
      <c r="J2704" s="16">
        <v>0</v>
      </c>
      <c r="K2704" s="16">
        <v>2.54705</v>
      </c>
      <c r="L2704" s="16">
        <v>2.1504699999999999</v>
      </c>
      <c r="M2704" s="15">
        <v>4.93973</v>
      </c>
      <c r="N2704" s="16">
        <v>0.99692000000000003</v>
      </c>
      <c r="O2704" s="16">
        <v>0.73187000000000002</v>
      </c>
      <c r="P2704" s="16">
        <v>3.1667100000000001</v>
      </c>
      <c r="Q2704" s="16">
        <v>4.0649699999999998</v>
      </c>
      <c r="R2704" s="15">
        <v>8.9604700000000008</v>
      </c>
      <c r="S2704" s="16">
        <v>0.77059999999999995</v>
      </c>
      <c r="T2704" s="16">
        <v>0.309763707386364</v>
      </c>
      <c r="U2704" s="16">
        <v>0</v>
      </c>
    </row>
    <row r="2705" spans="2:21" x14ac:dyDescent="0.25">
      <c r="B2705" s="4">
        <v>573.1</v>
      </c>
      <c r="C2705" s="32" t="s">
        <v>385</v>
      </c>
      <c r="D2705" s="16">
        <v>184.216959111497</v>
      </c>
      <c r="E2705" s="16">
        <v>591.76479871852996</v>
      </c>
      <c r="F2705" s="16">
        <v>8.28613</v>
      </c>
      <c r="G2705" s="16">
        <v>145.79785427418801</v>
      </c>
      <c r="H2705" s="15">
        <v>930.06574210421491</v>
      </c>
      <c r="I2705" s="16">
        <v>201.46540999999999</v>
      </c>
      <c r="J2705" s="16">
        <v>83.124319999999997</v>
      </c>
      <c r="K2705" s="16">
        <v>171.06</v>
      </c>
      <c r="L2705" s="16">
        <v>208.083502599349</v>
      </c>
      <c r="M2705" s="15">
        <v>663.73323259934898</v>
      </c>
      <c r="N2705" s="16">
        <v>82.612791954711099</v>
      </c>
      <c r="O2705" s="16">
        <v>158.52378970750999</v>
      </c>
      <c r="P2705" s="16">
        <v>194.77</v>
      </c>
      <c r="Q2705" s="16">
        <v>185.93269688827701</v>
      </c>
      <c r="R2705" s="15">
        <v>621.83927855049819</v>
      </c>
      <c r="S2705" s="16">
        <v>164.75942799262501</v>
      </c>
      <c r="T2705" s="16">
        <v>64.239999999999995</v>
      </c>
      <c r="U2705" s="16">
        <v>124.52</v>
      </c>
    </row>
    <row r="2706" spans="2:21" x14ac:dyDescent="0.25">
      <c r="B2706" s="4">
        <v>573.9</v>
      </c>
      <c r="C2706" s="32" t="s">
        <v>386</v>
      </c>
      <c r="D2706" s="16">
        <v>0.82788598288251902</v>
      </c>
      <c r="E2706" s="16">
        <v>1.44262317847959</v>
      </c>
      <c r="F2706" s="16">
        <v>2.4040072972595801</v>
      </c>
      <c r="G2706" s="16">
        <v>0.96432418926924002</v>
      </c>
      <c r="H2706" s="15">
        <v>5.6388406478909285</v>
      </c>
      <c r="I2706" s="16">
        <v>0.63121765181705503</v>
      </c>
      <c r="J2706" s="16">
        <v>0.47513724668741703</v>
      </c>
      <c r="K2706" s="16">
        <v>0.86670789151640004</v>
      </c>
      <c r="L2706" s="16">
        <v>0.80343320653976202</v>
      </c>
      <c r="M2706" s="15">
        <v>2.7764959965606337</v>
      </c>
      <c r="N2706" s="16">
        <v>1.24663730378225</v>
      </c>
      <c r="O2706" s="16">
        <v>0.33829896697838002</v>
      </c>
      <c r="P2706" s="16">
        <v>0</v>
      </c>
      <c r="Q2706" s="16">
        <v>0</v>
      </c>
      <c r="R2706" s="15">
        <v>1.58493627076063</v>
      </c>
      <c r="S2706" s="16">
        <v>0</v>
      </c>
      <c r="T2706" s="16">
        <v>0</v>
      </c>
      <c r="U2706" s="16">
        <v>0</v>
      </c>
    </row>
    <row r="2707" spans="2:21" x14ac:dyDescent="0.25">
      <c r="B2707" s="4">
        <v>574.1</v>
      </c>
      <c r="C2707" s="32" t="s">
        <v>387</v>
      </c>
      <c r="D2707" s="16">
        <v>65.266760612787905</v>
      </c>
      <c r="E2707" s="16">
        <v>172.455017217902</v>
      </c>
      <c r="F2707" s="16">
        <v>134.71301855824601</v>
      </c>
      <c r="G2707" s="16">
        <v>158.37130168264201</v>
      </c>
      <c r="H2707" s="15">
        <v>530.80609807157794</v>
      </c>
      <c r="I2707" s="16">
        <v>115.216465187057</v>
      </c>
      <c r="J2707" s="16">
        <v>190.00459235648799</v>
      </c>
      <c r="K2707" s="16">
        <v>35.6744148787607</v>
      </c>
      <c r="L2707" s="16">
        <v>0</v>
      </c>
      <c r="M2707" s="15">
        <v>340.89547242230572</v>
      </c>
      <c r="N2707" s="16">
        <v>83.136982691339298</v>
      </c>
      <c r="O2707" s="16">
        <v>119.470425611284</v>
      </c>
      <c r="P2707" s="16">
        <v>104.561945978908</v>
      </c>
      <c r="Q2707" s="16">
        <v>36.593691463588101</v>
      </c>
      <c r="R2707" s="15">
        <v>343.76304574511937</v>
      </c>
      <c r="S2707" s="16">
        <v>16.362502539597799</v>
      </c>
      <c r="T2707" s="16">
        <v>33.846405399520997</v>
      </c>
      <c r="U2707" s="16">
        <v>1.6691100000000001</v>
      </c>
    </row>
    <row r="2708" spans="2:21" x14ac:dyDescent="0.25">
      <c r="B2708" s="4">
        <v>574.20000000000005</v>
      </c>
      <c r="C2708" s="32" t="s">
        <v>388</v>
      </c>
      <c r="D2708" s="16">
        <v>0</v>
      </c>
      <c r="E2708" s="16">
        <v>17.3308399061522</v>
      </c>
      <c r="F2708" s="16">
        <v>25.307289370078699</v>
      </c>
      <c r="G2708" s="16">
        <v>0</v>
      </c>
      <c r="H2708" s="15">
        <v>42.638129276230899</v>
      </c>
      <c r="I2708" s="16">
        <v>0</v>
      </c>
      <c r="J2708" s="16">
        <v>38.952724741447902</v>
      </c>
      <c r="K2708" s="16">
        <v>0</v>
      </c>
      <c r="L2708" s="16">
        <v>4.0240603113010103</v>
      </c>
      <c r="M2708" s="15">
        <v>42.976785052748909</v>
      </c>
      <c r="N2708" s="16">
        <v>46.506331681248803</v>
      </c>
      <c r="O2708" s="16">
        <v>62.003038803800997</v>
      </c>
      <c r="P2708" s="16">
        <v>0</v>
      </c>
      <c r="Q2708" s="16">
        <v>34.967120000000001</v>
      </c>
      <c r="R2708" s="15">
        <v>143.47649048504979</v>
      </c>
      <c r="S2708" s="16">
        <v>0</v>
      </c>
      <c r="T2708" s="16">
        <v>9.0522299999999998</v>
      </c>
      <c r="U2708" s="16">
        <v>0.74006000000000005</v>
      </c>
    </row>
    <row r="2709" spans="2:21" x14ac:dyDescent="0.25">
      <c r="B2709" s="4">
        <v>574.29999999999995</v>
      </c>
      <c r="C2709" s="32" t="s">
        <v>389</v>
      </c>
      <c r="D2709" s="16">
        <v>6.3778499999999996</v>
      </c>
      <c r="E2709" s="16">
        <v>23.459547683874899</v>
      </c>
      <c r="F2709" s="16">
        <v>3.5617047699689501</v>
      </c>
      <c r="G2709" s="16">
        <v>0.66764999999999997</v>
      </c>
      <c r="H2709" s="15">
        <v>34.066752453843847</v>
      </c>
      <c r="I2709" s="16">
        <v>41.057187968133398</v>
      </c>
      <c r="J2709" s="16">
        <v>31.905412149158</v>
      </c>
      <c r="K2709" s="16">
        <v>37.6088591018081</v>
      </c>
      <c r="L2709" s="16">
        <v>38.181214899948301</v>
      </c>
      <c r="M2709" s="15">
        <v>148.75267411904781</v>
      </c>
      <c r="N2709" s="16">
        <v>2.8536999999999999</v>
      </c>
      <c r="O2709" s="16">
        <v>9.7503227577635094</v>
      </c>
      <c r="P2709" s="16">
        <v>37.5333573209086</v>
      </c>
      <c r="Q2709" s="16">
        <v>36.398357400173502</v>
      </c>
      <c r="R2709" s="15">
        <v>86.535737478845618</v>
      </c>
      <c r="S2709" s="16">
        <v>12.2906357367924</v>
      </c>
      <c r="T2709" s="16">
        <v>26.677420393746399</v>
      </c>
      <c r="U2709" s="16">
        <v>46.517741569193902</v>
      </c>
    </row>
    <row r="2710" spans="2:21" x14ac:dyDescent="0.25">
      <c r="B2710" s="4">
        <v>575.1</v>
      </c>
      <c r="C2710" s="32" t="s">
        <v>390</v>
      </c>
      <c r="D2710" s="16">
        <v>0</v>
      </c>
      <c r="E2710" s="16">
        <v>0</v>
      </c>
      <c r="F2710" s="16">
        <v>90.657408363088393</v>
      </c>
      <c r="G2710" s="16">
        <v>31.337318169953299</v>
      </c>
      <c r="H2710" s="15">
        <v>121.9947265330417</v>
      </c>
      <c r="I2710" s="16">
        <v>6.6299999999999996E-3</v>
      </c>
      <c r="J2710" s="16">
        <v>5.2605453758332699</v>
      </c>
      <c r="K2710" s="16">
        <v>1.3807199999999999</v>
      </c>
      <c r="L2710" s="16">
        <v>28.122650877765</v>
      </c>
      <c r="M2710" s="15">
        <v>34.770546253598269</v>
      </c>
      <c r="N2710" s="16">
        <v>7.2186007180701699</v>
      </c>
      <c r="O2710" s="16">
        <v>5.7070332748254096</v>
      </c>
      <c r="P2710" s="16">
        <v>49.720293654752801</v>
      </c>
      <c r="Q2710" s="16">
        <v>0</v>
      </c>
      <c r="R2710" s="15">
        <v>62.645927647648378</v>
      </c>
      <c r="S2710" s="16">
        <v>0</v>
      </c>
      <c r="T2710" s="16">
        <v>12.1035361494755</v>
      </c>
      <c r="U2710" s="16">
        <v>0</v>
      </c>
    </row>
    <row r="2711" spans="2:21" x14ac:dyDescent="0.25">
      <c r="B2711" s="4">
        <v>575.20000000000005</v>
      </c>
      <c r="C2711" s="32" t="s">
        <v>391</v>
      </c>
      <c r="D2711" s="16">
        <v>12.654846486088299</v>
      </c>
      <c r="E2711" s="16">
        <v>0.63068830727620595</v>
      </c>
      <c r="F2711" s="16">
        <v>1.23277319935352</v>
      </c>
      <c r="G2711" s="16">
        <v>15.9756706854506</v>
      </c>
      <c r="H2711" s="15">
        <v>30.493978678168624</v>
      </c>
      <c r="I2711" s="16">
        <v>0</v>
      </c>
      <c r="J2711" s="16">
        <v>14.6393743526794</v>
      </c>
      <c r="K2711" s="16">
        <v>8.8527688571577698</v>
      </c>
      <c r="L2711" s="16">
        <v>15.5569586732052</v>
      </c>
      <c r="M2711" s="15">
        <v>39.049101883042368</v>
      </c>
      <c r="N2711" s="16">
        <v>18.1747702520878</v>
      </c>
      <c r="O2711" s="16">
        <v>4.5538426348663403</v>
      </c>
      <c r="P2711" s="16">
        <v>38.002195872807697</v>
      </c>
      <c r="Q2711" s="16">
        <v>9.4235304179735895</v>
      </c>
      <c r="R2711" s="15">
        <v>70.154339177735423</v>
      </c>
      <c r="S2711" s="16">
        <v>8.9821140515390105</v>
      </c>
      <c r="T2711" s="16">
        <v>24.301449099656001</v>
      </c>
      <c r="U2711" s="16">
        <v>1.4245536863985899</v>
      </c>
    </row>
    <row r="2712" spans="2:21" x14ac:dyDescent="0.25">
      <c r="B2712" s="4">
        <v>575.29999999999995</v>
      </c>
      <c r="C2712" s="32" t="s">
        <v>392</v>
      </c>
      <c r="D2712" s="16">
        <v>0</v>
      </c>
      <c r="E2712" s="16">
        <v>13.157558583106301</v>
      </c>
      <c r="F2712" s="16">
        <v>0</v>
      </c>
      <c r="G2712" s="16">
        <v>0</v>
      </c>
      <c r="H2712" s="15">
        <v>13.157558583106301</v>
      </c>
      <c r="I2712" s="16">
        <v>15.9240612480365</v>
      </c>
      <c r="J2712" s="16">
        <v>0</v>
      </c>
      <c r="K2712" s="16">
        <v>0</v>
      </c>
      <c r="L2712" s="16">
        <v>0</v>
      </c>
      <c r="M2712" s="15">
        <v>15.9240612480365</v>
      </c>
      <c r="N2712" s="16">
        <v>7.69565480002976</v>
      </c>
      <c r="O2712" s="16">
        <v>0</v>
      </c>
      <c r="P2712" s="16">
        <v>0</v>
      </c>
      <c r="Q2712" s="16">
        <v>0</v>
      </c>
      <c r="R2712" s="15">
        <v>7.69565480002976</v>
      </c>
      <c r="S2712" s="16">
        <v>0</v>
      </c>
      <c r="T2712" s="16">
        <v>0</v>
      </c>
      <c r="U2712" s="16">
        <v>0</v>
      </c>
    </row>
    <row r="2713" spans="2:21" x14ac:dyDescent="0.25">
      <c r="B2713" s="4">
        <v>575.4</v>
      </c>
      <c r="C2713" s="32" t="s">
        <v>393</v>
      </c>
      <c r="D2713" s="16">
        <v>104.28233795157399</v>
      </c>
      <c r="E2713" s="16">
        <v>252.588820934132</v>
      </c>
      <c r="F2713" s="16">
        <v>190.794747932647</v>
      </c>
      <c r="G2713" s="16">
        <v>182.16713216984499</v>
      </c>
      <c r="H2713" s="15">
        <v>729.83303898819804</v>
      </c>
      <c r="I2713" s="16">
        <v>117.558796804344</v>
      </c>
      <c r="J2713" s="16">
        <v>218.94659526350699</v>
      </c>
      <c r="K2713" s="16">
        <v>73.513792690766905</v>
      </c>
      <c r="L2713" s="16">
        <v>1.98594</v>
      </c>
      <c r="M2713" s="15">
        <v>412.00512475861797</v>
      </c>
      <c r="N2713" s="16">
        <v>59.1857230108089</v>
      </c>
      <c r="O2713" s="16">
        <v>111.89535264968001</v>
      </c>
      <c r="P2713" s="16">
        <v>83.3224453935469</v>
      </c>
      <c r="Q2713" s="16">
        <v>42.639703329698598</v>
      </c>
      <c r="R2713" s="15">
        <v>297.04322438373441</v>
      </c>
      <c r="S2713" s="16">
        <v>28.736248300409301</v>
      </c>
      <c r="T2713" s="16">
        <v>31.867600913729099</v>
      </c>
      <c r="U2713" s="16">
        <v>15.400396433702801</v>
      </c>
    </row>
    <row r="2714" spans="2:21" x14ac:dyDescent="0.25">
      <c r="B2714" s="4">
        <v>575.5</v>
      </c>
      <c r="C2714" s="32" t="s">
        <v>394</v>
      </c>
      <c r="D2714" s="16">
        <v>0</v>
      </c>
      <c r="E2714" s="16">
        <v>0</v>
      </c>
      <c r="F2714" s="16">
        <v>0</v>
      </c>
      <c r="G2714" s="16">
        <v>0.84023000000000003</v>
      </c>
      <c r="H2714" s="15">
        <v>0.84023000000000003</v>
      </c>
      <c r="I2714" s="16">
        <v>1.45377</v>
      </c>
      <c r="J2714" s="16">
        <v>0</v>
      </c>
      <c r="K2714" s="16">
        <v>0</v>
      </c>
      <c r="L2714" s="16">
        <v>3.20072</v>
      </c>
      <c r="M2714" s="15">
        <v>4.65449</v>
      </c>
      <c r="N2714" s="16">
        <v>0</v>
      </c>
      <c r="O2714" s="16">
        <v>0</v>
      </c>
      <c r="P2714" s="16">
        <v>0</v>
      </c>
      <c r="Q2714" s="16">
        <v>0</v>
      </c>
      <c r="R2714" s="15">
        <v>0</v>
      </c>
      <c r="S2714" s="16">
        <v>1.6396900000000001</v>
      </c>
      <c r="T2714" s="16">
        <v>0.34264</v>
      </c>
      <c r="U2714" s="16">
        <v>0</v>
      </c>
    </row>
    <row r="2715" spans="2:21" x14ac:dyDescent="0.25">
      <c r="B2715" s="4">
        <v>575.9</v>
      </c>
      <c r="C2715" s="32" t="s">
        <v>395</v>
      </c>
      <c r="D2715" s="16">
        <v>6.0674400000000004</v>
      </c>
      <c r="E2715" s="16">
        <v>12.5208194168964</v>
      </c>
      <c r="F2715" s="16">
        <v>5.3646013036129601</v>
      </c>
      <c r="G2715" s="16">
        <v>7.1727234993154101E-2</v>
      </c>
      <c r="H2715" s="15">
        <v>24.024587955502515</v>
      </c>
      <c r="I2715" s="16">
        <v>9.8325896717629995</v>
      </c>
      <c r="J2715" s="16">
        <v>4.2176695302013396</v>
      </c>
      <c r="K2715" s="16">
        <v>13.614678696271699</v>
      </c>
      <c r="L2715" s="16">
        <v>8.9664749564538404</v>
      </c>
      <c r="M2715" s="15">
        <v>36.631412854689884</v>
      </c>
      <c r="N2715" s="16">
        <v>14.39269</v>
      </c>
      <c r="O2715" s="16">
        <v>18.929186871163601</v>
      </c>
      <c r="P2715" s="16">
        <v>14.6022493169078</v>
      </c>
      <c r="Q2715" s="16">
        <v>6.4143367031271996</v>
      </c>
      <c r="R2715" s="15">
        <v>54.338462891198603</v>
      </c>
      <c r="S2715" s="16">
        <v>4.0457000000000001</v>
      </c>
      <c r="T2715" s="16">
        <v>19.179818261092301</v>
      </c>
      <c r="U2715" s="16">
        <v>13.6685554974399</v>
      </c>
    </row>
    <row r="2716" spans="2:21" x14ac:dyDescent="0.25">
      <c r="B2716" s="4">
        <v>579.9</v>
      </c>
      <c r="C2716" s="32" t="s">
        <v>397</v>
      </c>
      <c r="D2716" s="16">
        <v>218.49682255203001</v>
      </c>
      <c r="E2716" s="16">
        <v>255.088399760188</v>
      </c>
      <c r="F2716" s="16">
        <v>37.6981279279155</v>
      </c>
      <c r="G2716" s="16">
        <v>0</v>
      </c>
      <c r="H2716" s="15">
        <v>511.28335024013347</v>
      </c>
      <c r="I2716" s="16">
        <v>0</v>
      </c>
      <c r="J2716" s="16">
        <v>0</v>
      </c>
      <c r="K2716" s="16">
        <v>0</v>
      </c>
      <c r="L2716" s="16">
        <v>0</v>
      </c>
      <c r="M2716" s="15">
        <v>0</v>
      </c>
      <c r="N2716" s="16">
        <v>0</v>
      </c>
      <c r="O2716" s="16">
        <v>0</v>
      </c>
      <c r="P2716" s="16">
        <v>0</v>
      </c>
      <c r="Q2716" s="16">
        <v>0</v>
      </c>
      <c r="R2716" s="15">
        <v>0</v>
      </c>
      <c r="S2716" s="16">
        <v>0</v>
      </c>
      <c r="T2716" s="16">
        <v>0</v>
      </c>
      <c r="U2716" s="16">
        <v>0</v>
      </c>
    </row>
    <row r="2717" spans="2:21" x14ac:dyDescent="0.25">
      <c r="B2717" s="4">
        <v>581.1</v>
      </c>
      <c r="C2717" s="32" t="s">
        <v>398</v>
      </c>
      <c r="D2717" s="16">
        <v>37.166132029854303</v>
      </c>
      <c r="E2717" s="16">
        <v>35.545767826726099</v>
      </c>
      <c r="F2717" s="16">
        <v>11.4339705509518</v>
      </c>
      <c r="G2717" s="16">
        <v>42.140212892295899</v>
      </c>
      <c r="H2717" s="15">
        <v>126.28608329982811</v>
      </c>
      <c r="I2717" s="16">
        <v>58.597741560268197</v>
      </c>
      <c r="J2717" s="16">
        <v>27.950204077866399</v>
      </c>
      <c r="K2717" s="16">
        <v>20.2885509310134</v>
      </c>
      <c r="L2717" s="16">
        <v>20.373372127085101</v>
      </c>
      <c r="M2717" s="15">
        <v>127.2098686962331</v>
      </c>
      <c r="N2717" s="16">
        <v>34.298244335845503</v>
      </c>
      <c r="O2717" s="16">
        <v>22.5242904930303</v>
      </c>
      <c r="P2717" s="16">
        <v>20.413784663733502</v>
      </c>
      <c r="Q2717" s="16">
        <v>0</v>
      </c>
      <c r="R2717" s="15">
        <v>77.236319492609312</v>
      </c>
      <c r="S2717" s="16">
        <v>19.3424533858933</v>
      </c>
      <c r="T2717" s="16">
        <v>21.339096667399101</v>
      </c>
      <c r="U2717" s="16">
        <v>21.346194390451199</v>
      </c>
    </row>
    <row r="2718" spans="2:21" x14ac:dyDescent="0.25">
      <c r="B2718" s="4">
        <v>581.20000000000005</v>
      </c>
      <c r="C2718" s="32" t="s">
        <v>399</v>
      </c>
      <c r="D2718" s="16">
        <v>0.82699399041711996</v>
      </c>
      <c r="E2718" s="16">
        <v>53.874238310709401</v>
      </c>
      <c r="F2718" s="16">
        <v>111.601929672693</v>
      </c>
      <c r="G2718" s="16">
        <v>137.78860253911901</v>
      </c>
      <c r="H2718" s="15">
        <v>304.09176451293854</v>
      </c>
      <c r="I2718" s="16">
        <v>95.854053816745605</v>
      </c>
      <c r="J2718" s="16">
        <v>796.24195410776895</v>
      </c>
      <c r="K2718" s="16">
        <v>207.61413849298501</v>
      </c>
      <c r="L2718" s="16">
        <v>181.53638644908401</v>
      </c>
      <c r="M2718" s="15">
        <v>1281.2465328665835</v>
      </c>
      <c r="N2718" s="16">
        <v>237.25861109037101</v>
      </c>
      <c r="O2718" s="16">
        <v>235.71238250017601</v>
      </c>
      <c r="P2718" s="16">
        <v>285.77888711389897</v>
      </c>
      <c r="Q2718" s="16">
        <v>185.62168393621999</v>
      </c>
      <c r="R2718" s="15">
        <v>944.37156464066607</v>
      </c>
      <c r="S2718" s="16">
        <v>782.30234266759601</v>
      </c>
      <c r="T2718" s="16">
        <v>337.94929763373301</v>
      </c>
      <c r="U2718" s="16">
        <v>222.563991518395</v>
      </c>
    </row>
    <row r="2719" spans="2:21" ht="25.5" x14ac:dyDescent="0.25">
      <c r="B2719" s="4">
        <v>581.29999999999995</v>
      </c>
      <c r="C2719" s="32" t="s">
        <v>400</v>
      </c>
      <c r="D2719" s="16">
        <v>0</v>
      </c>
      <c r="E2719" s="16">
        <v>0</v>
      </c>
      <c r="F2719" s="16">
        <v>0</v>
      </c>
      <c r="G2719" s="16">
        <v>0.54881999999999997</v>
      </c>
      <c r="H2719" s="15">
        <v>0.54881999999999997</v>
      </c>
      <c r="I2719" s="16">
        <v>0</v>
      </c>
      <c r="J2719" s="16">
        <v>16.2664982800665</v>
      </c>
      <c r="K2719" s="16">
        <v>0.15</v>
      </c>
      <c r="L2719" s="16">
        <v>3.09E-2</v>
      </c>
      <c r="M2719" s="15">
        <v>16.447398280066498</v>
      </c>
      <c r="N2719" s="16">
        <v>3.6949999999999997E-2</v>
      </c>
      <c r="O2719" s="16">
        <v>4.2516600000000002</v>
      </c>
      <c r="P2719" s="16">
        <v>6.9039821392677697E-2</v>
      </c>
      <c r="Q2719" s="16">
        <v>0.30682999999999999</v>
      </c>
      <c r="R2719" s="15">
        <v>4.6644798213926775</v>
      </c>
      <c r="S2719" s="16">
        <v>0</v>
      </c>
      <c r="T2719" s="16">
        <v>2.6653754311505802</v>
      </c>
      <c r="U2719" s="16">
        <v>1.9539019332929299</v>
      </c>
    </row>
    <row r="2720" spans="2:21" ht="25.5" x14ac:dyDescent="0.25">
      <c r="B2720" s="4">
        <v>581.4</v>
      </c>
      <c r="C2720" s="32" t="s">
        <v>401</v>
      </c>
      <c r="D2720" s="16">
        <v>21.668108532167</v>
      </c>
      <c r="E2720" s="16">
        <v>1.1653899999999999</v>
      </c>
      <c r="F2720" s="16">
        <v>11.006958893174501</v>
      </c>
      <c r="G2720" s="16">
        <v>0</v>
      </c>
      <c r="H2720" s="15">
        <v>33.840457425341498</v>
      </c>
      <c r="I2720" s="16">
        <v>9.6699687968090799</v>
      </c>
      <c r="J2720" s="16">
        <v>0.40537000000000001</v>
      </c>
      <c r="K2720" s="16">
        <v>59.002619111267698</v>
      </c>
      <c r="L2720" s="16">
        <v>20.352288053743699</v>
      </c>
      <c r="M2720" s="15">
        <v>89.430245961820475</v>
      </c>
      <c r="N2720" s="16">
        <v>4.4461143928788296</v>
      </c>
      <c r="O2720" s="16">
        <v>2.5707639597716199</v>
      </c>
      <c r="P2720" s="16">
        <v>10.2952829349532</v>
      </c>
      <c r="Q2720" s="16">
        <v>37.610599647425701</v>
      </c>
      <c r="R2720" s="15">
        <v>54.922760935029352</v>
      </c>
      <c r="S2720" s="16">
        <v>29.846970219522401</v>
      </c>
      <c r="T2720" s="16">
        <v>43.924903022138203</v>
      </c>
      <c r="U2720" s="16">
        <v>14.751499537037001</v>
      </c>
    </row>
    <row r="2721" spans="2:21" ht="25.5" x14ac:dyDescent="0.25">
      <c r="B2721" s="4">
        <v>581.5</v>
      </c>
      <c r="C2721" s="32" t="s">
        <v>402</v>
      </c>
      <c r="D2721" s="16">
        <v>8.07667</v>
      </c>
      <c r="E2721" s="16">
        <v>0</v>
      </c>
      <c r="F2721" s="16">
        <v>3.2325296353653402E-2</v>
      </c>
      <c r="G2721" s="16">
        <v>0</v>
      </c>
      <c r="H2721" s="15">
        <v>8.1089952963536529</v>
      </c>
      <c r="I2721" s="16">
        <v>0</v>
      </c>
      <c r="J2721" s="16">
        <v>9.597E-2</v>
      </c>
      <c r="K2721" s="16">
        <v>0.15007928937868101</v>
      </c>
      <c r="L2721" s="16">
        <v>0.30224111663140601</v>
      </c>
      <c r="M2721" s="15">
        <v>0.54829040601008705</v>
      </c>
      <c r="N2721" s="16">
        <v>0</v>
      </c>
      <c r="O2721" s="16">
        <v>2.7804889697615001</v>
      </c>
      <c r="P2721" s="16">
        <v>5.7336413216541304</v>
      </c>
      <c r="Q2721" s="16">
        <v>4.7910700000000004</v>
      </c>
      <c r="R2721" s="15">
        <v>13.30520029141563</v>
      </c>
      <c r="S2721" s="16">
        <v>3.6264178830830003E-2</v>
      </c>
      <c r="T2721" s="16">
        <v>1.05079437212293</v>
      </c>
      <c r="U2721" s="16">
        <v>7.9354687628866003</v>
      </c>
    </row>
    <row r="2722" spans="2:21" x14ac:dyDescent="0.25">
      <c r="B2722" s="4">
        <v>581.6</v>
      </c>
      <c r="C2722" s="32" t="s">
        <v>403</v>
      </c>
      <c r="D2722" s="16">
        <v>58.3776085977021</v>
      </c>
      <c r="E2722" s="16">
        <v>14.0894586814939</v>
      </c>
      <c r="F2722" s="16">
        <v>24.4658175194728</v>
      </c>
      <c r="G2722" s="16">
        <v>2.6155008759333498</v>
      </c>
      <c r="H2722" s="15">
        <v>99.548385674602144</v>
      </c>
      <c r="I2722" s="16">
        <v>6.0859349482988998</v>
      </c>
      <c r="J2722" s="16">
        <v>75.855334268240597</v>
      </c>
      <c r="K2722" s="16">
        <v>39.326549858954898</v>
      </c>
      <c r="L2722" s="16">
        <v>9.8537766077689195</v>
      </c>
      <c r="M2722" s="15">
        <v>131.12159568326331</v>
      </c>
      <c r="N2722" s="16">
        <v>17.407859812919401</v>
      </c>
      <c r="O2722" s="16">
        <v>26.951461918046899</v>
      </c>
      <c r="P2722" s="16">
        <v>20.621501643582501</v>
      </c>
      <c r="Q2722" s="16">
        <v>49.889883007977403</v>
      </c>
      <c r="R2722" s="15">
        <v>114.87070638252621</v>
      </c>
      <c r="S2722" s="16">
        <v>21.550403482832198</v>
      </c>
      <c r="T2722" s="16">
        <v>6.8060276163489197</v>
      </c>
      <c r="U2722" s="16">
        <v>24.949611089325899</v>
      </c>
    </row>
    <row r="2723" spans="2:21" x14ac:dyDescent="0.25">
      <c r="B2723" s="4">
        <v>581.70000000000005</v>
      </c>
      <c r="C2723" s="32" t="s">
        <v>404</v>
      </c>
      <c r="D2723" s="16">
        <v>11.398270080460501</v>
      </c>
      <c r="E2723" s="16">
        <v>148.671327945694</v>
      </c>
      <c r="F2723" s="16">
        <v>146.323855470013</v>
      </c>
      <c r="G2723" s="16">
        <v>44.128553622778398</v>
      </c>
      <c r="H2723" s="15">
        <v>350.52200711894585</v>
      </c>
      <c r="I2723" s="16">
        <v>89.263449915884806</v>
      </c>
      <c r="J2723" s="16">
        <v>222.51001503134299</v>
      </c>
      <c r="K2723" s="16">
        <v>174.72489432733801</v>
      </c>
      <c r="L2723" s="16">
        <v>188.02290931422999</v>
      </c>
      <c r="M2723" s="15">
        <v>674.52126858879581</v>
      </c>
      <c r="N2723" s="16">
        <v>42.830394960479602</v>
      </c>
      <c r="O2723" s="16">
        <v>95.367834195690094</v>
      </c>
      <c r="P2723" s="16">
        <v>250.01664771663701</v>
      </c>
      <c r="Q2723" s="16">
        <v>101.04024048341201</v>
      </c>
      <c r="R2723" s="15">
        <v>489.2551173562187</v>
      </c>
      <c r="S2723" s="16">
        <v>253.23107721786701</v>
      </c>
      <c r="T2723" s="16">
        <v>248.576163601627</v>
      </c>
      <c r="U2723" s="16">
        <v>92.687114730399301</v>
      </c>
    </row>
    <row r="2724" spans="2:21" ht="38.25" x14ac:dyDescent="0.25">
      <c r="B2724" s="4">
        <v>582.1</v>
      </c>
      <c r="C2724" s="32" t="s">
        <v>405</v>
      </c>
      <c r="D2724" s="16">
        <v>89.342070422519299</v>
      </c>
      <c r="E2724" s="16">
        <v>27.453329338631502</v>
      </c>
      <c r="F2724" s="16">
        <v>50.129166477614298</v>
      </c>
      <c r="G2724" s="16">
        <v>85.767177644521098</v>
      </c>
      <c r="H2724" s="15">
        <v>252.69174388328619</v>
      </c>
      <c r="I2724" s="16">
        <v>78.614040314656506</v>
      </c>
      <c r="J2724" s="16">
        <v>161.53563905931301</v>
      </c>
      <c r="K2724" s="16">
        <v>75.1560138758459</v>
      </c>
      <c r="L2724" s="16">
        <v>84.186557119105501</v>
      </c>
      <c r="M2724" s="15">
        <v>399.49225036892091</v>
      </c>
      <c r="N2724" s="16">
        <v>45.777723766116601</v>
      </c>
      <c r="O2724" s="16">
        <v>122.906198360377</v>
      </c>
      <c r="P2724" s="16">
        <v>58.797684932706098</v>
      </c>
      <c r="Q2724" s="16">
        <v>46.375518348799801</v>
      </c>
      <c r="R2724" s="15">
        <v>273.85712540799949</v>
      </c>
      <c r="S2724" s="16">
        <v>47.896564743990503</v>
      </c>
      <c r="T2724" s="16">
        <v>56.061880962384002</v>
      </c>
      <c r="U2724" s="16">
        <v>74.0918855575311</v>
      </c>
    </row>
    <row r="2725" spans="2:21" ht="25.5" x14ac:dyDescent="0.25">
      <c r="B2725" s="4">
        <v>582.20000000000005</v>
      </c>
      <c r="C2725" s="32" t="s">
        <v>406</v>
      </c>
      <c r="D2725" s="16">
        <v>465.64693345122703</v>
      </c>
      <c r="E2725" s="16">
        <v>197.649872211173</v>
      </c>
      <c r="F2725" s="16">
        <v>475.24046768278299</v>
      </c>
      <c r="G2725" s="16">
        <v>267.66656706943098</v>
      </c>
      <c r="H2725" s="15">
        <v>1406.2038404146142</v>
      </c>
      <c r="I2725" s="16">
        <v>376.15208326449999</v>
      </c>
      <c r="J2725" s="16">
        <v>261.05242029213002</v>
      </c>
      <c r="K2725" s="16">
        <v>248.284887138822</v>
      </c>
      <c r="L2725" s="16">
        <v>97.125811766526397</v>
      </c>
      <c r="M2725" s="15">
        <v>982.61520246197847</v>
      </c>
      <c r="N2725" s="16">
        <v>139.20528943974099</v>
      </c>
      <c r="O2725" s="16">
        <v>275.39053406169802</v>
      </c>
      <c r="P2725" s="16">
        <v>75.216765689079807</v>
      </c>
      <c r="Q2725" s="16">
        <v>175.717492260352</v>
      </c>
      <c r="R2725" s="15">
        <v>665.53008145087074</v>
      </c>
      <c r="S2725" s="16">
        <v>283.32961861451298</v>
      </c>
      <c r="T2725" s="16">
        <v>465.53310923036798</v>
      </c>
      <c r="U2725" s="16">
        <v>391.24677289081598</v>
      </c>
    </row>
    <row r="2726" spans="2:21" x14ac:dyDescent="0.25">
      <c r="B2726" s="4">
        <v>582.9</v>
      </c>
      <c r="C2726" s="32" t="s">
        <v>407</v>
      </c>
      <c r="D2726" s="16">
        <v>235.23054651518399</v>
      </c>
      <c r="E2726" s="16">
        <v>603.70760079343097</v>
      </c>
      <c r="F2726" s="16">
        <v>591.12126028662203</v>
      </c>
      <c r="G2726" s="16">
        <v>593.92234871912297</v>
      </c>
      <c r="H2726" s="15">
        <v>2023.9817563143599</v>
      </c>
      <c r="I2726" s="16">
        <v>570.35001249141601</v>
      </c>
      <c r="J2726" s="16">
        <v>488.47720942094202</v>
      </c>
      <c r="K2726" s="16">
        <v>723.11227713541996</v>
      </c>
      <c r="L2726" s="16">
        <v>790.02696558022001</v>
      </c>
      <c r="M2726" s="15">
        <v>2571.966464627998</v>
      </c>
      <c r="N2726" s="16">
        <v>466.04003470747199</v>
      </c>
      <c r="O2726" s="16">
        <v>571.59693844191804</v>
      </c>
      <c r="P2726" s="16">
        <v>727.18398504792901</v>
      </c>
      <c r="Q2726" s="16">
        <v>690.19528360676998</v>
      </c>
      <c r="R2726" s="15">
        <v>2455.0162418040891</v>
      </c>
      <c r="S2726" s="16">
        <v>609.32666146214399</v>
      </c>
      <c r="T2726" s="16">
        <v>343.705244891934</v>
      </c>
      <c r="U2726" s="16">
        <v>600.79559052219804</v>
      </c>
    </row>
    <row r="2727" spans="2:21" ht="38.25" x14ac:dyDescent="0.25">
      <c r="B2727" s="4">
        <v>583.1</v>
      </c>
      <c r="C2727" s="32" t="s">
        <v>408</v>
      </c>
      <c r="D2727" s="16">
        <v>0</v>
      </c>
      <c r="E2727" s="16">
        <v>1.48584142133944E-2</v>
      </c>
      <c r="F2727" s="16">
        <v>0</v>
      </c>
      <c r="G2727" s="16">
        <v>0</v>
      </c>
      <c r="H2727" s="15">
        <v>1.48584142133944E-2</v>
      </c>
      <c r="I2727" s="16">
        <v>0</v>
      </c>
      <c r="J2727" s="16">
        <v>0</v>
      </c>
      <c r="K2727" s="16">
        <v>0</v>
      </c>
      <c r="L2727" s="16">
        <v>1.0639410788228301</v>
      </c>
      <c r="M2727" s="15">
        <v>1.0639410788228301</v>
      </c>
      <c r="N2727" s="16">
        <v>0</v>
      </c>
      <c r="O2727" s="16">
        <v>16.2406565022421</v>
      </c>
      <c r="P2727" s="16">
        <v>2.4970304400719701</v>
      </c>
      <c r="Q2727" s="16">
        <v>0</v>
      </c>
      <c r="R2727" s="15">
        <v>18.73768694231407</v>
      </c>
      <c r="S2727" s="16">
        <v>0</v>
      </c>
      <c r="T2727" s="16">
        <v>0.69996202743514202</v>
      </c>
      <c r="U2727" s="16">
        <v>0</v>
      </c>
    </row>
    <row r="2728" spans="2:21" ht="38.25" x14ac:dyDescent="0.25">
      <c r="B2728" s="4">
        <v>583.20000000000005</v>
      </c>
      <c r="C2728" s="32" t="s">
        <v>409</v>
      </c>
      <c r="D2728" s="16">
        <v>345.549635783334</v>
      </c>
      <c r="E2728" s="16">
        <v>621.56805164455398</v>
      </c>
      <c r="F2728" s="16">
        <v>790.69167884456795</v>
      </c>
      <c r="G2728" s="16">
        <v>872.36288960000002</v>
      </c>
      <c r="H2728" s="15">
        <v>2630.1722558724559</v>
      </c>
      <c r="I2728" s="16">
        <v>427.22306063066497</v>
      </c>
      <c r="J2728" s="16">
        <v>517.266956121362</v>
      </c>
      <c r="K2728" s="16">
        <v>723.77865073750695</v>
      </c>
      <c r="L2728" s="16">
        <v>687.96938245971296</v>
      </c>
      <c r="M2728" s="15">
        <v>2356.2380499492469</v>
      </c>
      <c r="N2728" s="16">
        <v>513.39393977840996</v>
      </c>
      <c r="O2728" s="16">
        <v>528.44810110199796</v>
      </c>
      <c r="P2728" s="16">
        <v>614.55520215758997</v>
      </c>
      <c r="Q2728" s="16">
        <v>655.03486295159905</v>
      </c>
      <c r="R2728" s="15">
        <v>2311.4321059895969</v>
      </c>
      <c r="S2728" s="16">
        <v>299.42558666496899</v>
      </c>
      <c r="T2728" s="16">
        <v>545.57597632580803</v>
      </c>
      <c r="U2728" s="16">
        <v>675.37777311136404</v>
      </c>
    </row>
    <row r="2729" spans="2:21" ht="38.25" x14ac:dyDescent="0.25">
      <c r="B2729" s="4">
        <v>583.9</v>
      </c>
      <c r="C2729" s="32" t="s">
        <v>410</v>
      </c>
      <c r="D2729" s="16">
        <v>33.303412123755301</v>
      </c>
      <c r="E2729" s="16">
        <v>0.19638112658630799</v>
      </c>
      <c r="F2729" s="16">
        <v>33.842168378636103</v>
      </c>
      <c r="G2729" s="16">
        <v>5.3207790368302499</v>
      </c>
      <c r="H2729" s="15">
        <v>72.662740665807959</v>
      </c>
      <c r="I2729" s="16">
        <v>9.0290499999999998</v>
      </c>
      <c r="J2729" s="16">
        <v>0.14999108226249799</v>
      </c>
      <c r="K2729" s="16">
        <v>1.3509454608396001</v>
      </c>
      <c r="L2729" s="16">
        <v>0.69001986199757404</v>
      </c>
      <c r="M2729" s="15">
        <v>11.220006405099671</v>
      </c>
      <c r="N2729" s="16">
        <v>7.1153502883318298</v>
      </c>
      <c r="O2729" s="16">
        <v>0.89893408096077498</v>
      </c>
      <c r="P2729" s="16">
        <v>8.6674051221053393E-3</v>
      </c>
      <c r="Q2729" s="16">
        <v>0.65723872379619097</v>
      </c>
      <c r="R2729" s="15">
        <v>8.6801904982109015</v>
      </c>
      <c r="S2729" s="16">
        <v>4.2331595134908404E-3</v>
      </c>
      <c r="T2729" s="16">
        <v>11.962462785001</v>
      </c>
      <c r="U2729" s="16">
        <v>1.19381532466675</v>
      </c>
    </row>
    <row r="2730" spans="2:21" x14ac:dyDescent="0.25">
      <c r="B2730" s="4">
        <v>591.1</v>
      </c>
      <c r="C2730" s="32" t="s">
        <v>411</v>
      </c>
      <c r="D2730" s="16">
        <v>0</v>
      </c>
      <c r="E2730" s="16">
        <v>2.1614399999999998</v>
      </c>
      <c r="F2730" s="16">
        <v>0</v>
      </c>
      <c r="G2730" s="16">
        <v>5.61564</v>
      </c>
      <c r="H2730" s="15">
        <v>7.7770799999999998</v>
      </c>
      <c r="I2730" s="16">
        <v>14.27786</v>
      </c>
      <c r="J2730" s="16">
        <v>0</v>
      </c>
      <c r="K2730" s="16">
        <v>0</v>
      </c>
      <c r="L2730" s="16">
        <v>0</v>
      </c>
      <c r="M2730" s="15">
        <v>14.27786</v>
      </c>
      <c r="N2730" s="16">
        <v>0</v>
      </c>
      <c r="O2730" s="16">
        <v>55.8605380269058</v>
      </c>
      <c r="P2730" s="16">
        <v>0</v>
      </c>
      <c r="Q2730" s="16">
        <v>0</v>
      </c>
      <c r="R2730" s="15">
        <v>55.8605380269058</v>
      </c>
      <c r="S2730" s="16">
        <v>0</v>
      </c>
      <c r="T2730" s="16">
        <v>10.1872145482322</v>
      </c>
      <c r="U2730" s="16">
        <v>16.2002663350709</v>
      </c>
    </row>
    <row r="2731" spans="2:21" x14ac:dyDescent="0.25">
      <c r="B2731" s="4">
        <v>591.20000000000005</v>
      </c>
      <c r="C2731" s="32" t="s">
        <v>412</v>
      </c>
      <c r="D2731" s="16">
        <v>0</v>
      </c>
      <c r="E2731" s="16">
        <v>0</v>
      </c>
      <c r="F2731" s="16">
        <v>0</v>
      </c>
      <c r="G2731" s="16">
        <v>4.1230900000000004</v>
      </c>
      <c r="H2731" s="15">
        <v>4.1230900000000004</v>
      </c>
      <c r="I2731" s="16">
        <v>12.07461</v>
      </c>
      <c r="J2731" s="16">
        <v>0</v>
      </c>
      <c r="K2731" s="16">
        <v>0</v>
      </c>
      <c r="L2731" s="16">
        <v>5.1492100000000001</v>
      </c>
      <c r="M2731" s="15">
        <v>17.22382</v>
      </c>
      <c r="N2731" s="16">
        <v>0</v>
      </c>
      <c r="O2731" s="16">
        <v>3.9426800000000002</v>
      </c>
      <c r="P2731" s="16">
        <v>0</v>
      </c>
      <c r="Q2731" s="16">
        <v>0</v>
      </c>
      <c r="R2731" s="15">
        <v>3.9426800000000002</v>
      </c>
      <c r="S2731" s="16">
        <v>6.7000900000000003</v>
      </c>
      <c r="T2731" s="16">
        <v>24.257085150410202</v>
      </c>
      <c r="U2731" s="16">
        <v>0</v>
      </c>
    </row>
    <row r="2732" spans="2:21" x14ac:dyDescent="0.25">
      <c r="B2732" s="4">
        <v>591.29999999999995</v>
      </c>
      <c r="C2732" s="32" t="s">
        <v>413</v>
      </c>
      <c r="D2732" s="16">
        <v>0</v>
      </c>
      <c r="E2732" s="16">
        <v>4.1677499999999998</v>
      </c>
      <c r="F2732" s="16">
        <v>0</v>
      </c>
      <c r="G2732" s="16">
        <v>0</v>
      </c>
      <c r="H2732" s="15">
        <v>4.1677499999999998</v>
      </c>
      <c r="I2732" s="16">
        <v>0</v>
      </c>
      <c r="J2732" s="16">
        <v>0</v>
      </c>
      <c r="K2732" s="16">
        <v>0</v>
      </c>
      <c r="L2732" s="16">
        <v>0</v>
      </c>
      <c r="M2732" s="15">
        <v>0</v>
      </c>
      <c r="N2732" s="16">
        <v>0</v>
      </c>
      <c r="O2732" s="16">
        <v>0</v>
      </c>
      <c r="P2732" s="16">
        <v>0</v>
      </c>
      <c r="Q2732" s="16">
        <v>0</v>
      </c>
      <c r="R2732" s="15">
        <v>0</v>
      </c>
      <c r="S2732" s="16">
        <v>0</v>
      </c>
      <c r="T2732" s="16">
        <v>136.61206151534901</v>
      </c>
      <c r="U2732" s="16">
        <v>0</v>
      </c>
    </row>
    <row r="2733" spans="2:21" x14ac:dyDescent="0.25">
      <c r="B2733" s="4">
        <v>591.4</v>
      </c>
      <c r="C2733" s="32" t="s">
        <v>414</v>
      </c>
      <c r="D2733" s="16">
        <v>0</v>
      </c>
      <c r="E2733" s="16">
        <v>0</v>
      </c>
      <c r="F2733" s="16">
        <v>0</v>
      </c>
      <c r="G2733" s="16">
        <v>3.7682613717848801</v>
      </c>
      <c r="H2733" s="15">
        <v>3.7682613717848801</v>
      </c>
      <c r="I2733" s="16">
        <v>0</v>
      </c>
      <c r="J2733" s="16">
        <v>5.5173039267078297</v>
      </c>
      <c r="K2733" s="16">
        <v>0</v>
      </c>
      <c r="L2733" s="16">
        <v>5.9331017937654797</v>
      </c>
      <c r="M2733" s="15">
        <v>11.450405720473309</v>
      </c>
      <c r="N2733" s="16">
        <v>1.7787184901572599</v>
      </c>
      <c r="O2733" s="16">
        <v>2.48748510057096</v>
      </c>
      <c r="P2733" s="16">
        <v>5.1449978042269198</v>
      </c>
      <c r="Q2733" s="16">
        <v>0.21758616911953599</v>
      </c>
      <c r="R2733" s="15">
        <v>9.6287875640746741</v>
      </c>
      <c r="S2733" s="16">
        <v>0.83341971367215495</v>
      </c>
      <c r="T2733" s="16">
        <v>11.3515122460188</v>
      </c>
      <c r="U2733" s="16">
        <v>2.6221630959432898</v>
      </c>
    </row>
    <row r="2734" spans="2:21" ht="25.5" x14ac:dyDescent="0.25">
      <c r="B2734" s="4">
        <v>591.9</v>
      </c>
      <c r="C2734" s="32" t="s">
        <v>415</v>
      </c>
      <c r="D2734" s="16">
        <v>1.0810828059044399</v>
      </c>
      <c r="E2734" s="16">
        <v>0</v>
      </c>
      <c r="F2734" s="16">
        <v>0</v>
      </c>
      <c r="G2734" s="16">
        <v>0</v>
      </c>
      <c r="H2734" s="15">
        <v>1.0810828059044399</v>
      </c>
      <c r="I2734" s="16">
        <v>0</v>
      </c>
      <c r="J2734" s="16">
        <v>0</v>
      </c>
      <c r="K2734" s="16">
        <v>0.17744498378790799</v>
      </c>
      <c r="L2734" s="16">
        <v>0</v>
      </c>
      <c r="M2734" s="15">
        <v>0.17744498378790799</v>
      </c>
      <c r="N2734" s="16">
        <v>5.1950000000000003E-2</v>
      </c>
      <c r="O2734" s="16">
        <v>0</v>
      </c>
      <c r="P2734" s="16">
        <v>3.4319999999999999</v>
      </c>
      <c r="Q2734" s="16">
        <v>6.0900586589349297</v>
      </c>
      <c r="R2734" s="15">
        <v>9.5740086589349289</v>
      </c>
      <c r="S2734" s="16">
        <v>0</v>
      </c>
      <c r="T2734" s="16">
        <v>2.4647036825908498E-2</v>
      </c>
      <c r="U2734" s="16">
        <v>6.1318341510902501</v>
      </c>
    </row>
    <row r="2735" spans="2:21" x14ac:dyDescent="0.25">
      <c r="B2735" s="4">
        <v>592.1</v>
      </c>
      <c r="C2735" s="32" t="s">
        <v>416</v>
      </c>
      <c r="D2735" s="16">
        <v>0</v>
      </c>
      <c r="E2735" s="16">
        <v>21.190571812432399</v>
      </c>
      <c r="F2735" s="16">
        <v>35.089860764108998</v>
      </c>
      <c r="G2735" s="16">
        <v>23.691699385179</v>
      </c>
      <c r="H2735" s="15">
        <v>79.972131961720407</v>
      </c>
      <c r="I2735" s="16">
        <v>54.064346057770699</v>
      </c>
      <c r="J2735" s="16">
        <v>27.384984093319201</v>
      </c>
      <c r="K2735" s="16">
        <v>25.139305891848299</v>
      </c>
      <c r="L2735" s="16">
        <v>45.611136524349902</v>
      </c>
      <c r="M2735" s="15">
        <v>152.19977256728811</v>
      </c>
      <c r="N2735" s="16">
        <v>20.924202008092301</v>
      </c>
      <c r="O2735" s="16">
        <v>68.434459259857206</v>
      </c>
      <c r="P2735" s="16">
        <v>23.3930515073979</v>
      </c>
      <c r="Q2735" s="16">
        <v>0</v>
      </c>
      <c r="R2735" s="15">
        <v>112.75171277534741</v>
      </c>
      <c r="S2735" s="16">
        <v>49.584005959564301</v>
      </c>
      <c r="T2735" s="16">
        <v>24.5295708295351</v>
      </c>
      <c r="U2735" s="16">
        <v>25.443707716117601</v>
      </c>
    </row>
    <row r="2736" spans="2:21" x14ac:dyDescent="0.25">
      <c r="B2736" s="4">
        <v>592.20000000000005</v>
      </c>
      <c r="C2736" s="32" t="s">
        <v>417</v>
      </c>
      <c r="D2736" s="16">
        <v>119.19304012593901</v>
      </c>
      <c r="E2736" s="16">
        <v>85.881630021082699</v>
      </c>
      <c r="F2736" s="16">
        <v>75.349670365078097</v>
      </c>
      <c r="G2736" s="16">
        <v>102.10009621616</v>
      </c>
      <c r="H2736" s="15">
        <v>382.52443672825984</v>
      </c>
      <c r="I2736" s="16">
        <v>98.802296670070902</v>
      </c>
      <c r="J2736" s="16">
        <v>175.50355286971401</v>
      </c>
      <c r="K2736" s="16">
        <v>223.80118766025299</v>
      </c>
      <c r="L2736" s="16">
        <v>148.68963460267699</v>
      </c>
      <c r="M2736" s="15">
        <v>646.79667180271485</v>
      </c>
      <c r="N2736" s="16">
        <v>54.824004254402801</v>
      </c>
      <c r="O2736" s="16">
        <v>128.38176971769099</v>
      </c>
      <c r="P2736" s="16">
        <v>150.88567851831101</v>
      </c>
      <c r="Q2736" s="16">
        <v>250.48814573041699</v>
      </c>
      <c r="R2736" s="15">
        <v>584.57959822082171</v>
      </c>
      <c r="S2736" s="16">
        <v>188.241492487031</v>
      </c>
      <c r="T2736" s="16">
        <v>62.0672481933928</v>
      </c>
      <c r="U2736" s="16">
        <v>110.92882991000999</v>
      </c>
    </row>
    <row r="2737" spans="2:21" x14ac:dyDescent="0.25">
      <c r="B2737" s="4">
        <v>593.1</v>
      </c>
      <c r="C2737" s="32" t="s">
        <v>418</v>
      </c>
      <c r="D2737" s="16">
        <v>38.299999999999997</v>
      </c>
      <c r="E2737" s="16">
        <v>62.363015184093598</v>
      </c>
      <c r="F2737" s="16">
        <v>84.657178173700999</v>
      </c>
      <c r="G2737" s="16">
        <v>73.662691977716406</v>
      </c>
      <c r="H2737" s="15">
        <v>258.98288533551101</v>
      </c>
      <c r="I2737" s="16">
        <v>157.02164041397899</v>
      </c>
      <c r="J2737" s="16">
        <v>127.73214372167099</v>
      </c>
      <c r="K2737" s="16">
        <v>167.92909007102099</v>
      </c>
      <c r="L2737" s="16">
        <v>21.559048148148101</v>
      </c>
      <c r="M2737" s="15">
        <v>474.24192235481911</v>
      </c>
      <c r="N2737" s="16">
        <v>133.73184451724501</v>
      </c>
      <c r="O2737" s="16">
        <v>86.666040713028096</v>
      </c>
      <c r="P2737" s="16">
        <v>63.750692227194897</v>
      </c>
      <c r="Q2737" s="16">
        <v>38.5</v>
      </c>
      <c r="R2737" s="15">
        <v>322.64857745746804</v>
      </c>
      <c r="S2737" s="16">
        <v>62.391693650570197</v>
      </c>
      <c r="T2737" s="16">
        <v>61.9615206514991</v>
      </c>
      <c r="U2737" s="16">
        <v>43.314639999999997</v>
      </c>
    </row>
    <row r="2738" spans="2:21" ht="25.5" x14ac:dyDescent="0.25">
      <c r="B2738" s="4">
        <v>593.20000000000005</v>
      </c>
      <c r="C2738" s="32" t="s">
        <v>419</v>
      </c>
      <c r="D2738" s="16">
        <v>79.5</v>
      </c>
      <c r="E2738" s="16">
        <v>19.383734835054099</v>
      </c>
      <c r="F2738" s="16">
        <v>0</v>
      </c>
      <c r="G2738" s="16">
        <v>93.032288285630003</v>
      </c>
      <c r="H2738" s="15">
        <v>191.91602312068409</v>
      </c>
      <c r="I2738" s="16">
        <v>0</v>
      </c>
      <c r="J2738" s="16">
        <v>79.5</v>
      </c>
      <c r="K2738" s="16">
        <v>86.887127890773598</v>
      </c>
      <c r="L2738" s="16">
        <v>185.79371609192299</v>
      </c>
      <c r="M2738" s="15">
        <v>352.18084398269662</v>
      </c>
      <c r="N2738" s="16">
        <v>82.3</v>
      </c>
      <c r="O2738" s="16">
        <v>79.048776443682101</v>
      </c>
      <c r="P2738" s="16">
        <v>58.617884986034603</v>
      </c>
      <c r="Q2738" s="16">
        <v>87.05</v>
      </c>
      <c r="R2738" s="15">
        <v>307.01666142971669</v>
      </c>
      <c r="S2738" s="16">
        <v>86.05</v>
      </c>
      <c r="T2738" s="16">
        <v>0</v>
      </c>
      <c r="U2738" s="16">
        <v>0</v>
      </c>
    </row>
    <row r="2739" spans="2:21" ht="25.5" x14ac:dyDescent="0.25">
      <c r="B2739" s="4">
        <v>593.29999999999995</v>
      </c>
      <c r="C2739" s="32" t="s">
        <v>420</v>
      </c>
      <c r="D2739" s="16">
        <v>0</v>
      </c>
      <c r="E2739" s="16">
        <v>2.8576000000000001</v>
      </c>
      <c r="F2739" s="16">
        <v>0</v>
      </c>
      <c r="G2739" s="16">
        <v>96.962000000000003</v>
      </c>
      <c r="H2739" s="15">
        <v>99.819600000000008</v>
      </c>
      <c r="I2739" s="16">
        <v>0</v>
      </c>
      <c r="J2739" s="16">
        <v>0</v>
      </c>
      <c r="K2739" s="16">
        <v>0</v>
      </c>
      <c r="L2739" s="16">
        <v>3.0394800000000002</v>
      </c>
      <c r="M2739" s="15">
        <v>3.0394800000000002</v>
      </c>
      <c r="N2739" s="16">
        <v>0</v>
      </c>
      <c r="O2739" s="16">
        <v>4.77623567356967</v>
      </c>
      <c r="P2739" s="16">
        <v>0</v>
      </c>
      <c r="Q2739" s="16">
        <v>0</v>
      </c>
      <c r="R2739" s="15">
        <v>4.77623567356967</v>
      </c>
      <c r="S2739" s="16">
        <v>8.4226685133887305</v>
      </c>
      <c r="T2739" s="16">
        <v>0</v>
      </c>
      <c r="U2739" s="16">
        <v>0</v>
      </c>
    </row>
    <row r="2740" spans="2:21" ht="51" x14ac:dyDescent="0.25">
      <c r="B2740" s="4">
        <v>597.20000000000005</v>
      </c>
      <c r="C2740" s="32" t="s">
        <v>421</v>
      </c>
      <c r="D2740" s="16">
        <v>0</v>
      </c>
      <c r="E2740" s="16">
        <v>642.199852459216</v>
      </c>
      <c r="F2740" s="16">
        <v>192.34533472448899</v>
      </c>
      <c r="G2740" s="16">
        <v>263.07490921107399</v>
      </c>
      <c r="H2740" s="15">
        <v>1097.620096394779</v>
      </c>
      <c r="I2740" s="16">
        <v>270.86888018987099</v>
      </c>
      <c r="J2740" s="16">
        <v>316.26358689564898</v>
      </c>
      <c r="K2740" s="16">
        <v>243.314059557413</v>
      </c>
      <c r="L2740" s="16">
        <v>261.50476116220102</v>
      </c>
      <c r="M2740" s="15">
        <v>1091.9512878051339</v>
      </c>
      <c r="N2740" s="16">
        <v>183.57095241504101</v>
      </c>
      <c r="O2740" s="16">
        <v>305.85559638478099</v>
      </c>
      <c r="P2740" s="16">
        <v>214.297652563599</v>
      </c>
      <c r="Q2740" s="16">
        <v>128.16853488130701</v>
      </c>
      <c r="R2740" s="15">
        <v>831.89273624472798</v>
      </c>
      <c r="S2740" s="16">
        <v>183.22609569376399</v>
      </c>
      <c r="T2740" s="16">
        <v>310.72122458542901</v>
      </c>
      <c r="U2740" s="16">
        <v>313.33480907935598</v>
      </c>
    </row>
    <row r="2741" spans="2:21" x14ac:dyDescent="0.25">
      <c r="B2741" s="4">
        <v>597.29999999999995</v>
      </c>
      <c r="C2741" s="32" t="s">
        <v>422</v>
      </c>
      <c r="D2741" s="16">
        <v>30.128495554163901</v>
      </c>
      <c r="E2741" s="16">
        <v>62.043959508263498</v>
      </c>
      <c r="F2741" s="16">
        <v>99.324657423049999</v>
      </c>
      <c r="G2741" s="16">
        <v>225.06251742256299</v>
      </c>
      <c r="H2741" s="15">
        <v>416.55962990804039</v>
      </c>
      <c r="I2741" s="16">
        <v>44.077272950871198</v>
      </c>
      <c r="J2741" s="16">
        <v>34.290850298914002</v>
      </c>
      <c r="K2741" s="16">
        <v>160.86102256107699</v>
      </c>
      <c r="L2741" s="16">
        <v>439.10976906695703</v>
      </c>
      <c r="M2741" s="15">
        <v>678.33891487781921</v>
      </c>
      <c r="N2741" s="16">
        <v>152.94402070749999</v>
      </c>
      <c r="O2741" s="16">
        <v>64.516030748248497</v>
      </c>
      <c r="P2741" s="16">
        <v>116.442612150804</v>
      </c>
      <c r="Q2741" s="16">
        <v>380.39662342906502</v>
      </c>
      <c r="R2741" s="15">
        <v>714.29928703561745</v>
      </c>
      <c r="S2741" s="16">
        <v>78.499431870352296</v>
      </c>
      <c r="T2741" s="16">
        <v>105.321760468794</v>
      </c>
      <c r="U2741" s="16">
        <v>191.798221957213</v>
      </c>
    </row>
    <row r="2742" spans="2:21" ht="51" x14ac:dyDescent="0.25">
      <c r="B2742" s="4">
        <v>597.70000000000005</v>
      </c>
      <c r="C2742" s="32" t="s">
        <v>423</v>
      </c>
      <c r="D2742" s="16">
        <v>21.835991444444801</v>
      </c>
      <c r="E2742" s="16">
        <v>63.9829209557506</v>
      </c>
      <c r="F2742" s="16">
        <v>99.864729963749994</v>
      </c>
      <c r="G2742" s="16">
        <v>27.376224666774799</v>
      </c>
      <c r="H2742" s="15">
        <v>213.0598670307202</v>
      </c>
      <c r="I2742" s="16">
        <v>113.400344956578</v>
      </c>
      <c r="J2742" s="16">
        <v>38.201725781003802</v>
      </c>
      <c r="K2742" s="16">
        <v>116.73535813251399</v>
      </c>
      <c r="L2742" s="16">
        <v>13.920895358228201</v>
      </c>
      <c r="M2742" s="15">
        <v>282.258324228324</v>
      </c>
      <c r="N2742" s="16">
        <v>32.095365862277298</v>
      </c>
      <c r="O2742" s="16">
        <v>55.9136761658051</v>
      </c>
      <c r="P2742" s="16">
        <v>67.4150902075</v>
      </c>
      <c r="Q2742" s="16">
        <v>14.822926362738</v>
      </c>
      <c r="R2742" s="15">
        <v>170.24705859832042</v>
      </c>
      <c r="S2742" s="16">
        <v>60.918964561101497</v>
      </c>
      <c r="T2742" s="16">
        <v>28.827033750557799</v>
      </c>
      <c r="U2742" s="16">
        <v>14.4293865993904</v>
      </c>
    </row>
    <row r="2743" spans="2:21" x14ac:dyDescent="0.25">
      <c r="B2743" s="4">
        <v>598.1</v>
      </c>
      <c r="C2743" s="32" t="s">
        <v>424</v>
      </c>
      <c r="D2743" s="16">
        <v>0</v>
      </c>
      <c r="E2743" s="16">
        <v>10.69252</v>
      </c>
      <c r="F2743" s="16">
        <v>0.58433538188919498</v>
      </c>
      <c r="G2743" s="16">
        <v>0</v>
      </c>
      <c r="H2743" s="15">
        <v>11.276855381889195</v>
      </c>
      <c r="I2743" s="16">
        <v>17.1857179015132</v>
      </c>
      <c r="J2743" s="16">
        <v>4.42917569686078E-2</v>
      </c>
      <c r="K2743" s="16">
        <v>0.39540677665458701</v>
      </c>
      <c r="L2743" s="16">
        <v>0</v>
      </c>
      <c r="M2743" s="15">
        <v>17.625416435136394</v>
      </c>
      <c r="N2743" s="16">
        <v>0</v>
      </c>
      <c r="O2743" s="16">
        <v>0</v>
      </c>
      <c r="P2743" s="16">
        <v>5.5726817024498301</v>
      </c>
      <c r="Q2743" s="16">
        <v>0</v>
      </c>
      <c r="R2743" s="15">
        <v>5.5726817024498301</v>
      </c>
      <c r="S2743" s="16">
        <v>5.7287572397896698</v>
      </c>
      <c r="T2743" s="16">
        <v>0</v>
      </c>
      <c r="U2743" s="16">
        <v>0</v>
      </c>
    </row>
    <row r="2744" spans="2:21" x14ac:dyDescent="0.25">
      <c r="B2744" s="4">
        <v>598.29999999999995</v>
      </c>
      <c r="C2744" s="32" t="s">
        <v>425</v>
      </c>
      <c r="D2744" s="16">
        <v>4.1927184741673704</v>
      </c>
      <c r="E2744" s="16">
        <v>0</v>
      </c>
      <c r="F2744" s="16">
        <v>0</v>
      </c>
      <c r="G2744" s="16">
        <v>0.56975879791904904</v>
      </c>
      <c r="H2744" s="15">
        <v>4.7624772720864197</v>
      </c>
      <c r="I2744" s="16">
        <v>0</v>
      </c>
      <c r="J2744" s="16">
        <v>0.10689700157915499</v>
      </c>
      <c r="K2744" s="16">
        <v>9.8001912045889098E-3</v>
      </c>
      <c r="L2744" s="16">
        <v>1.2358951090159101E-2</v>
      </c>
      <c r="M2744" s="15">
        <v>0.12905614387390302</v>
      </c>
      <c r="N2744" s="16">
        <v>0</v>
      </c>
      <c r="O2744" s="16">
        <v>0</v>
      </c>
      <c r="P2744" s="16">
        <v>0.365544196461347</v>
      </c>
      <c r="Q2744" s="16">
        <v>2.3400000000000001E-2</v>
      </c>
      <c r="R2744" s="15">
        <v>0.38894419646134698</v>
      </c>
      <c r="S2744" s="16">
        <v>0.62158680170346803</v>
      </c>
      <c r="T2744" s="16">
        <v>1.4384886888111901</v>
      </c>
      <c r="U2744" s="16">
        <v>0</v>
      </c>
    </row>
    <row r="2745" spans="2:21" ht="25.5" x14ac:dyDescent="0.25">
      <c r="B2745" s="4">
        <v>598.4</v>
      </c>
      <c r="C2745" s="32" t="s">
        <v>426</v>
      </c>
      <c r="D2745" s="16">
        <v>0</v>
      </c>
      <c r="E2745" s="16">
        <v>0</v>
      </c>
      <c r="F2745" s="16">
        <v>0</v>
      </c>
      <c r="G2745" s="16">
        <v>0</v>
      </c>
      <c r="H2745" s="15">
        <v>0</v>
      </c>
      <c r="I2745" s="16">
        <v>0</v>
      </c>
      <c r="J2745" s="16">
        <v>0</v>
      </c>
      <c r="K2745" s="16">
        <v>0</v>
      </c>
      <c r="L2745" s="16">
        <v>0</v>
      </c>
      <c r="M2745" s="15">
        <v>0</v>
      </c>
      <c r="N2745" s="16">
        <v>0</v>
      </c>
      <c r="O2745" s="16">
        <v>0</v>
      </c>
      <c r="P2745" s="16">
        <v>0</v>
      </c>
      <c r="Q2745" s="16">
        <v>0</v>
      </c>
      <c r="R2745" s="15">
        <v>0</v>
      </c>
      <c r="S2745" s="16">
        <v>0</v>
      </c>
      <c r="T2745" s="16">
        <v>27</v>
      </c>
      <c r="U2745" s="16">
        <v>0</v>
      </c>
    </row>
    <row r="2746" spans="2:21" x14ac:dyDescent="0.25">
      <c r="B2746" s="4">
        <v>598.6</v>
      </c>
      <c r="C2746" s="32" t="s">
        <v>428</v>
      </c>
      <c r="D2746" s="16">
        <v>160.90574709243401</v>
      </c>
      <c r="E2746" s="16">
        <v>274.14319264735201</v>
      </c>
      <c r="F2746" s="16">
        <v>504.29173765085898</v>
      </c>
      <c r="G2746" s="16">
        <v>323.59030405482201</v>
      </c>
      <c r="H2746" s="15">
        <v>1262.9309814454668</v>
      </c>
      <c r="I2746" s="16">
        <v>82.977537040851402</v>
      </c>
      <c r="J2746" s="16">
        <v>429.25395488570899</v>
      </c>
      <c r="K2746" s="16">
        <v>340.07904067351598</v>
      </c>
      <c r="L2746" s="16">
        <v>4.3704320102987797</v>
      </c>
      <c r="M2746" s="15">
        <v>856.68096461037521</v>
      </c>
      <c r="N2746" s="16">
        <v>261.50481775577998</v>
      </c>
      <c r="O2746" s="16">
        <v>89.577033048475599</v>
      </c>
      <c r="P2746" s="16">
        <v>468.43715203155398</v>
      </c>
      <c r="Q2746" s="16">
        <v>64.938779287233302</v>
      </c>
      <c r="R2746" s="15">
        <v>884.45778212304276</v>
      </c>
      <c r="S2746" s="16">
        <v>71.652174614455106</v>
      </c>
      <c r="T2746" s="16">
        <v>5.9529309005611202</v>
      </c>
      <c r="U2746" s="16">
        <v>283.963130543001</v>
      </c>
    </row>
    <row r="2747" spans="2:21" x14ac:dyDescent="0.25">
      <c r="B2747" s="4">
        <v>598.79999999999995</v>
      </c>
      <c r="C2747" s="32" t="s">
        <v>429</v>
      </c>
      <c r="D2747" s="16">
        <v>0</v>
      </c>
      <c r="E2747" s="16">
        <v>0</v>
      </c>
      <c r="F2747" s="16">
        <v>0</v>
      </c>
      <c r="G2747" s="16">
        <v>0</v>
      </c>
      <c r="H2747" s="15">
        <v>0</v>
      </c>
      <c r="I2747" s="16">
        <v>0</v>
      </c>
      <c r="J2747" s="16">
        <v>0</v>
      </c>
      <c r="K2747" s="16">
        <v>0.66765362719912802</v>
      </c>
      <c r="L2747" s="16">
        <v>0.15525670234664499</v>
      </c>
      <c r="M2747" s="15">
        <v>0.82291032954577303</v>
      </c>
      <c r="N2747" s="16">
        <v>0</v>
      </c>
      <c r="O2747" s="16">
        <v>0.56418039117597196</v>
      </c>
      <c r="P2747" s="16">
        <v>0.76236145823164203</v>
      </c>
      <c r="Q2747" s="16">
        <v>0</v>
      </c>
      <c r="R2747" s="15">
        <v>1.326541849407614</v>
      </c>
      <c r="S2747" s="16">
        <v>0.156759296028881</v>
      </c>
      <c r="T2747" s="16">
        <v>1.8237836805371299</v>
      </c>
      <c r="U2747" s="16">
        <v>3.5877326604837401</v>
      </c>
    </row>
    <row r="2748" spans="2:21" x14ac:dyDescent="0.25">
      <c r="B2748" s="4">
        <v>598.9</v>
      </c>
      <c r="C2748" s="32" t="s">
        <v>430</v>
      </c>
      <c r="D2748" s="16">
        <v>83.601806219878995</v>
      </c>
      <c r="E2748" s="16">
        <v>193.53071874636501</v>
      </c>
      <c r="F2748" s="16">
        <v>179.153539398763</v>
      </c>
      <c r="G2748" s="16">
        <v>170.946581212376</v>
      </c>
      <c r="H2748" s="15">
        <v>627.23264557738298</v>
      </c>
      <c r="I2748" s="16">
        <v>158.109022120296</v>
      </c>
      <c r="J2748" s="16">
        <v>311.19736776722601</v>
      </c>
      <c r="K2748" s="16">
        <v>359.894407871618</v>
      </c>
      <c r="L2748" s="16">
        <v>421.74304348793999</v>
      </c>
      <c r="M2748" s="15">
        <v>1250.9438412470799</v>
      </c>
      <c r="N2748" s="16">
        <v>282.527903871729</v>
      </c>
      <c r="O2748" s="16">
        <v>311.54446126889599</v>
      </c>
      <c r="P2748" s="16">
        <v>461.91003960698202</v>
      </c>
      <c r="Q2748" s="16">
        <v>196.553686776462</v>
      </c>
      <c r="R2748" s="15">
        <v>1252.536091524069</v>
      </c>
      <c r="S2748" s="16">
        <v>107.742296116584</v>
      </c>
      <c r="T2748" s="16">
        <v>170.98344076197699</v>
      </c>
      <c r="U2748" s="16">
        <v>269.58008655271499</v>
      </c>
    </row>
    <row r="2749" spans="2:21" ht="38.25" x14ac:dyDescent="0.25">
      <c r="B2749" s="4">
        <v>611.20000000000005</v>
      </c>
      <c r="C2749" s="32" t="s">
        <v>433</v>
      </c>
      <c r="D2749" s="16">
        <v>0</v>
      </c>
      <c r="E2749" s="16">
        <v>0</v>
      </c>
      <c r="F2749" s="16">
        <v>0</v>
      </c>
      <c r="G2749" s="16">
        <v>0</v>
      </c>
      <c r="H2749" s="15">
        <v>0</v>
      </c>
      <c r="I2749" s="16">
        <v>3.5067923885904499</v>
      </c>
      <c r="J2749" s="16">
        <v>0</v>
      </c>
      <c r="K2749" s="16">
        <v>0</v>
      </c>
      <c r="L2749" s="16">
        <v>0</v>
      </c>
      <c r="M2749" s="15">
        <v>3.5067923885904499</v>
      </c>
      <c r="N2749" s="16">
        <v>0</v>
      </c>
      <c r="O2749" s="16">
        <v>0</v>
      </c>
      <c r="P2749" s="16">
        <v>0</v>
      </c>
      <c r="Q2749" s="16">
        <v>0</v>
      </c>
      <c r="R2749" s="15">
        <v>0</v>
      </c>
      <c r="S2749" s="16">
        <v>0</v>
      </c>
      <c r="T2749" s="16">
        <v>0</v>
      </c>
      <c r="U2749" s="16">
        <v>0</v>
      </c>
    </row>
    <row r="2750" spans="2:21" ht="38.25" x14ac:dyDescent="0.25">
      <c r="B2750" s="4">
        <v>611.4</v>
      </c>
      <c r="C2750" s="32" t="s">
        <v>434</v>
      </c>
      <c r="D2750" s="16">
        <v>136.182655624392</v>
      </c>
      <c r="E2750" s="16">
        <v>135.34772835944401</v>
      </c>
      <c r="F2750" s="16">
        <v>164.25766193933501</v>
      </c>
      <c r="G2750" s="16">
        <v>234.902592199868</v>
      </c>
      <c r="H2750" s="15">
        <v>670.69063812303898</v>
      </c>
      <c r="I2750" s="16">
        <v>145.24159394976999</v>
      </c>
      <c r="J2750" s="16">
        <v>138.69047791065</v>
      </c>
      <c r="K2750" s="16">
        <v>219.31360068837401</v>
      </c>
      <c r="L2750" s="16">
        <v>183.055413937922</v>
      </c>
      <c r="M2750" s="15">
        <v>686.30108648671603</v>
      </c>
      <c r="N2750" s="16">
        <v>182.192246575929</v>
      </c>
      <c r="O2750" s="16">
        <v>191.08102715031399</v>
      </c>
      <c r="P2750" s="16">
        <v>237.679428927548</v>
      </c>
      <c r="Q2750" s="16">
        <v>130.73604059517601</v>
      </c>
      <c r="R2750" s="15">
        <v>741.68874324896706</v>
      </c>
      <c r="S2750" s="16">
        <v>27.9533185510771</v>
      </c>
      <c r="T2750" s="16">
        <v>29.517184918378401</v>
      </c>
      <c r="U2750" s="16">
        <v>8.6952289860628493</v>
      </c>
    </row>
    <row r="2751" spans="2:21" ht="25.5" x14ac:dyDescent="0.25">
      <c r="B2751" s="4">
        <v>611.5</v>
      </c>
      <c r="C2751" s="32" t="s">
        <v>435</v>
      </c>
      <c r="D2751" s="16">
        <v>1.42895797703396E-2</v>
      </c>
      <c r="E2751" s="16">
        <v>2.9942209670753499E-2</v>
      </c>
      <c r="F2751" s="16">
        <v>0</v>
      </c>
      <c r="G2751" s="16">
        <v>3.5002953337271103E-2</v>
      </c>
      <c r="H2751" s="15">
        <v>7.9234742778364203E-2</v>
      </c>
      <c r="I2751" s="16">
        <v>0</v>
      </c>
      <c r="J2751" s="16">
        <v>1.52577917371346E-2</v>
      </c>
      <c r="K2751" s="16">
        <v>4.1930838584797001E-2</v>
      </c>
      <c r="L2751" s="16">
        <v>4.6367570366534799E-2</v>
      </c>
      <c r="M2751" s="15">
        <v>0.1035562006884664</v>
      </c>
      <c r="N2751" s="16">
        <v>7.3918504672897206E-2</v>
      </c>
      <c r="O2751" s="16">
        <v>3.1453418914406603E-2</v>
      </c>
      <c r="P2751" s="16">
        <v>0</v>
      </c>
      <c r="Q2751" s="16">
        <v>0</v>
      </c>
      <c r="R2751" s="15">
        <v>0.10537192358730381</v>
      </c>
      <c r="S2751" s="16">
        <v>0.13305641394178899</v>
      </c>
      <c r="T2751" s="16">
        <v>0</v>
      </c>
      <c r="U2751" s="16">
        <v>0</v>
      </c>
    </row>
    <row r="2752" spans="2:21" x14ac:dyDescent="0.25">
      <c r="B2752" s="4">
        <v>611.70000000000005</v>
      </c>
      <c r="C2752" s="32" t="s">
        <v>437</v>
      </c>
      <c r="D2752" s="16">
        <v>9.41028105747775</v>
      </c>
      <c r="E2752" s="16">
        <v>13.9241625450233</v>
      </c>
      <c r="F2752" s="16">
        <v>15.5446862072545</v>
      </c>
      <c r="G2752" s="16">
        <v>10.066455705669</v>
      </c>
      <c r="H2752" s="15">
        <v>48.945585515424554</v>
      </c>
      <c r="I2752" s="16">
        <v>12.286094030811499</v>
      </c>
      <c r="J2752" s="16">
        <v>11.837918876848599</v>
      </c>
      <c r="K2752" s="16">
        <v>0</v>
      </c>
      <c r="L2752" s="16">
        <v>0</v>
      </c>
      <c r="M2752" s="15">
        <v>24.124012907660099</v>
      </c>
      <c r="N2752" s="16">
        <v>0</v>
      </c>
      <c r="O2752" s="16">
        <v>0</v>
      </c>
      <c r="P2752" s="16">
        <v>0</v>
      </c>
      <c r="Q2752" s="16">
        <v>0</v>
      </c>
      <c r="R2752" s="15">
        <v>0</v>
      </c>
      <c r="S2752" s="16">
        <v>0</v>
      </c>
      <c r="T2752" s="16">
        <v>0</v>
      </c>
      <c r="U2752" s="16">
        <v>0</v>
      </c>
    </row>
    <row r="2753" spans="2:21" ht="25.5" x14ac:dyDescent="0.25">
      <c r="B2753" s="4">
        <v>612.20000000000005</v>
      </c>
      <c r="C2753" s="32" t="s">
        <v>439</v>
      </c>
      <c r="D2753" s="16">
        <v>3.99981406234763E-2</v>
      </c>
      <c r="E2753" s="16">
        <v>0</v>
      </c>
      <c r="F2753" s="16">
        <v>7.2651118454435197</v>
      </c>
      <c r="G2753" s="16">
        <v>0</v>
      </c>
      <c r="H2753" s="15">
        <v>7.3051099860669959</v>
      </c>
      <c r="I2753" s="16">
        <v>0</v>
      </c>
      <c r="J2753" s="16">
        <v>0.13168710560781</v>
      </c>
      <c r="K2753" s="16">
        <v>0</v>
      </c>
      <c r="L2753" s="16">
        <v>5.3328693086112802</v>
      </c>
      <c r="M2753" s="15">
        <v>5.4645564142190901</v>
      </c>
      <c r="N2753" s="16">
        <v>0</v>
      </c>
      <c r="O2753" s="16">
        <v>5.9067611532634299</v>
      </c>
      <c r="P2753" s="16">
        <v>5.3274508585783904</v>
      </c>
      <c r="Q2753" s="16">
        <v>1.46509450705509</v>
      </c>
      <c r="R2753" s="15">
        <v>12.699306518896909</v>
      </c>
      <c r="S2753" s="16">
        <v>9.0340955260832203</v>
      </c>
      <c r="T2753" s="16">
        <v>3.4807011004130599</v>
      </c>
      <c r="U2753" s="16">
        <v>1.73825839838692</v>
      </c>
    </row>
    <row r="2754" spans="2:21" x14ac:dyDescent="0.25">
      <c r="B2754" s="4">
        <v>612.9</v>
      </c>
      <c r="C2754" s="32" t="s">
        <v>440</v>
      </c>
      <c r="D2754" s="16">
        <v>0</v>
      </c>
      <c r="E2754" s="16">
        <v>0.83731780388460697</v>
      </c>
      <c r="F2754" s="16">
        <v>3.7044589375472898</v>
      </c>
      <c r="G2754" s="16">
        <v>1.1588195434269699</v>
      </c>
      <c r="H2754" s="15">
        <v>5.7005962848588663</v>
      </c>
      <c r="I2754" s="16">
        <v>2.0548284746260599</v>
      </c>
      <c r="J2754" s="16">
        <v>22.7478046560555</v>
      </c>
      <c r="K2754" s="16">
        <v>0.95752806732482798</v>
      </c>
      <c r="L2754" s="16">
        <v>0.98385609215613201</v>
      </c>
      <c r="M2754" s="15">
        <v>26.744017290162517</v>
      </c>
      <c r="N2754" s="16">
        <v>7.4125991592610596</v>
      </c>
      <c r="O2754" s="16">
        <v>0.68966346168196402</v>
      </c>
      <c r="P2754" s="16">
        <v>8.9997256543879907</v>
      </c>
      <c r="Q2754" s="16">
        <v>0</v>
      </c>
      <c r="R2754" s="15">
        <v>17.101988275331014</v>
      </c>
      <c r="S2754" s="16">
        <v>1.7869999999999999</v>
      </c>
      <c r="T2754" s="16">
        <v>3.105</v>
      </c>
      <c r="U2754" s="16">
        <v>6.0523833611884896</v>
      </c>
    </row>
    <row r="2755" spans="2:21" ht="25.5" x14ac:dyDescent="0.25">
      <c r="B2755" s="4">
        <v>621.1</v>
      </c>
      <c r="C2755" s="32" t="s">
        <v>443</v>
      </c>
      <c r="D2755" s="16">
        <v>2.64316</v>
      </c>
      <c r="E2755" s="16">
        <v>3.8352376763242999</v>
      </c>
      <c r="F2755" s="16">
        <v>4.9328066610738297</v>
      </c>
      <c r="G2755" s="16">
        <v>4.5618202208210903</v>
      </c>
      <c r="H2755" s="15">
        <v>15.973024558219219</v>
      </c>
      <c r="I2755" s="16">
        <v>0.43993941688754301</v>
      </c>
      <c r="J2755" s="16">
        <v>0.69201296609486995</v>
      </c>
      <c r="K2755" s="16">
        <v>5.9786481155026996</v>
      </c>
      <c r="L2755" s="16">
        <v>14.888676852169</v>
      </c>
      <c r="M2755" s="15">
        <v>21.999277350654111</v>
      </c>
      <c r="N2755" s="16">
        <v>7.0911530150642497</v>
      </c>
      <c r="O2755" s="16">
        <v>19.399584382742798</v>
      </c>
      <c r="P2755" s="16">
        <v>0</v>
      </c>
      <c r="Q2755" s="16">
        <v>0.67405000000000004</v>
      </c>
      <c r="R2755" s="15">
        <v>27.16478739780705</v>
      </c>
      <c r="S2755" s="16">
        <v>3.3916939274164601</v>
      </c>
      <c r="T2755" s="16">
        <v>3.0765099322189502</v>
      </c>
      <c r="U2755" s="16">
        <v>1.0113621517256399</v>
      </c>
    </row>
    <row r="2756" spans="2:21" ht="25.5" x14ac:dyDescent="0.25">
      <c r="B2756" s="4">
        <v>621.20000000000005</v>
      </c>
      <c r="C2756" s="32" t="s">
        <v>444</v>
      </c>
      <c r="D2756" s="16">
        <v>0.22142167185942199</v>
      </c>
      <c r="E2756" s="16">
        <v>0.18304763632131901</v>
      </c>
      <c r="F2756" s="16">
        <v>1.0837479665816101</v>
      </c>
      <c r="G2756" s="16">
        <v>0</v>
      </c>
      <c r="H2756" s="15">
        <v>1.4882172747623512</v>
      </c>
      <c r="I2756" s="16">
        <v>0.82223217032102602</v>
      </c>
      <c r="J2756" s="16">
        <v>0.94639083630477905</v>
      </c>
      <c r="K2756" s="16">
        <v>1.9201944710341901</v>
      </c>
      <c r="L2756" s="16">
        <v>0.17304915580778901</v>
      </c>
      <c r="M2756" s="15">
        <v>3.8618666334677845</v>
      </c>
      <c r="N2756" s="16">
        <v>1.89974</v>
      </c>
      <c r="O2756" s="16">
        <v>1.4847102860932</v>
      </c>
      <c r="P2756" s="16">
        <v>1.3352103950626399</v>
      </c>
      <c r="Q2756" s="16">
        <v>1.8763799999999999</v>
      </c>
      <c r="R2756" s="15">
        <v>6.5960406811558405</v>
      </c>
      <c r="S2756" s="16">
        <v>0</v>
      </c>
      <c r="T2756" s="16">
        <v>0.55975384028217201</v>
      </c>
      <c r="U2756" s="16">
        <v>1.26131080742819</v>
      </c>
    </row>
    <row r="2757" spans="2:21" ht="25.5" x14ac:dyDescent="0.25">
      <c r="B2757" s="4">
        <v>621.29999999999995</v>
      </c>
      <c r="C2757" s="32" t="s">
        <v>445</v>
      </c>
      <c r="D2757" s="16">
        <v>0.45492493977270099</v>
      </c>
      <c r="E2757" s="16">
        <v>1.25554814509741</v>
      </c>
      <c r="F2757" s="16">
        <v>12.2757951456128</v>
      </c>
      <c r="G2757" s="16">
        <v>19.297432739351901</v>
      </c>
      <c r="H2757" s="15">
        <v>33.283700969834811</v>
      </c>
      <c r="I2757" s="16">
        <v>9.3311387116518496</v>
      </c>
      <c r="J2757" s="16">
        <v>22.109609743919101</v>
      </c>
      <c r="K2757" s="16">
        <v>4.9928425150123203</v>
      </c>
      <c r="L2757" s="16">
        <v>28.154488280159701</v>
      </c>
      <c r="M2757" s="15">
        <v>64.588079250742965</v>
      </c>
      <c r="N2757" s="16">
        <v>11.099124032912201</v>
      </c>
      <c r="O2757" s="16">
        <v>16.185754551951099</v>
      </c>
      <c r="P2757" s="16">
        <v>32.344019110091097</v>
      </c>
      <c r="Q2757" s="16">
        <v>9.0773529505610604</v>
      </c>
      <c r="R2757" s="15">
        <v>68.706250645515453</v>
      </c>
      <c r="S2757" s="16">
        <v>3.7213892630623899</v>
      </c>
      <c r="T2757" s="16">
        <v>24.344799975597802</v>
      </c>
      <c r="U2757" s="16">
        <v>22.9636115219025</v>
      </c>
    </row>
    <row r="2758" spans="2:21" ht="38.25" x14ac:dyDescent="0.25">
      <c r="B2758" s="4">
        <v>621.4</v>
      </c>
      <c r="C2758" s="32" t="s">
        <v>446</v>
      </c>
      <c r="D2758" s="16">
        <v>12.8354991357229</v>
      </c>
      <c r="E2758" s="16">
        <v>18.1003522707251</v>
      </c>
      <c r="F2758" s="16">
        <v>12.3885458460518</v>
      </c>
      <c r="G2758" s="16">
        <v>21.806479675830399</v>
      </c>
      <c r="H2758" s="15">
        <v>65.130876928330196</v>
      </c>
      <c r="I2758" s="16">
        <v>11.4263750815376</v>
      </c>
      <c r="J2758" s="16">
        <v>28.5648515749543</v>
      </c>
      <c r="K2758" s="16">
        <v>15.6794094455629</v>
      </c>
      <c r="L2758" s="16">
        <v>20.21106887494</v>
      </c>
      <c r="M2758" s="15">
        <v>75.881704976994797</v>
      </c>
      <c r="N2758" s="16">
        <v>44.627916438050903</v>
      </c>
      <c r="O2758" s="16">
        <v>22.959559034444499</v>
      </c>
      <c r="P2758" s="16">
        <v>11.5882270857078</v>
      </c>
      <c r="Q2758" s="16">
        <v>21.595651539886699</v>
      </c>
      <c r="R2758" s="15">
        <v>100.7713540980899</v>
      </c>
      <c r="S2758" s="16">
        <v>23.385661184636898</v>
      </c>
      <c r="T2758" s="16">
        <v>11.520517071536201</v>
      </c>
      <c r="U2758" s="16">
        <v>35.832529950545599</v>
      </c>
    </row>
    <row r="2759" spans="2:21" ht="25.5" x14ac:dyDescent="0.25">
      <c r="B2759" s="4">
        <v>625.1</v>
      </c>
      <c r="C2759" s="32" t="s">
        <v>447</v>
      </c>
      <c r="D2759" s="16">
        <v>18.180193376219801</v>
      </c>
      <c r="E2759" s="16">
        <v>112.352276844165</v>
      </c>
      <c r="F2759" s="16">
        <v>126.407666513544</v>
      </c>
      <c r="G2759" s="16">
        <v>97.400052468276201</v>
      </c>
      <c r="H2759" s="15">
        <v>354.34018920220501</v>
      </c>
      <c r="I2759" s="16">
        <v>32.035910000000001</v>
      </c>
      <c r="J2759" s="16">
        <v>148.26619904605701</v>
      </c>
      <c r="K2759" s="16">
        <v>174.384272945173</v>
      </c>
      <c r="L2759" s="16">
        <v>95.224311444830605</v>
      </c>
      <c r="M2759" s="15">
        <v>449.91069343606063</v>
      </c>
      <c r="N2759" s="16">
        <v>73.727764126438402</v>
      </c>
      <c r="O2759" s="16">
        <v>123.16591293801</v>
      </c>
      <c r="P2759" s="16">
        <v>296.96834209696601</v>
      </c>
      <c r="Q2759" s="16">
        <v>379.37451790275998</v>
      </c>
      <c r="R2759" s="15">
        <v>873.2365370641744</v>
      </c>
      <c r="S2759" s="16">
        <v>176.19297</v>
      </c>
      <c r="T2759" s="16">
        <v>303.41303067787197</v>
      </c>
      <c r="U2759" s="16">
        <v>199.19439508564699</v>
      </c>
    </row>
    <row r="2760" spans="2:21" x14ac:dyDescent="0.25">
      <c r="B2760" s="4">
        <v>625.20000000000005</v>
      </c>
      <c r="C2760" s="32" t="s">
        <v>448</v>
      </c>
      <c r="D2760" s="16">
        <v>131.53088562759601</v>
      </c>
      <c r="E2760" s="16">
        <v>104.24529812358401</v>
      </c>
      <c r="F2760" s="16">
        <v>229.34366845917401</v>
      </c>
      <c r="G2760" s="16">
        <v>212.69379869538599</v>
      </c>
      <c r="H2760" s="15">
        <v>677.81365090574002</v>
      </c>
      <c r="I2760" s="16">
        <v>120.731517979863</v>
      </c>
      <c r="J2760" s="16">
        <v>228.13767203926301</v>
      </c>
      <c r="K2760" s="16">
        <v>177.28322068701999</v>
      </c>
      <c r="L2760" s="16">
        <v>399.69465380502101</v>
      </c>
      <c r="M2760" s="15">
        <v>925.84706451116699</v>
      </c>
      <c r="N2760" s="16">
        <v>78.175250000000005</v>
      </c>
      <c r="O2760" s="16">
        <v>187.363351639017</v>
      </c>
      <c r="P2760" s="16">
        <v>136.683328103321</v>
      </c>
      <c r="Q2760" s="16">
        <v>112.38812</v>
      </c>
      <c r="R2760" s="15">
        <v>514.61004974233799</v>
      </c>
      <c r="S2760" s="16">
        <v>224.42860999999999</v>
      </c>
      <c r="T2760" s="16">
        <v>99.566760000000002</v>
      </c>
      <c r="U2760" s="16">
        <v>220.73436000000001</v>
      </c>
    </row>
    <row r="2761" spans="2:21" x14ac:dyDescent="0.25">
      <c r="B2761" s="4">
        <v>625.4</v>
      </c>
      <c r="C2761" s="32" t="s">
        <v>450</v>
      </c>
      <c r="D2761" s="16">
        <v>0.15374786352453701</v>
      </c>
      <c r="E2761" s="16">
        <v>0</v>
      </c>
      <c r="F2761" s="16">
        <v>0</v>
      </c>
      <c r="G2761" s="16">
        <v>0</v>
      </c>
      <c r="H2761" s="15">
        <v>0.15374786352453701</v>
      </c>
      <c r="I2761" s="16">
        <v>0</v>
      </c>
      <c r="J2761" s="16">
        <v>0</v>
      </c>
      <c r="K2761" s="16">
        <v>1.78796</v>
      </c>
      <c r="L2761" s="16">
        <v>0</v>
      </c>
      <c r="M2761" s="15">
        <v>1.78796</v>
      </c>
      <c r="N2761" s="16">
        <v>28.509530000000002</v>
      </c>
      <c r="O2761" s="16">
        <v>1.1305569374766</v>
      </c>
      <c r="P2761" s="16">
        <v>0</v>
      </c>
      <c r="Q2761" s="16">
        <v>0</v>
      </c>
      <c r="R2761" s="15">
        <v>29.640086937476603</v>
      </c>
      <c r="S2761" s="16">
        <v>0.100214745884037</v>
      </c>
      <c r="T2761" s="16">
        <v>1.5856743224848899</v>
      </c>
      <c r="U2761" s="16">
        <v>0.34437000000000001</v>
      </c>
    </row>
    <row r="2762" spans="2:21" x14ac:dyDescent="0.25">
      <c r="B2762" s="4">
        <v>625.5</v>
      </c>
      <c r="C2762" s="32" t="s">
        <v>451</v>
      </c>
      <c r="D2762" s="16">
        <v>89.729312339364895</v>
      </c>
      <c r="E2762" s="16">
        <v>42.656511057906499</v>
      </c>
      <c r="F2762" s="16">
        <v>3.7205365123680001</v>
      </c>
      <c r="G2762" s="16">
        <v>7.4719800000000003</v>
      </c>
      <c r="H2762" s="15">
        <v>143.5783399096394</v>
      </c>
      <c r="I2762" s="16">
        <v>0</v>
      </c>
      <c r="J2762" s="16">
        <v>20.648923453542</v>
      </c>
      <c r="K2762" s="16">
        <v>87.974039011255499</v>
      </c>
      <c r="L2762" s="16">
        <v>19.522652193133201</v>
      </c>
      <c r="M2762" s="15">
        <v>128.14561465793071</v>
      </c>
      <c r="N2762" s="16">
        <v>26.584469055497099</v>
      </c>
      <c r="O2762" s="16">
        <v>19.214510000000001</v>
      </c>
      <c r="P2762" s="16">
        <v>5.3236316017366798</v>
      </c>
      <c r="Q2762" s="16">
        <v>5.4468565175075101</v>
      </c>
      <c r="R2762" s="15">
        <v>56.569467174741291</v>
      </c>
      <c r="S2762" s="16">
        <v>75.255146306146798</v>
      </c>
      <c r="T2762" s="16">
        <v>84.225050371373499</v>
      </c>
      <c r="U2762" s="16">
        <v>10.714955095452099</v>
      </c>
    </row>
    <row r="2763" spans="2:21" ht="25.5" x14ac:dyDescent="0.25">
      <c r="B2763" s="4">
        <v>625.9</v>
      </c>
      <c r="C2763" s="32" t="s">
        <v>452</v>
      </c>
      <c r="D2763" s="16">
        <v>631.58304139776396</v>
      </c>
      <c r="E2763" s="16">
        <v>669.77872900426303</v>
      </c>
      <c r="F2763" s="16">
        <v>760.03496565157502</v>
      </c>
      <c r="G2763" s="16">
        <v>746.30418993065803</v>
      </c>
      <c r="H2763" s="15">
        <v>2807.7009259842603</v>
      </c>
      <c r="I2763" s="16">
        <v>634.79693085907297</v>
      </c>
      <c r="J2763" s="16">
        <v>1200.5783589564901</v>
      </c>
      <c r="K2763" s="16">
        <v>699.40453197004899</v>
      </c>
      <c r="L2763" s="16">
        <v>750.19370737188399</v>
      </c>
      <c r="M2763" s="15">
        <v>3284.9735291574962</v>
      </c>
      <c r="N2763" s="16">
        <v>640.72421164543402</v>
      </c>
      <c r="O2763" s="16">
        <v>750.94486092521697</v>
      </c>
      <c r="P2763" s="16">
        <v>455.89063863693798</v>
      </c>
      <c r="Q2763" s="16">
        <v>728.24465734414002</v>
      </c>
      <c r="R2763" s="15">
        <v>2575.8043685517287</v>
      </c>
      <c r="S2763" s="16">
        <v>506.58023851214301</v>
      </c>
      <c r="T2763" s="16">
        <v>631.67979560886101</v>
      </c>
      <c r="U2763" s="16">
        <v>628.38388191860395</v>
      </c>
    </row>
    <row r="2764" spans="2:21" ht="25.5" x14ac:dyDescent="0.25">
      <c r="B2764" s="4">
        <v>629.1</v>
      </c>
      <c r="C2764" s="32" t="s">
        <v>453</v>
      </c>
      <c r="D2764" s="16">
        <v>0.93616651605231904</v>
      </c>
      <c r="E2764" s="16">
        <v>0.67886999999999997</v>
      </c>
      <c r="F2764" s="16">
        <v>3.0543200000000001</v>
      </c>
      <c r="G2764" s="16">
        <v>0.58728000000000002</v>
      </c>
      <c r="H2764" s="15">
        <v>5.2566365160523194</v>
      </c>
      <c r="I2764" s="16">
        <v>0</v>
      </c>
      <c r="J2764" s="16">
        <v>7.8908620826166196</v>
      </c>
      <c r="K2764" s="16">
        <v>3.3440265860337701E-2</v>
      </c>
      <c r="L2764" s="16">
        <v>1.8085100000000001</v>
      </c>
      <c r="M2764" s="15">
        <v>9.7328123484769584</v>
      </c>
      <c r="N2764" s="16">
        <v>6.633E-2</v>
      </c>
      <c r="O2764" s="16">
        <v>1.82308</v>
      </c>
      <c r="P2764" s="16">
        <v>0.237850885323827</v>
      </c>
      <c r="Q2764" s="16">
        <v>7.0099999999999996E-2</v>
      </c>
      <c r="R2764" s="15">
        <v>2.1973608853238269</v>
      </c>
      <c r="S2764" s="16">
        <v>3.5322300000000002</v>
      </c>
      <c r="T2764" s="16">
        <v>3.7987982800696698</v>
      </c>
      <c r="U2764" s="16">
        <v>0</v>
      </c>
    </row>
    <row r="2765" spans="2:21" x14ac:dyDescent="0.25">
      <c r="B2765" s="4">
        <v>629.20000000000005</v>
      </c>
      <c r="C2765" s="32" t="s">
        <v>454</v>
      </c>
      <c r="D2765" s="16">
        <v>13.752229741775601</v>
      </c>
      <c r="E2765" s="16">
        <v>25.993079153997598</v>
      </c>
      <c r="F2765" s="16">
        <v>36.535009242277702</v>
      </c>
      <c r="G2765" s="16">
        <v>47.822528101862098</v>
      </c>
      <c r="H2765" s="15">
        <v>124.10284623991299</v>
      </c>
      <c r="I2765" s="16">
        <v>5.41545100417461</v>
      </c>
      <c r="J2765" s="16">
        <v>28.816248594616201</v>
      </c>
      <c r="K2765" s="16">
        <v>15.1185625512608</v>
      </c>
      <c r="L2765" s="16">
        <v>40.751887664940199</v>
      </c>
      <c r="M2765" s="15">
        <v>90.102149814991805</v>
      </c>
      <c r="N2765" s="16">
        <v>13.6271441441381</v>
      </c>
      <c r="O2765" s="16">
        <v>20.215696324297198</v>
      </c>
      <c r="P2765" s="16">
        <v>26.97673363418</v>
      </c>
      <c r="Q2765" s="16">
        <v>16.7328399565646</v>
      </c>
      <c r="R2765" s="15">
        <v>77.552414059179895</v>
      </c>
      <c r="S2765" s="16">
        <v>22.749684837328399</v>
      </c>
      <c r="T2765" s="16">
        <v>18.125258270729599</v>
      </c>
      <c r="U2765" s="16">
        <v>69.132469560319294</v>
      </c>
    </row>
    <row r="2766" spans="2:21" ht="25.5" x14ac:dyDescent="0.25">
      <c r="B2766" s="4">
        <v>629.9</v>
      </c>
      <c r="C2766" s="32" t="s">
        <v>455</v>
      </c>
      <c r="D2766" s="16">
        <v>100.787498972325</v>
      </c>
      <c r="E2766" s="16">
        <v>154.05465099912701</v>
      </c>
      <c r="F2766" s="16">
        <v>231.13714066518199</v>
      </c>
      <c r="G2766" s="16">
        <v>138.41371950004699</v>
      </c>
      <c r="H2766" s="15">
        <v>624.39301013668103</v>
      </c>
      <c r="I2766" s="16">
        <v>179.878348450408</v>
      </c>
      <c r="J2766" s="16">
        <v>487.31564688465699</v>
      </c>
      <c r="K2766" s="16">
        <v>213.51645817705699</v>
      </c>
      <c r="L2766" s="16">
        <v>210.35944250080399</v>
      </c>
      <c r="M2766" s="15">
        <v>1091.0698960129259</v>
      </c>
      <c r="N2766" s="16">
        <v>117.05196215974399</v>
      </c>
      <c r="O2766" s="16">
        <v>245.62204722894899</v>
      </c>
      <c r="P2766" s="16">
        <v>322.647308219058</v>
      </c>
      <c r="Q2766" s="16">
        <v>195.31572816272401</v>
      </c>
      <c r="R2766" s="15">
        <v>880.63704577047497</v>
      </c>
      <c r="S2766" s="16">
        <v>127.389177081703</v>
      </c>
      <c r="T2766" s="16">
        <v>211.138538206432</v>
      </c>
      <c r="U2766" s="16">
        <v>216.92873739039399</v>
      </c>
    </row>
    <row r="2767" spans="2:21" x14ac:dyDescent="0.25">
      <c r="B2767" s="4">
        <v>633.1</v>
      </c>
      <c r="C2767" s="32" t="s">
        <v>456</v>
      </c>
      <c r="D2767" s="16">
        <v>0.766313564609721</v>
      </c>
      <c r="E2767" s="16">
        <v>1.2815192295006299</v>
      </c>
      <c r="F2767" s="16">
        <v>1.8896403312958601</v>
      </c>
      <c r="G2767" s="16">
        <v>2.8930519329129898</v>
      </c>
      <c r="H2767" s="15">
        <v>6.8305250583192008</v>
      </c>
      <c r="I2767" s="16">
        <v>0</v>
      </c>
      <c r="J2767" s="16">
        <v>0</v>
      </c>
      <c r="K2767" s="16">
        <v>3.7116410274309399</v>
      </c>
      <c r="L2767" s="16">
        <v>0</v>
      </c>
      <c r="M2767" s="15">
        <v>3.7116410274309399</v>
      </c>
      <c r="N2767" s="16">
        <v>2.8494165500628199</v>
      </c>
      <c r="O2767" s="16">
        <v>2.7668696766013299</v>
      </c>
      <c r="P2767" s="16">
        <v>2.0920320011743598</v>
      </c>
      <c r="Q2767" s="16">
        <v>0</v>
      </c>
      <c r="R2767" s="15">
        <v>7.7083182278385092</v>
      </c>
      <c r="S2767" s="16">
        <v>0.85194409604013599</v>
      </c>
      <c r="T2767" s="16">
        <v>1.3775499201278001</v>
      </c>
      <c r="U2767" s="16">
        <v>4.5879999999999997E-2</v>
      </c>
    </row>
    <row r="2768" spans="2:21" ht="25.5" x14ac:dyDescent="0.25">
      <c r="B2768" s="4">
        <v>633.20000000000005</v>
      </c>
      <c r="C2768" s="32" t="s">
        <v>457</v>
      </c>
      <c r="D2768" s="16">
        <v>0</v>
      </c>
      <c r="E2768" s="16">
        <v>0.21609</v>
      </c>
      <c r="F2768" s="16">
        <v>2.9075772888015701</v>
      </c>
      <c r="G2768" s="16">
        <v>0</v>
      </c>
      <c r="H2768" s="15">
        <v>3.12366728880157</v>
      </c>
      <c r="I2768" s="16">
        <v>1.97218922736296</v>
      </c>
      <c r="J2768" s="16">
        <v>1.9898741910023701</v>
      </c>
      <c r="K2768" s="16">
        <v>0</v>
      </c>
      <c r="L2768" s="16">
        <v>0</v>
      </c>
      <c r="M2768" s="15">
        <v>3.96206341836533</v>
      </c>
      <c r="N2768" s="16">
        <v>2.6778872132380598</v>
      </c>
      <c r="O2768" s="16">
        <v>1.22425104540024</v>
      </c>
      <c r="P2768" s="16">
        <v>1.90649881699077</v>
      </c>
      <c r="Q2768" s="16">
        <v>0</v>
      </c>
      <c r="R2768" s="15">
        <v>5.8086370756290702</v>
      </c>
      <c r="S2768" s="16">
        <v>0</v>
      </c>
      <c r="T2768" s="16">
        <v>5.1764840041815603</v>
      </c>
      <c r="U2768" s="16">
        <v>0.82884015299179903</v>
      </c>
    </row>
    <row r="2769" spans="2:21" ht="51" x14ac:dyDescent="0.25">
      <c r="B2769" s="4">
        <v>634.1</v>
      </c>
      <c r="C2769" s="32" t="s">
        <v>458</v>
      </c>
      <c r="D2769" s="16">
        <v>0</v>
      </c>
      <c r="E2769" s="16">
        <v>0</v>
      </c>
      <c r="F2769" s="16">
        <v>0</v>
      </c>
      <c r="G2769" s="16">
        <v>0</v>
      </c>
      <c r="H2769" s="15">
        <v>0</v>
      </c>
      <c r="I2769" s="16">
        <v>0</v>
      </c>
      <c r="J2769" s="16">
        <v>0</v>
      </c>
      <c r="K2769" s="16">
        <v>0</v>
      </c>
      <c r="L2769" s="16">
        <v>0</v>
      </c>
      <c r="M2769" s="15">
        <v>0</v>
      </c>
      <c r="N2769" s="16">
        <v>31.1</v>
      </c>
      <c r="O2769" s="16">
        <v>0</v>
      </c>
      <c r="P2769" s="16">
        <v>4.8950500000000003</v>
      </c>
      <c r="Q2769" s="16">
        <v>27.1205</v>
      </c>
      <c r="R2769" s="15">
        <v>63.115549999999999</v>
      </c>
      <c r="S2769" s="16">
        <v>0</v>
      </c>
      <c r="T2769" s="16">
        <v>0</v>
      </c>
      <c r="U2769" s="16">
        <v>32.252400000000002</v>
      </c>
    </row>
    <row r="2770" spans="2:21" ht="25.5" x14ac:dyDescent="0.25">
      <c r="B2770" s="4">
        <v>634.20000000000005</v>
      </c>
      <c r="C2770" s="32" t="s">
        <v>459</v>
      </c>
      <c r="D2770" s="16">
        <v>555.64405518393505</v>
      </c>
      <c r="E2770" s="16">
        <v>242.15385830336001</v>
      </c>
      <c r="F2770" s="16">
        <v>658.63316714837799</v>
      </c>
      <c r="G2770" s="16">
        <v>737.15211025566998</v>
      </c>
      <c r="H2770" s="15">
        <v>2193.5831908913428</v>
      </c>
      <c r="I2770" s="16">
        <v>311.552657648234</v>
      </c>
      <c r="J2770" s="16">
        <v>309.66669207875702</v>
      </c>
      <c r="K2770" s="16">
        <v>162.34148596275</v>
      </c>
      <c r="L2770" s="16">
        <v>308.94708504236701</v>
      </c>
      <c r="M2770" s="15">
        <v>1092.507920732108</v>
      </c>
      <c r="N2770" s="16">
        <v>284.09972597118599</v>
      </c>
      <c r="O2770" s="16">
        <v>186.17809406921401</v>
      </c>
      <c r="P2770" s="16">
        <v>205.90592781550501</v>
      </c>
      <c r="Q2770" s="16">
        <v>162.28118195190399</v>
      </c>
      <c r="R2770" s="15">
        <v>838.46492980780909</v>
      </c>
      <c r="S2770" s="16">
        <v>146.79183097878499</v>
      </c>
      <c r="T2770" s="16">
        <v>286.169147707506</v>
      </c>
      <c r="U2770" s="16">
        <v>247.962460232692</v>
      </c>
    </row>
    <row r="2771" spans="2:21" x14ac:dyDescent="0.25">
      <c r="B2771" s="4">
        <v>634.29999999999995</v>
      </c>
      <c r="C2771" s="32" t="s">
        <v>460</v>
      </c>
      <c r="D2771" s="16">
        <v>2.5691532929002698</v>
      </c>
      <c r="E2771" s="16">
        <v>47.632371924544898</v>
      </c>
      <c r="F2771" s="16">
        <v>89.137388196486398</v>
      </c>
      <c r="G2771" s="16">
        <v>1.31657657011118</v>
      </c>
      <c r="H2771" s="15">
        <v>140.65548998404273</v>
      </c>
      <c r="I2771" s="16">
        <v>10.7636717320605</v>
      </c>
      <c r="J2771" s="16">
        <v>8.4880930721532994</v>
      </c>
      <c r="K2771" s="16">
        <v>30.503155831120299</v>
      </c>
      <c r="L2771" s="16">
        <v>0.30197353327085302</v>
      </c>
      <c r="M2771" s="15">
        <v>50.056894168604956</v>
      </c>
      <c r="N2771" s="16">
        <v>1.22856056279563</v>
      </c>
      <c r="O2771" s="16">
        <v>12.13491</v>
      </c>
      <c r="P2771" s="16">
        <v>0</v>
      </c>
      <c r="Q2771" s="16">
        <v>12.4405</v>
      </c>
      <c r="R2771" s="15">
        <v>25.80397056279563</v>
      </c>
      <c r="S2771" s="16">
        <v>34.099456548902303</v>
      </c>
      <c r="T2771" s="16">
        <v>0.65519877531794601</v>
      </c>
      <c r="U2771" s="16">
        <v>23.46472</v>
      </c>
    </row>
    <row r="2772" spans="2:21" ht="25.5" x14ac:dyDescent="0.25">
      <c r="B2772" s="4">
        <v>634.5</v>
      </c>
      <c r="C2772" s="32" t="s">
        <v>461</v>
      </c>
      <c r="D2772" s="16">
        <v>370.18412119183898</v>
      </c>
      <c r="E2772" s="16">
        <v>454.89862966118602</v>
      </c>
      <c r="F2772" s="16">
        <v>618.04452772302602</v>
      </c>
      <c r="G2772" s="16">
        <v>561.88775667284199</v>
      </c>
      <c r="H2772" s="15">
        <v>2005.0150352488931</v>
      </c>
      <c r="I2772" s="16">
        <v>767.90150080773299</v>
      </c>
      <c r="J2772" s="16">
        <v>847.18331490298101</v>
      </c>
      <c r="K2772" s="16">
        <v>591.68917992240199</v>
      </c>
      <c r="L2772" s="16">
        <v>728.81055629533705</v>
      </c>
      <c r="M2772" s="15">
        <v>2935.584551928453</v>
      </c>
      <c r="N2772" s="16">
        <v>421.83372079398202</v>
      </c>
      <c r="O2772" s="16">
        <v>681.53728287798901</v>
      </c>
      <c r="P2772" s="16">
        <v>529.29135498623702</v>
      </c>
      <c r="Q2772" s="16">
        <v>407.11551827396897</v>
      </c>
      <c r="R2772" s="15">
        <v>2039.7778769321772</v>
      </c>
      <c r="S2772" s="16">
        <v>570.011109264938</v>
      </c>
      <c r="T2772" s="16">
        <v>945.91185469469701</v>
      </c>
      <c r="U2772" s="16">
        <v>838.45957965354899</v>
      </c>
    </row>
    <row r="2773" spans="2:21" x14ac:dyDescent="0.25">
      <c r="B2773" s="4">
        <v>635.1</v>
      </c>
      <c r="C2773" s="32" t="s">
        <v>463</v>
      </c>
      <c r="D2773" s="16">
        <v>0.29754009170127099</v>
      </c>
      <c r="E2773" s="16">
        <v>0.298614337214543</v>
      </c>
      <c r="F2773" s="16">
        <v>1.94113653136531E-2</v>
      </c>
      <c r="G2773" s="16">
        <v>2.4615155053551598</v>
      </c>
      <c r="H2773" s="15">
        <v>3.0770812995846271</v>
      </c>
      <c r="I2773" s="16">
        <v>4.2118929098392502E-2</v>
      </c>
      <c r="J2773" s="16">
        <v>33.558992020399103</v>
      </c>
      <c r="K2773" s="16">
        <v>0.81057198546530496</v>
      </c>
      <c r="L2773" s="16">
        <v>0.87778743606124898</v>
      </c>
      <c r="M2773" s="15">
        <v>35.289470371024045</v>
      </c>
      <c r="N2773" s="16">
        <v>8.5606314195247304</v>
      </c>
      <c r="O2773" s="16">
        <v>0.427383340403233</v>
      </c>
      <c r="P2773" s="16">
        <v>0.21479625922111001</v>
      </c>
      <c r="Q2773" s="16">
        <v>1.0415687038192001</v>
      </c>
      <c r="R2773" s="15">
        <v>10.244379722968274</v>
      </c>
      <c r="S2773" s="16">
        <v>0</v>
      </c>
      <c r="T2773" s="16">
        <v>3.64972176838149</v>
      </c>
      <c r="U2773" s="16">
        <v>13.341919301953</v>
      </c>
    </row>
    <row r="2774" spans="2:21" ht="25.5" x14ac:dyDescent="0.25">
      <c r="B2774" s="4">
        <v>635.20000000000005</v>
      </c>
      <c r="C2774" s="32" t="s">
        <v>464</v>
      </c>
      <c r="D2774" s="16">
        <v>0</v>
      </c>
      <c r="E2774" s="16">
        <v>0</v>
      </c>
      <c r="F2774" s="16">
        <v>5.6324875276440798</v>
      </c>
      <c r="G2774" s="16">
        <v>0.14026205207527701</v>
      </c>
      <c r="H2774" s="15">
        <v>5.7727495797193571</v>
      </c>
      <c r="I2774" s="16">
        <v>0</v>
      </c>
      <c r="J2774" s="16">
        <v>0</v>
      </c>
      <c r="K2774" s="16">
        <v>7.0886853430591898</v>
      </c>
      <c r="L2774" s="16">
        <v>5.1283555555555598</v>
      </c>
      <c r="M2774" s="15">
        <v>12.21704089861475</v>
      </c>
      <c r="N2774" s="16">
        <v>0</v>
      </c>
      <c r="O2774" s="16">
        <v>0</v>
      </c>
      <c r="P2774" s="16">
        <v>0</v>
      </c>
      <c r="Q2774" s="16">
        <v>0</v>
      </c>
      <c r="R2774" s="15">
        <v>0</v>
      </c>
      <c r="S2774" s="16">
        <v>0</v>
      </c>
      <c r="T2774" s="16">
        <v>0</v>
      </c>
      <c r="U2774" s="16">
        <v>0</v>
      </c>
    </row>
    <row r="2775" spans="2:21" ht="25.5" x14ac:dyDescent="0.25">
      <c r="B2775" s="4">
        <v>635.29999999999995</v>
      </c>
      <c r="C2775" s="32" t="s">
        <v>465</v>
      </c>
      <c r="D2775" s="16">
        <v>150.83845576269599</v>
      </c>
      <c r="E2775" s="16">
        <v>63.592690561801902</v>
      </c>
      <c r="F2775" s="16">
        <v>217.08755167627399</v>
      </c>
      <c r="G2775" s="16">
        <v>30.500005349035099</v>
      </c>
      <c r="H2775" s="15">
        <v>462.01870334980703</v>
      </c>
      <c r="I2775" s="16">
        <v>184.962510309919</v>
      </c>
      <c r="J2775" s="16">
        <v>61.982057351050699</v>
      </c>
      <c r="K2775" s="16">
        <v>54.350869293445101</v>
      </c>
      <c r="L2775" s="16">
        <v>91.613278787572696</v>
      </c>
      <c r="M2775" s="15">
        <v>392.90871574198752</v>
      </c>
      <c r="N2775" s="16">
        <v>17.127336893395899</v>
      </c>
      <c r="O2775" s="16">
        <v>139.086295221451</v>
      </c>
      <c r="P2775" s="16">
        <v>161.239363091299</v>
      </c>
      <c r="Q2775" s="16">
        <v>218.30383191147499</v>
      </c>
      <c r="R2775" s="15">
        <v>535.7568271176209</v>
      </c>
      <c r="S2775" s="16">
        <v>184.85008608807399</v>
      </c>
      <c r="T2775" s="16">
        <v>252.760637898287</v>
      </c>
      <c r="U2775" s="16">
        <v>140.70199342368201</v>
      </c>
    </row>
    <row r="2776" spans="2:21" x14ac:dyDescent="0.25">
      <c r="B2776" s="4">
        <v>635.4</v>
      </c>
      <c r="C2776" s="32" t="s">
        <v>466</v>
      </c>
      <c r="D2776" s="16">
        <v>0.90680473992909605</v>
      </c>
      <c r="E2776" s="16">
        <v>6.0625411604058401</v>
      </c>
      <c r="F2776" s="16">
        <v>4.29987562248734</v>
      </c>
      <c r="G2776" s="16">
        <v>4.2343423330117398</v>
      </c>
      <c r="H2776" s="15">
        <v>15.503563855834017</v>
      </c>
      <c r="I2776" s="16">
        <v>0.90698233376162496</v>
      </c>
      <c r="J2776" s="16">
        <v>1.93590361686458</v>
      </c>
      <c r="K2776" s="16">
        <v>9.8808794146242906</v>
      </c>
      <c r="L2776" s="16">
        <v>7.31913540654259</v>
      </c>
      <c r="M2776" s="15">
        <v>20.042900771793086</v>
      </c>
      <c r="N2776" s="16">
        <v>3.60676248105979</v>
      </c>
      <c r="O2776" s="16">
        <v>7.6594932342815198</v>
      </c>
      <c r="P2776" s="16">
        <v>14.268138170419199</v>
      </c>
      <c r="Q2776" s="16">
        <v>20.4931024434539</v>
      </c>
      <c r="R2776" s="15">
        <v>46.027496329214408</v>
      </c>
      <c r="S2776" s="16">
        <v>4.3370516274102604</v>
      </c>
      <c r="T2776" s="16">
        <v>1.3001408760033499</v>
      </c>
      <c r="U2776" s="16">
        <v>12.6082444353134</v>
      </c>
    </row>
    <row r="2777" spans="2:21" x14ac:dyDescent="0.25">
      <c r="B2777" s="4">
        <v>635.9</v>
      </c>
      <c r="C2777" s="32" t="s">
        <v>467</v>
      </c>
      <c r="D2777" s="16">
        <v>3.2940463592114102</v>
      </c>
      <c r="E2777" s="16">
        <v>5.4503955081354603</v>
      </c>
      <c r="F2777" s="16">
        <v>7.9893493008881</v>
      </c>
      <c r="G2777" s="16">
        <v>25.244706132794501</v>
      </c>
      <c r="H2777" s="15">
        <v>41.978497301029471</v>
      </c>
      <c r="I2777" s="16">
        <v>10.480455237009901</v>
      </c>
      <c r="J2777" s="16">
        <v>7.92119130208106</v>
      </c>
      <c r="K2777" s="16">
        <v>26.777161768508702</v>
      </c>
      <c r="L2777" s="16">
        <v>23.5379169208733</v>
      </c>
      <c r="M2777" s="15">
        <v>68.716725228472967</v>
      </c>
      <c r="N2777" s="16">
        <v>5.9853922230633696</v>
      </c>
      <c r="O2777" s="16">
        <v>40.426585631741702</v>
      </c>
      <c r="P2777" s="16">
        <v>44.699548923754101</v>
      </c>
      <c r="Q2777" s="16">
        <v>8.9695706888430706</v>
      </c>
      <c r="R2777" s="15">
        <v>100.08109746740226</v>
      </c>
      <c r="S2777" s="16">
        <v>3.2958214892319502</v>
      </c>
      <c r="T2777" s="16">
        <v>18.932729156314299</v>
      </c>
      <c r="U2777" s="16">
        <v>18.139787068857899</v>
      </c>
    </row>
    <row r="2778" spans="2:21" ht="51" x14ac:dyDescent="0.25">
      <c r="B2778" s="4">
        <v>641.20000000000005</v>
      </c>
      <c r="C2778" s="32" t="s">
        <v>469</v>
      </c>
      <c r="D2778" s="16">
        <v>0.46101736557008799</v>
      </c>
      <c r="E2778" s="16">
        <v>24.581361907768201</v>
      </c>
      <c r="F2778" s="16">
        <v>8.4289571348070602</v>
      </c>
      <c r="G2778" s="16">
        <v>41.201513421255797</v>
      </c>
      <c r="H2778" s="15">
        <v>74.672849829401144</v>
      </c>
      <c r="I2778" s="16">
        <v>7.5574523761303096</v>
      </c>
      <c r="J2778" s="16">
        <v>11.9454615149298</v>
      </c>
      <c r="K2778" s="16">
        <v>14.751565032718799</v>
      </c>
      <c r="L2778" s="16">
        <v>37.526871526675798</v>
      </c>
      <c r="M2778" s="15">
        <v>71.78135045045471</v>
      </c>
      <c r="N2778" s="16">
        <v>3.4298881146959799</v>
      </c>
      <c r="O2778" s="16">
        <v>5.8266986405889902</v>
      </c>
      <c r="P2778" s="16">
        <v>1.7197795603089701</v>
      </c>
      <c r="Q2778" s="16">
        <v>15.745322187363101</v>
      </c>
      <c r="R2778" s="15">
        <v>26.721688502957043</v>
      </c>
      <c r="S2778" s="16">
        <v>1.15232669472208</v>
      </c>
      <c r="T2778" s="16">
        <v>89.751112921196906</v>
      </c>
      <c r="U2778" s="16">
        <v>15.2735</v>
      </c>
    </row>
    <row r="2779" spans="2:21" ht="38.25" x14ac:dyDescent="0.25">
      <c r="B2779" s="4">
        <v>641.29999999999995</v>
      </c>
      <c r="C2779" s="32" t="s">
        <v>470</v>
      </c>
      <c r="D2779" s="16">
        <v>0</v>
      </c>
      <c r="E2779" s="16">
        <v>17.3611590106132</v>
      </c>
      <c r="F2779" s="16">
        <v>0</v>
      </c>
      <c r="G2779" s="16">
        <v>9.6974366478500809</v>
      </c>
      <c r="H2779" s="15">
        <v>27.058595658463283</v>
      </c>
      <c r="I2779" s="16">
        <v>79.450008962156801</v>
      </c>
      <c r="J2779" s="16">
        <v>3.9157236417191799</v>
      </c>
      <c r="K2779" s="16">
        <v>0.10199999999999999</v>
      </c>
      <c r="L2779" s="16">
        <v>7.4222002264122497E-2</v>
      </c>
      <c r="M2779" s="15">
        <v>83.541954606140109</v>
      </c>
      <c r="N2779" s="16">
        <v>1.14253</v>
      </c>
      <c r="O2779" s="16">
        <v>2.2589584602778499</v>
      </c>
      <c r="P2779" s="16">
        <v>3.2</v>
      </c>
      <c r="Q2779" s="16">
        <v>4.5351924432397004</v>
      </c>
      <c r="R2779" s="15">
        <v>11.136680903517551</v>
      </c>
      <c r="S2779" s="16">
        <v>0</v>
      </c>
      <c r="T2779" s="16">
        <v>24.0201844899326</v>
      </c>
      <c r="U2779" s="16">
        <v>2.7349999999999999</v>
      </c>
    </row>
    <row r="2780" spans="2:21" x14ac:dyDescent="0.25">
      <c r="B2780" s="4">
        <v>641.4</v>
      </c>
      <c r="C2780" s="32" t="s">
        <v>471</v>
      </c>
      <c r="D2780" s="16">
        <v>15.032400000000001</v>
      </c>
      <c r="E2780" s="16">
        <v>1.4550891579718701</v>
      </c>
      <c r="F2780" s="16">
        <v>1.53162596419735</v>
      </c>
      <c r="G2780" s="16">
        <v>0</v>
      </c>
      <c r="H2780" s="15">
        <v>18.019115122169222</v>
      </c>
      <c r="I2780" s="16">
        <v>2.0394399999999999</v>
      </c>
      <c r="J2780" s="16">
        <v>0</v>
      </c>
      <c r="K2780" s="16">
        <v>8.8107000000000006</v>
      </c>
      <c r="L2780" s="16">
        <v>0</v>
      </c>
      <c r="M2780" s="15">
        <v>10.85014</v>
      </c>
      <c r="N2780" s="16">
        <v>0</v>
      </c>
      <c r="O2780" s="16">
        <v>0</v>
      </c>
      <c r="P2780" s="16">
        <v>0</v>
      </c>
      <c r="Q2780" s="16">
        <v>0</v>
      </c>
      <c r="R2780" s="15">
        <v>0</v>
      </c>
      <c r="S2780" s="16">
        <v>0</v>
      </c>
      <c r="T2780" s="16">
        <v>0</v>
      </c>
      <c r="U2780" s="16">
        <v>5.9172577028231803E-2</v>
      </c>
    </row>
    <row r="2781" spans="2:21" ht="25.5" x14ac:dyDescent="0.25">
      <c r="B2781" s="4">
        <v>641.5</v>
      </c>
      <c r="C2781" s="32" t="s">
        <v>472</v>
      </c>
      <c r="D2781" s="16">
        <v>5.0583582905000597</v>
      </c>
      <c r="E2781" s="16">
        <v>1.45990746466154</v>
      </c>
      <c r="F2781" s="16">
        <v>32.830207563794701</v>
      </c>
      <c r="G2781" s="16">
        <v>4.9772780790293298</v>
      </c>
      <c r="H2781" s="15">
        <v>44.325751397985634</v>
      </c>
      <c r="I2781" s="16">
        <v>2.0943563152491498</v>
      </c>
      <c r="J2781" s="16">
        <v>16.3507951222042</v>
      </c>
      <c r="K2781" s="16">
        <v>6.3173685345298702</v>
      </c>
      <c r="L2781" s="16">
        <v>1.6326948257799501</v>
      </c>
      <c r="M2781" s="15">
        <v>26.39521479776317</v>
      </c>
      <c r="N2781" s="16">
        <v>1.4329336707200599</v>
      </c>
      <c r="O2781" s="16">
        <v>6.8227712386200601</v>
      </c>
      <c r="P2781" s="16">
        <v>0.13767717642423499</v>
      </c>
      <c r="Q2781" s="16">
        <v>0.240623799158588</v>
      </c>
      <c r="R2781" s="15">
        <v>8.6340058849229422</v>
      </c>
      <c r="S2781" s="16">
        <v>1.2201985138248801</v>
      </c>
      <c r="T2781" s="16">
        <v>16.4406666880686</v>
      </c>
      <c r="U2781" s="16">
        <v>0.16</v>
      </c>
    </row>
    <row r="2782" spans="2:21" ht="25.5" x14ac:dyDescent="0.25">
      <c r="B2782" s="4">
        <v>641.6</v>
      </c>
      <c r="C2782" s="32" t="s">
        <v>473</v>
      </c>
      <c r="D2782" s="16">
        <v>62.954749999999997</v>
      </c>
      <c r="E2782" s="16">
        <v>107.91761208125</v>
      </c>
      <c r="F2782" s="16">
        <v>113.374990520214</v>
      </c>
      <c r="G2782" s="16">
        <v>134.17409973543701</v>
      </c>
      <c r="H2782" s="15">
        <v>418.42145233690098</v>
      </c>
      <c r="I2782" s="16">
        <v>60.2119171676162</v>
      </c>
      <c r="J2782" s="16">
        <v>59.028129999999997</v>
      </c>
      <c r="K2782" s="16">
        <v>55.239870000000003</v>
      </c>
      <c r="L2782" s="16">
        <v>51.5533475376171</v>
      </c>
      <c r="M2782" s="15">
        <v>226.03326470523331</v>
      </c>
      <c r="N2782" s="16">
        <v>44.804189999999998</v>
      </c>
      <c r="O2782" s="16">
        <v>39.3956808960573</v>
      </c>
      <c r="P2782" s="16">
        <v>64.420249999999996</v>
      </c>
      <c r="Q2782" s="16">
        <v>76.887240323097103</v>
      </c>
      <c r="R2782" s="15">
        <v>225.5073612191544</v>
      </c>
      <c r="S2782" s="16">
        <v>47.654799009503499</v>
      </c>
      <c r="T2782" s="16">
        <v>52.754468254243598</v>
      </c>
      <c r="U2782" s="16">
        <v>47.869773740153803</v>
      </c>
    </row>
    <row r="2783" spans="2:21" ht="38.25" x14ac:dyDescent="0.25">
      <c r="B2783" s="4">
        <v>641.70000000000005</v>
      </c>
      <c r="C2783" s="32" t="s">
        <v>474</v>
      </c>
      <c r="D2783" s="16">
        <v>1.2070022750845</v>
      </c>
      <c r="E2783" s="16">
        <v>38.939490442569998</v>
      </c>
      <c r="F2783" s="16">
        <v>49.104765552387299</v>
      </c>
      <c r="G2783" s="16">
        <v>113.11976159758299</v>
      </c>
      <c r="H2783" s="15">
        <v>202.3710198676248</v>
      </c>
      <c r="I2783" s="16">
        <v>45.480090308448197</v>
      </c>
      <c r="J2783" s="16">
        <v>114.82034739936501</v>
      </c>
      <c r="K2783" s="16">
        <v>164.37859528612</v>
      </c>
      <c r="L2783" s="16">
        <v>0.91871342960888303</v>
      </c>
      <c r="M2783" s="15">
        <v>325.59774642354211</v>
      </c>
      <c r="N2783" s="16">
        <v>50.338762138196799</v>
      </c>
      <c r="O2783" s="16">
        <v>74.152494660195003</v>
      </c>
      <c r="P2783" s="16">
        <v>15.8799106893513</v>
      </c>
      <c r="Q2783" s="16">
        <v>20.188489110194599</v>
      </c>
      <c r="R2783" s="15">
        <v>160.5596565979377</v>
      </c>
      <c r="S2783" s="16">
        <v>91.808273952727802</v>
      </c>
      <c r="T2783" s="16">
        <v>95.296022717278504</v>
      </c>
      <c r="U2783" s="16">
        <v>55.894541399856699</v>
      </c>
    </row>
    <row r="2784" spans="2:21" x14ac:dyDescent="0.25">
      <c r="B2784" s="4">
        <v>641.9</v>
      </c>
      <c r="C2784" s="32" t="s">
        <v>475</v>
      </c>
      <c r="D2784" s="16">
        <v>45.081690000000002</v>
      </c>
      <c r="E2784" s="16">
        <v>66.038929999999993</v>
      </c>
      <c r="F2784" s="16">
        <v>75.843739854586104</v>
      </c>
      <c r="G2784" s="16">
        <v>170.51966219725</v>
      </c>
      <c r="H2784" s="15">
        <v>357.48402205183612</v>
      </c>
      <c r="I2784" s="16">
        <v>3.6001516012886099E-2</v>
      </c>
      <c r="J2784" s="16">
        <v>65.513149999999996</v>
      </c>
      <c r="K2784" s="16">
        <v>0.13645699961434599</v>
      </c>
      <c r="L2784" s="16">
        <v>165.059098851226</v>
      </c>
      <c r="M2784" s="15">
        <v>230.74470736685322</v>
      </c>
      <c r="N2784" s="16">
        <v>3.3618467744947901E-2</v>
      </c>
      <c r="O2784" s="16">
        <v>74.105270000000004</v>
      </c>
      <c r="P2784" s="16">
        <v>111.24309588515401</v>
      </c>
      <c r="Q2784" s="16">
        <v>119.62994999999999</v>
      </c>
      <c r="R2784" s="15">
        <v>305.01193435289895</v>
      </c>
      <c r="S2784" s="16">
        <v>90.192867672940594</v>
      </c>
      <c r="T2784" s="16">
        <v>192.95080401503199</v>
      </c>
      <c r="U2784" s="16">
        <v>177.43581801742101</v>
      </c>
    </row>
    <row r="2785" spans="2:21" ht="51" x14ac:dyDescent="0.25">
      <c r="B2785" s="4">
        <v>642.1</v>
      </c>
      <c r="C2785" s="32" t="s">
        <v>476</v>
      </c>
      <c r="D2785" s="16">
        <v>303.44289738149098</v>
      </c>
      <c r="E2785" s="16">
        <v>731.26243408278003</v>
      </c>
      <c r="F2785" s="16">
        <v>233.93406336303701</v>
      </c>
      <c r="G2785" s="16">
        <v>381.538910610176</v>
      </c>
      <c r="H2785" s="15">
        <v>1650.1783054374841</v>
      </c>
      <c r="I2785" s="16">
        <v>412.33947761281001</v>
      </c>
      <c r="J2785" s="16">
        <v>611.13297835845799</v>
      </c>
      <c r="K2785" s="16">
        <v>367.620031620963</v>
      </c>
      <c r="L2785" s="16">
        <v>316.55204847557098</v>
      </c>
      <c r="M2785" s="15">
        <v>1707.6445360678019</v>
      </c>
      <c r="N2785" s="16">
        <v>411.21244592489899</v>
      </c>
      <c r="O2785" s="16">
        <v>378.91171054072697</v>
      </c>
      <c r="P2785" s="16">
        <v>375.65898715481097</v>
      </c>
      <c r="Q2785" s="16">
        <v>376.01662442149598</v>
      </c>
      <c r="R2785" s="15">
        <v>1541.799768041933</v>
      </c>
      <c r="S2785" s="16">
        <v>258.87304331394699</v>
      </c>
      <c r="T2785" s="16">
        <v>206.428124542136</v>
      </c>
      <c r="U2785" s="16">
        <v>161.70978772613</v>
      </c>
    </row>
    <row r="2786" spans="2:21" ht="38.25" x14ac:dyDescent="0.25">
      <c r="B2786" s="4">
        <v>642.20000000000005</v>
      </c>
      <c r="C2786" s="32" t="s">
        <v>477</v>
      </c>
      <c r="D2786" s="16">
        <v>3.0999285575112001E-2</v>
      </c>
      <c r="E2786" s="16">
        <v>0</v>
      </c>
      <c r="F2786" s="16">
        <v>0</v>
      </c>
      <c r="G2786" s="16">
        <v>2.0066091954023002E-3</v>
      </c>
      <c r="H2786" s="15">
        <v>3.3005894770514299E-2</v>
      </c>
      <c r="I2786" s="16">
        <v>0</v>
      </c>
      <c r="J2786" s="16">
        <v>0</v>
      </c>
      <c r="K2786" s="16">
        <v>0.20384353582482101</v>
      </c>
      <c r="L2786" s="16">
        <v>0.12783302506963801</v>
      </c>
      <c r="M2786" s="15">
        <v>0.33167656089445902</v>
      </c>
      <c r="N2786" s="16">
        <v>0</v>
      </c>
      <c r="O2786" s="16">
        <v>0</v>
      </c>
      <c r="P2786" s="16">
        <v>4.4999999999999998E-2</v>
      </c>
      <c r="Q2786" s="16">
        <v>0</v>
      </c>
      <c r="R2786" s="15">
        <v>4.4999999999999998E-2</v>
      </c>
      <c r="S2786" s="16">
        <v>0</v>
      </c>
      <c r="T2786" s="16">
        <v>0</v>
      </c>
      <c r="U2786" s="16">
        <v>9.2807463016118294E-2</v>
      </c>
    </row>
    <row r="2787" spans="2:21" ht="51" x14ac:dyDescent="0.25">
      <c r="B2787" s="4">
        <v>642.29999999999995</v>
      </c>
      <c r="C2787" s="32" t="s">
        <v>478</v>
      </c>
      <c r="D2787" s="16">
        <v>5.7993640921665</v>
      </c>
      <c r="E2787" s="16">
        <v>4.2021785146413899</v>
      </c>
      <c r="F2787" s="16">
        <v>33.597933395490401</v>
      </c>
      <c r="G2787" s="16">
        <v>20.211258402276801</v>
      </c>
      <c r="H2787" s="15">
        <v>63.810734404575086</v>
      </c>
      <c r="I2787" s="16">
        <v>17.4935862974373</v>
      </c>
      <c r="J2787" s="16">
        <v>14.4347949898347</v>
      </c>
      <c r="K2787" s="16">
        <v>70.869347128506206</v>
      </c>
      <c r="L2787" s="16">
        <v>32.296297619973799</v>
      </c>
      <c r="M2787" s="15">
        <v>135.09402603575199</v>
      </c>
      <c r="N2787" s="16">
        <v>6.5625937792574298</v>
      </c>
      <c r="O2787" s="16">
        <v>19.027460076813099</v>
      </c>
      <c r="P2787" s="16">
        <v>25.954101487666101</v>
      </c>
      <c r="Q2787" s="16">
        <v>23.3686356968648</v>
      </c>
      <c r="R2787" s="15">
        <v>74.912791040601434</v>
      </c>
      <c r="S2787" s="16">
        <v>7.8713351503301796</v>
      </c>
      <c r="T2787" s="16">
        <v>6.2935994081733897</v>
      </c>
      <c r="U2787" s="16">
        <v>38.119522777244001</v>
      </c>
    </row>
    <row r="2788" spans="2:21" ht="25.5" x14ac:dyDescent="0.25">
      <c r="B2788" s="4">
        <v>642.4</v>
      </c>
      <c r="C2788" s="32" t="s">
        <v>479</v>
      </c>
      <c r="D2788" s="16">
        <v>85.875367376692395</v>
      </c>
      <c r="E2788" s="16">
        <v>175.434621736515</v>
      </c>
      <c r="F2788" s="16">
        <v>95.5609161855797</v>
      </c>
      <c r="G2788" s="16">
        <v>130.221306192604</v>
      </c>
      <c r="H2788" s="15">
        <v>487.09221149139108</v>
      </c>
      <c r="I2788" s="16">
        <v>54.272160926654898</v>
      </c>
      <c r="J2788" s="16">
        <v>114.547240351497</v>
      </c>
      <c r="K2788" s="16">
        <v>96.141592967323703</v>
      </c>
      <c r="L2788" s="16">
        <v>123.708381619691</v>
      </c>
      <c r="M2788" s="15">
        <v>388.66937586516661</v>
      </c>
      <c r="N2788" s="16">
        <v>1.0292821361481499</v>
      </c>
      <c r="O2788" s="16">
        <v>81.365974473468597</v>
      </c>
      <c r="P2788" s="16">
        <v>52.062269829942998</v>
      </c>
      <c r="Q2788" s="16">
        <v>7.6087838743196698</v>
      </c>
      <c r="R2788" s="15">
        <v>142.06631031387943</v>
      </c>
      <c r="S2788" s="16">
        <v>0.77221975982915003</v>
      </c>
      <c r="T2788" s="16">
        <v>0.35980000000000001</v>
      </c>
      <c r="U2788" s="16">
        <v>1.61118641555299</v>
      </c>
    </row>
    <row r="2789" spans="2:21" x14ac:dyDescent="0.25">
      <c r="B2789" s="4">
        <v>642.9</v>
      </c>
      <c r="C2789" s="32" t="s">
        <v>480</v>
      </c>
      <c r="D2789" s="16">
        <v>19.836433948741799</v>
      </c>
      <c r="E2789" s="16">
        <v>57.868524679305402</v>
      </c>
      <c r="F2789" s="16">
        <v>43.560270231725902</v>
      </c>
      <c r="G2789" s="16">
        <v>31.1597317174685</v>
      </c>
      <c r="H2789" s="15">
        <v>152.42496057724159</v>
      </c>
      <c r="I2789" s="16">
        <v>18.881534509712701</v>
      </c>
      <c r="J2789" s="16">
        <v>60.416293650864702</v>
      </c>
      <c r="K2789" s="16">
        <v>32.753431170619102</v>
      </c>
      <c r="L2789" s="16">
        <v>65.588869045410206</v>
      </c>
      <c r="M2789" s="15">
        <v>177.64012837660673</v>
      </c>
      <c r="N2789" s="16">
        <v>54.4367499802566</v>
      </c>
      <c r="O2789" s="16">
        <v>15.730018052873801</v>
      </c>
      <c r="P2789" s="16">
        <v>38.491014867895203</v>
      </c>
      <c r="Q2789" s="16">
        <v>23.8181104213994</v>
      </c>
      <c r="R2789" s="15">
        <v>132.47589332242501</v>
      </c>
      <c r="S2789" s="16">
        <v>29.018970999750799</v>
      </c>
      <c r="T2789" s="16">
        <v>48.718831106138097</v>
      </c>
      <c r="U2789" s="16">
        <v>74.298055969443794</v>
      </c>
    </row>
    <row r="2790" spans="2:21" x14ac:dyDescent="0.25">
      <c r="B2790" s="4">
        <v>651.1</v>
      </c>
      <c r="C2790" s="32" t="s">
        <v>481</v>
      </c>
      <c r="D2790" s="16">
        <v>0</v>
      </c>
      <c r="E2790" s="16">
        <v>0</v>
      </c>
      <c r="F2790" s="16">
        <v>0</v>
      </c>
      <c r="G2790" s="16">
        <v>0</v>
      </c>
      <c r="H2790" s="15">
        <v>0</v>
      </c>
      <c r="I2790" s="16">
        <v>0</v>
      </c>
      <c r="J2790" s="16">
        <v>0</v>
      </c>
      <c r="K2790" s="16">
        <v>2.2399999999999998E-3</v>
      </c>
      <c r="L2790" s="16">
        <v>0</v>
      </c>
      <c r="M2790" s="15">
        <v>2.2399999999999998E-3</v>
      </c>
      <c r="N2790" s="16">
        <v>0</v>
      </c>
      <c r="O2790" s="16">
        <v>0.26652999999999999</v>
      </c>
      <c r="P2790" s="16">
        <v>0.30497000000000002</v>
      </c>
      <c r="Q2790" s="16">
        <v>0</v>
      </c>
      <c r="R2790" s="15">
        <v>0.57150000000000001</v>
      </c>
      <c r="S2790" s="16">
        <v>0</v>
      </c>
      <c r="T2790" s="16">
        <v>0</v>
      </c>
      <c r="U2790" s="16">
        <v>0</v>
      </c>
    </row>
    <row r="2791" spans="2:21" x14ac:dyDescent="0.25">
      <c r="B2791" s="4">
        <v>651.20000000000005</v>
      </c>
      <c r="C2791" s="32" t="s">
        <v>482</v>
      </c>
      <c r="D2791" s="16">
        <v>1.6509278214356499E-3</v>
      </c>
      <c r="E2791" s="16">
        <v>1.56071011308672</v>
      </c>
      <c r="F2791" s="16">
        <v>0.23561206935123</v>
      </c>
      <c r="G2791" s="16">
        <v>1.36583918016456</v>
      </c>
      <c r="H2791" s="15">
        <v>3.1638122904239454</v>
      </c>
      <c r="I2791" s="16">
        <v>0</v>
      </c>
      <c r="J2791" s="16">
        <v>0</v>
      </c>
      <c r="K2791" s="16">
        <v>0</v>
      </c>
      <c r="L2791" s="16">
        <v>0</v>
      </c>
      <c r="M2791" s="15">
        <v>0</v>
      </c>
      <c r="N2791" s="16">
        <v>2.5097015800679801</v>
      </c>
      <c r="O2791" s="16">
        <v>0</v>
      </c>
      <c r="P2791" s="16">
        <v>0.89</v>
      </c>
      <c r="Q2791" s="16">
        <v>0.43423034076015699</v>
      </c>
      <c r="R2791" s="15">
        <v>3.8339319208281371</v>
      </c>
      <c r="S2791" s="16">
        <v>2.59</v>
      </c>
      <c r="T2791" s="16">
        <v>0</v>
      </c>
      <c r="U2791" s="16">
        <v>0</v>
      </c>
    </row>
    <row r="2792" spans="2:21" x14ac:dyDescent="0.25">
      <c r="B2792" s="4">
        <v>651.29999999999995</v>
      </c>
      <c r="C2792" s="32" t="s">
        <v>483</v>
      </c>
      <c r="D2792" s="16">
        <v>0</v>
      </c>
      <c r="E2792" s="16">
        <v>0.19733000000000001</v>
      </c>
      <c r="F2792" s="16">
        <v>0</v>
      </c>
      <c r="G2792" s="16">
        <v>0</v>
      </c>
      <c r="H2792" s="15">
        <v>0.19733000000000001</v>
      </c>
      <c r="I2792" s="16">
        <v>4.28404017605237E-2</v>
      </c>
      <c r="J2792" s="16">
        <v>0</v>
      </c>
      <c r="K2792" s="16">
        <v>0</v>
      </c>
      <c r="L2792" s="16">
        <v>0</v>
      </c>
      <c r="M2792" s="15">
        <v>4.28404017605237E-2</v>
      </c>
      <c r="N2792" s="16">
        <v>0</v>
      </c>
      <c r="O2792" s="16">
        <v>0</v>
      </c>
      <c r="P2792" s="16">
        <v>0</v>
      </c>
      <c r="Q2792" s="16">
        <v>0.14235</v>
      </c>
      <c r="R2792" s="15">
        <v>0.14235</v>
      </c>
      <c r="S2792" s="16">
        <v>0</v>
      </c>
      <c r="T2792" s="16">
        <v>0</v>
      </c>
      <c r="U2792" s="16">
        <v>0</v>
      </c>
    </row>
    <row r="2793" spans="2:21" x14ac:dyDescent="0.25">
      <c r="B2793" s="4">
        <v>651.4</v>
      </c>
      <c r="C2793" s="32" t="s">
        <v>484</v>
      </c>
      <c r="D2793" s="16">
        <v>6.4740480794522197</v>
      </c>
      <c r="E2793" s="16">
        <v>14.1168832255486</v>
      </c>
      <c r="F2793" s="16">
        <v>54.150446567456797</v>
      </c>
      <c r="G2793" s="16">
        <v>10.368980477209499</v>
      </c>
      <c r="H2793" s="15">
        <v>85.110358349667123</v>
      </c>
      <c r="I2793" s="16">
        <v>16.115299266987002</v>
      </c>
      <c r="J2793" s="16">
        <v>18.9663241630514</v>
      </c>
      <c r="K2793" s="16">
        <v>57.7610341764439</v>
      </c>
      <c r="L2793" s="16">
        <v>18.197264076101</v>
      </c>
      <c r="M2793" s="15">
        <v>111.0399216825833</v>
      </c>
      <c r="N2793" s="16">
        <v>22.5685298815599</v>
      </c>
      <c r="O2793" s="16">
        <v>30.503904888589702</v>
      </c>
      <c r="P2793" s="16">
        <v>17.051349515511902</v>
      </c>
      <c r="Q2793" s="16">
        <v>12.261621318760801</v>
      </c>
      <c r="R2793" s="15">
        <v>82.385405604422303</v>
      </c>
      <c r="S2793" s="16">
        <v>3.72599713964033</v>
      </c>
      <c r="T2793" s="16">
        <v>11.0788740624577</v>
      </c>
      <c r="U2793" s="16">
        <v>5.3188232756767899</v>
      </c>
    </row>
    <row r="2794" spans="2:21" ht="25.5" x14ac:dyDescent="0.25">
      <c r="B2794" s="4">
        <v>651.5</v>
      </c>
      <c r="C2794" s="32" t="s">
        <v>485</v>
      </c>
      <c r="D2794" s="16">
        <v>0</v>
      </c>
      <c r="E2794" s="16">
        <v>0</v>
      </c>
      <c r="F2794" s="16">
        <v>3.6119526529025001</v>
      </c>
      <c r="G2794" s="16">
        <v>1.8830324480195</v>
      </c>
      <c r="H2794" s="15">
        <v>5.4949851009220003</v>
      </c>
      <c r="I2794" s="16">
        <v>2.14065084701424</v>
      </c>
      <c r="J2794" s="16">
        <v>1.73676477632778</v>
      </c>
      <c r="K2794" s="16">
        <v>5.9497441473209296</v>
      </c>
      <c r="L2794" s="16">
        <v>2.35015976915748</v>
      </c>
      <c r="M2794" s="15">
        <v>12.177319539820429</v>
      </c>
      <c r="N2794" s="16">
        <v>1.8273646511214101</v>
      </c>
      <c r="O2794" s="16">
        <v>1.89292585603165</v>
      </c>
      <c r="P2794" s="16">
        <v>3.5542948743565601</v>
      </c>
      <c r="Q2794" s="16">
        <v>0.02</v>
      </c>
      <c r="R2794" s="15">
        <v>7.29458538150962</v>
      </c>
      <c r="S2794" s="16">
        <v>0</v>
      </c>
      <c r="T2794" s="16">
        <v>0</v>
      </c>
      <c r="U2794" s="16">
        <v>0</v>
      </c>
    </row>
    <row r="2795" spans="2:21" ht="25.5" x14ac:dyDescent="0.25">
      <c r="B2795" s="4">
        <v>651.6</v>
      </c>
      <c r="C2795" s="32" t="s">
        <v>486</v>
      </c>
      <c r="D2795" s="16">
        <v>1.3324361508276099</v>
      </c>
      <c r="E2795" s="16">
        <v>0.67011906468015403</v>
      </c>
      <c r="F2795" s="16">
        <v>0.66207418244277905</v>
      </c>
      <c r="G2795" s="16">
        <v>2.07866056501729</v>
      </c>
      <c r="H2795" s="15">
        <v>4.7432899629678325</v>
      </c>
      <c r="I2795" s="16">
        <v>9.1850000000000001E-2</v>
      </c>
      <c r="J2795" s="16">
        <v>0.26757960860111102</v>
      </c>
      <c r="K2795" s="16">
        <v>1.3591772783984299</v>
      </c>
      <c r="L2795" s="16">
        <v>0.55533079597161095</v>
      </c>
      <c r="M2795" s="15">
        <v>2.2739376829711517</v>
      </c>
      <c r="N2795" s="16">
        <v>0.91587270543833699</v>
      </c>
      <c r="O2795" s="16">
        <v>0.30456906772206399</v>
      </c>
      <c r="P2795" s="16">
        <v>5.1394812018891102E-2</v>
      </c>
      <c r="Q2795" s="16">
        <v>0.53114831235740001</v>
      </c>
      <c r="R2795" s="15">
        <v>1.802984897536692</v>
      </c>
      <c r="S2795" s="16">
        <v>0.77475676248652503</v>
      </c>
      <c r="T2795" s="16">
        <v>0</v>
      </c>
      <c r="U2795" s="16">
        <v>0.30131999999999998</v>
      </c>
    </row>
    <row r="2796" spans="2:21" ht="25.5" x14ac:dyDescent="0.25">
      <c r="B2796" s="4">
        <v>651.70000000000005</v>
      </c>
      <c r="C2796" s="32" t="s">
        <v>487</v>
      </c>
      <c r="D2796" s="16">
        <v>0</v>
      </c>
      <c r="E2796" s="16">
        <v>7.5641418787692899E-3</v>
      </c>
      <c r="F2796" s="16">
        <v>4.2219739552421198E-2</v>
      </c>
      <c r="G2796" s="16">
        <v>0</v>
      </c>
      <c r="H2796" s="15">
        <v>4.9783881431190488E-2</v>
      </c>
      <c r="I2796" s="16">
        <v>1.0529972130159699E-2</v>
      </c>
      <c r="J2796" s="16">
        <v>7.3396870418821702E-2</v>
      </c>
      <c r="K2796" s="16">
        <v>0</v>
      </c>
      <c r="L2796" s="16">
        <v>1.1574874162323201E-2</v>
      </c>
      <c r="M2796" s="15">
        <v>9.5501716711304599E-2</v>
      </c>
      <c r="N2796" s="16">
        <v>0</v>
      </c>
      <c r="O2796" s="16">
        <v>0</v>
      </c>
      <c r="P2796" s="16">
        <v>0.44308840037071401</v>
      </c>
      <c r="Q2796" s="16">
        <v>0</v>
      </c>
      <c r="R2796" s="15">
        <v>0.44308840037071401</v>
      </c>
      <c r="S2796" s="16">
        <v>2.7842907518065601E-2</v>
      </c>
      <c r="T2796" s="16">
        <v>0</v>
      </c>
      <c r="U2796" s="16">
        <v>0</v>
      </c>
    </row>
    <row r="2797" spans="2:21" ht="38.25" x14ac:dyDescent="0.25">
      <c r="B2797" s="4">
        <v>651.79999999999995</v>
      </c>
      <c r="C2797" s="32" t="s">
        <v>488</v>
      </c>
      <c r="D2797" s="16">
        <v>1.0249150015377999</v>
      </c>
      <c r="E2797" s="16">
        <v>0.50044452829000796</v>
      </c>
      <c r="F2797" s="16">
        <v>0.75023179351689595</v>
      </c>
      <c r="G2797" s="16">
        <v>0.26</v>
      </c>
      <c r="H2797" s="15">
        <v>2.5355913233447041</v>
      </c>
      <c r="I2797" s="16">
        <v>9.3383405484936208</v>
      </c>
      <c r="J2797" s="16">
        <v>1.8035552588027299</v>
      </c>
      <c r="K2797" s="16">
        <v>1.6483329748559901</v>
      </c>
      <c r="L2797" s="16">
        <v>4.0153490137872598</v>
      </c>
      <c r="M2797" s="15">
        <v>16.805577795939598</v>
      </c>
      <c r="N2797" s="16">
        <v>0.22118385376265901</v>
      </c>
      <c r="O2797" s="16">
        <v>6.2313444428895801</v>
      </c>
      <c r="P2797" s="16">
        <v>0.78934138111309904</v>
      </c>
      <c r="Q2797" s="16">
        <v>24.758752632856599</v>
      </c>
      <c r="R2797" s="15">
        <v>32.000622310621935</v>
      </c>
      <c r="S2797" s="16">
        <v>12.0085337409672</v>
      </c>
      <c r="T2797" s="16">
        <v>7.6252918535310403</v>
      </c>
      <c r="U2797" s="16">
        <v>6.7497616866230796</v>
      </c>
    </row>
    <row r="2798" spans="2:21" ht="25.5" x14ac:dyDescent="0.25">
      <c r="B2798" s="4">
        <v>651.9</v>
      </c>
      <c r="C2798" s="32" t="s">
        <v>489</v>
      </c>
      <c r="D2798" s="16">
        <v>0</v>
      </c>
      <c r="E2798" s="16">
        <v>1.9086977727198801E-3</v>
      </c>
      <c r="F2798" s="16">
        <v>0</v>
      </c>
      <c r="G2798" s="16">
        <v>8.9006796162031498E-2</v>
      </c>
      <c r="H2798" s="15">
        <v>9.0915493934751374E-2</v>
      </c>
      <c r="I2798" s="16">
        <v>0.30660999999999999</v>
      </c>
      <c r="J2798" s="16">
        <v>0</v>
      </c>
      <c r="K2798" s="16">
        <v>0</v>
      </c>
      <c r="L2798" s="16">
        <v>3.06</v>
      </c>
      <c r="M2798" s="15">
        <v>3.3666100000000001</v>
      </c>
      <c r="N2798" s="16">
        <v>0</v>
      </c>
      <c r="O2798" s="16">
        <v>0.77448556004932601</v>
      </c>
      <c r="P2798" s="16">
        <v>4.9981606757007597</v>
      </c>
      <c r="Q2798" s="16">
        <v>6.8890000000000007E-2</v>
      </c>
      <c r="R2798" s="15">
        <v>5.8415362357500857</v>
      </c>
      <c r="S2798" s="16">
        <v>0</v>
      </c>
      <c r="T2798" s="16">
        <v>0</v>
      </c>
      <c r="U2798" s="16">
        <v>0</v>
      </c>
    </row>
    <row r="2799" spans="2:21" x14ac:dyDescent="0.25">
      <c r="B2799" s="4">
        <v>652.1</v>
      </c>
      <c r="C2799" s="32" t="s">
        <v>490</v>
      </c>
      <c r="D2799" s="16">
        <v>0</v>
      </c>
      <c r="E2799" s="16">
        <v>6.6737175755223505E-2</v>
      </c>
      <c r="F2799" s="16">
        <v>0</v>
      </c>
      <c r="G2799" s="16">
        <v>0</v>
      </c>
      <c r="H2799" s="15">
        <v>6.6737175755223505E-2</v>
      </c>
      <c r="I2799" s="16">
        <v>0</v>
      </c>
      <c r="J2799" s="16">
        <v>0</v>
      </c>
      <c r="K2799" s="16">
        <v>0</v>
      </c>
      <c r="L2799" s="16">
        <v>0</v>
      </c>
      <c r="M2799" s="15">
        <v>0</v>
      </c>
      <c r="N2799" s="16">
        <v>8.0015400000000003</v>
      </c>
      <c r="O2799" s="16">
        <v>0</v>
      </c>
      <c r="P2799" s="16">
        <v>0</v>
      </c>
      <c r="Q2799" s="16">
        <v>0</v>
      </c>
      <c r="R2799" s="15">
        <v>8.0015400000000003</v>
      </c>
      <c r="S2799" s="16">
        <v>0</v>
      </c>
      <c r="T2799" s="16">
        <v>0</v>
      </c>
      <c r="U2799" s="16">
        <v>0</v>
      </c>
    </row>
    <row r="2800" spans="2:21" ht="25.5" x14ac:dyDescent="0.25">
      <c r="B2800" s="4">
        <v>652.20000000000005</v>
      </c>
      <c r="C2800" s="32" t="s">
        <v>491</v>
      </c>
      <c r="D2800" s="16">
        <v>0</v>
      </c>
      <c r="E2800" s="16">
        <v>0</v>
      </c>
      <c r="F2800" s="16">
        <v>26.173500000000001</v>
      </c>
      <c r="G2800" s="16">
        <v>8.6483100000000004</v>
      </c>
      <c r="H2800" s="15">
        <v>34.821809999999999</v>
      </c>
      <c r="I2800" s="16">
        <v>0</v>
      </c>
      <c r="J2800" s="16">
        <v>3.33491186698109</v>
      </c>
      <c r="K2800" s="16">
        <v>0</v>
      </c>
      <c r="L2800" s="16">
        <v>0</v>
      </c>
      <c r="M2800" s="15">
        <v>3.33491186698109</v>
      </c>
      <c r="N2800" s="16">
        <v>2.28034403672486</v>
      </c>
      <c r="O2800" s="16">
        <v>0</v>
      </c>
      <c r="P2800" s="16">
        <v>30.281749999999999</v>
      </c>
      <c r="Q2800" s="16">
        <v>0</v>
      </c>
      <c r="R2800" s="15">
        <v>32.562094036724858</v>
      </c>
      <c r="S2800" s="16">
        <v>0</v>
      </c>
      <c r="T2800" s="16">
        <v>0</v>
      </c>
      <c r="U2800" s="16">
        <v>0</v>
      </c>
    </row>
    <row r="2801" spans="2:21" ht="25.5" x14ac:dyDescent="0.25">
      <c r="B2801" s="4">
        <v>652.29999999999995</v>
      </c>
      <c r="C2801" s="32" t="s">
        <v>492</v>
      </c>
      <c r="D2801" s="16">
        <v>82.467807069791505</v>
      </c>
      <c r="E2801" s="16">
        <v>148.89386049145699</v>
      </c>
      <c r="F2801" s="16">
        <v>131.8807668</v>
      </c>
      <c r="G2801" s="16">
        <v>194.44715590239301</v>
      </c>
      <c r="H2801" s="15">
        <v>557.68959026364155</v>
      </c>
      <c r="I2801" s="16">
        <v>116.16834</v>
      </c>
      <c r="J2801" s="16">
        <v>252.625570874056</v>
      </c>
      <c r="K2801" s="16">
        <v>137.290912005471</v>
      </c>
      <c r="L2801" s="16">
        <v>169.44583042655799</v>
      </c>
      <c r="M2801" s="15">
        <v>675.53065330608501</v>
      </c>
      <c r="N2801" s="16">
        <v>4.5053504024139199</v>
      </c>
      <c r="O2801" s="16">
        <v>262.040624104605</v>
      </c>
      <c r="P2801" s="16">
        <v>174.80375608512901</v>
      </c>
      <c r="Q2801" s="16">
        <v>42.877636899999999</v>
      </c>
      <c r="R2801" s="15">
        <v>484.22736749214789</v>
      </c>
      <c r="S2801" s="16">
        <v>5.9291967582930996</v>
      </c>
      <c r="T2801" s="16">
        <v>237.47702000000001</v>
      </c>
      <c r="U2801" s="16">
        <v>154.15494531645601</v>
      </c>
    </row>
    <row r="2802" spans="2:21" ht="25.5" x14ac:dyDescent="0.25">
      <c r="B2802" s="4">
        <v>652.4</v>
      </c>
      <c r="C2802" s="32" t="s">
        <v>493</v>
      </c>
      <c r="D2802" s="16">
        <v>12.867145028858699</v>
      </c>
      <c r="E2802" s="16">
        <v>17.442942673814901</v>
      </c>
      <c r="F2802" s="16">
        <v>8.6081031762021105</v>
      </c>
      <c r="G2802" s="16">
        <v>7.8401845089418902</v>
      </c>
      <c r="H2802" s="15">
        <v>46.758375387817594</v>
      </c>
      <c r="I2802" s="16">
        <v>12.9023107518021</v>
      </c>
      <c r="J2802" s="16">
        <v>68.439303630602396</v>
      </c>
      <c r="K2802" s="16">
        <v>12.785658640259699</v>
      </c>
      <c r="L2802" s="16">
        <v>31.365068056452699</v>
      </c>
      <c r="M2802" s="15">
        <v>125.4923410791169</v>
      </c>
      <c r="N2802" s="16">
        <v>8.5673030527583904</v>
      </c>
      <c r="O2802" s="16">
        <v>1.11095593857984</v>
      </c>
      <c r="P2802" s="16">
        <v>2.7283415383588299</v>
      </c>
      <c r="Q2802" s="16">
        <v>31.771691924155</v>
      </c>
      <c r="R2802" s="15">
        <v>44.178292453852059</v>
      </c>
      <c r="S2802" s="16">
        <v>38.137340741459496</v>
      </c>
      <c r="T2802" s="16">
        <v>8.1600730889383595</v>
      </c>
      <c r="U2802" s="16">
        <v>2.14164470020419E-2</v>
      </c>
    </row>
    <row r="2803" spans="2:21" ht="38.25" x14ac:dyDescent="0.25">
      <c r="B2803" s="4">
        <v>652.5</v>
      </c>
      <c r="C2803" s="32" t="s">
        <v>494</v>
      </c>
      <c r="D2803" s="16">
        <v>41.496000000000002</v>
      </c>
      <c r="E2803" s="16">
        <v>0</v>
      </c>
      <c r="F2803" s="16">
        <v>6.1084899999999998</v>
      </c>
      <c r="G2803" s="16">
        <v>1.3152299999999999</v>
      </c>
      <c r="H2803" s="15">
        <v>48.919719999999998</v>
      </c>
      <c r="I2803" s="16">
        <v>75.063709034054497</v>
      </c>
      <c r="J2803" s="16">
        <v>31.779710000000001</v>
      </c>
      <c r="K2803" s="16">
        <v>0</v>
      </c>
      <c r="L2803" s="16">
        <v>4.5062499999999996</v>
      </c>
      <c r="M2803" s="15">
        <v>111.3496690340545</v>
      </c>
      <c r="N2803" s="16">
        <v>11.5753</v>
      </c>
      <c r="O2803" s="16">
        <v>0</v>
      </c>
      <c r="P2803" s="16">
        <v>4.5309877028118298E-2</v>
      </c>
      <c r="Q2803" s="16">
        <v>0</v>
      </c>
      <c r="R2803" s="15">
        <v>11.620609877028119</v>
      </c>
      <c r="S2803" s="16">
        <v>0</v>
      </c>
      <c r="T2803" s="16">
        <v>18.993849999999998</v>
      </c>
      <c r="U2803" s="16">
        <v>0</v>
      </c>
    </row>
    <row r="2804" spans="2:21" ht="38.25" x14ac:dyDescent="0.25">
      <c r="B2804" s="4">
        <v>652.6</v>
      </c>
      <c r="C2804" s="32" t="s">
        <v>495</v>
      </c>
      <c r="D2804" s="16">
        <v>0</v>
      </c>
      <c r="E2804" s="16">
        <v>0.1004</v>
      </c>
      <c r="F2804" s="16">
        <v>0</v>
      </c>
      <c r="G2804" s="16">
        <v>14.758256068717801</v>
      </c>
      <c r="H2804" s="15">
        <v>14.858656068717801</v>
      </c>
      <c r="I2804" s="16">
        <v>148.07458475795599</v>
      </c>
      <c r="J2804" s="16">
        <v>196.13710600745401</v>
      </c>
      <c r="K2804" s="16">
        <v>54.473567894072197</v>
      </c>
      <c r="L2804" s="16">
        <v>170.534747391108</v>
      </c>
      <c r="M2804" s="15">
        <v>569.2200060505902</v>
      </c>
      <c r="N2804" s="16">
        <v>1.5281912153989701</v>
      </c>
      <c r="O2804" s="16">
        <v>0</v>
      </c>
      <c r="P2804" s="16">
        <v>0</v>
      </c>
      <c r="Q2804" s="16">
        <v>0</v>
      </c>
      <c r="R2804" s="15">
        <v>1.5281912153989701</v>
      </c>
      <c r="S2804" s="16">
        <v>0</v>
      </c>
      <c r="T2804" s="16">
        <v>1.98832459764242</v>
      </c>
      <c r="U2804" s="16">
        <v>0</v>
      </c>
    </row>
    <row r="2805" spans="2:21" x14ac:dyDescent="0.25">
      <c r="B2805" s="4">
        <v>652.9</v>
      </c>
      <c r="C2805" s="32" t="s">
        <v>496</v>
      </c>
      <c r="D2805" s="16">
        <v>3.2910000000000002E-2</v>
      </c>
      <c r="E2805" s="16">
        <v>0</v>
      </c>
      <c r="F2805" s="16">
        <v>0</v>
      </c>
      <c r="G2805" s="16">
        <v>0</v>
      </c>
      <c r="H2805" s="15">
        <v>3.2910000000000002E-2</v>
      </c>
      <c r="I2805" s="16">
        <v>3.9514390394849999</v>
      </c>
      <c r="J2805" s="16">
        <v>0</v>
      </c>
      <c r="K2805" s="16">
        <v>1.1120017592840501</v>
      </c>
      <c r="L2805" s="16">
        <v>3.5063011676968201</v>
      </c>
      <c r="M2805" s="15">
        <v>8.5697419664658696</v>
      </c>
      <c r="N2805" s="16">
        <v>0</v>
      </c>
      <c r="O2805" s="16">
        <v>0</v>
      </c>
      <c r="P2805" s="16">
        <v>0</v>
      </c>
      <c r="Q2805" s="16">
        <v>0</v>
      </c>
      <c r="R2805" s="15">
        <v>0</v>
      </c>
      <c r="S2805" s="16">
        <v>45.680410000000002</v>
      </c>
      <c r="T2805" s="16">
        <v>5.3468249498193501</v>
      </c>
      <c r="U2805" s="16">
        <v>0</v>
      </c>
    </row>
    <row r="2806" spans="2:21" ht="25.5" x14ac:dyDescent="0.25">
      <c r="B2806" s="4">
        <v>653.1</v>
      </c>
      <c r="C2806" s="32" t="s">
        <v>497</v>
      </c>
      <c r="D2806" s="16">
        <v>67.554691638980202</v>
      </c>
      <c r="E2806" s="16">
        <v>198.146817334291</v>
      </c>
      <c r="F2806" s="16">
        <v>264.50246705932699</v>
      </c>
      <c r="G2806" s="16">
        <v>556.99521998837497</v>
      </c>
      <c r="H2806" s="15">
        <v>1087.199196020973</v>
      </c>
      <c r="I2806" s="16">
        <v>181.69185550283001</v>
      </c>
      <c r="J2806" s="16">
        <v>712.85534848984503</v>
      </c>
      <c r="K2806" s="16">
        <v>515.98363798667401</v>
      </c>
      <c r="L2806" s="16">
        <v>441.46682858767201</v>
      </c>
      <c r="M2806" s="15">
        <v>1851.997670567021</v>
      </c>
      <c r="N2806" s="16">
        <v>215.55382501492801</v>
      </c>
      <c r="O2806" s="16">
        <v>308.88575189189999</v>
      </c>
      <c r="P2806" s="16">
        <v>163.752293035598</v>
      </c>
      <c r="Q2806" s="16">
        <v>8.9689200000000007</v>
      </c>
      <c r="R2806" s="15">
        <v>697.16078994242605</v>
      </c>
      <c r="S2806" s="16">
        <v>102.761106958525</v>
      </c>
      <c r="T2806" s="16">
        <v>1.6846644016641701</v>
      </c>
      <c r="U2806" s="16">
        <v>9.69496</v>
      </c>
    </row>
    <row r="2807" spans="2:21" ht="25.5" x14ac:dyDescent="0.25">
      <c r="B2807" s="4">
        <v>653.20000000000005</v>
      </c>
      <c r="C2807" s="32" t="s">
        <v>498</v>
      </c>
      <c r="D2807" s="16">
        <v>0</v>
      </c>
      <c r="E2807" s="16">
        <v>3.07972</v>
      </c>
      <c r="F2807" s="16">
        <v>0</v>
      </c>
      <c r="G2807" s="16">
        <v>1.74839128794538</v>
      </c>
      <c r="H2807" s="15">
        <v>4.8281112879453802</v>
      </c>
      <c r="I2807" s="16">
        <v>1.35304286034857</v>
      </c>
      <c r="J2807" s="16">
        <v>0</v>
      </c>
      <c r="K2807" s="16">
        <v>113.858233257797</v>
      </c>
      <c r="L2807" s="16">
        <v>53.940596814459902</v>
      </c>
      <c r="M2807" s="15">
        <v>169.15187293260547</v>
      </c>
      <c r="N2807" s="16">
        <v>184.60104674692201</v>
      </c>
      <c r="O2807" s="16">
        <v>188.81924621895899</v>
      </c>
      <c r="P2807" s="16">
        <v>119.952665684084</v>
      </c>
      <c r="Q2807" s="16">
        <v>15.202590000000001</v>
      </c>
      <c r="R2807" s="15">
        <v>508.57554864996496</v>
      </c>
      <c r="S2807" s="16">
        <v>0</v>
      </c>
      <c r="T2807" s="16">
        <v>0</v>
      </c>
      <c r="U2807" s="16">
        <v>0</v>
      </c>
    </row>
    <row r="2808" spans="2:21" ht="38.25" x14ac:dyDescent="0.25">
      <c r="B2808" s="4">
        <v>653.29999999999995</v>
      </c>
      <c r="C2808" s="32" t="s">
        <v>499</v>
      </c>
      <c r="D2808" s="16">
        <v>14.542200187018301</v>
      </c>
      <c r="E2808" s="16">
        <v>24.563403027941899</v>
      </c>
      <c r="F2808" s="16">
        <v>29.404184689028199</v>
      </c>
      <c r="G2808" s="16">
        <v>0</v>
      </c>
      <c r="H2808" s="15">
        <v>68.509787903988396</v>
      </c>
      <c r="I2808" s="16">
        <v>623.39586646061105</v>
      </c>
      <c r="J2808" s="16">
        <v>0.47012676583602803</v>
      </c>
      <c r="K2808" s="16">
        <v>231.62566155447101</v>
      </c>
      <c r="L2808" s="16">
        <v>19.445904929597599</v>
      </c>
      <c r="M2808" s="15">
        <v>874.93755971051576</v>
      </c>
      <c r="N2808" s="16">
        <v>191.91576405113301</v>
      </c>
      <c r="O2808" s="16">
        <v>1.54032463408624</v>
      </c>
      <c r="P2808" s="16">
        <v>3.06922465214276</v>
      </c>
      <c r="Q2808" s="16">
        <v>8.6687999999999992</v>
      </c>
      <c r="R2808" s="15">
        <v>205.19411333736201</v>
      </c>
      <c r="S2808" s="16">
        <v>79.819107166129001</v>
      </c>
      <c r="T2808" s="16">
        <v>117.626304903617</v>
      </c>
      <c r="U2808" s="16">
        <v>0</v>
      </c>
    </row>
    <row r="2809" spans="2:21" ht="38.25" x14ac:dyDescent="0.25">
      <c r="B2809" s="4">
        <v>653.4</v>
      </c>
      <c r="C2809" s="32" t="s">
        <v>500</v>
      </c>
      <c r="D2809" s="16">
        <v>69.355517800237905</v>
      </c>
      <c r="E2809" s="16">
        <v>185.416564045293</v>
      </c>
      <c r="F2809" s="16">
        <v>344.18269679394399</v>
      </c>
      <c r="G2809" s="16">
        <v>105.08557610392999</v>
      </c>
      <c r="H2809" s="15">
        <v>704.04035474340481</v>
      </c>
      <c r="I2809" s="16">
        <v>160.25654846832799</v>
      </c>
      <c r="J2809" s="16">
        <v>417.17433502837798</v>
      </c>
      <c r="K2809" s="16">
        <v>539.26867994358304</v>
      </c>
      <c r="L2809" s="16">
        <v>273.74626391402398</v>
      </c>
      <c r="M2809" s="15">
        <v>1390.445827354313</v>
      </c>
      <c r="N2809" s="16">
        <v>229.65087142688799</v>
      </c>
      <c r="O2809" s="16">
        <v>307.35703611590299</v>
      </c>
      <c r="P2809" s="16">
        <v>662.25246666891303</v>
      </c>
      <c r="Q2809" s="16">
        <v>598.25673246304098</v>
      </c>
      <c r="R2809" s="15">
        <v>1797.5171066747448</v>
      </c>
      <c r="S2809" s="16">
        <v>454.23446031996002</v>
      </c>
      <c r="T2809" s="16">
        <v>498.85996875276999</v>
      </c>
      <c r="U2809" s="16">
        <v>371.97643832461</v>
      </c>
    </row>
    <row r="2810" spans="2:21" ht="25.5" x14ac:dyDescent="0.25">
      <c r="B2810" s="4">
        <v>653.5</v>
      </c>
      <c r="C2810" s="32" t="s">
        <v>501</v>
      </c>
      <c r="D2810" s="16">
        <v>0</v>
      </c>
      <c r="E2810" s="16">
        <v>3.7274699999999998</v>
      </c>
      <c r="F2810" s="16">
        <v>0.58654641421033105</v>
      </c>
      <c r="G2810" s="16">
        <v>4.0983227894659402</v>
      </c>
      <c r="H2810" s="15">
        <v>8.4123392036762716</v>
      </c>
      <c r="I2810" s="16">
        <v>2.9065780172248101</v>
      </c>
      <c r="J2810" s="16">
        <v>0.32724942645203198</v>
      </c>
      <c r="K2810" s="16">
        <v>0.158798863459443</v>
      </c>
      <c r="L2810" s="16">
        <v>0</v>
      </c>
      <c r="M2810" s="15">
        <v>3.3926263071362852</v>
      </c>
      <c r="N2810" s="16">
        <v>0.34654843213463599</v>
      </c>
      <c r="O2810" s="16">
        <v>1.02922950285949</v>
      </c>
      <c r="P2810" s="16">
        <v>4.2047290915176103E-2</v>
      </c>
      <c r="Q2810" s="16">
        <v>0</v>
      </c>
      <c r="R2810" s="15">
        <v>1.417825225909302</v>
      </c>
      <c r="S2810" s="16">
        <v>2.7773801002147502E-2</v>
      </c>
      <c r="T2810" s="16">
        <v>0</v>
      </c>
      <c r="U2810" s="16">
        <v>0</v>
      </c>
    </row>
    <row r="2811" spans="2:21" x14ac:dyDescent="0.25">
      <c r="B2811" s="4">
        <v>653.6</v>
      </c>
      <c r="C2811" s="32" t="s">
        <v>502</v>
      </c>
      <c r="D2811" s="16">
        <v>0</v>
      </c>
      <c r="E2811" s="16">
        <v>2.06779</v>
      </c>
      <c r="F2811" s="16">
        <v>0</v>
      </c>
      <c r="G2811" s="16">
        <v>4.1530261551780097</v>
      </c>
      <c r="H2811" s="15">
        <v>6.2208161551780101</v>
      </c>
      <c r="I2811" s="16">
        <v>0</v>
      </c>
      <c r="J2811" s="16">
        <v>44.020964424831597</v>
      </c>
      <c r="K2811" s="16">
        <v>34.134132244417799</v>
      </c>
      <c r="L2811" s="16">
        <v>0</v>
      </c>
      <c r="M2811" s="15">
        <v>78.155096669249389</v>
      </c>
      <c r="N2811" s="16">
        <v>0</v>
      </c>
      <c r="O2811" s="16">
        <v>0</v>
      </c>
      <c r="P2811" s="16">
        <v>0</v>
      </c>
      <c r="Q2811" s="16">
        <v>0</v>
      </c>
      <c r="R2811" s="15">
        <v>0</v>
      </c>
      <c r="S2811" s="16">
        <v>0</v>
      </c>
      <c r="T2811" s="16">
        <v>0</v>
      </c>
      <c r="U2811" s="16">
        <v>0</v>
      </c>
    </row>
    <row r="2812" spans="2:21" ht="25.5" x14ac:dyDescent="0.25">
      <c r="B2812" s="4">
        <v>653.79999999999995</v>
      </c>
      <c r="C2812" s="32" t="s">
        <v>503</v>
      </c>
      <c r="D2812" s="16">
        <v>0</v>
      </c>
      <c r="E2812" s="16">
        <v>0</v>
      </c>
      <c r="F2812" s="16">
        <v>0</v>
      </c>
      <c r="G2812" s="16">
        <v>1.3390000000000001E-2</v>
      </c>
      <c r="H2812" s="15">
        <v>1.3390000000000001E-2</v>
      </c>
      <c r="I2812" s="16">
        <v>0</v>
      </c>
      <c r="J2812" s="16">
        <v>3.06881798135819</v>
      </c>
      <c r="K2812" s="16">
        <v>35.815457351588698</v>
      </c>
      <c r="L2812" s="16">
        <v>0.12396623179274301</v>
      </c>
      <c r="M2812" s="15">
        <v>39.008241564739627</v>
      </c>
      <c r="N2812" s="16">
        <v>16.012192117748601</v>
      </c>
      <c r="O2812" s="16">
        <v>71.292570694380203</v>
      </c>
      <c r="P2812" s="16">
        <v>73.554717477214794</v>
      </c>
      <c r="Q2812" s="16">
        <v>0</v>
      </c>
      <c r="R2812" s="15">
        <v>160.85948028934359</v>
      </c>
      <c r="S2812" s="16">
        <v>0</v>
      </c>
      <c r="T2812" s="16">
        <v>0</v>
      </c>
      <c r="U2812" s="16">
        <v>0</v>
      </c>
    </row>
    <row r="2813" spans="2:21" ht="25.5" x14ac:dyDescent="0.25">
      <c r="B2813" s="4">
        <v>653.9</v>
      </c>
      <c r="C2813" s="32" t="s">
        <v>504</v>
      </c>
      <c r="D2813" s="16">
        <v>0</v>
      </c>
      <c r="E2813" s="16">
        <v>0</v>
      </c>
      <c r="F2813" s="16">
        <v>0</v>
      </c>
      <c r="G2813" s="16">
        <v>0</v>
      </c>
      <c r="H2813" s="15">
        <v>0</v>
      </c>
      <c r="I2813" s="16">
        <v>0</v>
      </c>
      <c r="J2813" s="16">
        <v>0</v>
      </c>
      <c r="K2813" s="16">
        <v>0</v>
      </c>
      <c r="L2813" s="16">
        <v>0.58770455893254203</v>
      </c>
      <c r="M2813" s="15">
        <v>0.58770455893254203</v>
      </c>
      <c r="N2813" s="16">
        <v>0</v>
      </c>
      <c r="O2813" s="16">
        <v>0</v>
      </c>
      <c r="P2813" s="16">
        <v>0</v>
      </c>
      <c r="Q2813" s="16">
        <v>0</v>
      </c>
      <c r="R2813" s="15">
        <v>0</v>
      </c>
      <c r="S2813" s="16">
        <v>0</v>
      </c>
      <c r="T2813" s="16">
        <v>0</v>
      </c>
      <c r="U2813" s="16">
        <v>0</v>
      </c>
    </row>
    <row r="2814" spans="2:21" x14ac:dyDescent="0.25">
      <c r="B2814" s="4">
        <v>654.1</v>
      </c>
      <c r="C2814" s="32" t="s">
        <v>505</v>
      </c>
      <c r="D2814" s="16">
        <v>0</v>
      </c>
      <c r="E2814" s="16">
        <v>0</v>
      </c>
      <c r="F2814" s="16">
        <v>0</v>
      </c>
      <c r="G2814" s="16">
        <v>0.83436999999999995</v>
      </c>
      <c r="H2814" s="15">
        <v>0.83436999999999995</v>
      </c>
      <c r="I2814" s="16">
        <v>0</v>
      </c>
      <c r="J2814" s="16">
        <v>0</v>
      </c>
      <c r="K2814" s="16">
        <v>0.10048</v>
      </c>
      <c r="L2814" s="16">
        <v>0</v>
      </c>
      <c r="M2814" s="15">
        <v>0.10048</v>
      </c>
      <c r="N2814" s="16">
        <v>0</v>
      </c>
      <c r="O2814" s="16">
        <v>0</v>
      </c>
      <c r="P2814" s="16">
        <v>0</v>
      </c>
      <c r="Q2814" s="16">
        <v>0</v>
      </c>
      <c r="R2814" s="15">
        <v>0</v>
      </c>
      <c r="S2814" s="16">
        <v>0</v>
      </c>
      <c r="T2814" s="16">
        <v>0</v>
      </c>
      <c r="U2814" s="16">
        <v>0</v>
      </c>
    </row>
    <row r="2815" spans="2:21" ht="25.5" x14ac:dyDescent="0.25">
      <c r="B2815" s="4">
        <v>654.20000000000005</v>
      </c>
      <c r="C2815" s="32" t="s">
        <v>506</v>
      </c>
      <c r="D2815" s="16">
        <v>0</v>
      </c>
      <c r="E2815" s="16">
        <v>0</v>
      </c>
      <c r="F2815" s="16">
        <v>0</v>
      </c>
      <c r="G2815" s="16">
        <v>0</v>
      </c>
      <c r="H2815" s="15">
        <v>0</v>
      </c>
      <c r="I2815" s="16">
        <v>10.2087524876004</v>
      </c>
      <c r="J2815" s="16">
        <v>0</v>
      </c>
      <c r="K2815" s="16">
        <v>0</v>
      </c>
      <c r="L2815" s="16">
        <v>0</v>
      </c>
      <c r="M2815" s="15">
        <v>10.2087524876004</v>
      </c>
      <c r="N2815" s="16">
        <v>0</v>
      </c>
      <c r="O2815" s="16">
        <v>0</v>
      </c>
      <c r="P2815" s="16">
        <v>0</v>
      </c>
      <c r="Q2815" s="16">
        <v>0</v>
      </c>
      <c r="R2815" s="15">
        <v>0</v>
      </c>
      <c r="S2815" s="16">
        <v>0</v>
      </c>
      <c r="T2815" s="16">
        <v>0</v>
      </c>
      <c r="U2815" s="16">
        <v>0</v>
      </c>
    </row>
    <row r="2816" spans="2:21" x14ac:dyDescent="0.25">
      <c r="B2816" s="4">
        <v>654.29999999999995</v>
      </c>
      <c r="C2816" s="32" t="s">
        <v>507</v>
      </c>
      <c r="D2816" s="16">
        <v>26.347394702358201</v>
      </c>
      <c r="E2816" s="16">
        <v>97.283705857047394</v>
      </c>
      <c r="F2816" s="16">
        <v>4.3938614918382797</v>
      </c>
      <c r="G2816" s="16">
        <v>1.6015610951904899</v>
      </c>
      <c r="H2816" s="15">
        <v>129.62652314643435</v>
      </c>
      <c r="I2816" s="16">
        <v>17.816659888884601</v>
      </c>
      <c r="J2816" s="16">
        <v>0</v>
      </c>
      <c r="K2816" s="16">
        <v>0</v>
      </c>
      <c r="L2816" s="16">
        <v>4.7053418433351997</v>
      </c>
      <c r="M2816" s="15">
        <v>22.522001732219799</v>
      </c>
      <c r="N2816" s="16">
        <v>0</v>
      </c>
      <c r="O2816" s="16">
        <v>0</v>
      </c>
      <c r="P2816" s="16">
        <v>0</v>
      </c>
      <c r="Q2816" s="16">
        <v>0</v>
      </c>
      <c r="R2816" s="15">
        <v>0</v>
      </c>
      <c r="S2816" s="16">
        <v>0</v>
      </c>
      <c r="T2816" s="16">
        <v>5.3354721579504396</v>
      </c>
      <c r="U2816" s="16">
        <v>0</v>
      </c>
    </row>
    <row r="2817" spans="2:21" x14ac:dyDescent="0.25">
      <c r="B2817" s="4">
        <v>654.4</v>
      </c>
      <c r="C2817" s="32" t="s">
        <v>508</v>
      </c>
      <c r="D2817" s="16">
        <v>0</v>
      </c>
      <c r="E2817" s="16">
        <v>1.9993364885496201</v>
      </c>
      <c r="F2817" s="16">
        <v>0</v>
      </c>
      <c r="G2817" s="16">
        <v>74.702761706936798</v>
      </c>
      <c r="H2817" s="15">
        <v>76.702098195486414</v>
      </c>
      <c r="I2817" s="16">
        <v>0</v>
      </c>
      <c r="J2817" s="16">
        <v>0</v>
      </c>
      <c r="K2817" s="16">
        <v>0</v>
      </c>
      <c r="L2817" s="16">
        <v>0</v>
      </c>
      <c r="M2817" s="15">
        <v>0</v>
      </c>
      <c r="N2817" s="16">
        <v>0</v>
      </c>
      <c r="O2817" s="16">
        <v>0</v>
      </c>
      <c r="P2817" s="16">
        <v>0</v>
      </c>
      <c r="Q2817" s="16">
        <v>0</v>
      </c>
      <c r="R2817" s="15">
        <v>0</v>
      </c>
      <c r="S2817" s="16">
        <v>0</v>
      </c>
      <c r="T2817" s="16">
        <v>0</v>
      </c>
      <c r="U2817" s="16">
        <v>0</v>
      </c>
    </row>
    <row r="2818" spans="2:21" x14ac:dyDescent="0.25">
      <c r="B2818" s="4">
        <v>654.5</v>
      </c>
      <c r="C2818" s="32" t="s">
        <v>509</v>
      </c>
      <c r="D2818" s="16">
        <v>0</v>
      </c>
      <c r="E2818" s="16">
        <v>0</v>
      </c>
      <c r="F2818" s="16">
        <v>0</v>
      </c>
      <c r="G2818" s="16">
        <v>0</v>
      </c>
      <c r="H2818" s="15">
        <v>0</v>
      </c>
      <c r="I2818" s="16">
        <v>0</v>
      </c>
      <c r="J2818" s="16">
        <v>0.16333863667579801</v>
      </c>
      <c r="K2818" s="16">
        <v>0</v>
      </c>
      <c r="L2818" s="16">
        <v>0</v>
      </c>
      <c r="M2818" s="15">
        <v>0.16333863667579801</v>
      </c>
      <c r="N2818" s="16">
        <v>0</v>
      </c>
      <c r="O2818" s="16">
        <v>0</v>
      </c>
      <c r="P2818" s="16">
        <v>11.3862651874352</v>
      </c>
      <c r="Q2818" s="16">
        <v>0</v>
      </c>
      <c r="R2818" s="15">
        <v>11.3862651874352</v>
      </c>
      <c r="S2818" s="16">
        <v>0</v>
      </c>
      <c r="T2818" s="16">
        <v>0</v>
      </c>
      <c r="U2818" s="16">
        <v>0</v>
      </c>
    </row>
    <row r="2819" spans="2:21" x14ac:dyDescent="0.25">
      <c r="B2819" s="4">
        <v>654.6</v>
      </c>
      <c r="C2819" s="32" t="s">
        <v>510</v>
      </c>
      <c r="D2819" s="16">
        <v>62.436959999999999</v>
      </c>
      <c r="E2819" s="16">
        <v>7.3862399999999999</v>
      </c>
      <c r="F2819" s="16">
        <v>11.349629999999999</v>
      </c>
      <c r="G2819" s="16">
        <v>3.1289600000000002</v>
      </c>
      <c r="H2819" s="15">
        <v>84.301790000000011</v>
      </c>
      <c r="I2819" s="16">
        <v>5.1075600000000003</v>
      </c>
      <c r="J2819" s="16">
        <v>44.482259999999997</v>
      </c>
      <c r="K2819" s="16">
        <v>1.8052900000000001</v>
      </c>
      <c r="L2819" s="16">
        <v>40.583179999999999</v>
      </c>
      <c r="M2819" s="15">
        <v>91.978289999999987</v>
      </c>
      <c r="N2819" s="16">
        <v>0</v>
      </c>
      <c r="O2819" s="16">
        <v>1.9179299999999999</v>
      </c>
      <c r="P2819" s="16">
        <v>4.5189512018631204</v>
      </c>
      <c r="Q2819" s="16">
        <v>0</v>
      </c>
      <c r="R2819" s="15">
        <v>6.4368812018631205</v>
      </c>
      <c r="S2819" s="16">
        <v>38.63561</v>
      </c>
      <c r="T2819" s="16">
        <v>0</v>
      </c>
      <c r="U2819" s="16">
        <v>1.45665</v>
      </c>
    </row>
    <row r="2820" spans="2:21" x14ac:dyDescent="0.25">
      <c r="B2820" s="4">
        <v>654.9</v>
      </c>
      <c r="C2820" s="32" t="s">
        <v>511</v>
      </c>
      <c r="D2820" s="16">
        <v>0</v>
      </c>
      <c r="E2820" s="16">
        <v>0</v>
      </c>
      <c r="F2820" s="16">
        <v>0</v>
      </c>
      <c r="G2820" s="16">
        <v>1.10249</v>
      </c>
      <c r="H2820" s="15">
        <v>1.10249</v>
      </c>
      <c r="I2820" s="16">
        <v>0</v>
      </c>
      <c r="J2820" s="16">
        <v>0</v>
      </c>
      <c r="K2820" s="16">
        <v>131.08378999999999</v>
      </c>
      <c r="L2820" s="16">
        <v>1.0406</v>
      </c>
      <c r="M2820" s="15">
        <v>132.12439000000001</v>
      </c>
      <c r="N2820" s="16">
        <v>0</v>
      </c>
      <c r="O2820" s="16">
        <v>0</v>
      </c>
      <c r="P2820" s="16">
        <v>0.96182337619659997</v>
      </c>
      <c r="Q2820" s="16">
        <v>0</v>
      </c>
      <c r="R2820" s="15">
        <v>0.96182337619659997</v>
      </c>
      <c r="S2820" s="16">
        <v>0</v>
      </c>
      <c r="T2820" s="16">
        <v>0.32832437014070198</v>
      </c>
      <c r="U2820" s="16">
        <v>2.51536605942275</v>
      </c>
    </row>
    <row r="2821" spans="2:21" ht="25.5" x14ac:dyDescent="0.25">
      <c r="B2821" s="4">
        <v>655.1</v>
      </c>
      <c r="C2821" s="32" t="s">
        <v>512</v>
      </c>
      <c r="D2821" s="16">
        <v>27.987132706203099</v>
      </c>
      <c r="E2821" s="16">
        <v>19.0218027371624</v>
      </c>
      <c r="F2821" s="16">
        <v>124.146291064812</v>
      </c>
      <c r="G2821" s="16">
        <v>59.422249999999998</v>
      </c>
      <c r="H2821" s="15">
        <v>230.57747650817751</v>
      </c>
      <c r="I2821" s="16">
        <v>123.173</v>
      </c>
      <c r="J2821" s="16">
        <v>0</v>
      </c>
      <c r="K2821" s="16">
        <v>97.778509999999997</v>
      </c>
      <c r="L2821" s="16">
        <v>38.842739999999999</v>
      </c>
      <c r="M2821" s="15">
        <v>259.79424999999998</v>
      </c>
      <c r="N2821" s="16">
        <v>55.554400000000001</v>
      </c>
      <c r="O2821" s="16">
        <v>29.0523751462988</v>
      </c>
      <c r="P2821" s="16">
        <v>17.751248169934598</v>
      </c>
      <c r="Q2821" s="16">
        <v>0.36588328406500498</v>
      </c>
      <c r="R2821" s="15">
        <v>102.72390660029841</v>
      </c>
      <c r="S2821" s="16">
        <v>0.186</v>
      </c>
      <c r="T2821" s="16">
        <v>47.615391305765101</v>
      </c>
      <c r="U2821" s="16">
        <v>42.081409999999998</v>
      </c>
    </row>
    <row r="2822" spans="2:21" ht="25.5" x14ac:dyDescent="0.25">
      <c r="B2822" s="4">
        <v>655.20000000000005</v>
      </c>
      <c r="C2822" s="32" t="s">
        <v>513</v>
      </c>
      <c r="D2822" s="16">
        <v>269.01245798596602</v>
      </c>
      <c r="E2822" s="16">
        <v>413.146249104915</v>
      </c>
      <c r="F2822" s="16">
        <v>581.91553724847495</v>
      </c>
      <c r="G2822" s="16">
        <v>320.58484746161002</v>
      </c>
      <c r="H2822" s="15">
        <v>1584.6590918009661</v>
      </c>
      <c r="I2822" s="16">
        <v>329.193914350694</v>
      </c>
      <c r="J2822" s="16">
        <v>313.81211265053599</v>
      </c>
      <c r="K2822" s="16">
        <v>401.32215490045201</v>
      </c>
      <c r="L2822" s="16">
        <v>486.01817886052299</v>
      </c>
      <c r="M2822" s="15">
        <v>1530.346360762205</v>
      </c>
      <c r="N2822" s="16">
        <v>348.49984719336101</v>
      </c>
      <c r="O2822" s="16">
        <v>449.49928295267898</v>
      </c>
      <c r="P2822" s="16">
        <v>518.18574949947504</v>
      </c>
      <c r="Q2822" s="16">
        <v>619.77084822874701</v>
      </c>
      <c r="R2822" s="15">
        <v>1935.9557278742623</v>
      </c>
      <c r="S2822" s="16">
        <v>312.89184834525298</v>
      </c>
      <c r="T2822" s="16">
        <v>316.996333137362</v>
      </c>
      <c r="U2822" s="16">
        <v>212.070287252725</v>
      </c>
    </row>
    <row r="2823" spans="2:21" ht="25.5" x14ac:dyDescent="0.25">
      <c r="B2823" s="4">
        <v>656.1</v>
      </c>
      <c r="C2823" s="32" t="s">
        <v>514</v>
      </c>
      <c r="D2823" s="16">
        <v>8.9818767623486799</v>
      </c>
      <c r="E2823" s="16">
        <v>34.9985889489774</v>
      </c>
      <c r="F2823" s="16">
        <v>39.849961331205598</v>
      </c>
      <c r="G2823" s="16">
        <v>36.877050918140696</v>
      </c>
      <c r="H2823" s="15">
        <v>120.70747796067238</v>
      </c>
      <c r="I2823" s="16">
        <v>93.924419776392597</v>
      </c>
      <c r="J2823" s="16">
        <v>133.023962485824</v>
      </c>
      <c r="K2823" s="16">
        <v>114.85733767404299</v>
      </c>
      <c r="L2823" s="16">
        <v>64.010622796864197</v>
      </c>
      <c r="M2823" s="15">
        <v>405.8163427331238</v>
      </c>
      <c r="N2823" s="16">
        <v>73.145618137641506</v>
      </c>
      <c r="O2823" s="16">
        <v>95.700115185309599</v>
      </c>
      <c r="P2823" s="16">
        <v>44.827891533067898</v>
      </c>
      <c r="Q2823" s="16">
        <v>37.809906609796897</v>
      </c>
      <c r="R2823" s="15">
        <v>251.48353146581587</v>
      </c>
      <c r="S2823" s="16">
        <v>27.436083643348098</v>
      </c>
      <c r="T2823" s="16">
        <v>17.766273643124102</v>
      </c>
      <c r="U2823" s="16">
        <v>25.543021679177301</v>
      </c>
    </row>
    <row r="2824" spans="2:21" ht="25.5" x14ac:dyDescent="0.25">
      <c r="B2824" s="4">
        <v>656.2</v>
      </c>
      <c r="C2824" s="32" t="s">
        <v>515</v>
      </c>
      <c r="D2824" s="16">
        <v>3.1812990663972198</v>
      </c>
      <c r="E2824" s="16">
        <v>9.80875591789985</v>
      </c>
      <c r="F2824" s="16">
        <v>5.0855558570796902</v>
      </c>
      <c r="G2824" s="16">
        <v>12.9459703105895</v>
      </c>
      <c r="H2824" s="15">
        <v>31.021581151966259</v>
      </c>
      <c r="I2824" s="16">
        <v>9.1353812157782794</v>
      </c>
      <c r="J2824" s="16">
        <v>24.815393409171499</v>
      </c>
      <c r="K2824" s="16">
        <v>21.159922831485101</v>
      </c>
      <c r="L2824" s="16">
        <v>13.722611522296001</v>
      </c>
      <c r="M2824" s="15">
        <v>68.833308978730884</v>
      </c>
      <c r="N2824" s="16">
        <v>9.4078751035995296</v>
      </c>
      <c r="O2824" s="16">
        <v>16.942179143272099</v>
      </c>
      <c r="P2824" s="16">
        <v>16.309349824523</v>
      </c>
      <c r="Q2824" s="16">
        <v>4.7174575207690204</v>
      </c>
      <c r="R2824" s="15">
        <v>47.37686159216365</v>
      </c>
      <c r="S2824" s="16">
        <v>2.7332923924028498</v>
      </c>
      <c r="T2824" s="16">
        <v>4.0090094963774598</v>
      </c>
      <c r="U2824" s="16">
        <v>2.2953413349529499</v>
      </c>
    </row>
    <row r="2825" spans="2:21" ht="51" x14ac:dyDescent="0.25">
      <c r="B2825" s="4">
        <v>656.3</v>
      </c>
      <c r="C2825" s="32" t="s">
        <v>516</v>
      </c>
      <c r="D2825" s="16">
        <v>2.4956429401314999</v>
      </c>
      <c r="E2825" s="16">
        <v>5.7398620211057398</v>
      </c>
      <c r="F2825" s="16">
        <v>5.3827312273981196</v>
      </c>
      <c r="G2825" s="16">
        <v>3.6656416118552499</v>
      </c>
      <c r="H2825" s="15">
        <v>17.283877800490608</v>
      </c>
      <c r="I2825" s="16">
        <v>3.75158017072614</v>
      </c>
      <c r="J2825" s="16">
        <v>5.7736158759347598</v>
      </c>
      <c r="K2825" s="16">
        <v>8.5628345734819593</v>
      </c>
      <c r="L2825" s="16">
        <v>15.961578294991799</v>
      </c>
      <c r="M2825" s="15">
        <v>34.049608915134655</v>
      </c>
      <c r="N2825" s="16">
        <v>5.9089844882104297</v>
      </c>
      <c r="O2825" s="16">
        <v>10.021598295522701</v>
      </c>
      <c r="P2825" s="16">
        <v>15.8957382220875</v>
      </c>
      <c r="Q2825" s="16">
        <v>5.7279800558939202</v>
      </c>
      <c r="R2825" s="15">
        <v>37.554301061714554</v>
      </c>
      <c r="S2825" s="16">
        <v>5.5663508802887298</v>
      </c>
      <c r="T2825" s="16">
        <v>1.2517390359340299</v>
      </c>
      <c r="U2825" s="16">
        <v>1.0656698248586101</v>
      </c>
    </row>
    <row r="2826" spans="2:21" ht="25.5" x14ac:dyDescent="0.25">
      <c r="B2826" s="4">
        <v>656.4</v>
      </c>
      <c r="C2826" s="32" t="s">
        <v>517</v>
      </c>
      <c r="D2826" s="16">
        <v>0.66724794548005595</v>
      </c>
      <c r="E2826" s="16">
        <v>9.0674122555958192</v>
      </c>
      <c r="F2826" s="16">
        <v>27.743395272806598</v>
      </c>
      <c r="G2826" s="16">
        <v>11.6950753479161</v>
      </c>
      <c r="H2826" s="15">
        <v>49.17313082179858</v>
      </c>
      <c r="I2826" s="16">
        <v>42.180120601422203</v>
      </c>
      <c r="J2826" s="16">
        <v>4.8008328353646501</v>
      </c>
      <c r="K2826" s="16">
        <v>2.0207357910075898</v>
      </c>
      <c r="L2826" s="16">
        <v>1.5334853734698699</v>
      </c>
      <c r="M2826" s="15">
        <v>50.535174601264316</v>
      </c>
      <c r="N2826" s="16">
        <v>3.3634001242271201</v>
      </c>
      <c r="O2826" s="16">
        <v>0.58469937950883999</v>
      </c>
      <c r="P2826" s="16">
        <v>1.77846427247878</v>
      </c>
      <c r="Q2826" s="16">
        <v>0.103428903045255</v>
      </c>
      <c r="R2826" s="15">
        <v>5.8299926792599948</v>
      </c>
      <c r="S2826" s="16">
        <v>2.3840996409335702</v>
      </c>
      <c r="T2826" s="16">
        <v>1.3256936288901899E-2</v>
      </c>
      <c r="U2826" s="16">
        <v>0.94367848150070399</v>
      </c>
    </row>
    <row r="2827" spans="2:21" x14ac:dyDescent="0.25">
      <c r="B2827" s="4">
        <v>656.5</v>
      </c>
      <c r="C2827" s="32" t="s">
        <v>518</v>
      </c>
      <c r="D2827" s="16">
        <v>0.11173864226536399</v>
      </c>
      <c r="E2827" s="16">
        <v>0.53159483137266506</v>
      </c>
      <c r="F2827" s="16">
        <v>1.38575607249255</v>
      </c>
      <c r="G2827" s="16">
        <v>4.29997621167308</v>
      </c>
      <c r="H2827" s="15">
        <v>6.3290657578036589</v>
      </c>
      <c r="I2827" s="16">
        <v>2.2542073590967702</v>
      </c>
      <c r="J2827" s="16">
        <v>4.7290458820578696</v>
      </c>
      <c r="K2827" s="16">
        <v>12.9583625828145</v>
      </c>
      <c r="L2827" s="16">
        <v>2.73128872634258</v>
      </c>
      <c r="M2827" s="15">
        <v>22.672904550311721</v>
      </c>
      <c r="N2827" s="16">
        <v>2.1929649214702902</v>
      </c>
      <c r="O2827" s="16">
        <v>2.32327779961446</v>
      </c>
      <c r="P2827" s="16">
        <v>0</v>
      </c>
      <c r="Q2827" s="16">
        <v>0</v>
      </c>
      <c r="R2827" s="15">
        <v>4.5162427210847502</v>
      </c>
      <c r="S2827" s="16">
        <v>0</v>
      </c>
      <c r="T2827" s="16">
        <v>0</v>
      </c>
      <c r="U2827" s="16">
        <v>0</v>
      </c>
    </row>
    <row r="2828" spans="2:21" x14ac:dyDescent="0.25">
      <c r="B2828" s="4">
        <v>657.1</v>
      </c>
      <c r="C2828" s="32" t="s">
        <v>519</v>
      </c>
      <c r="D2828" s="16">
        <v>1.0007349981585001</v>
      </c>
      <c r="E2828" s="16">
        <v>1.45985036500822</v>
      </c>
      <c r="F2828" s="16">
        <v>17.5312029236763</v>
      </c>
      <c r="G2828" s="16">
        <v>0.39707671857182802</v>
      </c>
      <c r="H2828" s="15">
        <v>20.388865005414846</v>
      </c>
      <c r="I2828" s="16">
        <v>1.3759041820059601</v>
      </c>
      <c r="J2828" s="16">
        <v>20.717546126574099</v>
      </c>
      <c r="K2828" s="16">
        <v>38.808266435121098</v>
      </c>
      <c r="L2828" s="16">
        <v>0.551686866890158</v>
      </c>
      <c r="M2828" s="15">
        <v>61.453403610591316</v>
      </c>
      <c r="N2828" s="16">
        <v>12.9701782652951</v>
      </c>
      <c r="O2828" s="16">
        <v>15.408266695154399</v>
      </c>
      <c r="P2828" s="16">
        <v>37.204262764749899</v>
      </c>
      <c r="Q2828" s="16">
        <v>20.069179558498799</v>
      </c>
      <c r="R2828" s="15">
        <v>85.651887283698201</v>
      </c>
      <c r="S2828" s="16">
        <v>1.8555752245777899</v>
      </c>
      <c r="T2828" s="16">
        <v>15.650643898175201</v>
      </c>
      <c r="U2828" s="16">
        <v>25.1458892393639</v>
      </c>
    </row>
    <row r="2829" spans="2:21" x14ac:dyDescent="0.25">
      <c r="B2829" s="4">
        <v>657.2</v>
      </c>
      <c r="C2829" s="32" t="s">
        <v>520</v>
      </c>
      <c r="D2829" s="16">
        <v>14.266968419847901</v>
      </c>
      <c r="E2829" s="16">
        <v>25.2659332474378</v>
      </c>
      <c r="F2829" s="16">
        <v>37.0292852285314</v>
      </c>
      <c r="G2829" s="16">
        <v>12.1481275030115</v>
      </c>
      <c r="H2829" s="15">
        <v>88.710314398828586</v>
      </c>
      <c r="I2829" s="16">
        <v>11.918312502459999</v>
      </c>
      <c r="J2829" s="16">
        <v>105.671639597384</v>
      </c>
      <c r="K2829" s="16">
        <v>103.82651657956799</v>
      </c>
      <c r="L2829" s="16">
        <v>6.18745749864304</v>
      </c>
      <c r="M2829" s="15">
        <v>227.60392617805502</v>
      </c>
      <c r="N2829" s="16">
        <v>17.3474278846959</v>
      </c>
      <c r="O2829" s="16">
        <v>79.1896215605002</v>
      </c>
      <c r="P2829" s="16">
        <v>18.5903244388948</v>
      </c>
      <c r="Q2829" s="16">
        <v>22.579147632296099</v>
      </c>
      <c r="R2829" s="15">
        <v>137.706521516387</v>
      </c>
      <c r="S2829" s="16">
        <v>10.5250694181859</v>
      </c>
      <c r="T2829" s="16">
        <v>16.016308107443699</v>
      </c>
      <c r="U2829" s="16">
        <v>35.056973834238697</v>
      </c>
    </row>
    <row r="2830" spans="2:21" x14ac:dyDescent="0.25">
      <c r="B2830" s="4">
        <v>657.3</v>
      </c>
      <c r="C2830" s="32" t="s">
        <v>521</v>
      </c>
      <c r="D2830" s="16">
        <v>31.465741987830398</v>
      </c>
      <c r="E2830" s="16">
        <v>39.312165589648103</v>
      </c>
      <c r="F2830" s="16">
        <v>51.040713553686302</v>
      </c>
      <c r="G2830" s="16">
        <v>67.461828847338495</v>
      </c>
      <c r="H2830" s="15">
        <v>189.2804499785033</v>
      </c>
      <c r="I2830" s="16">
        <v>46.209463565994298</v>
      </c>
      <c r="J2830" s="16">
        <v>89.551362764672803</v>
      </c>
      <c r="K2830" s="16">
        <v>146.90612309039</v>
      </c>
      <c r="L2830" s="16">
        <v>75.679594953477505</v>
      </c>
      <c r="M2830" s="15">
        <v>358.34654437453457</v>
      </c>
      <c r="N2830" s="16">
        <v>180.056198062894</v>
      </c>
      <c r="O2830" s="16">
        <v>200.904516091977</v>
      </c>
      <c r="P2830" s="16">
        <v>107.435832023768</v>
      </c>
      <c r="Q2830" s="16">
        <v>68.326588805418297</v>
      </c>
      <c r="R2830" s="15">
        <v>556.72313498405731</v>
      </c>
      <c r="S2830" s="16">
        <v>46.234905037672497</v>
      </c>
      <c r="T2830" s="16">
        <v>25.321065879324799</v>
      </c>
      <c r="U2830" s="16">
        <v>21.537813599151999</v>
      </c>
    </row>
    <row r="2831" spans="2:21" ht="25.5" x14ac:dyDescent="0.25">
      <c r="B2831" s="4">
        <v>657.4</v>
      </c>
      <c r="C2831" s="32" t="s">
        <v>522</v>
      </c>
      <c r="D2831" s="16">
        <v>0.19940328188464701</v>
      </c>
      <c r="E2831" s="16">
        <v>1.5306411907656201</v>
      </c>
      <c r="F2831" s="16">
        <v>3.0843733238706799</v>
      </c>
      <c r="G2831" s="16">
        <v>38.573912602363997</v>
      </c>
      <c r="H2831" s="15">
        <v>43.388330398884946</v>
      </c>
      <c r="I2831" s="16">
        <v>24.4938984795503</v>
      </c>
      <c r="J2831" s="16">
        <v>12.41349637709</v>
      </c>
      <c r="K2831" s="16">
        <v>16.625259040916099</v>
      </c>
      <c r="L2831" s="16">
        <v>1.31085648732634</v>
      </c>
      <c r="M2831" s="15">
        <v>54.843510384882741</v>
      </c>
      <c r="N2831" s="16">
        <v>0.120573598865064</v>
      </c>
      <c r="O2831" s="16">
        <v>0.22699513968760399</v>
      </c>
      <c r="P2831" s="16">
        <v>5.3384734360196804</v>
      </c>
      <c r="Q2831" s="16">
        <v>1.43852965430601</v>
      </c>
      <c r="R2831" s="15">
        <v>7.1245718288783584</v>
      </c>
      <c r="S2831" s="16">
        <v>0.16084000000000001</v>
      </c>
      <c r="T2831" s="16">
        <v>1.4868098558263001</v>
      </c>
      <c r="U2831" s="16">
        <v>0.24349087477967199</v>
      </c>
    </row>
    <row r="2832" spans="2:21" ht="25.5" x14ac:dyDescent="0.25">
      <c r="B2832" s="4">
        <v>657.5</v>
      </c>
      <c r="C2832" s="32" t="s">
        <v>523</v>
      </c>
      <c r="D2832" s="16">
        <v>3.2853622041432202</v>
      </c>
      <c r="E2832" s="16">
        <v>5.4434770783619104</v>
      </c>
      <c r="F2832" s="16">
        <v>9.12942702403544</v>
      </c>
      <c r="G2832" s="16">
        <v>1.194683812247</v>
      </c>
      <c r="H2832" s="15">
        <v>19.052950118787571</v>
      </c>
      <c r="I2832" s="16">
        <v>4.0918145998844899</v>
      </c>
      <c r="J2832" s="16">
        <v>20.526264277382602</v>
      </c>
      <c r="K2832" s="16">
        <v>14.2533004594725</v>
      </c>
      <c r="L2832" s="16">
        <v>8.8697327798869203</v>
      </c>
      <c r="M2832" s="15">
        <v>47.74111211662651</v>
      </c>
      <c r="N2832" s="16">
        <v>9.2207545096607202</v>
      </c>
      <c r="O2832" s="16">
        <v>18.405055354894401</v>
      </c>
      <c r="P2832" s="16">
        <v>17.522566999600699</v>
      </c>
      <c r="Q2832" s="16">
        <v>8.2522618993425798</v>
      </c>
      <c r="R2832" s="15">
        <v>53.400638763498399</v>
      </c>
      <c r="S2832" s="16">
        <v>14.812692133573901</v>
      </c>
      <c r="T2832" s="16">
        <v>12.5169907032883</v>
      </c>
      <c r="U2832" s="16">
        <v>23.415644113725399</v>
      </c>
    </row>
    <row r="2833" spans="2:21" x14ac:dyDescent="0.25">
      <c r="B2833" s="4">
        <v>657.7</v>
      </c>
      <c r="C2833" s="32" t="s">
        <v>525</v>
      </c>
      <c r="D2833" s="16">
        <v>5.3530114706713698</v>
      </c>
      <c r="E2833" s="16">
        <v>13.3131618004182</v>
      </c>
      <c r="F2833" s="16">
        <v>89.186452194363</v>
      </c>
      <c r="G2833" s="16">
        <v>6.4344554582481397</v>
      </c>
      <c r="H2833" s="15">
        <v>114.28708092370071</v>
      </c>
      <c r="I2833" s="16">
        <v>3.8752385200036299</v>
      </c>
      <c r="J2833" s="16">
        <v>2.4799494261739401</v>
      </c>
      <c r="K2833" s="16">
        <v>14.4895527536044</v>
      </c>
      <c r="L2833" s="16">
        <v>10.4741708857487</v>
      </c>
      <c r="M2833" s="15">
        <v>31.318911585530671</v>
      </c>
      <c r="N2833" s="16">
        <v>0.60858690002370297</v>
      </c>
      <c r="O2833" s="16">
        <v>3.8245546348235799</v>
      </c>
      <c r="P2833" s="16">
        <v>16.7739316037705</v>
      </c>
      <c r="Q2833" s="16">
        <v>23.20279</v>
      </c>
      <c r="R2833" s="15">
        <v>44.40986313861778</v>
      </c>
      <c r="S2833" s="16">
        <v>10.255664670325499</v>
      </c>
      <c r="T2833" s="16">
        <v>0.530769405335482</v>
      </c>
      <c r="U2833" s="16">
        <v>0.25454629959213898</v>
      </c>
    </row>
    <row r="2834" spans="2:21" ht="38.25" x14ac:dyDescent="0.25">
      <c r="B2834" s="4">
        <v>657.8</v>
      </c>
      <c r="C2834" s="32" t="s">
        <v>526</v>
      </c>
      <c r="D2834" s="16">
        <v>8.4810720049869506</v>
      </c>
      <c r="E2834" s="16">
        <v>4.4448405514671796</v>
      </c>
      <c r="F2834" s="16">
        <v>4.9876517031323697</v>
      </c>
      <c r="G2834" s="16">
        <v>2.2891807380746099</v>
      </c>
      <c r="H2834" s="15">
        <v>20.20274499766111</v>
      </c>
      <c r="I2834" s="16">
        <v>9.8198481893346603</v>
      </c>
      <c r="J2834" s="16">
        <v>11.060202158940101</v>
      </c>
      <c r="K2834" s="16">
        <v>23.617243261401999</v>
      </c>
      <c r="L2834" s="16">
        <v>34.445729852868297</v>
      </c>
      <c r="M2834" s="15">
        <v>78.943023462545057</v>
      </c>
      <c r="N2834" s="16">
        <v>2.3385979431720001</v>
      </c>
      <c r="O2834" s="16">
        <v>1.8775718588163199</v>
      </c>
      <c r="P2834" s="16">
        <v>9.5857461291641002</v>
      </c>
      <c r="Q2834" s="16">
        <v>4.0601281868394903</v>
      </c>
      <c r="R2834" s="15">
        <v>17.86204411799191</v>
      </c>
      <c r="S2834" s="16">
        <v>1.76392706141976</v>
      </c>
      <c r="T2834" s="16">
        <v>15.606838494945199</v>
      </c>
      <c r="U2834" s="16">
        <v>0.96087629824457099</v>
      </c>
    </row>
    <row r="2835" spans="2:21" x14ac:dyDescent="0.25">
      <c r="B2835" s="4">
        <v>657.9</v>
      </c>
      <c r="C2835" s="32" t="s">
        <v>527</v>
      </c>
      <c r="D2835" s="16">
        <v>3.9216756942547502</v>
      </c>
      <c r="E2835" s="16">
        <v>3.00397060839299</v>
      </c>
      <c r="F2835" s="16">
        <v>13.2736142260819</v>
      </c>
      <c r="G2835" s="16">
        <v>8.8864408461513307</v>
      </c>
      <c r="H2835" s="15">
        <v>29.085701374880969</v>
      </c>
      <c r="I2835" s="16">
        <v>7.6422124640193303</v>
      </c>
      <c r="J2835" s="16">
        <v>5.8708869680160101</v>
      </c>
      <c r="K2835" s="16">
        <v>7.4739635935975901</v>
      </c>
      <c r="L2835" s="16">
        <v>4.6562424405802796</v>
      </c>
      <c r="M2835" s="15">
        <v>25.643305466213207</v>
      </c>
      <c r="N2835" s="16">
        <v>6.6744873467357397</v>
      </c>
      <c r="O2835" s="16">
        <v>5.7445598996109704</v>
      </c>
      <c r="P2835" s="16">
        <v>3.6130441747974702</v>
      </c>
      <c r="Q2835" s="16">
        <v>4.0934714921208801</v>
      </c>
      <c r="R2835" s="15">
        <v>20.12556291326506</v>
      </c>
      <c r="S2835" s="16">
        <v>4.9283341780305703</v>
      </c>
      <c r="T2835" s="16">
        <v>1.70730281478056</v>
      </c>
      <c r="U2835" s="16">
        <v>1.5819245994078699</v>
      </c>
    </row>
    <row r="2836" spans="2:21" x14ac:dyDescent="0.25">
      <c r="B2836" s="4">
        <v>658.1</v>
      </c>
      <c r="C2836" s="32" t="s">
        <v>528</v>
      </c>
      <c r="D2836" s="16">
        <v>0.21668200879615401</v>
      </c>
      <c r="E2836" s="16">
        <v>33.889901667364299</v>
      </c>
      <c r="F2836" s="16">
        <v>13.2727925223643</v>
      </c>
      <c r="G2836" s="16">
        <v>1.19749294172555</v>
      </c>
      <c r="H2836" s="15">
        <v>48.576869140250302</v>
      </c>
      <c r="I2836" s="16">
        <v>0.63931306988248204</v>
      </c>
      <c r="J2836" s="16">
        <v>36.743931660578603</v>
      </c>
      <c r="K2836" s="16">
        <v>73.109567457713595</v>
      </c>
      <c r="L2836" s="16">
        <v>1.31551135211346</v>
      </c>
      <c r="M2836" s="15">
        <v>111.80832354028814</v>
      </c>
      <c r="N2836" s="16">
        <v>36.5834233987026</v>
      </c>
      <c r="O2836" s="16">
        <v>1.18935864276007</v>
      </c>
      <c r="P2836" s="16">
        <v>37.392862368204902</v>
      </c>
      <c r="Q2836" s="16">
        <v>0.16468319205103801</v>
      </c>
      <c r="R2836" s="15">
        <v>75.330327601718622</v>
      </c>
      <c r="S2836" s="16">
        <v>0.20714867470513401</v>
      </c>
      <c r="T2836" s="16">
        <v>4.1820172302312404</v>
      </c>
      <c r="U2836" s="16">
        <v>28.823826320650198</v>
      </c>
    </row>
    <row r="2837" spans="2:21" ht="25.5" x14ac:dyDescent="0.25">
      <c r="B2837" s="4">
        <v>658.2</v>
      </c>
      <c r="C2837" s="32" t="s">
        <v>529</v>
      </c>
      <c r="D2837" s="16">
        <v>32.959273788317702</v>
      </c>
      <c r="E2837" s="16">
        <v>69.4866332438922</v>
      </c>
      <c r="F2837" s="16">
        <v>1.2710620364055301</v>
      </c>
      <c r="G2837" s="16">
        <v>17.0594974970831</v>
      </c>
      <c r="H2837" s="15">
        <v>120.77646656569853</v>
      </c>
      <c r="I2837" s="16">
        <v>18.495082276067102</v>
      </c>
      <c r="J2837" s="16">
        <v>9.2535397749524595</v>
      </c>
      <c r="K2837" s="16">
        <v>0.75472050891714704</v>
      </c>
      <c r="L2837" s="16">
        <v>11.025468110642</v>
      </c>
      <c r="M2837" s="15">
        <v>39.528810670578707</v>
      </c>
      <c r="N2837" s="16">
        <v>7.0132251589669199</v>
      </c>
      <c r="O2837" s="16">
        <v>1.2284890708316001</v>
      </c>
      <c r="P2837" s="16">
        <v>35.646902072131702</v>
      </c>
      <c r="Q2837" s="16">
        <v>0.84533380940633696</v>
      </c>
      <c r="R2837" s="15">
        <v>44.733950111336554</v>
      </c>
      <c r="S2837" s="16">
        <v>4.1917731192092802</v>
      </c>
      <c r="T2837" s="16">
        <v>38.180321976345503</v>
      </c>
      <c r="U2837" s="16">
        <v>24.092595254262001</v>
      </c>
    </row>
    <row r="2838" spans="2:21" x14ac:dyDescent="0.25">
      <c r="B2838" s="4">
        <v>658.3</v>
      </c>
      <c r="C2838" s="32" t="s">
        <v>530</v>
      </c>
      <c r="D2838" s="16">
        <v>1.79385453541219</v>
      </c>
      <c r="E2838" s="16">
        <v>3.0623917618831902</v>
      </c>
      <c r="F2838" s="16">
        <v>0.23722000931651999</v>
      </c>
      <c r="G2838" s="16">
        <v>5.6018895478229496</v>
      </c>
      <c r="H2838" s="15">
        <v>10.695355854434849</v>
      </c>
      <c r="I2838" s="16">
        <v>0.77588701359361301</v>
      </c>
      <c r="J2838" s="16">
        <v>0.90482292647871299</v>
      </c>
      <c r="K2838" s="16">
        <v>29.477024344268699</v>
      </c>
      <c r="L2838" s="16">
        <v>14.8502027048321</v>
      </c>
      <c r="M2838" s="15">
        <v>46.007936989173125</v>
      </c>
      <c r="N2838" s="16">
        <v>10.6386899737542</v>
      </c>
      <c r="O2838" s="16">
        <v>0.28872216130744499</v>
      </c>
      <c r="P2838" s="16">
        <v>6.4875617839565196</v>
      </c>
      <c r="Q2838" s="16">
        <v>1.0057897627195</v>
      </c>
      <c r="R2838" s="15">
        <v>18.420763681737668</v>
      </c>
      <c r="S2838" s="16">
        <v>31.1007559015871</v>
      </c>
      <c r="T2838" s="16">
        <v>5.3667474882682704</v>
      </c>
      <c r="U2838" s="16">
        <v>7.6400000000000001E-3</v>
      </c>
    </row>
    <row r="2839" spans="2:21" x14ac:dyDescent="0.25">
      <c r="B2839" s="4">
        <v>658.4</v>
      </c>
      <c r="C2839" s="32" t="s">
        <v>531</v>
      </c>
      <c r="D2839" s="16">
        <v>103.166642781685</v>
      </c>
      <c r="E2839" s="16">
        <v>187.55444983596399</v>
      </c>
      <c r="F2839" s="16">
        <v>220.79456457109799</v>
      </c>
      <c r="G2839" s="16">
        <v>236.21515295697199</v>
      </c>
      <c r="H2839" s="15">
        <v>747.73081014571903</v>
      </c>
      <c r="I2839" s="16">
        <v>102.27602666339</v>
      </c>
      <c r="J2839" s="16">
        <v>140.01791901811501</v>
      </c>
      <c r="K2839" s="16">
        <v>113.329149428074</v>
      </c>
      <c r="L2839" s="16">
        <v>159.490846324329</v>
      </c>
      <c r="M2839" s="15">
        <v>515.11394143390805</v>
      </c>
      <c r="N2839" s="16">
        <v>127.151509128342</v>
      </c>
      <c r="O2839" s="16">
        <v>37.046495149636698</v>
      </c>
      <c r="P2839" s="16">
        <v>178.03514734140899</v>
      </c>
      <c r="Q2839" s="16">
        <v>257.49044479334401</v>
      </c>
      <c r="R2839" s="15">
        <v>599.72359641273169</v>
      </c>
      <c r="S2839" s="16">
        <v>110.197705953765</v>
      </c>
      <c r="T2839" s="16">
        <v>256.97710539884702</v>
      </c>
      <c r="U2839" s="16">
        <v>133.85389225942299</v>
      </c>
    </row>
    <row r="2840" spans="2:21" x14ac:dyDescent="0.25">
      <c r="B2840" s="4">
        <v>658.5</v>
      </c>
      <c r="C2840" s="32" t="s">
        <v>532</v>
      </c>
      <c r="D2840" s="16">
        <v>2.1441200240153599</v>
      </c>
      <c r="E2840" s="16">
        <v>79.865752006979804</v>
      </c>
      <c r="F2840" s="16">
        <v>13.1156880562148</v>
      </c>
      <c r="G2840" s="16">
        <v>11.934959108543699</v>
      </c>
      <c r="H2840" s="15">
        <v>107.06051919575367</v>
      </c>
      <c r="I2840" s="16">
        <v>17.888549709515999</v>
      </c>
      <c r="J2840" s="16">
        <v>22.920157564761102</v>
      </c>
      <c r="K2840" s="16">
        <v>18.8208681204007</v>
      </c>
      <c r="L2840" s="16">
        <v>62.411578646301201</v>
      </c>
      <c r="M2840" s="15">
        <v>122.04115404097899</v>
      </c>
      <c r="N2840" s="16">
        <v>11.587889494969</v>
      </c>
      <c r="O2840" s="16">
        <v>8.5154907730896401E-2</v>
      </c>
      <c r="P2840" s="16">
        <v>11.313825748759401</v>
      </c>
      <c r="Q2840" s="16">
        <v>32.550610223004703</v>
      </c>
      <c r="R2840" s="15">
        <v>55.537480374463996</v>
      </c>
      <c r="S2840" s="16">
        <v>2.9663232764690299</v>
      </c>
      <c r="T2840" s="16">
        <v>18.1207904201489</v>
      </c>
      <c r="U2840" s="16">
        <v>21.8571564092492</v>
      </c>
    </row>
    <row r="2841" spans="2:21" x14ac:dyDescent="0.25">
      <c r="B2841" s="4">
        <v>658.9</v>
      </c>
      <c r="C2841" s="32" t="s">
        <v>533</v>
      </c>
      <c r="D2841" s="16">
        <v>99.157343987216805</v>
      </c>
      <c r="E2841" s="16">
        <v>144.935285872842</v>
      </c>
      <c r="F2841" s="16">
        <v>81.293297109752302</v>
      </c>
      <c r="G2841" s="16">
        <v>71.6340770658895</v>
      </c>
      <c r="H2841" s="15">
        <v>397.02000403570059</v>
      </c>
      <c r="I2841" s="16">
        <v>72.620240324687003</v>
      </c>
      <c r="J2841" s="16">
        <v>200.48237300589699</v>
      </c>
      <c r="K2841" s="16">
        <v>204.57718299736499</v>
      </c>
      <c r="L2841" s="16">
        <v>102.913750208294</v>
      </c>
      <c r="M2841" s="15">
        <v>580.59354653624303</v>
      </c>
      <c r="N2841" s="16">
        <v>160.80570724721599</v>
      </c>
      <c r="O2841" s="16">
        <v>179.14067579393799</v>
      </c>
      <c r="P2841" s="16">
        <v>108.741752616394</v>
      </c>
      <c r="Q2841" s="16">
        <v>41.404838878342801</v>
      </c>
      <c r="R2841" s="15">
        <v>490.09297453589073</v>
      </c>
      <c r="S2841" s="16">
        <v>143.55492482648299</v>
      </c>
      <c r="T2841" s="16">
        <v>148.544041803532</v>
      </c>
      <c r="U2841" s="16">
        <v>102.561379042862</v>
      </c>
    </row>
    <row r="2842" spans="2:21" ht="25.5" x14ac:dyDescent="0.25">
      <c r="B2842" s="4">
        <v>659.1</v>
      </c>
      <c r="C2842" s="32" t="s">
        <v>534</v>
      </c>
      <c r="D2842" s="16">
        <v>0</v>
      </c>
      <c r="E2842" s="16">
        <v>0</v>
      </c>
      <c r="F2842" s="16">
        <v>0</v>
      </c>
      <c r="G2842" s="16">
        <v>0</v>
      </c>
      <c r="H2842" s="15">
        <v>0</v>
      </c>
      <c r="I2842" s="16">
        <v>0</v>
      </c>
      <c r="J2842" s="16">
        <v>0.377310924369748</v>
      </c>
      <c r="K2842" s="16">
        <v>0</v>
      </c>
      <c r="L2842" s="16">
        <v>0</v>
      </c>
      <c r="M2842" s="15">
        <v>0.377310924369748</v>
      </c>
      <c r="N2842" s="16">
        <v>0</v>
      </c>
      <c r="O2842" s="16">
        <v>0</v>
      </c>
      <c r="P2842" s="16">
        <v>0</v>
      </c>
      <c r="Q2842" s="16">
        <v>1.3517165492957799</v>
      </c>
      <c r="R2842" s="15">
        <v>1.3517165492957799</v>
      </c>
      <c r="S2842" s="16">
        <v>0</v>
      </c>
      <c r="T2842" s="16">
        <v>0</v>
      </c>
      <c r="U2842" s="16">
        <v>0</v>
      </c>
    </row>
    <row r="2843" spans="2:21" x14ac:dyDescent="0.25">
      <c r="B2843" s="4">
        <v>659.2</v>
      </c>
      <c r="C2843" s="32" t="s">
        <v>535</v>
      </c>
      <c r="D2843" s="16">
        <v>1.1442271865871101</v>
      </c>
      <c r="E2843" s="16">
        <v>0</v>
      </c>
      <c r="F2843" s="16">
        <v>9.12042610630769E-2</v>
      </c>
      <c r="G2843" s="16">
        <v>0</v>
      </c>
      <c r="H2843" s="15">
        <v>1.2354314476501871</v>
      </c>
      <c r="I2843" s="16">
        <v>0</v>
      </c>
      <c r="J2843" s="16">
        <v>0</v>
      </c>
      <c r="K2843" s="16">
        <v>0</v>
      </c>
      <c r="L2843" s="16">
        <v>3.7522700000000002</v>
      </c>
      <c r="M2843" s="15">
        <v>3.7522700000000002</v>
      </c>
      <c r="N2843" s="16">
        <v>0</v>
      </c>
      <c r="O2843" s="16">
        <v>0</v>
      </c>
      <c r="P2843" s="16">
        <v>0</v>
      </c>
      <c r="Q2843" s="16">
        <v>0</v>
      </c>
      <c r="R2843" s="15">
        <v>0</v>
      </c>
      <c r="S2843" s="16">
        <v>3.8570578731308203E-2</v>
      </c>
      <c r="T2843" s="16">
        <v>7.1174934440559501E-2</v>
      </c>
      <c r="U2843" s="16">
        <v>0.123442348243993</v>
      </c>
    </row>
    <row r="2844" spans="2:21" x14ac:dyDescent="0.25">
      <c r="B2844" s="4">
        <v>659.3</v>
      </c>
      <c r="C2844" s="32" t="s">
        <v>536</v>
      </c>
      <c r="D2844" s="16">
        <v>0</v>
      </c>
      <c r="E2844" s="16">
        <v>0</v>
      </c>
      <c r="F2844" s="16">
        <v>0</v>
      </c>
      <c r="G2844" s="16">
        <v>0</v>
      </c>
      <c r="H2844" s="15">
        <v>0</v>
      </c>
      <c r="I2844" s="16">
        <v>0</v>
      </c>
      <c r="J2844" s="16">
        <v>2.6223046674033101</v>
      </c>
      <c r="K2844" s="16">
        <v>0</v>
      </c>
      <c r="L2844" s="16">
        <v>0</v>
      </c>
      <c r="M2844" s="15">
        <v>2.6223046674033101</v>
      </c>
      <c r="N2844" s="16">
        <v>0</v>
      </c>
      <c r="O2844" s="16">
        <v>2.99513290902284E-2</v>
      </c>
      <c r="P2844" s="16">
        <v>0</v>
      </c>
      <c r="Q2844" s="16">
        <v>0.11237</v>
      </c>
      <c r="R2844" s="15">
        <v>0.1423213290902284</v>
      </c>
      <c r="S2844" s="16">
        <v>0</v>
      </c>
      <c r="T2844" s="16">
        <v>0</v>
      </c>
      <c r="U2844" s="16">
        <v>0</v>
      </c>
    </row>
    <row r="2845" spans="2:21" x14ac:dyDescent="0.25">
      <c r="B2845" s="4">
        <v>659.4</v>
      </c>
      <c r="C2845" s="32" t="s">
        <v>537</v>
      </c>
      <c r="D2845" s="16">
        <v>21.539568538904899</v>
      </c>
      <c r="E2845" s="16">
        <v>55.816855962583297</v>
      </c>
      <c r="F2845" s="16">
        <v>5.7973561183506197</v>
      </c>
      <c r="G2845" s="16">
        <v>21.434626662366899</v>
      </c>
      <c r="H2845" s="15">
        <v>104.58840728220571</v>
      </c>
      <c r="I2845" s="16">
        <v>4.5026172703401004</v>
      </c>
      <c r="J2845" s="16">
        <v>40.118342042334199</v>
      </c>
      <c r="K2845" s="16">
        <v>40.728568456610503</v>
      </c>
      <c r="L2845" s="16">
        <v>15.764989837885601</v>
      </c>
      <c r="M2845" s="15">
        <v>101.1145176071704</v>
      </c>
      <c r="N2845" s="16">
        <v>47.927812438149701</v>
      </c>
      <c r="O2845" s="16">
        <v>34.865998131659801</v>
      </c>
      <c r="P2845" s="16">
        <v>22.586198397085202</v>
      </c>
      <c r="Q2845" s="16">
        <v>31.779346591208501</v>
      </c>
      <c r="R2845" s="15">
        <v>137.15935555810319</v>
      </c>
      <c r="S2845" s="16">
        <v>21.088521646088001</v>
      </c>
      <c r="T2845" s="16">
        <v>5.2543238706852499E-2</v>
      </c>
      <c r="U2845" s="16">
        <v>7.7313535388927797</v>
      </c>
    </row>
    <row r="2846" spans="2:21" ht="25.5" x14ac:dyDescent="0.25">
      <c r="B2846" s="4">
        <v>659.5</v>
      </c>
      <c r="C2846" s="32" t="s">
        <v>538</v>
      </c>
      <c r="D2846" s="16">
        <v>127.040325778523</v>
      </c>
      <c r="E2846" s="16">
        <v>4.4562197019925298</v>
      </c>
      <c r="F2846" s="16">
        <v>19.884199157716999</v>
      </c>
      <c r="G2846" s="16">
        <v>39.324117314450703</v>
      </c>
      <c r="H2846" s="15">
        <v>190.70486195268325</v>
      </c>
      <c r="I2846" s="16">
        <v>8.5663499999999999</v>
      </c>
      <c r="J2846" s="16">
        <v>18.478649999999998</v>
      </c>
      <c r="K2846" s="16">
        <v>15.9903403709949</v>
      </c>
      <c r="L2846" s="16">
        <v>76.154472939821702</v>
      </c>
      <c r="M2846" s="15">
        <v>119.1898133108166</v>
      </c>
      <c r="N2846" s="16">
        <v>0</v>
      </c>
      <c r="O2846" s="16">
        <v>13.1838113757477</v>
      </c>
      <c r="P2846" s="16">
        <v>14.00126</v>
      </c>
      <c r="Q2846" s="16">
        <v>34.809824999999996</v>
      </c>
      <c r="R2846" s="15">
        <v>61.9948963757477</v>
      </c>
      <c r="S2846" s="16">
        <v>13.013</v>
      </c>
      <c r="T2846" s="16">
        <v>0</v>
      </c>
      <c r="U2846" s="16">
        <v>0</v>
      </c>
    </row>
    <row r="2847" spans="2:21" x14ac:dyDescent="0.25">
      <c r="B2847" s="4">
        <v>659.6</v>
      </c>
      <c r="C2847" s="32" t="s">
        <v>539</v>
      </c>
      <c r="D2847" s="16">
        <v>5.77330149214519E-2</v>
      </c>
      <c r="E2847" s="16">
        <v>9.67940411248731</v>
      </c>
      <c r="F2847" s="16">
        <v>1.32411880954922</v>
      </c>
      <c r="G2847" s="16">
        <v>2.7369385688655701</v>
      </c>
      <c r="H2847" s="15">
        <v>13.798194505823551</v>
      </c>
      <c r="I2847" s="16">
        <v>1.4096818277605301</v>
      </c>
      <c r="J2847" s="16">
        <v>10.3354376225221</v>
      </c>
      <c r="K2847" s="16">
        <v>0.59142007563716203</v>
      </c>
      <c r="L2847" s="16">
        <v>3.78986829029005</v>
      </c>
      <c r="M2847" s="15">
        <v>16.126407816209841</v>
      </c>
      <c r="N2847" s="16">
        <v>0.24980761344162999</v>
      </c>
      <c r="O2847" s="16">
        <v>3.5193001637829902</v>
      </c>
      <c r="P2847" s="16">
        <v>8.8865061506965297</v>
      </c>
      <c r="Q2847" s="16">
        <v>6.8683687917021796</v>
      </c>
      <c r="R2847" s="15">
        <v>19.52398271962333</v>
      </c>
      <c r="S2847" s="16">
        <v>0.307530314200815</v>
      </c>
      <c r="T2847" s="16">
        <v>0.48011216840015503</v>
      </c>
      <c r="U2847" s="16">
        <v>5.3748633735488403</v>
      </c>
    </row>
    <row r="2848" spans="2:21" ht="25.5" x14ac:dyDescent="0.25">
      <c r="B2848" s="4">
        <v>661.1</v>
      </c>
      <c r="C2848" s="32" t="s">
        <v>540</v>
      </c>
      <c r="D2848" s="16">
        <v>0</v>
      </c>
      <c r="E2848" s="16">
        <v>0</v>
      </c>
      <c r="F2848" s="16">
        <v>0</v>
      </c>
      <c r="G2848" s="16">
        <v>0</v>
      </c>
      <c r="H2848" s="15">
        <v>0</v>
      </c>
      <c r="I2848" s="16">
        <v>0</v>
      </c>
      <c r="J2848" s="16">
        <v>0</v>
      </c>
      <c r="K2848" s="16">
        <v>0</v>
      </c>
      <c r="L2848" s="16">
        <v>0</v>
      </c>
      <c r="M2848" s="15">
        <v>0</v>
      </c>
      <c r="N2848" s="16">
        <v>0</v>
      </c>
      <c r="O2848" s="16">
        <v>0</v>
      </c>
      <c r="P2848" s="16">
        <v>0</v>
      </c>
      <c r="Q2848" s="16">
        <v>0</v>
      </c>
      <c r="R2848" s="15">
        <v>0</v>
      </c>
      <c r="S2848" s="16">
        <v>0</v>
      </c>
      <c r="T2848" s="16">
        <v>0.73626559999999996</v>
      </c>
      <c r="U2848" s="16">
        <v>0</v>
      </c>
    </row>
    <row r="2849" spans="2:21" ht="25.5" x14ac:dyDescent="0.25">
      <c r="B2849" s="4">
        <v>661.2</v>
      </c>
      <c r="C2849" s="32" t="s">
        <v>541</v>
      </c>
      <c r="D2849" s="16">
        <v>0</v>
      </c>
      <c r="E2849" s="16">
        <v>3.9</v>
      </c>
      <c r="F2849" s="16">
        <v>21.5115022548955</v>
      </c>
      <c r="G2849" s="16">
        <v>5.5394993133652504</v>
      </c>
      <c r="H2849" s="15">
        <v>30.95100156826075</v>
      </c>
      <c r="I2849" s="16">
        <v>4.8036228684531004</v>
      </c>
      <c r="J2849" s="16">
        <v>17.9768215232986</v>
      </c>
      <c r="K2849" s="16">
        <v>23.477319418647699</v>
      </c>
      <c r="L2849" s="16">
        <v>19.445285593335999</v>
      </c>
      <c r="M2849" s="15">
        <v>65.703049403735392</v>
      </c>
      <c r="N2849" s="16">
        <v>6.0296688463916697</v>
      </c>
      <c r="O2849" s="16">
        <v>19.8417237242315</v>
      </c>
      <c r="P2849" s="16">
        <v>25.241172674815299</v>
      </c>
      <c r="Q2849" s="16">
        <v>11.9330851338839</v>
      </c>
      <c r="R2849" s="15">
        <v>63.045650379322367</v>
      </c>
      <c r="S2849" s="16">
        <v>3.8398478979642801</v>
      </c>
      <c r="T2849" s="16">
        <v>29.793593460287401</v>
      </c>
      <c r="U2849" s="16">
        <v>25.474637808880502</v>
      </c>
    </row>
    <row r="2850" spans="2:21" x14ac:dyDescent="0.25">
      <c r="B2850" s="4">
        <v>661.3</v>
      </c>
      <c r="C2850" s="32" t="s">
        <v>542</v>
      </c>
      <c r="D2850" s="16">
        <v>70.570628780242004</v>
      </c>
      <c r="E2850" s="16">
        <v>188.03257613643501</v>
      </c>
      <c r="F2850" s="16">
        <v>227.683786216051</v>
      </c>
      <c r="G2850" s="16">
        <v>195.47074226491699</v>
      </c>
      <c r="H2850" s="15">
        <v>681.75773339764498</v>
      </c>
      <c r="I2850" s="16">
        <v>126.274984124611</v>
      </c>
      <c r="J2850" s="16">
        <v>251.507359131595</v>
      </c>
      <c r="K2850" s="16">
        <v>246.81742285677501</v>
      </c>
      <c r="L2850" s="16">
        <v>242.921767272864</v>
      </c>
      <c r="M2850" s="15">
        <v>867.52153338584503</v>
      </c>
      <c r="N2850" s="16">
        <v>227.15080813340299</v>
      </c>
      <c r="O2850" s="16">
        <v>367.19973739975399</v>
      </c>
      <c r="P2850" s="16">
        <v>283.77291447353798</v>
      </c>
      <c r="Q2850" s="16">
        <v>286.64298550584198</v>
      </c>
      <c r="R2850" s="15">
        <v>1164.7664455125368</v>
      </c>
      <c r="S2850" s="16">
        <v>195.896503207476</v>
      </c>
      <c r="T2850" s="16">
        <v>254.542497240676</v>
      </c>
      <c r="U2850" s="16">
        <v>356.59931199591102</v>
      </c>
    </row>
    <row r="2851" spans="2:21" ht="25.5" x14ac:dyDescent="0.25">
      <c r="B2851" s="4">
        <v>661.8</v>
      </c>
      <c r="C2851" s="32" t="s">
        <v>543</v>
      </c>
      <c r="D2851" s="16">
        <v>50.144100000000002</v>
      </c>
      <c r="E2851" s="16">
        <v>138.6532</v>
      </c>
      <c r="F2851" s="16">
        <v>91.699939999999998</v>
      </c>
      <c r="G2851" s="16">
        <v>76.766436371638306</v>
      </c>
      <c r="H2851" s="15">
        <v>357.26367637163833</v>
      </c>
      <c r="I2851" s="16">
        <v>118.35281999999999</v>
      </c>
      <c r="J2851" s="16">
        <v>64.389769999999999</v>
      </c>
      <c r="K2851" s="16">
        <v>76.925970000000007</v>
      </c>
      <c r="L2851" s="16">
        <v>7.7582000000000004</v>
      </c>
      <c r="M2851" s="15">
        <v>267.42676</v>
      </c>
      <c r="N2851" s="16">
        <v>57.520989999999998</v>
      </c>
      <c r="O2851" s="16">
        <v>24.98638</v>
      </c>
      <c r="P2851" s="16">
        <v>168.23857579081701</v>
      </c>
      <c r="Q2851" s="16">
        <v>98.9994074533504</v>
      </c>
      <c r="R2851" s="15">
        <v>349.7453532441674</v>
      </c>
      <c r="S2851" s="16">
        <v>15.364151169959101</v>
      </c>
      <c r="T2851" s="16">
        <v>67.939459787424596</v>
      </c>
      <c r="U2851" s="16">
        <v>6.6340382733148697</v>
      </c>
    </row>
    <row r="2852" spans="2:21" x14ac:dyDescent="0.25">
      <c r="B2852" s="4">
        <v>662.3</v>
      </c>
      <c r="C2852" s="32" t="s">
        <v>544</v>
      </c>
      <c r="D2852" s="16">
        <v>208.51022531665299</v>
      </c>
      <c r="E2852" s="16">
        <v>0</v>
      </c>
      <c r="F2852" s="16">
        <v>295.92908012813302</v>
      </c>
      <c r="G2852" s="16">
        <v>0</v>
      </c>
      <c r="H2852" s="15">
        <v>504.43930544478599</v>
      </c>
      <c r="I2852" s="16">
        <v>1.48076503990178</v>
      </c>
      <c r="J2852" s="16">
        <v>29.400214527399701</v>
      </c>
      <c r="K2852" s="16">
        <v>93.264366180531894</v>
      </c>
      <c r="L2852" s="16">
        <v>219.48701</v>
      </c>
      <c r="M2852" s="15">
        <v>343.63235574783334</v>
      </c>
      <c r="N2852" s="16">
        <v>139.33552</v>
      </c>
      <c r="O2852" s="16">
        <v>442.95895667331598</v>
      </c>
      <c r="P2852" s="16">
        <v>103.050282140687</v>
      </c>
      <c r="Q2852" s="16">
        <v>31.790005257208101</v>
      </c>
      <c r="R2852" s="15">
        <v>717.13476407121118</v>
      </c>
      <c r="S2852" s="16">
        <v>0</v>
      </c>
      <c r="T2852" s="16">
        <v>18.589264269113698</v>
      </c>
      <c r="U2852" s="16">
        <v>190.80851000000001</v>
      </c>
    </row>
    <row r="2853" spans="2:21" x14ac:dyDescent="0.25">
      <c r="B2853" s="4">
        <v>662.4</v>
      </c>
      <c r="C2853" s="32" t="s">
        <v>545</v>
      </c>
      <c r="D2853" s="16">
        <v>185.739837371307</v>
      </c>
      <c r="E2853" s="16">
        <v>645.83036187470896</v>
      </c>
      <c r="F2853" s="16">
        <v>848.695317124589</v>
      </c>
      <c r="G2853" s="16">
        <v>580.49274207407598</v>
      </c>
      <c r="H2853" s="15">
        <v>2260.7582584446809</v>
      </c>
      <c r="I2853" s="16">
        <v>962.420854020104</v>
      </c>
      <c r="J2853" s="16">
        <v>1209.0778004188101</v>
      </c>
      <c r="K2853" s="16">
        <v>1438.65696789345</v>
      </c>
      <c r="L2853" s="16">
        <v>993.53960659536097</v>
      </c>
      <c r="M2853" s="15">
        <v>4603.6952289277251</v>
      </c>
      <c r="N2853" s="16">
        <v>985.96260295442096</v>
      </c>
      <c r="O2853" s="16">
        <v>1116.14994078165</v>
      </c>
      <c r="P2853" s="16">
        <v>1124.4419171817799</v>
      </c>
      <c r="Q2853" s="16">
        <v>989.19054189447695</v>
      </c>
      <c r="R2853" s="15">
        <v>4215.7450028123276</v>
      </c>
      <c r="S2853" s="16">
        <v>804.03889429604396</v>
      </c>
      <c r="T2853" s="16">
        <v>1405.2508130899</v>
      </c>
      <c r="U2853" s="16">
        <v>1793.48272060926</v>
      </c>
    </row>
    <row r="2854" spans="2:21" ht="51" x14ac:dyDescent="0.25">
      <c r="B2854" s="4">
        <v>663.1</v>
      </c>
      <c r="C2854" s="32" t="s">
        <v>546</v>
      </c>
      <c r="D2854" s="16">
        <v>57.027686621565003</v>
      </c>
      <c r="E2854" s="16">
        <v>33.936290374449399</v>
      </c>
      <c r="F2854" s="16">
        <v>25.8348955281858</v>
      </c>
      <c r="G2854" s="16">
        <v>21.114245166412299</v>
      </c>
      <c r="H2854" s="15">
        <v>137.91311769061249</v>
      </c>
      <c r="I2854" s="16">
        <v>11.8768699349153</v>
      </c>
      <c r="J2854" s="16">
        <v>14.5977640825237</v>
      </c>
      <c r="K2854" s="16">
        <v>17.344002365000598</v>
      </c>
      <c r="L2854" s="16">
        <v>37.505817790818497</v>
      </c>
      <c r="M2854" s="15">
        <v>81.32445417325809</v>
      </c>
      <c r="N2854" s="16">
        <v>41.958854027644897</v>
      </c>
      <c r="O2854" s="16">
        <v>53.912473552282101</v>
      </c>
      <c r="P2854" s="16">
        <v>16.733664583546599</v>
      </c>
      <c r="Q2854" s="16">
        <v>36.383922002870698</v>
      </c>
      <c r="R2854" s="15">
        <v>148.9889141663443</v>
      </c>
      <c r="S2854" s="16">
        <v>24.720527565094802</v>
      </c>
      <c r="T2854" s="16">
        <v>38.474431287530201</v>
      </c>
      <c r="U2854" s="16">
        <v>48.885977723837101</v>
      </c>
    </row>
    <row r="2855" spans="2:21" ht="38.25" x14ac:dyDescent="0.25">
      <c r="B2855" s="4">
        <v>663.2</v>
      </c>
      <c r="C2855" s="32" t="s">
        <v>547</v>
      </c>
      <c r="D2855" s="16">
        <v>0.3309006024044</v>
      </c>
      <c r="E2855" s="16">
        <v>13.3859928028326</v>
      </c>
      <c r="F2855" s="16">
        <v>22.0269945289464</v>
      </c>
      <c r="G2855" s="16">
        <v>19.6317803283304</v>
      </c>
      <c r="H2855" s="15">
        <v>55.375668262513798</v>
      </c>
      <c r="I2855" s="16">
        <v>0.50443943334713603</v>
      </c>
      <c r="J2855" s="16">
        <v>14.284169381013699</v>
      </c>
      <c r="K2855" s="16">
        <v>18.341305935369899</v>
      </c>
      <c r="L2855" s="16">
        <v>20.096686524451499</v>
      </c>
      <c r="M2855" s="15">
        <v>53.226601274182229</v>
      </c>
      <c r="N2855" s="16">
        <v>1.01172275647358</v>
      </c>
      <c r="O2855" s="16">
        <v>40.227457005350601</v>
      </c>
      <c r="P2855" s="16">
        <v>16.147342754346099</v>
      </c>
      <c r="Q2855" s="16">
        <v>19.8877011007026</v>
      </c>
      <c r="R2855" s="15">
        <v>77.274223616872888</v>
      </c>
      <c r="S2855" s="16">
        <v>15.537759579746499</v>
      </c>
      <c r="T2855" s="16">
        <v>9.9003250656196293</v>
      </c>
      <c r="U2855" s="16">
        <v>25.214535748094502</v>
      </c>
    </row>
    <row r="2856" spans="2:21" x14ac:dyDescent="0.25">
      <c r="B2856" s="4">
        <v>663.3</v>
      </c>
      <c r="C2856" s="32" t="s">
        <v>548</v>
      </c>
      <c r="D2856" s="16">
        <v>128.40902124120899</v>
      </c>
      <c r="E2856" s="16">
        <v>54.467039999999997</v>
      </c>
      <c r="F2856" s="16">
        <v>203.77825623034599</v>
      </c>
      <c r="G2856" s="16">
        <v>223.93837576214599</v>
      </c>
      <c r="H2856" s="15">
        <v>610.59269323370097</v>
      </c>
      <c r="I2856" s="16">
        <v>138.523443508687</v>
      </c>
      <c r="J2856" s="16">
        <v>415.49543170107501</v>
      </c>
      <c r="K2856" s="16">
        <v>340.78541022765199</v>
      </c>
      <c r="L2856" s="16">
        <v>289.36227527409301</v>
      </c>
      <c r="M2856" s="15">
        <v>1184.1665607115069</v>
      </c>
      <c r="N2856" s="16">
        <v>246.39485512528299</v>
      </c>
      <c r="O2856" s="16">
        <v>302.70688769002999</v>
      </c>
      <c r="P2856" s="16">
        <v>293.91219544434398</v>
      </c>
      <c r="Q2856" s="16">
        <v>257.9311249982</v>
      </c>
      <c r="R2856" s="15">
        <v>1100.9450632578569</v>
      </c>
      <c r="S2856" s="16">
        <v>233.119555686985</v>
      </c>
      <c r="T2856" s="16">
        <v>218.57997045225201</v>
      </c>
      <c r="U2856" s="16">
        <v>290.04643282579502</v>
      </c>
    </row>
    <row r="2857" spans="2:21" ht="51" x14ac:dyDescent="0.25">
      <c r="B2857" s="4">
        <v>663.5</v>
      </c>
      <c r="C2857" s="32" t="s">
        <v>549</v>
      </c>
      <c r="D2857" s="16">
        <v>31.9045790246576</v>
      </c>
      <c r="E2857" s="16">
        <v>6.2318499999999997</v>
      </c>
      <c r="F2857" s="16">
        <v>25.126885529390499</v>
      </c>
      <c r="G2857" s="16">
        <v>53.550789999999999</v>
      </c>
      <c r="H2857" s="15">
        <v>116.8141045540481</v>
      </c>
      <c r="I2857" s="16">
        <v>11.965949999999999</v>
      </c>
      <c r="J2857" s="16">
        <v>18.5213</v>
      </c>
      <c r="K2857" s="16">
        <v>27.322403744940001</v>
      </c>
      <c r="L2857" s="16">
        <v>46.160391002785502</v>
      </c>
      <c r="M2857" s="15">
        <v>103.9700447477255</v>
      </c>
      <c r="N2857" s="16">
        <v>21.39751</v>
      </c>
      <c r="O2857" s="16">
        <v>38.941650000000003</v>
      </c>
      <c r="P2857" s="16">
        <v>51.326340000000002</v>
      </c>
      <c r="Q2857" s="16">
        <v>13.996385778037</v>
      </c>
      <c r="R2857" s="15">
        <v>125.661885778037</v>
      </c>
      <c r="S2857" s="16">
        <v>20.1462742482083</v>
      </c>
      <c r="T2857" s="16">
        <v>30.556375115670701</v>
      </c>
      <c r="U2857" s="16">
        <v>30.627420000000001</v>
      </c>
    </row>
    <row r="2858" spans="2:21" ht="25.5" x14ac:dyDescent="0.25">
      <c r="B2858" s="4">
        <v>663.7</v>
      </c>
      <c r="C2858" s="32" t="s">
        <v>550</v>
      </c>
      <c r="D2858" s="16">
        <v>0</v>
      </c>
      <c r="E2858" s="16">
        <v>0</v>
      </c>
      <c r="F2858" s="16">
        <v>0</v>
      </c>
      <c r="G2858" s="16">
        <v>0</v>
      </c>
      <c r="H2858" s="15">
        <v>0</v>
      </c>
      <c r="I2858" s="16">
        <v>0</v>
      </c>
      <c r="J2858" s="16">
        <v>0</v>
      </c>
      <c r="K2858" s="16">
        <v>6.33427602330216E-2</v>
      </c>
      <c r="L2858" s="16">
        <v>0</v>
      </c>
      <c r="M2858" s="15">
        <v>6.33427602330216E-2</v>
      </c>
      <c r="N2858" s="16">
        <v>0</v>
      </c>
      <c r="O2858" s="16">
        <v>78.611040000000003</v>
      </c>
      <c r="P2858" s="16">
        <v>0</v>
      </c>
      <c r="Q2858" s="16">
        <v>0</v>
      </c>
      <c r="R2858" s="15">
        <v>78.611040000000003</v>
      </c>
      <c r="S2858" s="16">
        <v>0</v>
      </c>
      <c r="T2858" s="16">
        <v>0</v>
      </c>
      <c r="U2858" s="16">
        <v>0.91661999999999999</v>
      </c>
    </row>
    <row r="2859" spans="2:21" x14ac:dyDescent="0.25">
      <c r="B2859" s="4">
        <v>663.8</v>
      </c>
      <c r="C2859" s="32" t="s">
        <v>551</v>
      </c>
      <c r="D2859" s="16">
        <v>19.618658050581601</v>
      </c>
      <c r="E2859" s="16">
        <v>2.11023627644773</v>
      </c>
      <c r="F2859" s="16">
        <v>3.7178555849970301</v>
      </c>
      <c r="G2859" s="16">
        <v>1.2486998018880999</v>
      </c>
      <c r="H2859" s="15">
        <v>26.69544971391446</v>
      </c>
      <c r="I2859" s="16">
        <v>5.0626880882775804</v>
      </c>
      <c r="J2859" s="16">
        <v>14.7202940498305</v>
      </c>
      <c r="K2859" s="16">
        <v>6.9297361304344696</v>
      </c>
      <c r="L2859" s="16">
        <v>11.6309300930549</v>
      </c>
      <c r="M2859" s="15">
        <v>38.343648361597452</v>
      </c>
      <c r="N2859" s="16">
        <v>1.8893432975858799</v>
      </c>
      <c r="O2859" s="16">
        <v>2.71907890059029</v>
      </c>
      <c r="P2859" s="16">
        <v>5.6015349763087601</v>
      </c>
      <c r="Q2859" s="16">
        <v>14.4814546106407</v>
      </c>
      <c r="R2859" s="15">
        <v>24.691411785125631</v>
      </c>
      <c r="S2859" s="16">
        <v>13.569576846923701</v>
      </c>
      <c r="T2859" s="16">
        <v>13.6563882936466</v>
      </c>
      <c r="U2859" s="16">
        <v>4.8515140681937101</v>
      </c>
    </row>
    <row r="2860" spans="2:21" x14ac:dyDescent="0.25">
      <c r="B2860" s="4">
        <v>663.9</v>
      </c>
      <c r="C2860" s="32" t="s">
        <v>552</v>
      </c>
      <c r="D2860" s="16">
        <v>152.38908356194</v>
      </c>
      <c r="E2860" s="16">
        <v>337.16919532686899</v>
      </c>
      <c r="F2860" s="16">
        <v>181.82880725303701</v>
      </c>
      <c r="G2860" s="16">
        <v>186.39975387664001</v>
      </c>
      <c r="H2860" s="15">
        <v>857.78684001848603</v>
      </c>
      <c r="I2860" s="16">
        <v>272.69286814089901</v>
      </c>
      <c r="J2860" s="16">
        <v>883.53341436803805</v>
      </c>
      <c r="K2860" s="16">
        <v>36.745640000000002</v>
      </c>
      <c r="L2860" s="16">
        <v>73.931120000000007</v>
      </c>
      <c r="M2860" s="15">
        <v>1266.903042508937</v>
      </c>
      <c r="N2860" s="16">
        <v>3.7652458905142502E-2</v>
      </c>
      <c r="O2860" s="16">
        <v>0.29970648</v>
      </c>
      <c r="P2860" s="16">
        <v>1.5115693258684</v>
      </c>
      <c r="Q2860" s="16">
        <v>0.41769403450601</v>
      </c>
      <c r="R2860" s="15">
        <v>2.2666222992795526</v>
      </c>
      <c r="S2860" s="16">
        <v>5.3690933010089502E-2</v>
      </c>
      <c r="T2860" s="16">
        <v>0</v>
      </c>
      <c r="U2860" s="16">
        <v>0.16883911145722</v>
      </c>
    </row>
    <row r="2861" spans="2:21" ht="25.5" x14ac:dyDescent="0.25">
      <c r="B2861" s="4">
        <v>664.1</v>
      </c>
      <c r="C2861" s="32" t="s">
        <v>553</v>
      </c>
      <c r="D2861" s="16">
        <v>0</v>
      </c>
      <c r="E2861" s="16">
        <v>0</v>
      </c>
      <c r="F2861" s="16">
        <v>0</v>
      </c>
      <c r="G2861" s="16">
        <v>0</v>
      </c>
      <c r="H2861" s="15">
        <v>0</v>
      </c>
      <c r="I2861" s="16">
        <v>0</v>
      </c>
      <c r="J2861" s="16">
        <v>0</v>
      </c>
      <c r="K2861" s="16">
        <v>0</v>
      </c>
      <c r="L2861" s="16">
        <v>0</v>
      </c>
      <c r="M2861" s="15">
        <v>0</v>
      </c>
      <c r="N2861" s="16">
        <v>0</v>
      </c>
      <c r="O2861" s="16">
        <v>0.21383742429528299</v>
      </c>
      <c r="P2861" s="16">
        <v>0</v>
      </c>
      <c r="Q2861" s="16">
        <v>0</v>
      </c>
      <c r="R2861" s="15">
        <v>0.21383742429528299</v>
      </c>
      <c r="S2861" s="16">
        <v>0.11681</v>
      </c>
      <c r="T2861" s="16">
        <v>0</v>
      </c>
      <c r="U2861" s="16">
        <v>0</v>
      </c>
    </row>
    <row r="2862" spans="2:21" ht="38.25" x14ac:dyDescent="0.25">
      <c r="B2862" s="4">
        <v>664.4</v>
      </c>
      <c r="C2862" s="32" t="s">
        <v>555</v>
      </c>
      <c r="D2862" s="16">
        <v>463.64620000000002</v>
      </c>
      <c r="E2862" s="16">
        <v>400.90663000000001</v>
      </c>
      <c r="F2862" s="16">
        <v>343.80250000000001</v>
      </c>
      <c r="G2862" s="16">
        <v>412.48</v>
      </c>
      <c r="H2862" s="15">
        <v>1620.8353300000001</v>
      </c>
      <c r="I2862" s="16">
        <v>441.19007497851402</v>
      </c>
      <c r="J2862" s="16">
        <v>267.26629000000003</v>
      </c>
      <c r="K2862" s="16">
        <v>237.12192999999999</v>
      </c>
      <c r="L2862" s="16">
        <v>170.89711041407901</v>
      </c>
      <c r="M2862" s="15">
        <v>1116.4754053925931</v>
      </c>
      <c r="N2862" s="16">
        <v>190.78396000000001</v>
      </c>
      <c r="O2862" s="16">
        <v>165.09828999999999</v>
      </c>
      <c r="P2862" s="16">
        <v>230.89928</v>
      </c>
      <c r="Q2862" s="16">
        <v>259.90730000000002</v>
      </c>
      <c r="R2862" s="15">
        <v>846.68883000000005</v>
      </c>
      <c r="S2862" s="16">
        <v>184.41892000000001</v>
      </c>
      <c r="T2862" s="16">
        <v>226.84705</v>
      </c>
      <c r="U2862" s="16">
        <v>165.16954999999999</v>
      </c>
    </row>
    <row r="2863" spans="2:21" ht="25.5" x14ac:dyDescent="0.25">
      <c r="B2863" s="4">
        <v>664.5</v>
      </c>
      <c r="C2863" s="32" t="s">
        <v>556</v>
      </c>
      <c r="D2863" s="16">
        <v>0</v>
      </c>
      <c r="E2863" s="16">
        <v>0</v>
      </c>
      <c r="F2863" s="16">
        <v>0</v>
      </c>
      <c r="G2863" s="16">
        <v>0</v>
      </c>
      <c r="H2863" s="15">
        <v>0</v>
      </c>
      <c r="I2863" s="16">
        <v>0</v>
      </c>
      <c r="J2863" s="16">
        <v>22.937010000000001</v>
      </c>
      <c r="K2863" s="16">
        <v>22.344139999999999</v>
      </c>
      <c r="L2863" s="16">
        <v>0</v>
      </c>
      <c r="M2863" s="15">
        <v>45.281149999999997</v>
      </c>
      <c r="N2863" s="16">
        <v>10.82541</v>
      </c>
      <c r="O2863" s="16">
        <v>9.1795200000000001</v>
      </c>
      <c r="P2863" s="16">
        <v>14.59144</v>
      </c>
      <c r="Q2863" s="16">
        <v>0</v>
      </c>
      <c r="R2863" s="15">
        <v>34.59637</v>
      </c>
      <c r="S2863" s="16">
        <v>0</v>
      </c>
      <c r="T2863" s="16">
        <v>0</v>
      </c>
      <c r="U2863" s="16">
        <v>7.8848000000000003</v>
      </c>
    </row>
    <row r="2864" spans="2:21" x14ac:dyDescent="0.25">
      <c r="B2864" s="4">
        <v>664.7</v>
      </c>
      <c r="C2864" s="32" t="s">
        <v>557</v>
      </c>
      <c r="D2864" s="16">
        <v>248.24849320393801</v>
      </c>
      <c r="E2864" s="16">
        <v>208.857527472052</v>
      </c>
      <c r="F2864" s="16">
        <v>10.5169381108926</v>
      </c>
      <c r="G2864" s="16">
        <v>28.2333711867362</v>
      </c>
      <c r="H2864" s="15">
        <v>495.85632997361881</v>
      </c>
      <c r="I2864" s="16">
        <v>172.294506055466</v>
      </c>
      <c r="J2864" s="16">
        <v>9.5158841531411706</v>
      </c>
      <c r="K2864" s="16">
        <v>79.6749409561926</v>
      </c>
      <c r="L2864" s="16">
        <v>32.215372244489103</v>
      </c>
      <c r="M2864" s="15">
        <v>293.70070340928891</v>
      </c>
      <c r="N2864" s="16">
        <v>42.532018804079797</v>
      </c>
      <c r="O2864" s="16">
        <v>33.674567690240899</v>
      </c>
      <c r="P2864" s="16">
        <v>91.381471723623903</v>
      </c>
      <c r="Q2864" s="16">
        <v>33.9458519001318</v>
      </c>
      <c r="R2864" s="15">
        <v>201.53391011807639</v>
      </c>
      <c r="S2864" s="16">
        <v>68.418638658583703</v>
      </c>
      <c r="T2864" s="16">
        <v>22.508802369770599</v>
      </c>
      <c r="U2864" s="16">
        <v>55.4312761564467</v>
      </c>
    </row>
    <row r="2865" spans="2:21" x14ac:dyDescent="0.25">
      <c r="B2865" s="4">
        <v>664.8</v>
      </c>
      <c r="C2865" s="32" t="s">
        <v>558</v>
      </c>
      <c r="D2865" s="16">
        <v>87.668934639872006</v>
      </c>
      <c r="E2865" s="16">
        <v>29.468950127977202</v>
      </c>
      <c r="F2865" s="16">
        <v>101.798754553016</v>
      </c>
      <c r="G2865" s="16">
        <v>38.366575397876602</v>
      </c>
      <c r="H2865" s="15">
        <v>257.3032147187418</v>
      </c>
      <c r="I2865" s="16">
        <v>38.455208539570201</v>
      </c>
      <c r="J2865" s="16">
        <v>40.701974331821901</v>
      </c>
      <c r="K2865" s="16">
        <v>46.9657940634998</v>
      </c>
      <c r="L2865" s="16">
        <v>61.606476049390999</v>
      </c>
      <c r="M2865" s="15">
        <v>187.72945298428291</v>
      </c>
      <c r="N2865" s="16">
        <v>78.258530176008605</v>
      </c>
      <c r="O2865" s="16">
        <v>139.57034707228399</v>
      </c>
      <c r="P2865" s="16">
        <v>62.825830388273701</v>
      </c>
      <c r="Q2865" s="16">
        <v>50.812006519919599</v>
      </c>
      <c r="R2865" s="15">
        <v>331.46671415648586</v>
      </c>
      <c r="S2865" s="16">
        <v>51.738714376714199</v>
      </c>
      <c r="T2865" s="16">
        <v>52.994272933484602</v>
      </c>
      <c r="U2865" s="16">
        <v>65.769648810911406</v>
      </c>
    </row>
    <row r="2866" spans="2:21" x14ac:dyDescent="0.25">
      <c r="B2866" s="4">
        <v>664.9</v>
      </c>
      <c r="C2866" s="32" t="s">
        <v>559</v>
      </c>
      <c r="D2866" s="16">
        <v>4.63164197990214</v>
      </c>
      <c r="E2866" s="16">
        <v>4.9347899999999996</v>
      </c>
      <c r="F2866" s="16">
        <v>5.9021672326749597</v>
      </c>
      <c r="G2866" s="16">
        <v>8.8287438759585601</v>
      </c>
      <c r="H2866" s="15">
        <v>24.297343088535662</v>
      </c>
      <c r="I2866" s="16">
        <v>5.5277864316044996</v>
      </c>
      <c r="J2866" s="16">
        <v>9.6291628779839904</v>
      </c>
      <c r="K2866" s="16">
        <v>40.394091624737001</v>
      </c>
      <c r="L2866" s="16">
        <v>13.850971109703901</v>
      </c>
      <c r="M2866" s="15">
        <v>69.402012044029391</v>
      </c>
      <c r="N2866" s="16">
        <v>11.7621026050202</v>
      </c>
      <c r="O2866" s="16">
        <v>34.710921640317899</v>
      </c>
      <c r="P2866" s="16">
        <v>25.621989227194199</v>
      </c>
      <c r="Q2866" s="16">
        <v>66.844033993257995</v>
      </c>
      <c r="R2866" s="15">
        <v>138.93904746579028</v>
      </c>
      <c r="S2866" s="16">
        <v>3.48313636002695</v>
      </c>
      <c r="T2866" s="16">
        <v>16.675209271953499</v>
      </c>
      <c r="U2866" s="16">
        <v>39.082978191430101</v>
      </c>
    </row>
    <row r="2867" spans="2:21" ht="25.5" x14ac:dyDescent="0.25">
      <c r="B2867" s="4">
        <v>665.1</v>
      </c>
      <c r="C2867" s="32" t="s">
        <v>560</v>
      </c>
      <c r="D2867" s="16">
        <v>44.972120282217801</v>
      </c>
      <c r="E2867" s="16">
        <v>174.385586086209</v>
      </c>
      <c r="F2867" s="16">
        <v>174.90306550206901</v>
      </c>
      <c r="G2867" s="16">
        <v>172.377855244644</v>
      </c>
      <c r="H2867" s="15">
        <v>566.6386271151398</v>
      </c>
      <c r="I2867" s="16">
        <v>70.286648413108097</v>
      </c>
      <c r="J2867" s="16">
        <v>204.58399913597901</v>
      </c>
      <c r="K2867" s="16">
        <v>203.66911541024399</v>
      </c>
      <c r="L2867" s="16">
        <v>128.17850663522199</v>
      </c>
      <c r="M2867" s="15">
        <v>606.71826959455302</v>
      </c>
      <c r="N2867" s="16">
        <v>142.87434542837599</v>
      </c>
      <c r="O2867" s="16">
        <v>172.24035796990401</v>
      </c>
      <c r="P2867" s="16">
        <v>228.67989164699799</v>
      </c>
      <c r="Q2867" s="16">
        <v>120.050844641769</v>
      </c>
      <c r="R2867" s="15">
        <v>663.84543968704691</v>
      </c>
      <c r="S2867" s="16">
        <v>168.92332708125701</v>
      </c>
      <c r="T2867" s="16">
        <v>193.45193271032699</v>
      </c>
      <c r="U2867" s="16">
        <v>119.026523481688</v>
      </c>
    </row>
    <row r="2868" spans="2:21" ht="25.5" x14ac:dyDescent="0.25">
      <c r="B2868" s="4">
        <v>665.2</v>
      </c>
      <c r="C2868" s="32" t="s">
        <v>561</v>
      </c>
      <c r="D2868" s="16">
        <v>2.3383784073651701</v>
      </c>
      <c r="E2868" s="16">
        <v>19.111052499608402</v>
      </c>
      <c r="F2868" s="16">
        <v>11.6180192015612</v>
      </c>
      <c r="G2868" s="16">
        <v>5.1549747629920901</v>
      </c>
      <c r="H2868" s="15">
        <v>38.222424871526862</v>
      </c>
      <c r="I2868" s="16">
        <v>1.52113591892089</v>
      </c>
      <c r="J2868" s="16">
        <v>14.133456973585901</v>
      </c>
      <c r="K2868" s="16">
        <v>7.4931549515070603</v>
      </c>
      <c r="L2868" s="16">
        <v>10.687363719186701</v>
      </c>
      <c r="M2868" s="15">
        <v>33.835111563200549</v>
      </c>
      <c r="N2868" s="16">
        <v>5.4873710429632201</v>
      </c>
      <c r="O2868" s="16">
        <v>13.83128</v>
      </c>
      <c r="P2868" s="16">
        <v>17.7995725563324</v>
      </c>
      <c r="Q2868" s="16">
        <v>12.992994442503401</v>
      </c>
      <c r="R2868" s="15">
        <v>50.11121804179902</v>
      </c>
      <c r="S2868" s="16">
        <v>6.3934708581097599</v>
      </c>
      <c r="T2868" s="16">
        <v>31.542701057253101</v>
      </c>
      <c r="U2868" s="16">
        <v>22.109502737076699</v>
      </c>
    </row>
    <row r="2869" spans="2:21" x14ac:dyDescent="0.25">
      <c r="B2869" s="4">
        <v>665.9</v>
      </c>
      <c r="C2869" s="32" t="s">
        <v>562</v>
      </c>
      <c r="D2869" s="16">
        <v>14.292576723896399</v>
      </c>
      <c r="E2869" s="16">
        <v>30.120127327614401</v>
      </c>
      <c r="F2869" s="16">
        <v>15.7499069541976</v>
      </c>
      <c r="G2869" s="16">
        <v>62.332970304378897</v>
      </c>
      <c r="H2869" s="15">
        <v>122.49558131008729</v>
      </c>
      <c r="I2869" s="16">
        <v>32.725616528651699</v>
      </c>
      <c r="J2869" s="16">
        <v>34.999002701072598</v>
      </c>
      <c r="K2869" s="16">
        <v>25.8849965929974</v>
      </c>
      <c r="L2869" s="16">
        <v>58.100762741965397</v>
      </c>
      <c r="M2869" s="15">
        <v>151.71037856468709</v>
      </c>
      <c r="N2869" s="16">
        <v>18.234427891858601</v>
      </c>
      <c r="O2869" s="16">
        <v>127.487786364862</v>
      </c>
      <c r="P2869" s="16">
        <v>8.6161384597020607</v>
      </c>
      <c r="Q2869" s="16">
        <v>28.454384460318099</v>
      </c>
      <c r="R2869" s="15">
        <v>182.79273717674076</v>
      </c>
      <c r="S2869" s="16">
        <v>91.101924024649406</v>
      </c>
      <c r="T2869" s="16">
        <v>101.588324052367</v>
      </c>
      <c r="U2869" s="16">
        <v>15.5639388753708</v>
      </c>
    </row>
    <row r="2870" spans="2:21" ht="25.5" x14ac:dyDescent="0.25">
      <c r="B2870" s="4">
        <v>666.1</v>
      </c>
      <c r="C2870" s="32" t="s">
        <v>563</v>
      </c>
      <c r="D2870" s="16">
        <v>7.1635963872669599</v>
      </c>
      <c r="E2870" s="16">
        <v>56.540461722775902</v>
      </c>
      <c r="F2870" s="16">
        <v>53.207387313684897</v>
      </c>
      <c r="G2870" s="16">
        <v>83.294150203096393</v>
      </c>
      <c r="H2870" s="15">
        <v>200.20559562682416</v>
      </c>
      <c r="I2870" s="16">
        <v>7.2011714435407299</v>
      </c>
      <c r="J2870" s="16">
        <v>41.533954819726397</v>
      </c>
      <c r="K2870" s="16">
        <v>5.5743645292727404</v>
      </c>
      <c r="L2870" s="16">
        <v>27.003428806328301</v>
      </c>
      <c r="M2870" s="15">
        <v>81.312919598868177</v>
      </c>
      <c r="N2870" s="16">
        <v>25.9791617315636</v>
      </c>
      <c r="O2870" s="16">
        <v>23.390654378828799</v>
      </c>
      <c r="P2870" s="16">
        <v>28.8430646000105</v>
      </c>
      <c r="Q2870" s="16">
        <v>35.178935367414397</v>
      </c>
      <c r="R2870" s="15">
        <v>113.3918160778173</v>
      </c>
      <c r="S2870" s="16">
        <v>46.983184317270002</v>
      </c>
      <c r="T2870" s="16">
        <v>24.916059938623501</v>
      </c>
      <c r="U2870" s="16">
        <v>68.540137669287205</v>
      </c>
    </row>
    <row r="2871" spans="2:21" x14ac:dyDescent="0.25">
      <c r="B2871" s="4">
        <v>666.2</v>
      </c>
      <c r="C2871" s="32" t="s">
        <v>564</v>
      </c>
      <c r="D2871" s="16">
        <v>1.4479478636862499</v>
      </c>
      <c r="E2871" s="16">
        <v>0.43583998357301501</v>
      </c>
      <c r="F2871" s="16">
        <v>3.49127271950666</v>
      </c>
      <c r="G2871" s="16">
        <v>19.5822073061974</v>
      </c>
      <c r="H2871" s="15">
        <v>24.957267872963325</v>
      </c>
      <c r="I2871" s="16">
        <v>1.93962330688472</v>
      </c>
      <c r="J2871" s="16">
        <v>3.6108269341497299</v>
      </c>
      <c r="K2871" s="16">
        <v>2.7432919920230199</v>
      </c>
      <c r="L2871" s="16">
        <v>6.3518021659012804</v>
      </c>
      <c r="M2871" s="15">
        <v>14.645544398958751</v>
      </c>
      <c r="N2871" s="16">
        <v>4.5441600233953396</v>
      </c>
      <c r="O2871" s="16">
        <v>33.860944320187102</v>
      </c>
      <c r="P2871" s="16">
        <v>0.53289468169174503</v>
      </c>
      <c r="Q2871" s="16">
        <v>16.644100000000002</v>
      </c>
      <c r="R2871" s="15">
        <v>55.582099025274189</v>
      </c>
      <c r="S2871" s="16">
        <v>0.30876680430879699</v>
      </c>
      <c r="T2871" s="16">
        <v>0.11012407312238499</v>
      </c>
      <c r="U2871" s="16">
        <v>18.580712288261498</v>
      </c>
    </row>
    <row r="2872" spans="2:21" ht="25.5" x14ac:dyDescent="0.25">
      <c r="B2872" s="4">
        <v>667.2</v>
      </c>
      <c r="C2872" s="32" t="s">
        <v>566</v>
      </c>
      <c r="D2872" s="16">
        <v>0.777334560703692</v>
      </c>
      <c r="E2872" s="16">
        <v>0</v>
      </c>
      <c r="F2872" s="16">
        <v>0</v>
      </c>
      <c r="G2872" s="16">
        <v>0</v>
      </c>
      <c r="H2872" s="15">
        <v>0.777334560703692</v>
      </c>
      <c r="I2872" s="16">
        <v>0</v>
      </c>
      <c r="J2872" s="16">
        <v>0</v>
      </c>
      <c r="K2872" s="16">
        <v>0</v>
      </c>
      <c r="L2872" s="16">
        <v>0</v>
      </c>
      <c r="M2872" s="15">
        <v>0</v>
      </c>
      <c r="N2872" s="16">
        <v>0</v>
      </c>
      <c r="O2872" s="16">
        <v>0</v>
      </c>
      <c r="P2872" s="16">
        <v>0</v>
      </c>
      <c r="Q2872" s="16">
        <v>0</v>
      </c>
      <c r="R2872" s="15">
        <v>0</v>
      </c>
      <c r="S2872" s="16">
        <v>0</v>
      </c>
      <c r="T2872" s="16">
        <v>0</v>
      </c>
      <c r="U2872" s="16">
        <v>0</v>
      </c>
    </row>
    <row r="2873" spans="2:21" ht="51" x14ac:dyDescent="0.25">
      <c r="B2873" s="4">
        <v>667.3</v>
      </c>
      <c r="C2873" s="32" t="s">
        <v>567</v>
      </c>
      <c r="D2873" s="16">
        <v>0</v>
      </c>
      <c r="E2873" s="16">
        <v>0</v>
      </c>
      <c r="F2873" s="16">
        <v>0</v>
      </c>
      <c r="G2873" s="16">
        <v>0</v>
      </c>
      <c r="H2873" s="15">
        <v>0</v>
      </c>
      <c r="I2873" s="16">
        <v>0</v>
      </c>
      <c r="J2873" s="16">
        <v>0</v>
      </c>
      <c r="K2873" s="16">
        <v>0</v>
      </c>
      <c r="L2873" s="16">
        <v>0</v>
      </c>
      <c r="M2873" s="15">
        <v>0</v>
      </c>
      <c r="N2873" s="16">
        <v>0</v>
      </c>
      <c r="O2873" s="16">
        <v>0</v>
      </c>
      <c r="P2873" s="16">
        <v>0</v>
      </c>
      <c r="Q2873" s="16">
        <v>0</v>
      </c>
      <c r="R2873" s="15">
        <v>0</v>
      </c>
      <c r="S2873" s="16">
        <v>0</v>
      </c>
      <c r="T2873" s="16">
        <v>0.12741439108748701</v>
      </c>
      <c r="U2873" s="16">
        <v>0</v>
      </c>
    </row>
    <row r="2874" spans="2:21" ht="51" x14ac:dyDescent="0.25">
      <c r="B2874" s="4">
        <v>667.4</v>
      </c>
      <c r="C2874" s="32" t="s">
        <v>568</v>
      </c>
      <c r="D2874" s="16">
        <v>1.7046810541747601E-2</v>
      </c>
      <c r="E2874" s="16">
        <v>0</v>
      </c>
      <c r="F2874" s="16">
        <v>0</v>
      </c>
      <c r="G2874" s="16">
        <v>0</v>
      </c>
      <c r="H2874" s="15">
        <v>1.7046810541747601E-2</v>
      </c>
      <c r="I2874" s="16">
        <v>0</v>
      </c>
      <c r="J2874" s="16">
        <v>0</v>
      </c>
      <c r="K2874" s="16">
        <v>0</v>
      </c>
      <c r="L2874" s="16">
        <v>0</v>
      </c>
      <c r="M2874" s="15">
        <v>0</v>
      </c>
      <c r="N2874" s="16">
        <v>0</v>
      </c>
      <c r="O2874" s="16">
        <v>0</v>
      </c>
      <c r="P2874" s="16">
        <v>0</v>
      </c>
      <c r="Q2874" s="16">
        <v>0</v>
      </c>
      <c r="R2874" s="15">
        <v>0</v>
      </c>
      <c r="S2874" s="16">
        <v>0</v>
      </c>
      <c r="T2874" s="16">
        <v>0</v>
      </c>
      <c r="U2874" s="16">
        <v>0</v>
      </c>
    </row>
    <row r="2875" spans="2:21" ht="51" x14ac:dyDescent="0.25">
      <c r="B2875" s="4">
        <v>671.3</v>
      </c>
      <c r="C2875" s="32" t="s">
        <v>570</v>
      </c>
      <c r="D2875" s="16">
        <v>8.5863224285961195</v>
      </c>
      <c r="E2875" s="16">
        <v>3.7884285614378599</v>
      </c>
      <c r="F2875" s="16">
        <v>21.699730571116401</v>
      </c>
      <c r="G2875" s="16">
        <v>0</v>
      </c>
      <c r="H2875" s="15">
        <v>34.074481561150378</v>
      </c>
      <c r="I2875" s="16">
        <v>9.8662231848379705</v>
      </c>
      <c r="J2875" s="16">
        <v>8.7868352833464893</v>
      </c>
      <c r="K2875" s="16">
        <v>6.8679600000000001</v>
      </c>
      <c r="L2875" s="16">
        <v>0</v>
      </c>
      <c r="M2875" s="15">
        <v>25.521018468184462</v>
      </c>
      <c r="N2875" s="16">
        <v>0</v>
      </c>
      <c r="O2875" s="16">
        <v>5.42</v>
      </c>
      <c r="P2875" s="16">
        <v>11.704029999999999</v>
      </c>
      <c r="Q2875" s="16">
        <v>0</v>
      </c>
      <c r="R2875" s="15">
        <v>17.124029999999998</v>
      </c>
      <c r="S2875" s="16">
        <v>0</v>
      </c>
      <c r="T2875" s="16">
        <v>0</v>
      </c>
      <c r="U2875" s="16">
        <v>0</v>
      </c>
    </row>
    <row r="2876" spans="2:21" x14ac:dyDescent="0.25">
      <c r="B2876" s="4">
        <v>671.4</v>
      </c>
      <c r="C2876" s="32" t="s">
        <v>1014</v>
      </c>
      <c r="D2876" s="16">
        <v>8.75</v>
      </c>
      <c r="E2876" s="16">
        <v>4.61111</v>
      </c>
      <c r="F2876" s="16">
        <v>10.56</v>
      </c>
      <c r="G2876" s="16">
        <v>0</v>
      </c>
      <c r="H2876" s="15">
        <v>23.921109999999999</v>
      </c>
      <c r="I2876" s="16">
        <v>6.9420000000000002</v>
      </c>
      <c r="J2876" s="16">
        <v>0</v>
      </c>
      <c r="K2876" s="16">
        <v>0</v>
      </c>
      <c r="L2876" s="16">
        <v>0</v>
      </c>
      <c r="M2876" s="15">
        <v>6.9420000000000002</v>
      </c>
      <c r="N2876" s="16">
        <v>0</v>
      </c>
      <c r="O2876" s="16">
        <v>0</v>
      </c>
      <c r="P2876" s="16">
        <v>4.71401</v>
      </c>
      <c r="Q2876" s="16">
        <v>0</v>
      </c>
      <c r="R2876" s="15">
        <v>4.71401</v>
      </c>
      <c r="S2876" s="16">
        <v>0</v>
      </c>
      <c r="T2876" s="16">
        <v>3.6920000000000002</v>
      </c>
      <c r="U2876" s="16">
        <v>0</v>
      </c>
    </row>
    <row r="2877" spans="2:21" x14ac:dyDescent="0.25">
      <c r="B2877" s="4">
        <v>671.5</v>
      </c>
      <c r="C2877" s="32" t="s">
        <v>571</v>
      </c>
      <c r="D2877" s="16">
        <v>4987.4258</v>
      </c>
      <c r="E2877" s="16">
        <v>11.378018346617599</v>
      </c>
      <c r="F2877" s="16">
        <v>14.24</v>
      </c>
      <c r="G2877" s="16">
        <v>0</v>
      </c>
      <c r="H2877" s="15">
        <v>5013.0438183466176</v>
      </c>
      <c r="I2877" s="16">
        <v>15.762</v>
      </c>
      <c r="J2877" s="16">
        <v>57.187440000000002</v>
      </c>
      <c r="K2877" s="16">
        <v>5.8150199999999996</v>
      </c>
      <c r="L2877" s="16">
        <v>4.7767007445271696</v>
      </c>
      <c r="M2877" s="15">
        <v>83.54116074452719</v>
      </c>
      <c r="N2877" s="16">
        <v>0</v>
      </c>
      <c r="O2877" s="16">
        <v>6.6</v>
      </c>
      <c r="P2877" s="16">
        <v>10.650040000000001</v>
      </c>
      <c r="Q2877" s="16">
        <v>0</v>
      </c>
      <c r="R2877" s="15">
        <v>17.250039999999998</v>
      </c>
      <c r="S2877" s="16">
        <v>1015.2675</v>
      </c>
      <c r="T2877" s="16">
        <v>1016.508</v>
      </c>
      <c r="U2877" s="16">
        <v>1058.268</v>
      </c>
    </row>
    <row r="2878" spans="2:21" ht="25.5" x14ac:dyDescent="0.25">
      <c r="B2878" s="4">
        <v>672.4</v>
      </c>
      <c r="C2878" s="32" t="s">
        <v>572</v>
      </c>
      <c r="D2878" s="16">
        <v>335.61</v>
      </c>
      <c r="E2878" s="16">
        <v>0</v>
      </c>
      <c r="F2878" s="16">
        <v>0</v>
      </c>
      <c r="G2878" s="16">
        <v>0</v>
      </c>
      <c r="H2878" s="15">
        <v>335.61</v>
      </c>
      <c r="I2878" s="16">
        <v>0</v>
      </c>
      <c r="J2878" s="16">
        <v>0</v>
      </c>
      <c r="K2878" s="16">
        <v>0</v>
      </c>
      <c r="L2878" s="16">
        <v>0</v>
      </c>
      <c r="M2878" s="15">
        <v>0</v>
      </c>
      <c r="N2878" s="16">
        <v>0</v>
      </c>
      <c r="O2878" s="16">
        <v>0</v>
      </c>
      <c r="P2878" s="16">
        <v>0</v>
      </c>
      <c r="Q2878" s="16">
        <v>0</v>
      </c>
      <c r="R2878" s="15">
        <v>0</v>
      </c>
      <c r="S2878" s="16">
        <v>0</v>
      </c>
      <c r="T2878" s="16">
        <v>0</v>
      </c>
      <c r="U2878" s="16">
        <v>0</v>
      </c>
    </row>
    <row r="2879" spans="2:21" ht="25.5" x14ac:dyDescent="0.25">
      <c r="B2879" s="4">
        <v>672.6</v>
      </c>
      <c r="C2879" s="32" t="s">
        <v>573</v>
      </c>
      <c r="D2879" s="16">
        <v>0</v>
      </c>
      <c r="E2879" s="16">
        <v>0</v>
      </c>
      <c r="F2879" s="16">
        <v>0</v>
      </c>
      <c r="G2879" s="16">
        <v>0</v>
      </c>
      <c r="H2879" s="15">
        <v>0</v>
      </c>
      <c r="I2879" s="16">
        <v>0</v>
      </c>
      <c r="J2879" s="16">
        <v>0</v>
      </c>
      <c r="K2879" s="16">
        <v>0</v>
      </c>
      <c r="L2879" s="16">
        <v>0</v>
      </c>
      <c r="M2879" s="15">
        <v>0</v>
      </c>
      <c r="N2879" s="16">
        <v>0</v>
      </c>
      <c r="O2879" s="16">
        <v>69.690880000000007</v>
      </c>
      <c r="P2879" s="16">
        <v>483.82112999999998</v>
      </c>
      <c r="Q2879" s="16">
        <v>259.21170000000001</v>
      </c>
      <c r="R2879" s="15">
        <v>812.72370999999998</v>
      </c>
      <c r="S2879" s="16">
        <v>3633.5992000000001</v>
      </c>
      <c r="T2879" s="16">
        <v>13579.462530000001</v>
      </c>
      <c r="U2879" s="16">
        <v>5123.2081399999997</v>
      </c>
    </row>
    <row r="2880" spans="2:21" ht="25.5" x14ac:dyDescent="0.25">
      <c r="B2880" s="4">
        <v>672.7</v>
      </c>
      <c r="C2880" s="32" t="s">
        <v>574</v>
      </c>
      <c r="D2880" s="16">
        <v>0</v>
      </c>
      <c r="E2880" s="16">
        <v>0</v>
      </c>
      <c r="F2880" s="16">
        <v>0</v>
      </c>
      <c r="G2880" s="16">
        <v>1.9631400000000001</v>
      </c>
      <c r="H2880" s="15">
        <v>1.9631400000000001</v>
      </c>
      <c r="I2880" s="16">
        <v>0</v>
      </c>
      <c r="J2880" s="16">
        <v>0</v>
      </c>
      <c r="K2880" s="16">
        <v>3.04311</v>
      </c>
      <c r="L2880" s="16">
        <v>0</v>
      </c>
      <c r="M2880" s="15">
        <v>3.04311</v>
      </c>
      <c r="N2880" s="16">
        <v>0</v>
      </c>
      <c r="O2880" s="16">
        <v>10.362719999999999</v>
      </c>
      <c r="P2880" s="16">
        <v>0</v>
      </c>
      <c r="Q2880" s="16">
        <v>0</v>
      </c>
      <c r="R2880" s="15">
        <v>10.362719999999999</v>
      </c>
      <c r="S2880" s="16">
        <v>0</v>
      </c>
      <c r="T2880" s="16">
        <v>0</v>
      </c>
      <c r="U2880" s="16">
        <v>0</v>
      </c>
    </row>
    <row r="2881" spans="2:21" ht="25.5" x14ac:dyDescent="0.25">
      <c r="B2881" s="4">
        <v>673.2</v>
      </c>
      <c r="C2881" s="32" t="s">
        <v>576</v>
      </c>
      <c r="D2881" s="16">
        <v>252.58369866336099</v>
      </c>
      <c r="E2881" s="16">
        <v>610.84746215193002</v>
      </c>
      <c r="F2881" s="16">
        <v>741.25442027827603</v>
      </c>
      <c r="G2881" s="16">
        <v>542.58164351299502</v>
      </c>
      <c r="H2881" s="15">
        <v>2147.2672246065622</v>
      </c>
      <c r="I2881" s="16">
        <v>330.623404178047</v>
      </c>
      <c r="J2881" s="16">
        <v>323.12376227549402</v>
      </c>
      <c r="K2881" s="16">
        <v>231.69633726435401</v>
      </c>
      <c r="L2881" s="16">
        <v>285.36649373225401</v>
      </c>
      <c r="M2881" s="15">
        <v>1170.809997450149</v>
      </c>
      <c r="N2881" s="16">
        <v>334.224489475121</v>
      </c>
      <c r="O2881" s="16">
        <v>337.17338000000001</v>
      </c>
      <c r="P2881" s="16">
        <v>263.07735000000002</v>
      </c>
      <c r="Q2881" s="16">
        <v>470.86698122954198</v>
      </c>
      <c r="R2881" s="15">
        <v>1405.3422007046631</v>
      </c>
      <c r="S2881" s="16">
        <v>259.63008000000002</v>
      </c>
      <c r="T2881" s="16">
        <v>207.399921083132</v>
      </c>
      <c r="U2881" s="16">
        <v>321.46897000000001</v>
      </c>
    </row>
    <row r="2882" spans="2:21" ht="25.5" x14ac:dyDescent="0.25">
      <c r="B2882" s="4">
        <v>673.4</v>
      </c>
      <c r="C2882" s="32" t="s">
        <v>577</v>
      </c>
      <c r="D2882" s="16">
        <v>205.148254509353</v>
      </c>
      <c r="E2882" s="16">
        <v>1019.05025290022</v>
      </c>
      <c r="F2882" s="16">
        <v>1019.9905</v>
      </c>
      <c r="G2882" s="16">
        <v>1358.5218405211201</v>
      </c>
      <c r="H2882" s="15">
        <v>3602.7108479306935</v>
      </c>
      <c r="I2882" s="16">
        <v>750.10721009355905</v>
      </c>
      <c r="J2882" s="16">
        <v>605.27997421802695</v>
      </c>
      <c r="K2882" s="16">
        <v>657.29868074165302</v>
      </c>
      <c r="L2882" s="16">
        <v>435.68473999999998</v>
      </c>
      <c r="M2882" s="15">
        <v>2448.3706050532392</v>
      </c>
      <c r="N2882" s="16">
        <v>506.66766124959798</v>
      </c>
      <c r="O2882" s="16">
        <v>467.88722999999999</v>
      </c>
      <c r="P2882" s="16">
        <v>478.04066</v>
      </c>
      <c r="Q2882" s="16">
        <v>324.75615840748998</v>
      </c>
      <c r="R2882" s="15">
        <v>1777.3517096570879</v>
      </c>
      <c r="S2882" s="16">
        <v>405.822902728705</v>
      </c>
      <c r="T2882" s="16">
        <v>15.0392318446952</v>
      </c>
      <c r="U2882" s="16">
        <v>21.183830198396599</v>
      </c>
    </row>
    <row r="2883" spans="2:21" x14ac:dyDescent="0.25">
      <c r="B2883" s="4">
        <v>673.5</v>
      </c>
      <c r="C2883" s="32" t="s">
        <v>578</v>
      </c>
      <c r="D2883" s="16">
        <v>26.535740000000001</v>
      </c>
      <c r="E2883" s="16">
        <v>34.634</v>
      </c>
      <c r="F2883" s="16">
        <v>35.77919</v>
      </c>
      <c r="G2883" s="16">
        <v>13.80545</v>
      </c>
      <c r="H2883" s="15">
        <v>110.75438</v>
      </c>
      <c r="I2883" s="16">
        <v>7.7432106012917901</v>
      </c>
      <c r="J2883" s="16">
        <v>45.1641235016209</v>
      </c>
      <c r="K2883" s="16">
        <v>84.771482164890301</v>
      </c>
      <c r="L2883" s="16">
        <v>4.28058742578677</v>
      </c>
      <c r="M2883" s="15">
        <v>141.95940369358976</v>
      </c>
      <c r="N2883" s="16">
        <v>0</v>
      </c>
      <c r="O2883" s="16">
        <v>166.10057</v>
      </c>
      <c r="P2883" s="16">
        <v>20.810169999999999</v>
      </c>
      <c r="Q2883" s="16">
        <v>2.6</v>
      </c>
      <c r="R2883" s="15">
        <v>189.51074</v>
      </c>
      <c r="S2883" s="16">
        <v>11.1165084485429</v>
      </c>
      <c r="T2883" s="16">
        <v>30.292449999999999</v>
      </c>
      <c r="U2883" s="16">
        <v>21.696629999999999</v>
      </c>
    </row>
    <row r="2884" spans="2:21" x14ac:dyDescent="0.25">
      <c r="B2884" s="4">
        <v>674.1</v>
      </c>
      <c r="C2884" s="32" t="s">
        <v>579</v>
      </c>
      <c r="D2884" s="16">
        <v>122.27039000000001</v>
      </c>
      <c r="E2884" s="16">
        <v>38.787280000000003</v>
      </c>
      <c r="F2884" s="16">
        <v>206.252646644761</v>
      </c>
      <c r="G2884" s="16">
        <v>31.0839960861144</v>
      </c>
      <c r="H2884" s="15">
        <v>398.39431273087536</v>
      </c>
      <c r="I2884" s="16">
        <v>63.4645538525711</v>
      </c>
      <c r="J2884" s="16">
        <v>56.150599999999997</v>
      </c>
      <c r="K2884" s="16">
        <v>14.09179</v>
      </c>
      <c r="L2884" s="16">
        <v>25.8023520744227</v>
      </c>
      <c r="M2884" s="15">
        <v>159.50929592699379</v>
      </c>
      <c r="N2884" s="16">
        <v>213.98500000000001</v>
      </c>
      <c r="O2884" s="16">
        <v>0</v>
      </c>
      <c r="P2884" s="16">
        <v>0</v>
      </c>
      <c r="Q2884" s="16">
        <v>5.5465799999999996</v>
      </c>
      <c r="R2884" s="15">
        <v>219.53158000000002</v>
      </c>
      <c r="S2884" s="16">
        <v>0</v>
      </c>
      <c r="T2884" s="16">
        <v>0.21337462888978501</v>
      </c>
      <c r="U2884" s="16">
        <v>2.04489032581052</v>
      </c>
    </row>
    <row r="2885" spans="2:21" x14ac:dyDescent="0.25">
      <c r="B2885" s="4">
        <v>674.2</v>
      </c>
      <c r="C2885" s="32" t="s">
        <v>580</v>
      </c>
      <c r="D2885" s="16">
        <v>0</v>
      </c>
      <c r="E2885" s="16">
        <v>0</v>
      </c>
      <c r="F2885" s="16">
        <v>0</v>
      </c>
      <c r="G2885" s="16">
        <v>0</v>
      </c>
      <c r="H2885" s="15">
        <v>0</v>
      </c>
      <c r="I2885" s="16">
        <v>0</v>
      </c>
      <c r="J2885" s="16">
        <v>120.91839</v>
      </c>
      <c r="K2885" s="16">
        <v>0.118845235267245</v>
      </c>
      <c r="L2885" s="16">
        <v>0.76936676249860003</v>
      </c>
      <c r="M2885" s="15">
        <v>121.80660199776585</v>
      </c>
      <c r="N2885" s="16">
        <v>0</v>
      </c>
      <c r="O2885" s="16">
        <v>0</v>
      </c>
      <c r="P2885" s="16">
        <v>0</v>
      </c>
      <c r="Q2885" s="16">
        <v>0</v>
      </c>
      <c r="R2885" s="15">
        <v>0</v>
      </c>
      <c r="S2885" s="16">
        <v>0</v>
      </c>
      <c r="T2885" s="16">
        <v>0</v>
      </c>
      <c r="U2885" s="16">
        <v>0</v>
      </c>
    </row>
    <row r="2886" spans="2:21" ht="25.5" x14ac:dyDescent="0.25">
      <c r="B2886" s="4">
        <v>674.3</v>
      </c>
      <c r="C2886" s="32" t="s">
        <v>581</v>
      </c>
      <c r="D2886" s="16">
        <v>785.04537067432295</v>
      </c>
      <c r="E2886" s="16">
        <v>405.69704000000002</v>
      </c>
      <c r="F2886" s="16">
        <v>449.94193999999999</v>
      </c>
      <c r="G2886" s="16">
        <v>343.97282000000001</v>
      </c>
      <c r="H2886" s="15">
        <v>1984.6571706743227</v>
      </c>
      <c r="I2886" s="16">
        <v>0</v>
      </c>
      <c r="J2886" s="16">
        <v>631.15790116985602</v>
      </c>
      <c r="K2886" s="16">
        <v>93.707491582491599</v>
      </c>
      <c r="L2886" s="16">
        <v>727.7097</v>
      </c>
      <c r="M2886" s="15">
        <v>1452.5750927523477</v>
      </c>
      <c r="N2886" s="16">
        <v>24.1736</v>
      </c>
      <c r="O2886" s="16">
        <v>257.89100000000002</v>
      </c>
      <c r="P2886" s="16">
        <v>770.21880823402705</v>
      </c>
      <c r="Q2886" s="16">
        <v>0</v>
      </c>
      <c r="R2886" s="15">
        <v>1052.2834082340271</v>
      </c>
      <c r="S2886" s="16">
        <v>349.69462568807302</v>
      </c>
      <c r="T2886" s="16">
        <v>59.56</v>
      </c>
      <c r="U2886" s="16">
        <v>0</v>
      </c>
    </row>
    <row r="2887" spans="2:21" ht="25.5" x14ac:dyDescent="0.25">
      <c r="B2887" s="4">
        <v>674.4</v>
      </c>
      <c r="C2887" s="32" t="s">
        <v>582</v>
      </c>
      <c r="D2887" s="16">
        <v>0</v>
      </c>
      <c r="E2887" s="16">
        <v>0</v>
      </c>
      <c r="F2887" s="16">
        <v>90.818622226990897</v>
      </c>
      <c r="G2887" s="16">
        <v>60.589289999999998</v>
      </c>
      <c r="H2887" s="15">
        <v>151.4079122269909</v>
      </c>
      <c r="I2887" s="16">
        <v>9.2642299999999995</v>
      </c>
      <c r="J2887" s="16">
        <v>0</v>
      </c>
      <c r="K2887" s="16">
        <v>148.13856000000001</v>
      </c>
      <c r="L2887" s="16">
        <v>119.23871</v>
      </c>
      <c r="M2887" s="15">
        <v>276.64150000000001</v>
      </c>
      <c r="N2887" s="16">
        <v>52.075859999999999</v>
      </c>
      <c r="O2887" s="16">
        <v>33.089590000000001</v>
      </c>
      <c r="P2887" s="16">
        <v>131.49208999999999</v>
      </c>
      <c r="Q2887" s="16">
        <v>185.23221000000001</v>
      </c>
      <c r="R2887" s="15">
        <v>401.88974999999999</v>
      </c>
      <c r="S2887" s="16">
        <v>119.66266</v>
      </c>
      <c r="T2887" s="16">
        <v>3.0510799999999998</v>
      </c>
      <c r="U2887" s="16">
        <v>181.46553</v>
      </c>
    </row>
    <row r="2888" spans="2:21" x14ac:dyDescent="0.25">
      <c r="B2888" s="4">
        <v>675.3</v>
      </c>
      <c r="C2888" s="32" t="s">
        <v>585</v>
      </c>
      <c r="D2888" s="16">
        <v>0</v>
      </c>
      <c r="E2888" s="16">
        <v>0</v>
      </c>
      <c r="F2888" s="16">
        <v>0</v>
      </c>
      <c r="G2888" s="16">
        <v>0</v>
      </c>
      <c r="H2888" s="15">
        <v>0</v>
      </c>
      <c r="I2888" s="16">
        <v>0</v>
      </c>
      <c r="J2888" s="16">
        <v>0</v>
      </c>
      <c r="K2888" s="16">
        <v>0</v>
      </c>
      <c r="L2888" s="16">
        <v>17.753499999999999</v>
      </c>
      <c r="M2888" s="15">
        <v>17.753499999999999</v>
      </c>
      <c r="N2888" s="16">
        <v>0</v>
      </c>
      <c r="O2888" s="16">
        <v>0</v>
      </c>
      <c r="P2888" s="16">
        <v>0</v>
      </c>
      <c r="Q2888" s="16">
        <v>4.6249399999999996</v>
      </c>
      <c r="R2888" s="15">
        <v>4.6249399999999996</v>
      </c>
      <c r="S2888" s="16">
        <v>45.536999999999999</v>
      </c>
      <c r="T2888" s="16">
        <v>35.061250000000001</v>
      </c>
      <c r="U2888" s="16">
        <v>44.160899999999998</v>
      </c>
    </row>
    <row r="2889" spans="2:21" x14ac:dyDescent="0.25">
      <c r="B2889" s="4">
        <v>675.4</v>
      </c>
      <c r="C2889" s="32" t="s">
        <v>586</v>
      </c>
      <c r="D2889" s="16">
        <v>0</v>
      </c>
      <c r="E2889" s="16">
        <v>0</v>
      </c>
      <c r="F2889" s="16">
        <v>0</v>
      </c>
      <c r="G2889" s="16">
        <v>0</v>
      </c>
      <c r="H2889" s="15">
        <v>0</v>
      </c>
      <c r="I2889" s="16">
        <v>0</v>
      </c>
      <c r="J2889" s="16">
        <v>0</v>
      </c>
      <c r="K2889" s="16">
        <v>0</v>
      </c>
      <c r="L2889" s="16">
        <v>0</v>
      </c>
      <c r="M2889" s="15">
        <v>0</v>
      </c>
      <c r="N2889" s="16">
        <v>30.001887188256699</v>
      </c>
      <c r="O2889" s="16">
        <v>0</v>
      </c>
      <c r="P2889" s="16">
        <v>0</v>
      </c>
      <c r="Q2889" s="16">
        <v>0</v>
      </c>
      <c r="R2889" s="15">
        <v>30.001887188256699</v>
      </c>
      <c r="S2889" s="16">
        <v>0</v>
      </c>
      <c r="T2889" s="16">
        <v>0</v>
      </c>
      <c r="U2889" s="16">
        <v>0</v>
      </c>
    </row>
    <row r="2890" spans="2:21" ht="25.5" x14ac:dyDescent="0.25">
      <c r="B2890" s="4">
        <v>675.5</v>
      </c>
      <c r="C2890" s="32" t="s">
        <v>587</v>
      </c>
      <c r="D2890" s="16">
        <v>0</v>
      </c>
      <c r="E2890" s="16">
        <v>0</v>
      </c>
      <c r="F2890" s="16">
        <v>14.54716</v>
      </c>
      <c r="G2890" s="16">
        <v>0</v>
      </c>
      <c r="H2890" s="15">
        <v>14.54716</v>
      </c>
      <c r="I2890" s="16">
        <v>0</v>
      </c>
      <c r="J2890" s="16">
        <v>0</v>
      </c>
      <c r="K2890" s="16">
        <v>6.7995599999999996</v>
      </c>
      <c r="L2890" s="16">
        <v>0</v>
      </c>
      <c r="M2890" s="15">
        <v>6.7995599999999996</v>
      </c>
      <c r="N2890" s="16">
        <v>9.8113899999999994</v>
      </c>
      <c r="O2890" s="16">
        <v>0</v>
      </c>
      <c r="P2890" s="16">
        <v>9.9319900000000008</v>
      </c>
      <c r="Q2890" s="16">
        <v>6.7685199999999996</v>
      </c>
      <c r="R2890" s="15">
        <v>26.511900000000001</v>
      </c>
      <c r="S2890" s="16">
        <v>19.55142</v>
      </c>
      <c r="T2890" s="16">
        <v>12.76491</v>
      </c>
      <c r="U2890" s="16">
        <v>0</v>
      </c>
    </row>
    <row r="2891" spans="2:21" ht="25.5" x14ac:dyDescent="0.25">
      <c r="B2891" s="4">
        <v>675.6</v>
      </c>
      <c r="C2891" s="32" t="s">
        <v>588</v>
      </c>
      <c r="D2891" s="16">
        <v>0</v>
      </c>
      <c r="E2891" s="16">
        <v>41.918349999999997</v>
      </c>
      <c r="F2891" s="16">
        <v>0</v>
      </c>
      <c r="G2891" s="16">
        <v>0</v>
      </c>
      <c r="H2891" s="15">
        <v>41.918349999999997</v>
      </c>
      <c r="I2891" s="16">
        <v>0</v>
      </c>
      <c r="J2891" s="16">
        <v>0</v>
      </c>
      <c r="K2891" s="16">
        <v>0</v>
      </c>
      <c r="L2891" s="16">
        <v>0</v>
      </c>
      <c r="M2891" s="15">
        <v>0</v>
      </c>
      <c r="N2891" s="16">
        <v>0</v>
      </c>
      <c r="O2891" s="16">
        <v>0</v>
      </c>
      <c r="P2891" s="16">
        <v>0</v>
      </c>
      <c r="Q2891" s="16">
        <v>63.514012074790003</v>
      </c>
      <c r="R2891" s="15">
        <v>63.514012074790003</v>
      </c>
      <c r="S2891" s="16">
        <v>0</v>
      </c>
      <c r="T2891" s="16">
        <v>0</v>
      </c>
      <c r="U2891" s="16">
        <v>0</v>
      </c>
    </row>
    <row r="2892" spans="2:21" x14ac:dyDescent="0.25">
      <c r="B2892" s="4">
        <v>675.7</v>
      </c>
      <c r="C2892" s="32" t="s">
        <v>589</v>
      </c>
      <c r="D2892" s="16">
        <v>0</v>
      </c>
      <c r="E2892" s="16">
        <v>15.504</v>
      </c>
      <c r="F2892" s="16">
        <v>0</v>
      </c>
      <c r="G2892" s="16">
        <v>0</v>
      </c>
      <c r="H2892" s="15">
        <v>15.504</v>
      </c>
      <c r="I2892" s="16">
        <v>0</v>
      </c>
      <c r="J2892" s="16">
        <v>0</v>
      </c>
      <c r="K2892" s="16">
        <v>0</v>
      </c>
      <c r="L2892" s="16">
        <v>0</v>
      </c>
      <c r="M2892" s="15">
        <v>0</v>
      </c>
      <c r="N2892" s="16">
        <v>0</v>
      </c>
      <c r="O2892" s="16">
        <v>0</v>
      </c>
      <c r="P2892" s="16">
        <v>0</v>
      </c>
      <c r="Q2892" s="16">
        <v>0</v>
      </c>
      <c r="R2892" s="15">
        <v>0</v>
      </c>
      <c r="S2892" s="16">
        <v>0</v>
      </c>
      <c r="T2892" s="16">
        <v>26.738773923318799</v>
      </c>
      <c r="U2892" s="16">
        <v>21.656739999999999</v>
      </c>
    </row>
    <row r="2893" spans="2:21" x14ac:dyDescent="0.25">
      <c r="B2893" s="4">
        <v>676.1</v>
      </c>
      <c r="C2893" s="32" t="s">
        <v>590</v>
      </c>
      <c r="D2893" s="16">
        <v>81.619600000000005</v>
      </c>
      <c r="E2893" s="16">
        <v>0</v>
      </c>
      <c r="F2893" s="16">
        <v>55.264800000000001</v>
      </c>
      <c r="G2893" s="16">
        <v>0</v>
      </c>
      <c r="H2893" s="15">
        <v>136.8844</v>
      </c>
      <c r="I2893" s="16">
        <v>14.411648252156199</v>
      </c>
      <c r="J2893" s="16">
        <v>0</v>
      </c>
      <c r="K2893" s="16">
        <v>0</v>
      </c>
      <c r="L2893" s="16">
        <v>0</v>
      </c>
      <c r="M2893" s="15">
        <v>14.411648252156199</v>
      </c>
      <c r="N2893" s="16">
        <v>0</v>
      </c>
      <c r="O2893" s="16">
        <v>0</v>
      </c>
      <c r="P2893" s="16">
        <v>0</v>
      </c>
      <c r="Q2893" s="16">
        <v>0</v>
      </c>
      <c r="R2893" s="15">
        <v>0</v>
      </c>
      <c r="S2893" s="16">
        <v>8.4260000000000002</v>
      </c>
      <c r="T2893" s="16">
        <v>55.32817</v>
      </c>
      <c r="U2893" s="16">
        <v>0</v>
      </c>
    </row>
    <row r="2894" spans="2:21" ht="25.5" x14ac:dyDescent="0.25">
      <c r="B2894" s="4">
        <v>676.2</v>
      </c>
      <c r="C2894" s="32" t="s">
        <v>591</v>
      </c>
      <c r="D2894" s="16">
        <v>1246.4452313879301</v>
      </c>
      <c r="E2894" s="16">
        <v>78.549238883449902</v>
      </c>
      <c r="F2894" s="16">
        <v>2394.8616485656898</v>
      </c>
      <c r="G2894" s="16">
        <v>589.60677499722601</v>
      </c>
      <c r="H2894" s="15">
        <v>4309.4628938342958</v>
      </c>
      <c r="I2894" s="16">
        <v>22.955670000000001</v>
      </c>
      <c r="J2894" s="16">
        <v>401.85085478616298</v>
      </c>
      <c r="K2894" s="16">
        <v>647.45528000000002</v>
      </c>
      <c r="L2894" s="16">
        <v>210.17908</v>
      </c>
      <c r="M2894" s="15">
        <v>1282.4408847861628</v>
      </c>
      <c r="N2894" s="16">
        <v>41.580080000000002</v>
      </c>
      <c r="O2894" s="16">
        <v>68.967609999999993</v>
      </c>
      <c r="P2894" s="16">
        <v>5979.8622014652901</v>
      </c>
      <c r="Q2894" s="16">
        <v>100.382265173481</v>
      </c>
      <c r="R2894" s="15">
        <v>6190.7921566387713</v>
      </c>
      <c r="S2894" s="16">
        <v>593.54756708932996</v>
      </c>
      <c r="T2894" s="16">
        <v>2778.5985958046799</v>
      </c>
      <c r="U2894" s="16">
        <v>2074.6545629509901</v>
      </c>
    </row>
    <row r="2895" spans="2:21" ht="25.5" x14ac:dyDescent="0.25">
      <c r="B2895" s="4">
        <v>676.3</v>
      </c>
      <c r="C2895" s="32" t="s">
        <v>592</v>
      </c>
      <c r="D2895" s="16">
        <v>80.973140000000001</v>
      </c>
      <c r="E2895" s="16">
        <v>68.510440000000003</v>
      </c>
      <c r="F2895" s="16">
        <v>67.391030000000001</v>
      </c>
      <c r="G2895" s="16">
        <v>64.687319476158507</v>
      </c>
      <c r="H2895" s="15">
        <v>281.56192947615853</v>
      </c>
      <c r="I2895" s="16">
        <v>55.380136903901303</v>
      </c>
      <c r="J2895" s="16">
        <v>76.364590720484102</v>
      </c>
      <c r="K2895" s="16">
        <v>86.846310000000003</v>
      </c>
      <c r="L2895" s="16">
        <v>29.191794101949899</v>
      </c>
      <c r="M2895" s="15">
        <v>247.78283172633533</v>
      </c>
      <c r="N2895" s="16">
        <v>67.793972869745701</v>
      </c>
      <c r="O2895" s="16">
        <v>104.93965</v>
      </c>
      <c r="P2895" s="16">
        <v>44.942858829867198</v>
      </c>
      <c r="Q2895" s="16">
        <v>35.795133008622301</v>
      </c>
      <c r="R2895" s="15">
        <v>253.47161470823522</v>
      </c>
      <c r="S2895" s="16">
        <v>74.002009999999999</v>
      </c>
      <c r="T2895" s="16">
        <v>38.103380000000001</v>
      </c>
      <c r="U2895" s="16">
        <v>50.040109999999999</v>
      </c>
    </row>
    <row r="2896" spans="2:21" x14ac:dyDescent="0.25">
      <c r="B2896" s="4">
        <v>676.4</v>
      </c>
      <c r="C2896" s="32" t="s">
        <v>593</v>
      </c>
      <c r="D2896" s="16">
        <v>17.3868669291288</v>
      </c>
      <c r="E2896" s="16">
        <v>117.10757</v>
      </c>
      <c r="F2896" s="16">
        <v>36.703740000000003</v>
      </c>
      <c r="G2896" s="16">
        <v>88.459501015595805</v>
      </c>
      <c r="H2896" s="15">
        <v>259.65767794472458</v>
      </c>
      <c r="I2896" s="16">
        <v>18.6081</v>
      </c>
      <c r="J2896" s="16">
        <v>33.455909829049801</v>
      </c>
      <c r="K2896" s="16">
        <v>58.408329999999999</v>
      </c>
      <c r="L2896" s="16">
        <v>49.203497044327698</v>
      </c>
      <c r="M2896" s="15">
        <v>159.67583687337751</v>
      </c>
      <c r="N2896" s="16">
        <v>60.151380000000003</v>
      </c>
      <c r="O2896" s="16">
        <v>35.201230000000002</v>
      </c>
      <c r="P2896" s="16">
        <v>27.657910000000001</v>
      </c>
      <c r="Q2896" s="16">
        <v>18.605619999999998</v>
      </c>
      <c r="R2896" s="15">
        <v>141.61614</v>
      </c>
      <c r="S2896" s="16">
        <v>2.8090700000000002</v>
      </c>
      <c r="T2896" s="16">
        <v>18.59545</v>
      </c>
      <c r="U2896" s="16">
        <v>38.922530000000002</v>
      </c>
    </row>
    <row r="2897" spans="2:21" x14ac:dyDescent="0.25">
      <c r="B2897" s="4">
        <v>676.8</v>
      </c>
      <c r="C2897" s="32" t="s">
        <v>594</v>
      </c>
      <c r="D2897" s="16">
        <v>298.70704000000001</v>
      </c>
      <c r="E2897" s="16">
        <v>1777.4620969684099</v>
      </c>
      <c r="F2897" s="16">
        <v>1698.5204538009</v>
      </c>
      <c r="G2897" s="16">
        <v>1677.3277857332</v>
      </c>
      <c r="H2897" s="15">
        <v>5452.0173765025102</v>
      </c>
      <c r="I2897" s="16">
        <v>448.75010923007397</v>
      </c>
      <c r="J2897" s="16">
        <v>634.01360470138695</v>
      </c>
      <c r="K2897" s="16">
        <v>435.72337947499102</v>
      </c>
      <c r="L2897" s="16">
        <v>435.86274380873499</v>
      </c>
      <c r="M2897" s="15">
        <v>1954.3498372151871</v>
      </c>
      <c r="N2897" s="16">
        <v>256.97405745146102</v>
      </c>
      <c r="O2897" s="16">
        <v>652.21478000000002</v>
      </c>
      <c r="P2897" s="16">
        <v>223.495702083818</v>
      </c>
      <c r="Q2897" s="16">
        <v>401.30260566112298</v>
      </c>
      <c r="R2897" s="15">
        <v>1533.987145196402</v>
      </c>
      <c r="S2897" s="16">
        <v>130.707431238868</v>
      </c>
      <c r="T2897" s="16">
        <v>463.55884207260499</v>
      </c>
      <c r="U2897" s="16">
        <v>596.910351274513</v>
      </c>
    </row>
    <row r="2898" spans="2:21" x14ac:dyDescent="0.25">
      <c r="B2898" s="4">
        <v>677</v>
      </c>
      <c r="C2898" s="32" t="s">
        <v>595</v>
      </c>
      <c r="D2898" s="16">
        <v>54.963030719844397</v>
      </c>
      <c r="E2898" s="16">
        <v>0</v>
      </c>
      <c r="F2898" s="16">
        <v>0</v>
      </c>
      <c r="G2898" s="16">
        <v>32.81429</v>
      </c>
      <c r="H2898" s="15">
        <v>87.777320719844397</v>
      </c>
      <c r="I2898" s="16">
        <v>0</v>
      </c>
      <c r="J2898" s="16">
        <v>58.627519999999997</v>
      </c>
      <c r="K2898" s="16">
        <v>0</v>
      </c>
      <c r="L2898" s="16">
        <v>0</v>
      </c>
      <c r="M2898" s="15">
        <v>58.627519999999997</v>
      </c>
      <c r="N2898" s="16">
        <v>0</v>
      </c>
      <c r="O2898" s="16">
        <v>0</v>
      </c>
      <c r="P2898" s="16">
        <v>5.4877569920355598E-2</v>
      </c>
      <c r="Q2898" s="16">
        <v>0</v>
      </c>
      <c r="R2898" s="15">
        <v>5.4877569920355598E-2</v>
      </c>
      <c r="S2898" s="16">
        <v>0</v>
      </c>
      <c r="T2898" s="16">
        <v>0</v>
      </c>
      <c r="U2898" s="16">
        <v>0</v>
      </c>
    </row>
    <row r="2899" spans="2:21" x14ac:dyDescent="0.25">
      <c r="B2899" s="4">
        <v>678.1</v>
      </c>
      <c r="C2899" s="32" t="s">
        <v>596</v>
      </c>
      <c r="D2899" s="16">
        <v>476.30143692214301</v>
      </c>
      <c r="E2899" s="16">
        <v>431.832301750108</v>
      </c>
      <c r="F2899" s="16">
        <v>739.74311027230601</v>
      </c>
      <c r="G2899" s="16">
        <v>511.383639499509</v>
      </c>
      <c r="H2899" s="15">
        <v>2159.2604884440661</v>
      </c>
      <c r="I2899" s="16">
        <v>542.22114307776201</v>
      </c>
      <c r="J2899" s="16">
        <v>670.21992167189603</v>
      </c>
      <c r="K2899" s="16">
        <v>640.71699690293303</v>
      </c>
      <c r="L2899" s="16">
        <v>657.72820037419501</v>
      </c>
      <c r="M2899" s="15">
        <v>2510.886262026786</v>
      </c>
      <c r="N2899" s="16">
        <v>496.80992993896501</v>
      </c>
      <c r="O2899" s="16">
        <v>605.43448461969194</v>
      </c>
      <c r="P2899" s="16">
        <v>531.94026617059706</v>
      </c>
      <c r="Q2899" s="16">
        <v>449.145024148819</v>
      </c>
      <c r="R2899" s="15">
        <v>2083.3297048780732</v>
      </c>
      <c r="S2899" s="16">
        <v>342.51860273446903</v>
      </c>
      <c r="T2899" s="16">
        <v>635.89731362701696</v>
      </c>
      <c r="U2899" s="16">
        <v>712.32373919013696</v>
      </c>
    </row>
    <row r="2900" spans="2:21" x14ac:dyDescent="0.25">
      <c r="B2900" s="4">
        <v>678.2</v>
      </c>
      <c r="C2900" s="32" t="s">
        <v>597</v>
      </c>
      <c r="D2900" s="16">
        <v>89.431549819234306</v>
      </c>
      <c r="E2900" s="16">
        <v>153.284326062513</v>
      </c>
      <c r="F2900" s="16">
        <v>78.477433373001006</v>
      </c>
      <c r="G2900" s="16">
        <v>153.81498060234301</v>
      </c>
      <c r="H2900" s="15">
        <v>475.00828985709131</v>
      </c>
      <c r="I2900" s="16">
        <v>508.33425447377499</v>
      </c>
      <c r="J2900" s="16">
        <v>714.38577014094005</v>
      </c>
      <c r="K2900" s="16">
        <v>288.670529354481</v>
      </c>
      <c r="L2900" s="16">
        <v>76.816999999999993</v>
      </c>
      <c r="M2900" s="15">
        <v>1588.2075539691959</v>
      </c>
      <c r="N2900" s="16">
        <v>0.100780883994345</v>
      </c>
      <c r="O2900" s="16">
        <v>0.17120008421837199</v>
      </c>
      <c r="P2900" s="16">
        <v>3.2687669179960701</v>
      </c>
      <c r="Q2900" s="16">
        <v>65.082912937321396</v>
      </c>
      <c r="R2900" s="15">
        <v>68.623660823530187</v>
      </c>
      <c r="S2900" s="16">
        <v>25.099861632641002</v>
      </c>
      <c r="T2900" s="16">
        <v>61.435668276180003</v>
      </c>
      <c r="U2900" s="16">
        <v>0.81544502772643201</v>
      </c>
    </row>
    <row r="2901" spans="2:21" x14ac:dyDescent="0.25">
      <c r="B2901" s="4">
        <v>679.1</v>
      </c>
      <c r="C2901" s="32" t="s">
        <v>598</v>
      </c>
      <c r="D2901" s="16">
        <v>46.050370048008404</v>
      </c>
      <c r="E2901" s="16">
        <v>58.547783772479598</v>
      </c>
      <c r="F2901" s="16">
        <v>0.30024642857142902</v>
      </c>
      <c r="G2901" s="16">
        <v>27.5940752995925</v>
      </c>
      <c r="H2901" s="15">
        <v>132.49247554865192</v>
      </c>
      <c r="I2901" s="16">
        <v>27.6444659106423</v>
      </c>
      <c r="J2901" s="16">
        <v>28.067543452713299</v>
      </c>
      <c r="K2901" s="16">
        <v>70.514088111712397</v>
      </c>
      <c r="L2901" s="16">
        <v>70.683055856791498</v>
      </c>
      <c r="M2901" s="15">
        <v>196.9091533318595</v>
      </c>
      <c r="N2901" s="16">
        <v>20.609759324334401</v>
      </c>
      <c r="O2901" s="16">
        <v>7.0472700000000001</v>
      </c>
      <c r="P2901" s="16">
        <v>47.713451303800298</v>
      </c>
      <c r="Q2901" s="16">
        <v>63.754594771514199</v>
      </c>
      <c r="R2901" s="15">
        <v>139.12507539964889</v>
      </c>
      <c r="S2901" s="16">
        <v>91.432367661324307</v>
      </c>
      <c r="T2901" s="16">
        <v>87.850815192120294</v>
      </c>
      <c r="U2901" s="16">
        <v>1616.44871393839</v>
      </c>
    </row>
    <row r="2902" spans="2:21" ht="38.25" x14ac:dyDescent="0.25">
      <c r="B2902" s="4">
        <v>679.3</v>
      </c>
      <c r="C2902" s="32" t="s">
        <v>599</v>
      </c>
      <c r="D2902" s="16">
        <v>0</v>
      </c>
      <c r="E2902" s="16">
        <v>0</v>
      </c>
      <c r="F2902" s="16">
        <v>8.9969999999999999</v>
      </c>
      <c r="G2902" s="16">
        <v>0</v>
      </c>
      <c r="H2902" s="15">
        <v>8.9969999999999999</v>
      </c>
      <c r="I2902" s="16">
        <v>0</v>
      </c>
      <c r="J2902" s="16">
        <v>0</v>
      </c>
      <c r="K2902" s="16">
        <v>0</v>
      </c>
      <c r="L2902" s="16">
        <v>0</v>
      </c>
      <c r="M2902" s="15">
        <v>0</v>
      </c>
      <c r="N2902" s="16">
        <v>0</v>
      </c>
      <c r="O2902" s="16">
        <v>0</v>
      </c>
      <c r="P2902" s="16">
        <v>42.967799999999997</v>
      </c>
      <c r="Q2902" s="16">
        <v>337.90356418308301</v>
      </c>
      <c r="R2902" s="15">
        <v>380.87136418308302</v>
      </c>
      <c r="S2902" s="16">
        <v>359.16904</v>
      </c>
      <c r="T2902" s="16">
        <v>311.53960999999998</v>
      </c>
      <c r="U2902" s="16">
        <v>0</v>
      </c>
    </row>
    <row r="2903" spans="2:21" ht="25.5" x14ac:dyDescent="0.25">
      <c r="B2903" s="4">
        <v>679.4</v>
      </c>
      <c r="C2903" s="32" t="s">
        <v>600</v>
      </c>
      <c r="D2903" s="16">
        <v>1276.1548184513899</v>
      </c>
      <c r="E2903" s="16">
        <v>1344.3487396001301</v>
      </c>
      <c r="F2903" s="16">
        <v>1880.48060810691</v>
      </c>
      <c r="G2903" s="16">
        <v>1815.3497511330199</v>
      </c>
      <c r="H2903" s="15">
        <v>6316.3339172914502</v>
      </c>
      <c r="I2903" s="16">
        <v>1592.34437536008</v>
      </c>
      <c r="J2903" s="16">
        <v>1660.30563734621</v>
      </c>
      <c r="K2903" s="16">
        <v>2031.79775471776</v>
      </c>
      <c r="L2903" s="16">
        <v>1627.4390202659799</v>
      </c>
      <c r="M2903" s="15">
        <v>6911.8867876900295</v>
      </c>
      <c r="N2903" s="16">
        <v>2573.7598864308502</v>
      </c>
      <c r="O2903" s="16">
        <v>1728.2557628985001</v>
      </c>
      <c r="P2903" s="16">
        <v>2428.1186230288999</v>
      </c>
      <c r="Q2903" s="16">
        <v>2034.5374363824101</v>
      </c>
      <c r="R2903" s="15">
        <v>8764.6717087406614</v>
      </c>
      <c r="S2903" s="16">
        <v>2217.9089172768799</v>
      </c>
      <c r="T2903" s="16">
        <v>1712.77820864105</v>
      </c>
      <c r="U2903" s="16">
        <v>1617.2933248817501</v>
      </c>
    </row>
    <row r="2904" spans="2:21" x14ac:dyDescent="0.25">
      <c r="B2904" s="4">
        <v>679.5</v>
      </c>
      <c r="C2904" s="32" t="s">
        <v>601</v>
      </c>
      <c r="D2904" s="16">
        <v>39.999324360313999</v>
      </c>
      <c r="E2904" s="16">
        <v>65.078739800322893</v>
      </c>
      <c r="F2904" s="16">
        <v>111.754233511838</v>
      </c>
      <c r="G2904" s="16">
        <v>230.192175185076</v>
      </c>
      <c r="H2904" s="15">
        <v>447.0244728575509</v>
      </c>
      <c r="I2904" s="16">
        <v>78.505901635700596</v>
      </c>
      <c r="J2904" s="16">
        <v>133.175704419634</v>
      </c>
      <c r="K2904" s="16">
        <v>288.97027481955899</v>
      </c>
      <c r="L2904" s="16">
        <v>103.70627248773999</v>
      </c>
      <c r="M2904" s="15">
        <v>604.35815336263363</v>
      </c>
      <c r="N2904" s="16">
        <v>122.783420886559</v>
      </c>
      <c r="O2904" s="16">
        <v>106.393839878809</v>
      </c>
      <c r="P2904" s="16">
        <v>164.19873384481801</v>
      </c>
      <c r="Q2904" s="16">
        <v>213.626922348921</v>
      </c>
      <c r="R2904" s="15">
        <v>607.00291695910698</v>
      </c>
      <c r="S2904" s="16">
        <v>131.43876313061099</v>
      </c>
      <c r="T2904" s="16">
        <v>102.641604235678</v>
      </c>
      <c r="U2904" s="16">
        <v>176.77370924143301</v>
      </c>
    </row>
    <row r="2905" spans="2:21" ht="25.5" x14ac:dyDescent="0.25">
      <c r="B2905" s="4">
        <v>682.1</v>
      </c>
      <c r="C2905" s="32" t="s">
        <v>603</v>
      </c>
      <c r="D2905" s="16">
        <v>229.79075</v>
      </c>
      <c r="E2905" s="16">
        <v>0</v>
      </c>
      <c r="F2905" s="16">
        <v>37.926000000000002</v>
      </c>
      <c r="G2905" s="16">
        <v>0</v>
      </c>
      <c r="H2905" s="15">
        <v>267.71674999999999</v>
      </c>
      <c r="I2905" s="16">
        <v>0</v>
      </c>
      <c r="J2905" s="16">
        <v>13.200559999999999</v>
      </c>
      <c r="K2905" s="16">
        <v>0</v>
      </c>
      <c r="L2905" s="16">
        <v>0</v>
      </c>
      <c r="M2905" s="15">
        <v>13.200559999999999</v>
      </c>
      <c r="N2905" s="16">
        <v>0</v>
      </c>
      <c r="O2905" s="16">
        <v>0</v>
      </c>
      <c r="P2905" s="16">
        <v>0</v>
      </c>
      <c r="Q2905" s="16">
        <v>0</v>
      </c>
      <c r="R2905" s="15">
        <v>0</v>
      </c>
      <c r="S2905" s="16">
        <v>0</v>
      </c>
      <c r="T2905" s="16">
        <v>0</v>
      </c>
      <c r="U2905" s="16">
        <v>0</v>
      </c>
    </row>
    <row r="2906" spans="2:21" x14ac:dyDescent="0.25">
      <c r="B2906" s="4">
        <v>682.3</v>
      </c>
      <c r="C2906" s="32" t="s">
        <v>604</v>
      </c>
      <c r="D2906" s="16">
        <v>0.13363</v>
      </c>
      <c r="E2906" s="16">
        <v>13.5981031319397</v>
      </c>
      <c r="F2906" s="16">
        <v>1.16652465904395</v>
      </c>
      <c r="G2906" s="16">
        <v>0.195299156481967</v>
      </c>
      <c r="H2906" s="15">
        <v>15.093556947465617</v>
      </c>
      <c r="I2906" s="16">
        <v>0</v>
      </c>
      <c r="J2906" s="16">
        <v>0.18171091019555699</v>
      </c>
      <c r="K2906" s="16">
        <v>0</v>
      </c>
      <c r="L2906" s="16">
        <v>0.20549000000000001</v>
      </c>
      <c r="M2906" s="15">
        <v>0.38720091019555702</v>
      </c>
      <c r="N2906" s="16">
        <v>0</v>
      </c>
      <c r="O2906" s="16">
        <v>10.02693</v>
      </c>
      <c r="P2906" s="16">
        <v>18.980195970619899</v>
      </c>
      <c r="Q2906" s="16">
        <v>0.64682046574442398</v>
      </c>
      <c r="R2906" s="15">
        <v>29.653946436364322</v>
      </c>
      <c r="S2906" s="16">
        <v>0</v>
      </c>
      <c r="T2906" s="16">
        <v>17.207054286791202</v>
      </c>
      <c r="U2906" s="16">
        <v>11.8994703512206</v>
      </c>
    </row>
    <row r="2907" spans="2:21" x14ac:dyDescent="0.25">
      <c r="B2907" s="4">
        <v>682.4</v>
      </c>
      <c r="C2907" s="32" t="s">
        <v>605</v>
      </c>
      <c r="D2907" s="16">
        <v>2313.8333538998399</v>
      </c>
      <c r="E2907" s="16">
        <v>801.06548999999995</v>
      </c>
      <c r="F2907" s="16">
        <v>2754.4874715505098</v>
      </c>
      <c r="G2907" s="16">
        <v>1603.3584584770099</v>
      </c>
      <c r="H2907" s="15">
        <v>7472.7447739273593</v>
      </c>
      <c r="I2907" s="16">
        <v>2180.6633961111502</v>
      </c>
      <c r="J2907" s="16">
        <v>3581.9102286218199</v>
      </c>
      <c r="K2907" s="16">
        <v>2628.4870900000001</v>
      </c>
      <c r="L2907" s="16">
        <v>3100.1810311168001</v>
      </c>
      <c r="M2907" s="15">
        <v>11491.241745849769</v>
      </c>
      <c r="N2907" s="16">
        <v>2325.8991000000001</v>
      </c>
      <c r="O2907" s="16">
        <v>4020.6978100000001</v>
      </c>
      <c r="P2907" s="16">
        <v>4209.6306213508797</v>
      </c>
      <c r="Q2907" s="16">
        <v>3246.8187800000001</v>
      </c>
      <c r="R2907" s="15">
        <v>13803.046311350879</v>
      </c>
      <c r="S2907" s="16">
        <v>2090.3585063944802</v>
      </c>
      <c r="T2907" s="16">
        <v>4624.6297563071503</v>
      </c>
      <c r="U2907" s="16">
        <v>4294.1885419591199</v>
      </c>
    </row>
    <row r="2908" spans="2:21" x14ac:dyDescent="0.25">
      <c r="B2908" s="4">
        <v>682.5</v>
      </c>
      <c r="C2908" s="32" t="s">
        <v>606</v>
      </c>
      <c r="D2908" s="16">
        <v>139.81677999999999</v>
      </c>
      <c r="E2908" s="16">
        <v>0</v>
      </c>
      <c r="F2908" s="16">
        <v>0</v>
      </c>
      <c r="G2908" s="16">
        <v>59.937800000000003</v>
      </c>
      <c r="H2908" s="15">
        <v>199.75458</v>
      </c>
      <c r="I2908" s="16">
        <v>0</v>
      </c>
      <c r="J2908" s="16">
        <v>19.025402980824001</v>
      </c>
      <c r="K2908" s="16">
        <v>0</v>
      </c>
      <c r="L2908" s="16">
        <v>0</v>
      </c>
      <c r="M2908" s="15">
        <v>19.025402980824001</v>
      </c>
      <c r="N2908" s="16">
        <v>0.21668000000000001</v>
      </c>
      <c r="O2908" s="16">
        <v>0</v>
      </c>
      <c r="P2908" s="16">
        <v>0</v>
      </c>
      <c r="Q2908" s="16">
        <v>0</v>
      </c>
      <c r="R2908" s="15">
        <v>0.21668000000000001</v>
      </c>
      <c r="S2908" s="16">
        <v>1.2467151376212</v>
      </c>
      <c r="T2908" s="16">
        <v>9.2853213665315598E-2</v>
      </c>
      <c r="U2908" s="16">
        <v>0.52529999999999999</v>
      </c>
    </row>
    <row r="2909" spans="2:21" ht="38.25" x14ac:dyDescent="0.25">
      <c r="B2909" s="4">
        <v>682.6</v>
      </c>
      <c r="C2909" s="32" t="s">
        <v>607</v>
      </c>
      <c r="D2909" s="16">
        <v>0.54427056386569495</v>
      </c>
      <c r="E2909" s="16">
        <v>0</v>
      </c>
      <c r="F2909" s="16">
        <v>0</v>
      </c>
      <c r="G2909" s="16">
        <v>0.58920777643834599</v>
      </c>
      <c r="H2909" s="15">
        <v>1.1334783403040409</v>
      </c>
      <c r="I2909" s="16">
        <v>0</v>
      </c>
      <c r="J2909" s="16">
        <v>0.77549288980360898</v>
      </c>
      <c r="K2909" s="16">
        <v>9.9098400000000009</v>
      </c>
      <c r="L2909" s="16">
        <v>1.15038233140021</v>
      </c>
      <c r="M2909" s="15">
        <v>11.83571522120382</v>
      </c>
      <c r="N2909" s="16">
        <v>0</v>
      </c>
      <c r="O2909" s="16">
        <v>0.38769505267669002</v>
      </c>
      <c r="P2909" s="16">
        <v>7.6959999999999997</v>
      </c>
      <c r="Q2909" s="16">
        <v>0</v>
      </c>
      <c r="R2909" s="15">
        <v>8.0836950526766902</v>
      </c>
      <c r="S2909" s="16">
        <v>0.21734302120014401</v>
      </c>
      <c r="T2909" s="16">
        <v>0.73621404056162298</v>
      </c>
      <c r="U2909" s="16">
        <v>0</v>
      </c>
    </row>
    <row r="2910" spans="2:21" ht="25.5" x14ac:dyDescent="0.25">
      <c r="B2910" s="4">
        <v>682.7</v>
      </c>
      <c r="C2910" s="32" t="s">
        <v>608</v>
      </c>
      <c r="D2910" s="16">
        <v>42.729230693349798</v>
      </c>
      <c r="E2910" s="16">
        <v>77.977980000000002</v>
      </c>
      <c r="F2910" s="16">
        <v>24.7966738287422</v>
      </c>
      <c r="G2910" s="16">
        <v>50.038675147991398</v>
      </c>
      <c r="H2910" s="15">
        <v>195.54255967008339</v>
      </c>
      <c r="I2910" s="16">
        <v>53.446039221396802</v>
      </c>
      <c r="J2910" s="16">
        <v>53.612146979996098</v>
      </c>
      <c r="K2910" s="16">
        <v>80.027651089617706</v>
      </c>
      <c r="L2910" s="16">
        <v>25.6641918369703</v>
      </c>
      <c r="M2910" s="15">
        <v>212.75002912798089</v>
      </c>
      <c r="N2910" s="16">
        <v>46.904381447447797</v>
      </c>
      <c r="O2910" s="16">
        <v>72.898478637552003</v>
      </c>
      <c r="P2910" s="16">
        <v>19.858243676861001</v>
      </c>
      <c r="Q2910" s="16">
        <v>41.254509323311801</v>
      </c>
      <c r="R2910" s="15">
        <v>180.91561308517259</v>
      </c>
      <c r="S2910" s="16">
        <v>45.333019398100198</v>
      </c>
      <c r="T2910" s="16">
        <v>58.625666349373503</v>
      </c>
      <c r="U2910" s="16">
        <v>13.2158542766831</v>
      </c>
    </row>
    <row r="2911" spans="2:21" x14ac:dyDescent="0.25">
      <c r="B2911" s="4">
        <v>683.2</v>
      </c>
      <c r="C2911" s="32" t="s">
        <v>610</v>
      </c>
      <c r="D2911" s="16">
        <v>17.153136003648001</v>
      </c>
      <c r="E2911" s="16">
        <v>1.62134436266528E-3</v>
      </c>
      <c r="F2911" s="16">
        <v>22.1867747151855</v>
      </c>
      <c r="G2911" s="16">
        <v>13.166670592486</v>
      </c>
      <c r="H2911" s="15">
        <v>52.508202655682169</v>
      </c>
      <c r="I2911" s="16">
        <v>53.603620831131202</v>
      </c>
      <c r="J2911" s="16">
        <v>16.464988273797601</v>
      </c>
      <c r="K2911" s="16">
        <v>0</v>
      </c>
      <c r="L2911" s="16">
        <v>0</v>
      </c>
      <c r="M2911" s="15">
        <v>70.068609104928811</v>
      </c>
      <c r="N2911" s="16">
        <v>0</v>
      </c>
      <c r="O2911" s="16">
        <v>0</v>
      </c>
      <c r="P2911" s="16">
        <v>0</v>
      </c>
      <c r="Q2911" s="16">
        <v>0.14366481717420901</v>
      </c>
      <c r="R2911" s="15">
        <v>0.14366481717420901</v>
      </c>
      <c r="S2911" s="16">
        <v>0</v>
      </c>
      <c r="T2911" s="16">
        <v>0</v>
      </c>
      <c r="U2911" s="16">
        <v>0</v>
      </c>
    </row>
    <row r="2912" spans="2:21" x14ac:dyDescent="0.25">
      <c r="B2912" s="4">
        <v>684.2</v>
      </c>
      <c r="C2912" s="32" t="s">
        <v>612</v>
      </c>
      <c r="D2912" s="16">
        <v>2271.95736821216</v>
      </c>
      <c r="E2912" s="16">
        <v>203.05960846733501</v>
      </c>
      <c r="F2912" s="16">
        <v>1434.69460582685</v>
      </c>
      <c r="G2912" s="16">
        <v>1151.7226212703099</v>
      </c>
      <c r="H2912" s="15">
        <v>5061.4342037766546</v>
      </c>
      <c r="I2912" s="16">
        <v>577.31068516066705</v>
      </c>
      <c r="J2912" s="16">
        <v>223.65939444368101</v>
      </c>
      <c r="K2912" s="16">
        <v>752.54480385439297</v>
      </c>
      <c r="L2912" s="16">
        <v>1007.9747517665</v>
      </c>
      <c r="M2912" s="15">
        <v>2561.4896352252408</v>
      </c>
      <c r="N2912" s="16">
        <v>501.74913731825501</v>
      </c>
      <c r="O2912" s="16">
        <v>948.27454709219103</v>
      </c>
      <c r="P2912" s="16">
        <v>1088.35389974995</v>
      </c>
      <c r="Q2912" s="16">
        <v>1328.5779392291199</v>
      </c>
      <c r="R2912" s="15">
        <v>3866.9555233895162</v>
      </c>
      <c r="S2912" s="16">
        <v>781.93876686245596</v>
      </c>
      <c r="T2912" s="16">
        <v>987.36962878762597</v>
      </c>
      <c r="U2912" s="16">
        <v>1056.82647342119</v>
      </c>
    </row>
    <row r="2913" spans="2:21" x14ac:dyDescent="0.25">
      <c r="B2913" s="4">
        <v>685.2</v>
      </c>
      <c r="C2913" s="32" t="s">
        <v>614</v>
      </c>
      <c r="D2913" s="16">
        <v>0</v>
      </c>
      <c r="E2913" s="16">
        <v>0</v>
      </c>
      <c r="F2913" s="16">
        <v>0</v>
      </c>
      <c r="G2913" s="16">
        <v>0</v>
      </c>
      <c r="H2913" s="15">
        <v>0</v>
      </c>
      <c r="I2913" s="16">
        <v>0</v>
      </c>
      <c r="J2913" s="16">
        <v>0</v>
      </c>
      <c r="K2913" s="16">
        <v>0</v>
      </c>
      <c r="L2913" s="16">
        <v>0</v>
      </c>
      <c r="M2913" s="15">
        <v>0</v>
      </c>
      <c r="N2913" s="16">
        <v>0</v>
      </c>
      <c r="O2913" s="16">
        <v>0.43225999999999998</v>
      </c>
      <c r="P2913" s="16">
        <v>0</v>
      </c>
      <c r="Q2913" s="16">
        <v>0</v>
      </c>
      <c r="R2913" s="15">
        <v>0.43225999999999998</v>
      </c>
      <c r="S2913" s="16">
        <v>0</v>
      </c>
      <c r="T2913" s="16">
        <v>0</v>
      </c>
      <c r="U2913" s="16">
        <v>1.75</v>
      </c>
    </row>
    <row r="2914" spans="2:21" x14ac:dyDescent="0.25">
      <c r="B2914" s="4">
        <v>686.1</v>
      </c>
      <c r="C2914" s="32" t="s">
        <v>615</v>
      </c>
      <c r="D2914" s="16">
        <v>38.659999999999997</v>
      </c>
      <c r="E2914" s="16">
        <v>34.75</v>
      </c>
      <c r="F2914" s="16">
        <v>12.02</v>
      </c>
      <c r="G2914" s="16">
        <v>55.021439999999998</v>
      </c>
      <c r="H2914" s="15">
        <v>140.45143999999999</v>
      </c>
      <c r="I2914" s="16">
        <v>36.633209999999998</v>
      </c>
      <c r="J2914" s="16">
        <v>91.276899999999998</v>
      </c>
      <c r="K2914" s="16">
        <v>0</v>
      </c>
      <c r="L2914" s="16">
        <v>0</v>
      </c>
      <c r="M2914" s="15">
        <v>127.91011</v>
      </c>
      <c r="N2914" s="16">
        <v>0</v>
      </c>
      <c r="O2914" s="16">
        <v>0</v>
      </c>
      <c r="P2914" s="16">
        <v>0</v>
      </c>
      <c r="Q2914" s="16">
        <v>0</v>
      </c>
      <c r="R2914" s="15">
        <v>0</v>
      </c>
      <c r="S2914" s="16">
        <v>0</v>
      </c>
      <c r="T2914" s="16">
        <v>0</v>
      </c>
      <c r="U2914" s="16">
        <v>0</v>
      </c>
    </row>
    <row r="2915" spans="2:21" x14ac:dyDescent="0.25">
      <c r="B2915" s="4">
        <v>686.3</v>
      </c>
      <c r="C2915" s="32" t="s">
        <v>616</v>
      </c>
      <c r="D2915" s="16">
        <v>0</v>
      </c>
      <c r="E2915" s="16">
        <v>0</v>
      </c>
      <c r="F2915" s="16">
        <v>0</v>
      </c>
      <c r="G2915" s="16">
        <v>0.32770542963185101</v>
      </c>
      <c r="H2915" s="15">
        <v>0.32770542963185101</v>
      </c>
      <c r="I2915" s="16">
        <v>1.5249564052512699E-2</v>
      </c>
      <c r="J2915" s="16">
        <v>3.0781581540868199</v>
      </c>
      <c r="K2915" s="16">
        <v>0</v>
      </c>
      <c r="L2915" s="16">
        <v>0</v>
      </c>
      <c r="M2915" s="15">
        <v>3.0934077181393325</v>
      </c>
      <c r="N2915" s="16">
        <v>0</v>
      </c>
      <c r="O2915" s="16">
        <v>0</v>
      </c>
      <c r="P2915" s="16">
        <v>0</v>
      </c>
      <c r="Q2915" s="16">
        <v>0</v>
      </c>
      <c r="R2915" s="15">
        <v>0</v>
      </c>
      <c r="S2915" s="16">
        <v>0</v>
      </c>
      <c r="T2915" s="16">
        <v>0</v>
      </c>
      <c r="U2915" s="16">
        <v>0</v>
      </c>
    </row>
    <row r="2916" spans="2:21" x14ac:dyDescent="0.25">
      <c r="B2916" s="4">
        <v>687.2</v>
      </c>
      <c r="C2916" s="32" t="s">
        <v>618</v>
      </c>
      <c r="D2916" s="16">
        <v>0</v>
      </c>
      <c r="E2916" s="16">
        <v>0</v>
      </c>
      <c r="F2916" s="16">
        <v>0</v>
      </c>
      <c r="G2916" s="16">
        <v>0</v>
      </c>
      <c r="H2916" s="15">
        <v>0</v>
      </c>
      <c r="I2916" s="16">
        <v>0</v>
      </c>
      <c r="J2916" s="16">
        <v>0</v>
      </c>
      <c r="K2916" s="16">
        <v>1.1160000000000001</v>
      </c>
      <c r="L2916" s="16">
        <v>0</v>
      </c>
      <c r="M2916" s="15">
        <v>1.1160000000000001</v>
      </c>
      <c r="N2916" s="16">
        <v>0</v>
      </c>
      <c r="O2916" s="16">
        <v>0</v>
      </c>
      <c r="P2916" s="16">
        <v>0</v>
      </c>
      <c r="Q2916" s="16">
        <v>0</v>
      </c>
      <c r="R2916" s="15">
        <v>0</v>
      </c>
      <c r="S2916" s="16">
        <v>0</v>
      </c>
      <c r="T2916" s="16">
        <v>0</v>
      </c>
      <c r="U2916" s="16">
        <v>0</v>
      </c>
    </row>
    <row r="2917" spans="2:21" ht="25.5" x14ac:dyDescent="0.25">
      <c r="B2917" s="4">
        <v>689.8</v>
      </c>
      <c r="C2917" s="32" t="s">
        <v>620</v>
      </c>
      <c r="D2917" s="16">
        <v>1.88364493600587</v>
      </c>
      <c r="E2917" s="16">
        <v>0</v>
      </c>
      <c r="F2917" s="16">
        <v>3.4889455423047102</v>
      </c>
      <c r="G2917" s="16">
        <v>0</v>
      </c>
      <c r="H2917" s="15">
        <v>5.3725904783105802</v>
      </c>
      <c r="I2917" s="16">
        <v>0</v>
      </c>
      <c r="J2917" s="16">
        <v>1.7688020832503499</v>
      </c>
      <c r="K2917" s="16">
        <v>0</v>
      </c>
      <c r="L2917" s="16">
        <v>0</v>
      </c>
      <c r="M2917" s="15">
        <v>1.7688020832503499</v>
      </c>
      <c r="N2917" s="16">
        <v>0</v>
      </c>
      <c r="O2917" s="16">
        <v>0</v>
      </c>
      <c r="P2917" s="16">
        <v>0</v>
      </c>
      <c r="Q2917" s="16">
        <v>0</v>
      </c>
      <c r="R2917" s="15">
        <v>0</v>
      </c>
      <c r="S2917" s="16">
        <v>0</v>
      </c>
      <c r="T2917" s="16">
        <v>0</v>
      </c>
      <c r="U2917" s="16">
        <v>0</v>
      </c>
    </row>
    <row r="2918" spans="2:21" ht="51" x14ac:dyDescent="0.25">
      <c r="B2918" s="4">
        <v>691.1</v>
      </c>
      <c r="C2918" s="32" t="s">
        <v>622</v>
      </c>
      <c r="D2918" s="16">
        <v>148.586500581129</v>
      </c>
      <c r="E2918" s="16">
        <v>240.42702400911801</v>
      </c>
      <c r="F2918" s="16">
        <v>1212.09159864209</v>
      </c>
      <c r="G2918" s="16">
        <v>421.41040614270798</v>
      </c>
      <c r="H2918" s="15">
        <v>2022.5155293750449</v>
      </c>
      <c r="I2918" s="16">
        <v>169.36670554079399</v>
      </c>
      <c r="J2918" s="16">
        <v>655.16138554827899</v>
      </c>
      <c r="K2918" s="16">
        <v>362.58388916336298</v>
      </c>
      <c r="L2918" s="16">
        <v>723.24532877906995</v>
      </c>
      <c r="M2918" s="15">
        <v>1910.3573090315058</v>
      </c>
      <c r="N2918" s="16">
        <v>416.56742916271998</v>
      </c>
      <c r="O2918" s="16">
        <v>1054.2662920288501</v>
      </c>
      <c r="P2918" s="16">
        <v>555.05750401830403</v>
      </c>
      <c r="Q2918" s="16">
        <v>436.32503490999801</v>
      </c>
      <c r="R2918" s="15">
        <v>2462.216260119872</v>
      </c>
      <c r="S2918" s="16">
        <v>544.34809221001296</v>
      </c>
      <c r="T2918" s="16">
        <v>843.32700533151501</v>
      </c>
      <c r="U2918" s="16">
        <v>1520.30337238678</v>
      </c>
    </row>
    <row r="2919" spans="2:21" ht="51" x14ac:dyDescent="0.25">
      <c r="B2919" s="4">
        <v>691.2</v>
      </c>
      <c r="C2919" s="32" t="s">
        <v>623</v>
      </c>
      <c r="D2919" s="16">
        <v>3.7670851820364599</v>
      </c>
      <c r="E2919" s="16">
        <v>38.992673053727202</v>
      </c>
      <c r="F2919" s="16">
        <v>6.7147699999999997</v>
      </c>
      <c r="G2919" s="16">
        <v>50.200023677134503</v>
      </c>
      <c r="H2919" s="15">
        <v>99.674551912898167</v>
      </c>
      <c r="I2919" s="16">
        <v>33.1972290803741</v>
      </c>
      <c r="J2919" s="16">
        <v>11.330858358634901</v>
      </c>
      <c r="K2919" s="16">
        <v>101.33467553862</v>
      </c>
      <c r="L2919" s="16">
        <v>65.633877309487403</v>
      </c>
      <c r="M2919" s="15">
        <v>211.49664028711641</v>
      </c>
      <c r="N2919" s="16">
        <v>6.4356020554698397</v>
      </c>
      <c r="O2919" s="16">
        <v>61.650401114271801</v>
      </c>
      <c r="P2919" s="16">
        <v>49.259768540980303</v>
      </c>
      <c r="Q2919" s="16">
        <v>25.924727381676899</v>
      </c>
      <c r="R2919" s="15">
        <v>143.27049909239884</v>
      </c>
      <c r="S2919" s="16">
        <v>87.597182205376399</v>
      </c>
      <c r="T2919" s="16">
        <v>84.412646459602399</v>
      </c>
      <c r="U2919" s="16">
        <v>129.780658079028</v>
      </c>
    </row>
    <row r="2920" spans="2:21" ht="51" x14ac:dyDescent="0.25">
      <c r="B2920" s="4">
        <v>692.1</v>
      </c>
      <c r="C2920" s="32" t="s">
        <v>624</v>
      </c>
      <c r="D2920" s="16">
        <v>2.75924431059642E-2</v>
      </c>
      <c r="E2920" s="16">
        <v>0.53548122209150195</v>
      </c>
      <c r="F2920" s="16">
        <v>0</v>
      </c>
      <c r="G2920" s="16">
        <v>10.0249528850911</v>
      </c>
      <c r="H2920" s="15">
        <v>10.588026550288566</v>
      </c>
      <c r="I2920" s="16">
        <v>0</v>
      </c>
      <c r="J2920" s="16">
        <v>0</v>
      </c>
      <c r="K2920" s="16">
        <v>8.2023239917976696</v>
      </c>
      <c r="L2920" s="16">
        <v>0.97483596732684397</v>
      </c>
      <c r="M2920" s="15">
        <v>9.1771599591245128</v>
      </c>
      <c r="N2920" s="16">
        <v>11.9119157432885</v>
      </c>
      <c r="O2920" s="16">
        <v>68.950729951204394</v>
      </c>
      <c r="P2920" s="16">
        <v>1.82263304352642</v>
      </c>
      <c r="Q2920" s="16">
        <v>0.41372620523667097</v>
      </c>
      <c r="R2920" s="15">
        <v>83.099004943255991</v>
      </c>
      <c r="S2920" s="16">
        <v>1.8223012356352899E-2</v>
      </c>
      <c r="T2920" s="16">
        <v>104.012688704401</v>
      </c>
      <c r="U2920" s="16">
        <v>18.593149866587598</v>
      </c>
    </row>
    <row r="2921" spans="2:21" ht="51" x14ac:dyDescent="0.25">
      <c r="B2921" s="4">
        <v>692.4</v>
      </c>
      <c r="C2921" s="32" t="s">
        <v>625</v>
      </c>
      <c r="D2921" s="16">
        <v>123.620856645925</v>
      </c>
      <c r="E2921" s="16">
        <v>425.57166748892502</v>
      </c>
      <c r="F2921" s="16">
        <v>159.32508508354701</v>
      </c>
      <c r="G2921" s="16">
        <v>248.58414364055901</v>
      </c>
      <c r="H2921" s="15">
        <v>957.10175285895605</v>
      </c>
      <c r="I2921" s="16">
        <v>241.094754941497</v>
      </c>
      <c r="J2921" s="16">
        <v>359.68551522146402</v>
      </c>
      <c r="K2921" s="16">
        <v>274.87521424092699</v>
      </c>
      <c r="L2921" s="16">
        <v>332.73238463497898</v>
      </c>
      <c r="M2921" s="15">
        <v>1208.3878690388669</v>
      </c>
      <c r="N2921" s="16">
        <v>225.32279579390999</v>
      </c>
      <c r="O2921" s="16">
        <v>188.12406277219401</v>
      </c>
      <c r="P2921" s="16">
        <v>115.12601407704</v>
      </c>
      <c r="Q2921" s="16">
        <v>164.026840555202</v>
      </c>
      <c r="R2921" s="15">
        <v>692.59971319834585</v>
      </c>
      <c r="S2921" s="16">
        <v>220.29058824920699</v>
      </c>
      <c r="T2921" s="16">
        <v>280.67828094751002</v>
      </c>
      <c r="U2921" s="16">
        <v>147.10992011084201</v>
      </c>
    </row>
    <row r="2922" spans="2:21" ht="25.5" x14ac:dyDescent="0.25">
      <c r="B2922" s="4">
        <v>693.1</v>
      </c>
      <c r="C2922" s="32" t="s">
        <v>626</v>
      </c>
      <c r="D2922" s="16">
        <v>53.683186367411203</v>
      </c>
      <c r="E2922" s="16">
        <v>35.4908338306874</v>
      </c>
      <c r="F2922" s="16">
        <v>282.93039753881902</v>
      </c>
      <c r="G2922" s="16">
        <v>95.163452736059099</v>
      </c>
      <c r="H2922" s="15">
        <v>467.26787047297671</v>
      </c>
      <c r="I2922" s="16">
        <v>33.185520606263303</v>
      </c>
      <c r="J2922" s="16">
        <v>50.666446620168799</v>
      </c>
      <c r="K2922" s="16">
        <v>51.955173907668097</v>
      </c>
      <c r="L2922" s="16">
        <v>220.163684036733</v>
      </c>
      <c r="M2922" s="15">
        <v>355.97082517083322</v>
      </c>
      <c r="N2922" s="16">
        <v>404.72259805332902</v>
      </c>
      <c r="O2922" s="16">
        <v>339.14442756429901</v>
      </c>
      <c r="P2922" s="16">
        <v>11.916178367462599</v>
      </c>
      <c r="Q2922" s="16">
        <v>2.55668012318981</v>
      </c>
      <c r="R2922" s="15">
        <v>758.33988410828056</v>
      </c>
      <c r="S2922" s="16">
        <v>11.5077611376354</v>
      </c>
      <c r="T2922" s="16">
        <v>102.388347359208</v>
      </c>
      <c r="U2922" s="16">
        <v>459.917276196964</v>
      </c>
    </row>
    <row r="2923" spans="2:21" ht="25.5" x14ac:dyDescent="0.25">
      <c r="B2923" s="4">
        <v>693.2</v>
      </c>
      <c r="C2923" s="32" t="s">
        <v>627</v>
      </c>
      <c r="D2923" s="16">
        <v>27.271740000000001</v>
      </c>
      <c r="E2923" s="16">
        <v>0.91933281428970703</v>
      </c>
      <c r="F2923" s="16">
        <v>1.95255929986981</v>
      </c>
      <c r="G2923" s="16">
        <v>1.6561165906079801E-2</v>
      </c>
      <c r="H2923" s="15">
        <v>30.160193280065599</v>
      </c>
      <c r="I2923" s="16">
        <v>22.919174169630001</v>
      </c>
      <c r="J2923" s="16">
        <v>16.179889767647801</v>
      </c>
      <c r="K2923" s="16">
        <v>1.9561307380388799</v>
      </c>
      <c r="L2923" s="16">
        <v>2.08908</v>
      </c>
      <c r="M2923" s="15">
        <v>43.144274675316687</v>
      </c>
      <c r="N2923" s="16">
        <v>7.6564500000000004</v>
      </c>
      <c r="O2923" s="16">
        <v>72.222560000000001</v>
      </c>
      <c r="P2923" s="16">
        <v>7.24221781880793</v>
      </c>
      <c r="Q2923" s="16">
        <v>2.4812099999999999</v>
      </c>
      <c r="R2923" s="15">
        <v>89.602437818807942</v>
      </c>
      <c r="S2923" s="16">
        <v>15.39185</v>
      </c>
      <c r="T2923" s="16">
        <v>5.2699499999999997</v>
      </c>
      <c r="U2923" s="16">
        <v>9.0743014814814806</v>
      </c>
    </row>
    <row r="2924" spans="2:21" ht="25.5" x14ac:dyDescent="0.25">
      <c r="B2924" s="4">
        <v>693.5</v>
      </c>
      <c r="C2924" s="32" t="s">
        <v>628</v>
      </c>
      <c r="D2924" s="16">
        <v>53.530777037644398</v>
      </c>
      <c r="E2924" s="16">
        <v>63.86309</v>
      </c>
      <c r="F2924" s="16">
        <v>55.592448439597298</v>
      </c>
      <c r="G2924" s="16">
        <v>141.50173271835399</v>
      </c>
      <c r="H2924" s="15">
        <v>314.4880481955957</v>
      </c>
      <c r="I2924" s="16">
        <v>82.231488975303506</v>
      </c>
      <c r="J2924" s="16">
        <v>127.15914873928701</v>
      </c>
      <c r="K2924" s="16">
        <v>30.2203808616994</v>
      </c>
      <c r="L2924" s="16">
        <v>65.6313637631158</v>
      </c>
      <c r="M2924" s="15">
        <v>305.24238233940571</v>
      </c>
      <c r="N2924" s="16">
        <v>91.871844977060206</v>
      </c>
      <c r="O2924" s="16">
        <v>162.11271878023601</v>
      </c>
      <c r="P2924" s="16">
        <v>61.4583196526291</v>
      </c>
      <c r="Q2924" s="16">
        <v>49.477080109424399</v>
      </c>
      <c r="R2924" s="15">
        <v>364.91996351934966</v>
      </c>
      <c r="S2924" s="16">
        <v>99.591027294808399</v>
      </c>
      <c r="T2924" s="16">
        <v>56.705186053010102</v>
      </c>
      <c r="U2924" s="16">
        <v>213.376282037046</v>
      </c>
    </row>
    <row r="2925" spans="2:21" ht="38.25" x14ac:dyDescent="0.25">
      <c r="B2925" s="4">
        <v>694.1</v>
      </c>
      <c r="C2925" s="32" t="s">
        <v>629</v>
      </c>
      <c r="D2925" s="16">
        <v>3.2816266752819199</v>
      </c>
      <c r="E2925" s="16">
        <v>52.501886632451402</v>
      </c>
      <c r="F2925" s="16">
        <v>69.580291666882303</v>
      </c>
      <c r="G2925" s="16">
        <v>26.765764939161301</v>
      </c>
      <c r="H2925" s="15">
        <v>152.12956991377692</v>
      </c>
      <c r="I2925" s="16">
        <v>18.112105373379698</v>
      </c>
      <c r="J2925" s="16">
        <v>34.587793655153099</v>
      </c>
      <c r="K2925" s="16">
        <v>11.7259809997016</v>
      </c>
      <c r="L2925" s="16">
        <v>9.7417251217042402</v>
      </c>
      <c r="M2925" s="15">
        <v>74.167605149938638</v>
      </c>
      <c r="N2925" s="16">
        <v>9.3054467767744509</v>
      </c>
      <c r="O2925" s="16">
        <v>13.3716715024909</v>
      </c>
      <c r="P2925" s="16">
        <v>39.4936556843696</v>
      </c>
      <c r="Q2925" s="16">
        <v>10.4317617855826</v>
      </c>
      <c r="R2925" s="15">
        <v>72.602535749217552</v>
      </c>
      <c r="S2925" s="16">
        <v>14.890935943753</v>
      </c>
      <c r="T2925" s="16">
        <v>18.315064778554799</v>
      </c>
      <c r="U2925" s="16">
        <v>41.391471041250497</v>
      </c>
    </row>
    <row r="2926" spans="2:21" ht="25.5" x14ac:dyDescent="0.25">
      <c r="B2926" s="4">
        <v>694.2</v>
      </c>
      <c r="C2926" s="32" t="s">
        <v>630</v>
      </c>
      <c r="D2926" s="16">
        <v>60.410083254880703</v>
      </c>
      <c r="E2926" s="16">
        <v>93.906759176263705</v>
      </c>
      <c r="F2926" s="16">
        <v>157.294784407733</v>
      </c>
      <c r="G2926" s="16">
        <v>158.342927028415</v>
      </c>
      <c r="H2926" s="15">
        <v>469.95455386729247</v>
      </c>
      <c r="I2926" s="16">
        <v>157.00008570130001</v>
      </c>
      <c r="J2926" s="16">
        <v>212.15912225686401</v>
      </c>
      <c r="K2926" s="16">
        <v>205.80114477336701</v>
      </c>
      <c r="L2926" s="16">
        <v>208.23949967848199</v>
      </c>
      <c r="M2926" s="15">
        <v>783.19985241001291</v>
      </c>
      <c r="N2926" s="16">
        <v>56.310488008534499</v>
      </c>
      <c r="O2926" s="16">
        <v>134.807597249395</v>
      </c>
      <c r="P2926" s="16">
        <v>121.415642616703</v>
      </c>
      <c r="Q2926" s="16">
        <v>155.300292599237</v>
      </c>
      <c r="R2926" s="15">
        <v>467.83402047386949</v>
      </c>
      <c r="S2926" s="16">
        <v>68.596012130443398</v>
      </c>
      <c r="T2926" s="16">
        <v>66.958336454874896</v>
      </c>
      <c r="U2926" s="16">
        <v>180.40921147125499</v>
      </c>
    </row>
    <row r="2927" spans="2:21" ht="51" x14ac:dyDescent="0.25">
      <c r="B2927" s="4">
        <v>694.3</v>
      </c>
      <c r="C2927" s="32" t="s">
        <v>631</v>
      </c>
      <c r="D2927" s="16">
        <v>3.7880766645858501</v>
      </c>
      <c r="E2927" s="16">
        <v>0.76279437954782103</v>
      </c>
      <c r="F2927" s="16">
        <v>14.707980915526001</v>
      </c>
      <c r="G2927" s="16">
        <v>4.8722700000000003</v>
      </c>
      <c r="H2927" s="15">
        <v>24.131121959659673</v>
      </c>
      <c r="I2927" s="16">
        <v>16.880064500884998</v>
      </c>
      <c r="J2927" s="16">
        <v>12.1978498881635</v>
      </c>
      <c r="K2927" s="16">
        <v>34.107020197419402</v>
      </c>
      <c r="L2927" s="16">
        <v>3.3338427344886701</v>
      </c>
      <c r="M2927" s="15">
        <v>66.518777320956573</v>
      </c>
      <c r="N2927" s="16">
        <v>1.55252591527909</v>
      </c>
      <c r="O2927" s="16">
        <v>1.15608558760919</v>
      </c>
      <c r="P2927" s="16">
        <v>4.7413699999999999</v>
      </c>
      <c r="Q2927" s="16">
        <v>6.8489142815920303</v>
      </c>
      <c r="R2927" s="15">
        <v>14.29889578448031</v>
      </c>
      <c r="S2927" s="16">
        <v>1.362999084306</v>
      </c>
      <c r="T2927" s="16">
        <v>0.37674999999999997</v>
      </c>
      <c r="U2927" s="16">
        <v>9.1413711988708402E-2</v>
      </c>
    </row>
    <row r="2928" spans="2:21" ht="38.25" x14ac:dyDescent="0.25">
      <c r="B2928" s="4">
        <v>694.4</v>
      </c>
      <c r="C2928" s="32" t="s">
        <v>632</v>
      </c>
      <c r="D2928" s="16">
        <v>1.4532487438836199</v>
      </c>
      <c r="E2928" s="16">
        <v>2.3198663654707801</v>
      </c>
      <c r="F2928" s="16">
        <v>0</v>
      </c>
      <c r="G2928" s="16">
        <v>0</v>
      </c>
      <c r="H2928" s="15">
        <v>3.7731151093544</v>
      </c>
      <c r="I2928" s="16">
        <v>1.2277606621877399</v>
      </c>
      <c r="J2928" s="16">
        <v>0.157758310611532</v>
      </c>
      <c r="K2928" s="16">
        <v>0.82945712775089697</v>
      </c>
      <c r="L2928" s="16">
        <v>0.36044209640964803</v>
      </c>
      <c r="M2928" s="15">
        <v>2.5754181969598173</v>
      </c>
      <c r="N2928" s="16">
        <v>0</v>
      </c>
      <c r="O2928" s="16">
        <v>0</v>
      </c>
      <c r="P2928" s="16">
        <v>2.7945211226791198</v>
      </c>
      <c r="Q2928" s="16">
        <v>1.3301630586579001</v>
      </c>
      <c r="R2928" s="15">
        <v>4.1246841813370203</v>
      </c>
      <c r="S2928" s="16">
        <v>1.60809172225635</v>
      </c>
      <c r="T2928" s="16">
        <v>1.0753665253097999</v>
      </c>
      <c r="U2928" s="16">
        <v>1.2740397785664099</v>
      </c>
    </row>
    <row r="2929" spans="2:21" ht="51" x14ac:dyDescent="0.25">
      <c r="B2929" s="4">
        <v>695.1</v>
      </c>
      <c r="C2929" s="32" t="s">
        <v>633</v>
      </c>
      <c r="D2929" s="16">
        <v>1.5525858288982699</v>
      </c>
      <c r="E2929" s="16">
        <v>2.79639894698568</v>
      </c>
      <c r="F2929" s="16">
        <v>1.3747578555219599</v>
      </c>
      <c r="G2929" s="16">
        <v>7.2057144543982004</v>
      </c>
      <c r="H2929" s="15">
        <v>12.92945708580411</v>
      </c>
      <c r="I2929" s="16">
        <v>1.81261918931457</v>
      </c>
      <c r="J2929" s="16">
        <v>14.510418452318801</v>
      </c>
      <c r="K2929" s="16">
        <v>3.74327840882827</v>
      </c>
      <c r="L2929" s="16">
        <v>5.1479792447133503</v>
      </c>
      <c r="M2929" s="15">
        <v>25.214295295174992</v>
      </c>
      <c r="N2929" s="16">
        <v>0.49993188615746997</v>
      </c>
      <c r="O2929" s="16">
        <v>16.051219580176902</v>
      </c>
      <c r="P2929" s="16">
        <v>6.89709393211783</v>
      </c>
      <c r="Q2929" s="16">
        <v>3.1674199999999999</v>
      </c>
      <c r="R2929" s="15">
        <v>26.615665398452201</v>
      </c>
      <c r="S2929" s="16">
        <v>10.300627415589799</v>
      </c>
      <c r="T2929" s="16">
        <v>10.077307381519899</v>
      </c>
      <c r="U2929" s="16">
        <v>10.5343985002285</v>
      </c>
    </row>
    <row r="2930" spans="2:21" ht="25.5" x14ac:dyDescent="0.25">
      <c r="B2930" s="4">
        <v>695.2</v>
      </c>
      <c r="C2930" s="32" t="s">
        <v>634</v>
      </c>
      <c r="D2930" s="16">
        <v>3.9024755275532401</v>
      </c>
      <c r="E2930" s="16">
        <v>0.725405309527131</v>
      </c>
      <c r="F2930" s="16">
        <v>3.4441615023896701</v>
      </c>
      <c r="G2930" s="16">
        <v>4.7228474002238601</v>
      </c>
      <c r="H2930" s="15">
        <v>12.7948897396939</v>
      </c>
      <c r="I2930" s="16">
        <v>3.2149038124871701</v>
      </c>
      <c r="J2930" s="16">
        <v>3.7937597554951599</v>
      </c>
      <c r="K2930" s="16">
        <v>5.1942117935616103</v>
      </c>
      <c r="L2930" s="16">
        <v>8.7591167140806707</v>
      </c>
      <c r="M2930" s="15">
        <v>20.961992075624611</v>
      </c>
      <c r="N2930" s="16">
        <v>0.54357964050336904</v>
      </c>
      <c r="O2930" s="16">
        <v>9.7552718283465403</v>
      </c>
      <c r="P2930" s="16">
        <v>4.1651172821924201</v>
      </c>
      <c r="Q2930" s="16">
        <v>14.4893557328184</v>
      </c>
      <c r="R2930" s="15">
        <v>28.95332448386073</v>
      </c>
      <c r="S2930" s="16">
        <v>16.6933525247806</v>
      </c>
      <c r="T2930" s="16">
        <v>5.62282918767312</v>
      </c>
      <c r="U2930" s="16">
        <v>6.1158420822289203</v>
      </c>
    </row>
    <row r="2931" spans="2:21" ht="38.25" x14ac:dyDescent="0.25">
      <c r="B2931" s="4">
        <v>695.3</v>
      </c>
      <c r="C2931" s="32" t="s">
        <v>635</v>
      </c>
      <c r="D2931" s="16">
        <v>1.8288241156810301</v>
      </c>
      <c r="E2931" s="16">
        <v>12.811017487151499</v>
      </c>
      <c r="F2931" s="16">
        <v>8.9514177576375893</v>
      </c>
      <c r="G2931" s="16">
        <v>1.3845725516027101</v>
      </c>
      <c r="H2931" s="15">
        <v>24.975831912072827</v>
      </c>
      <c r="I2931" s="16">
        <v>4.4915642672423504</v>
      </c>
      <c r="J2931" s="16">
        <v>3.3749298806139598</v>
      </c>
      <c r="K2931" s="16">
        <v>4.5018864572448098</v>
      </c>
      <c r="L2931" s="16">
        <v>9.8847423254090696</v>
      </c>
      <c r="M2931" s="15">
        <v>22.253122930510187</v>
      </c>
      <c r="N2931" s="16">
        <v>10.478763985102299</v>
      </c>
      <c r="O2931" s="16">
        <v>6.1366084477109899</v>
      </c>
      <c r="P2931" s="16">
        <v>8.7379563044224096</v>
      </c>
      <c r="Q2931" s="16">
        <v>11.4904920685706</v>
      </c>
      <c r="R2931" s="15">
        <v>36.843820805806303</v>
      </c>
      <c r="S2931" s="16">
        <v>15.3832738679816</v>
      </c>
      <c r="T2931" s="16">
        <v>6.0695771393070501</v>
      </c>
      <c r="U2931" s="16">
        <v>2.9097715806842901</v>
      </c>
    </row>
    <row r="2932" spans="2:21" ht="38.25" x14ac:dyDescent="0.25">
      <c r="B2932" s="4">
        <v>695.4</v>
      </c>
      <c r="C2932" s="32" t="s">
        <v>636</v>
      </c>
      <c r="D2932" s="16">
        <v>10.7171029615078</v>
      </c>
      <c r="E2932" s="16">
        <v>15.1224049578988</v>
      </c>
      <c r="F2932" s="16">
        <v>30.670883888096601</v>
      </c>
      <c r="G2932" s="16">
        <v>10.5104130407183</v>
      </c>
      <c r="H2932" s="15">
        <v>67.020804848221502</v>
      </c>
      <c r="I2932" s="16">
        <v>14.086772033213901</v>
      </c>
      <c r="J2932" s="16">
        <v>9.7079756165193096</v>
      </c>
      <c r="K2932" s="16">
        <v>16.276725312545398</v>
      </c>
      <c r="L2932" s="16">
        <v>11.5147845476036</v>
      </c>
      <c r="M2932" s="15">
        <v>51.586257509882202</v>
      </c>
      <c r="N2932" s="16">
        <v>16.441256796621499</v>
      </c>
      <c r="O2932" s="16">
        <v>41.2070071587016</v>
      </c>
      <c r="P2932" s="16">
        <v>25.3388634264929</v>
      </c>
      <c r="Q2932" s="16">
        <v>43.142198468387697</v>
      </c>
      <c r="R2932" s="15">
        <v>126.12932585020371</v>
      </c>
      <c r="S2932" s="16">
        <v>29.881623465774702</v>
      </c>
      <c r="T2932" s="16">
        <v>24.179969966083899</v>
      </c>
      <c r="U2932" s="16">
        <v>59.363447168472199</v>
      </c>
    </row>
    <row r="2933" spans="2:21" ht="25.5" x14ac:dyDescent="0.25">
      <c r="B2933" s="4">
        <v>695.5</v>
      </c>
      <c r="C2933" s="32" t="s">
        <v>637</v>
      </c>
      <c r="D2933" s="16">
        <v>1.01024136614951</v>
      </c>
      <c r="E2933" s="16">
        <v>3.50813496773775</v>
      </c>
      <c r="F2933" s="16">
        <v>85.132759879320602</v>
      </c>
      <c r="G2933" s="16">
        <v>7.9992481334257901</v>
      </c>
      <c r="H2933" s="15">
        <v>97.650384346633658</v>
      </c>
      <c r="I2933" s="16">
        <v>4.1702878309137503</v>
      </c>
      <c r="J2933" s="16">
        <v>34.764980854376297</v>
      </c>
      <c r="K2933" s="16">
        <v>4.1286643363472102</v>
      </c>
      <c r="L2933" s="16">
        <v>8.6468159476243809</v>
      </c>
      <c r="M2933" s="15">
        <v>51.710748969261637</v>
      </c>
      <c r="N2933" s="16">
        <v>2.2327033792658701</v>
      </c>
      <c r="O2933" s="16">
        <v>4.3340722992272003</v>
      </c>
      <c r="P2933" s="16">
        <v>28.546204948061899</v>
      </c>
      <c r="Q2933" s="16">
        <v>32.867316303162703</v>
      </c>
      <c r="R2933" s="15">
        <v>67.980296929717667</v>
      </c>
      <c r="S2933" s="16">
        <v>42.377247195255201</v>
      </c>
      <c r="T2933" s="16">
        <v>2.9892975549594198</v>
      </c>
      <c r="U2933" s="16">
        <v>18.653836334148298</v>
      </c>
    </row>
    <row r="2934" spans="2:21" ht="38.25" x14ac:dyDescent="0.25">
      <c r="B2934" s="4">
        <v>695.6</v>
      </c>
      <c r="C2934" s="32" t="s">
        <v>638</v>
      </c>
      <c r="D2934" s="16">
        <v>69.813476514316307</v>
      </c>
      <c r="E2934" s="16">
        <v>28.147514353161199</v>
      </c>
      <c r="F2934" s="16">
        <v>129.81376883509699</v>
      </c>
      <c r="G2934" s="16">
        <v>48.9412664851667</v>
      </c>
      <c r="H2934" s="15">
        <v>276.71602618774119</v>
      </c>
      <c r="I2934" s="16">
        <v>49.248088816654402</v>
      </c>
      <c r="J2934" s="16">
        <v>15.488975755368299</v>
      </c>
      <c r="K2934" s="16">
        <v>32.551292898085897</v>
      </c>
      <c r="L2934" s="16">
        <v>15.4366988979846</v>
      </c>
      <c r="M2934" s="15">
        <v>112.72505636809319</v>
      </c>
      <c r="N2934" s="16">
        <v>27.982565900270998</v>
      </c>
      <c r="O2934" s="16">
        <v>32.136693446913903</v>
      </c>
      <c r="P2934" s="16">
        <v>24.0542036782156</v>
      </c>
      <c r="Q2934" s="16">
        <v>51.613642029401902</v>
      </c>
      <c r="R2934" s="15">
        <v>135.7871050548024</v>
      </c>
      <c r="S2934" s="16">
        <v>31.953311825198099</v>
      </c>
      <c r="T2934" s="16">
        <v>48.524380041035499</v>
      </c>
      <c r="U2934" s="16">
        <v>20.065343726355199</v>
      </c>
    </row>
    <row r="2935" spans="2:21" ht="25.5" x14ac:dyDescent="0.25">
      <c r="B2935" s="4">
        <v>695.7</v>
      </c>
      <c r="C2935" s="32" t="s">
        <v>639</v>
      </c>
      <c r="D2935" s="16">
        <v>7.70331568124345</v>
      </c>
      <c r="E2935" s="16">
        <v>6.9680234984216796</v>
      </c>
      <c r="F2935" s="16">
        <v>15.1406139306235</v>
      </c>
      <c r="G2935" s="16">
        <v>2.2627279024733902</v>
      </c>
      <c r="H2935" s="15">
        <v>32.074681012762014</v>
      </c>
      <c r="I2935" s="16">
        <v>6.52282185994813</v>
      </c>
      <c r="J2935" s="16">
        <v>5.1666058011918397</v>
      </c>
      <c r="K2935" s="16">
        <v>8.9074887541286003</v>
      </c>
      <c r="L2935" s="16">
        <v>10.155459400572401</v>
      </c>
      <c r="M2935" s="15">
        <v>30.752375815840971</v>
      </c>
      <c r="N2935" s="16">
        <v>0.43289214251302</v>
      </c>
      <c r="O2935" s="16">
        <v>1.8978354445271299</v>
      </c>
      <c r="P2935" s="16">
        <v>4.2757905141465402</v>
      </c>
      <c r="Q2935" s="16">
        <v>1.0038400000000001</v>
      </c>
      <c r="R2935" s="15">
        <v>7.6103581011866908</v>
      </c>
      <c r="S2935" s="16">
        <v>1.7855735964163799</v>
      </c>
      <c r="T2935" s="16">
        <v>4.7145040702631498</v>
      </c>
      <c r="U2935" s="16">
        <v>11.443995856624401</v>
      </c>
    </row>
    <row r="2936" spans="2:21" x14ac:dyDescent="0.25">
      <c r="B2936" s="4">
        <v>696.3</v>
      </c>
      <c r="C2936" s="32" t="s">
        <v>640</v>
      </c>
      <c r="D2936" s="16">
        <v>1.4377</v>
      </c>
      <c r="E2936" s="16">
        <v>0</v>
      </c>
      <c r="F2936" s="16">
        <v>0</v>
      </c>
      <c r="G2936" s="16">
        <v>9.2083213230525304E-2</v>
      </c>
      <c r="H2936" s="15">
        <v>1.5297832132305254</v>
      </c>
      <c r="I2936" s="16">
        <v>1.53205121558344</v>
      </c>
      <c r="J2936" s="16">
        <v>2.4192</v>
      </c>
      <c r="K2936" s="16">
        <v>45.186279016318103</v>
      </c>
      <c r="L2936" s="16">
        <v>1.2643200000000001</v>
      </c>
      <c r="M2936" s="15">
        <v>50.401850231901541</v>
      </c>
      <c r="N2936" s="16">
        <v>0</v>
      </c>
      <c r="O2936" s="16">
        <v>3.9712973932458802</v>
      </c>
      <c r="P2936" s="16">
        <v>1.30943073907246</v>
      </c>
      <c r="Q2936" s="16">
        <v>1.7215527371616699</v>
      </c>
      <c r="R2936" s="15">
        <v>7.0022808694800105</v>
      </c>
      <c r="S2936" s="16">
        <v>0</v>
      </c>
      <c r="T2936" s="16">
        <v>0</v>
      </c>
      <c r="U2936" s="16">
        <v>0</v>
      </c>
    </row>
    <row r="2937" spans="2:21" x14ac:dyDescent="0.25">
      <c r="B2937" s="4">
        <v>696.4</v>
      </c>
      <c r="C2937" s="32" t="s">
        <v>641</v>
      </c>
      <c r="D2937" s="16">
        <v>7.53881214215372</v>
      </c>
      <c r="E2937" s="16">
        <v>1.27603317481442</v>
      </c>
      <c r="F2937" s="16">
        <v>5.9770874426952396</v>
      </c>
      <c r="G2937" s="16">
        <v>1.0225009480541301</v>
      </c>
      <c r="H2937" s="15">
        <v>15.814433707717511</v>
      </c>
      <c r="I2937" s="16">
        <v>1.73118682668955</v>
      </c>
      <c r="J2937" s="16">
        <v>7.44955800972639</v>
      </c>
      <c r="K2937" s="16">
        <v>4.1535836593653697</v>
      </c>
      <c r="L2937" s="16">
        <v>2.89095718732576</v>
      </c>
      <c r="M2937" s="15">
        <v>16.225285683107071</v>
      </c>
      <c r="N2937" s="16">
        <v>0.25825727733844001</v>
      </c>
      <c r="O2937" s="16">
        <v>6.1375175075026096</v>
      </c>
      <c r="P2937" s="16">
        <v>10.953163603922899</v>
      </c>
      <c r="Q2937" s="16">
        <v>3.4456840919012102</v>
      </c>
      <c r="R2937" s="15">
        <v>20.794622480665158</v>
      </c>
      <c r="S2937" s="16">
        <v>8.4378760955803092</v>
      </c>
      <c r="T2937" s="16">
        <v>0.98536343693643602</v>
      </c>
      <c r="U2937" s="16">
        <v>3.9740536871093899</v>
      </c>
    </row>
    <row r="2938" spans="2:21" ht="38.25" x14ac:dyDescent="0.25">
      <c r="B2938" s="4">
        <v>696.5</v>
      </c>
      <c r="C2938" s="32" t="s">
        <v>642</v>
      </c>
      <c r="D2938" s="16">
        <v>10.5416927352909</v>
      </c>
      <c r="E2938" s="16">
        <v>3.2480689519047302E-3</v>
      </c>
      <c r="F2938" s="16">
        <v>11.495593229895199</v>
      </c>
      <c r="G2938" s="16">
        <v>5.6719016168942202</v>
      </c>
      <c r="H2938" s="15">
        <v>27.712435651032227</v>
      </c>
      <c r="I2938" s="16">
        <v>3.8619606445672199</v>
      </c>
      <c r="J2938" s="16">
        <v>9.2689650245109494</v>
      </c>
      <c r="K2938" s="16">
        <v>8.1086162157978698</v>
      </c>
      <c r="L2938" s="16">
        <v>1.3873346631308101</v>
      </c>
      <c r="M2938" s="15">
        <v>22.626876548006852</v>
      </c>
      <c r="N2938" s="16">
        <v>0.59466537660607099</v>
      </c>
      <c r="O2938" s="16">
        <v>15.939907401342699</v>
      </c>
      <c r="P2938" s="16">
        <v>14.0496800011991</v>
      </c>
      <c r="Q2938" s="16">
        <v>5.5954885635663203</v>
      </c>
      <c r="R2938" s="15">
        <v>36.179741342714195</v>
      </c>
      <c r="S2938" s="16">
        <v>4.6866099999999999</v>
      </c>
      <c r="T2938" s="16">
        <v>16.144243849637299</v>
      </c>
      <c r="U2938" s="16">
        <v>24.561039304973001</v>
      </c>
    </row>
    <row r="2939" spans="2:21" ht="25.5" x14ac:dyDescent="0.25">
      <c r="B2939" s="4">
        <v>696.6</v>
      </c>
      <c r="C2939" s="32" t="s">
        <v>643</v>
      </c>
      <c r="D2939" s="16">
        <v>0.64957284169676899</v>
      </c>
      <c r="E2939" s="16">
        <v>7.0524199999999997</v>
      </c>
      <c r="F2939" s="16">
        <v>4.2099112664836298</v>
      </c>
      <c r="G2939" s="16">
        <v>0.45822606871229998</v>
      </c>
      <c r="H2939" s="15">
        <v>12.370130176892697</v>
      </c>
      <c r="I2939" s="16">
        <v>1.1679770077589899</v>
      </c>
      <c r="J2939" s="16">
        <v>0.123307300135855</v>
      </c>
      <c r="K2939" s="16">
        <v>0.96289732338767797</v>
      </c>
      <c r="L2939" s="16">
        <v>4.5781104859283399</v>
      </c>
      <c r="M2939" s="15">
        <v>6.8322921172108622</v>
      </c>
      <c r="N2939" s="16">
        <v>5.0810159264022401</v>
      </c>
      <c r="O2939" s="16">
        <v>3.02040072537313</v>
      </c>
      <c r="P2939" s="16">
        <v>7.1976298300310297</v>
      </c>
      <c r="Q2939" s="16">
        <v>2.99538954157565</v>
      </c>
      <c r="R2939" s="15">
        <v>18.294436023382051</v>
      </c>
      <c r="S2939" s="16">
        <v>5.2195505642754103</v>
      </c>
      <c r="T2939" s="16">
        <v>3.7414584883350401</v>
      </c>
      <c r="U2939" s="16">
        <v>28.8749021063234</v>
      </c>
    </row>
    <row r="2940" spans="2:21" ht="25.5" x14ac:dyDescent="0.25">
      <c r="B2940" s="4">
        <v>696.8</v>
      </c>
      <c r="C2940" s="32" t="s">
        <v>644</v>
      </c>
      <c r="D2940" s="16">
        <v>7.5472915450114098</v>
      </c>
      <c r="E2940" s="16">
        <v>19.0881894614934</v>
      </c>
      <c r="F2940" s="16">
        <v>9.7421765030722192</v>
      </c>
      <c r="G2940" s="16">
        <v>2.7022692233343402</v>
      </c>
      <c r="H2940" s="15">
        <v>39.079926732911375</v>
      </c>
      <c r="I2940" s="16">
        <v>5.0333605133198898</v>
      </c>
      <c r="J2940" s="16">
        <v>10.084759639709899</v>
      </c>
      <c r="K2940" s="16">
        <v>8.4588716984706291</v>
      </c>
      <c r="L2940" s="16">
        <v>2.0132884028147702</v>
      </c>
      <c r="M2940" s="15">
        <v>25.590280254315186</v>
      </c>
      <c r="N2940" s="16">
        <v>14.838948400508</v>
      </c>
      <c r="O2940" s="16">
        <v>11.373536203491</v>
      </c>
      <c r="P2940" s="16">
        <v>16.850082188516101</v>
      </c>
      <c r="Q2940" s="16">
        <v>4.0186103592524702</v>
      </c>
      <c r="R2940" s="15">
        <v>47.081177151767569</v>
      </c>
      <c r="S2940" s="16">
        <v>17.813384535458599</v>
      </c>
      <c r="T2940" s="16">
        <v>3.7854600699811001</v>
      </c>
      <c r="U2940" s="16">
        <v>3.81552065012034</v>
      </c>
    </row>
    <row r="2941" spans="2:21" ht="25.5" x14ac:dyDescent="0.25">
      <c r="B2941" s="4">
        <v>697.3</v>
      </c>
      <c r="C2941" s="32" t="s">
        <v>645</v>
      </c>
      <c r="D2941" s="16">
        <v>6.3610166808545596</v>
      </c>
      <c r="E2941" s="16">
        <v>5.2361678777068601</v>
      </c>
      <c r="F2941" s="16">
        <v>16.564824820956101</v>
      </c>
      <c r="G2941" s="16">
        <v>15.841127177342401</v>
      </c>
      <c r="H2941" s="15">
        <v>44.003136556859921</v>
      </c>
      <c r="I2941" s="16">
        <v>304.37026276241301</v>
      </c>
      <c r="J2941" s="16">
        <v>4.5053137172727604</v>
      </c>
      <c r="K2941" s="16">
        <v>11.2226055368329</v>
      </c>
      <c r="L2941" s="16">
        <v>54.138707500197803</v>
      </c>
      <c r="M2941" s="15">
        <v>374.23688951671647</v>
      </c>
      <c r="N2941" s="16">
        <v>10.473914452905101</v>
      </c>
      <c r="O2941" s="16">
        <v>12.1597106034041</v>
      </c>
      <c r="P2941" s="16">
        <v>28.990623638918802</v>
      </c>
      <c r="Q2941" s="16">
        <v>76.245984297773205</v>
      </c>
      <c r="R2941" s="15">
        <v>127.87023299300121</v>
      </c>
      <c r="S2941" s="16">
        <v>2.3673523963133598</v>
      </c>
      <c r="T2941" s="16">
        <v>23.491125865326499</v>
      </c>
      <c r="U2941" s="16">
        <v>21.3323397251459</v>
      </c>
    </row>
    <row r="2942" spans="2:21" ht="38.25" x14ac:dyDescent="0.25">
      <c r="B2942" s="4">
        <v>697.4</v>
      </c>
      <c r="C2942" s="32" t="s">
        <v>646</v>
      </c>
      <c r="D2942" s="16">
        <v>152.727116962449</v>
      </c>
      <c r="E2942" s="16">
        <v>221.12697604164299</v>
      </c>
      <c r="F2942" s="16">
        <v>274.22379998464697</v>
      </c>
      <c r="G2942" s="16">
        <v>420.40996174978699</v>
      </c>
      <c r="H2942" s="15">
        <v>1068.487854738526</v>
      </c>
      <c r="I2942" s="16">
        <v>150.37506586850401</v>
      </c>
      <c r="J2942" s="16">
        <v>187.74423143900299</v>
      </c>
      <c r="K2942" s="16">
        <v>232.18576740535499</v>
      </c>
      <c r="L2942" s="16">
        <v>211.64225105375701</v>
      </c>
      <c r="M2942" s="15">
        <v>781.947315766619</v>
      </c>
      <c r="N2942" s="16">
        <v>233.686826213167</v>
      </c>
      <c r="O2942" s="16">
        <v>173.11402479919701</v>
      </c>
      <c r="P2942" s="16">
        <v>300.43584660420998</v>
      </c>
      <c r="Q2942" s="16">
        <v>190.01430327044</v>
      </c>
      <c r="R2942" s="15">
        <v>897.25100088701402</v>
      </c>
      <c r="S2942" s="16">
        <v>241.43798696317501</v>
      </c>
      <c r="T2942" s="16">
        <v>166.275966392697</v>
      </c>
      <c r="U2942" s="16">
        <v>312.84911354976299</v>
      </c>
    </row>
    <row r="2943" spans="2:21" x14ac:dyDescent="0.25">
      <c r="B2943" s="4">
        <v>697.5</v>
      </c>
      <c r="C2943" s="32" t="s">
        <v>647</v>
      </c>
      <c r="D2943" s="16">
        <v>54.952032830561201</v>
      </c>
      <c r="E2943" s="16">
        <v>18.6213449279245</v>
      </c>
      <c r="F2943" s="16">
        <v>40.614224423147398</v>
      </c>
      <c r="G2943" s="16">
        <v>58.8110567745629</v>
      </c>
      <c r="H2943" s="15">
        <v>172.99865895619601</v>
      </c>
      <c r="I2943" s="16">
        <v>27.3739176304274</v>
      </c>
      <c r="J2943" s="16">
        <v>51.794598825466501</v>
      </c>
      <c r="K2943" s="16">
        <v>25.961217604386501</v>
      </c>
      <c r="L2943" s="16">
        <v>92.205323362422504</v>
      </c>
      <c r="M2943" s="15">
        <v>197.3350574227029</v>
      </c>
      <c r="N2943" s="16">
        <v>30.950964380388498</v>
      </c>
      <c r="O2943" s="16">
        <v>87.127836727317501</v>
      </c>
      <c r="P2943" s="16">
        <v>61.849783161833997</v>
      </c>
      <c r="Q2943" s="16">
        <v>43.008697236699902</v>
      </c>
      <c r="R2943" s="15">
        <v>222.93728150623991</v>
      </c>
      <c r="S2943" s="16">
        <v>80.898866969252893</v>
      </c>
      <c r="T2943" s="16">
        <v>76.838164448457206</v>
      </c>
      <c r="U2943" s="16">
        <v>29.610928534847599</v>
      </c>
    </row>
    <row r="2944" spans="2:21" ht="25.5" x14ac:dyDescent="0.25">
      <c r="B2944" s="4">
        <v>697.8</v>
      </c>
      <c r="C2944" s="32" t="s">
        <v>648</v>
      </c>
      <c r="D2944" s="16">
        <v>2.9852182091834898</v>
      </c>
      <c r="E2944" s="16">
        <v>30.204574183370902</v>
      </c>
      <c r="F2944" s="16">
        <v>19.355655624773402</v>
      </c>
      <c r="G2944" s="16">
        <v>10.763504236166201</v>
      </c>
      <c r="H2944" s="15">
        <v>63.308952253493999</v>
      </c>
      <c r="I2944" s="16">
        <v>2.9569636874490399</v>
      </c>
      <c r="J2944" s="16">
        <v>10.1583683133038</v>
      </c>
      <c r="K2944" s="16">
        <v>13.429125351187199</v>
      </c>
      <c r="L2944" s="16">
        <v>31.081182933825801</v>
      </c>
      <c r="M2944" s="15">
        <v>57.62564028576584</v>
      </c>
      <c r="N2944" s="16">
        <v>4.2571250786541102</v>
      </c>
      <c r="O2944" s="16">
        <v>2.7122850845774602</v>
      </c>
      <c r="P2944" s="16">
        <v>5.0425312395080599</v>
      </c>
      <c r="Q2944" s="16">
        <v>1.9187302022727899</v>
      </c>
      <c r="R2944" s="15">
        <v>13.930671605012421</v>
      </c>
      <c r="S2944" s="16">
        <v>4.7965449149434098</v>
      </c>
      <c r="T2944" s="16">
        <v>38.1813795072148</v>
      </c>
      <c r="U2944" s="16">
        <v>10.1962624755208</v>
      </c>
    </row>
    <row r="2945" spans="2:21" ht="25.5" x14ac:dyDescent="0.25">
      <c r="B2945" s="4">
        <v>699.1</v>
      </c>
      <c r="C2945" s="32" t="s">
        <v>649</v>
      </c>
      <c r="D2945" s="16">
        <v>467.01452070855902</v>
      </c>
      <c r="E2945" s="16">
        <v>534.57663685897001</v>
      </c>
      <c r="F2945" s="16">
        <v>955.48814521203406</v>
      </c>
      <c r="G2945" s="16">
        <v>774.19111625948801</v>
      </c>
      <c r="H2945" s="15">
        <v>2731.2704190390509</v>
      </c>
      <c r="I2945" s="16">
        <v>490.982070270593</v>
      </c>
      <c r="J2945" s="16">
        <v>616.08359674364101</v>
      </c>
      <c r="K2945" s="16">
        <v>878.821534368014</v>
      </c>
      <c r="L2945" s="16">
        <v>816.33809446702401</v>
      </c>
      <c r="M2945" s="15">
        <v>2802.2252958492718</v>
      </c>
      <c r="N2945" s="16">
        <v>633.333928846292</v>
      </c>
      <c r="O2945" s="16">
        <v>874.84592781172398</v>
      </c>
      <c r="P2945" s="16">
        <v>553.43546577861605</v>
      </c>
      <c r="Q2945" s="16">
        <v>792.44065703946706</v>
      </c>
      <c r="R2945" s="15">
        <v>2854.0559794760993</v>
      </c>
      <c r="S2945" s="16">
        <v>473.89882741717503</v>
      </c>
      <c r="T2945" s="16">
        <v>967.04785821895598</v>
      </c>
      <c r="U2945" s="16">
        <v>975.90693866661604</v>
      </c>
    </row>
    <row r="2946" spans="2:21" x14ac:dyDescent="0.25">
      <c r="B2946" s="4">
        <v>699.2</v>
      </c>
      <c r="C2946" s="32" t="s">
        <v>650</v>
      </c>
      <c r="D2946" s="16">
        <v>116.796288150533</v>
      </c>
      <c r="E2946" s="16">
        <v>7.7875699999999997</v>
      </c>
      <c r="F2946" s="16">
        <v>5.0904352928162204</v>
      </c>
      <c r="G2946" s="16">
        <v>63.707216857143798</v>
      </c>
      <c r="H2946" s="15">
        <v>193.38151030049303</v>
      </c>
      <c r="I2946" s="16">
        <v>25.000033773664899</v>
      </c>
      <c r="J2946" s="16">
        <v>2.4508201339890801</v>
      </c>
      <c r="K2946" s="16">
        <v>5.1563204642002001</v>
      </c>
      <c r="L2946" s="16">
        <v>221.82055171632101</v>
      </c>
      <c r="M2946" s="15">
        <v>254.42772608817518</v>
      </c>
      <c r="N2946" s="16">
        <v>100.291795785654</v>
      </c>
      <c r="O2946" s="16">
        <v>15.104497356942799</v>
      </c>
      <c r="P2946" s="16">
        <v>15.982015519405801</v>
      </c>
      <c r="Q2946" s="16">
        <v>14.848208703439701</v>
      </c>
      <c r="R2946" s="15">
        <v>146.22651736544231</v>
      </c>
      <c r="S2946" s="16">
        <v>0.56430000000000002</v>
      </c>
      <c r="T2946" s="16">
        <v>250.771481733326</v>
      </c>
      <c r="U2946" s="16">
        <v>12.628654525411999</v>
      </c>
    </row>
    <row r="2947" spans="2:21" ht="38.25" x14ac:dyDescent="0.25">
      <c r="B2947" s="4">
        <v>699.3</v>
      </c>
      <c r="C2947" s="32" t="s">
        <v>651</v>
      </c>
      <c r="D2947" s="16">
        <v>10.9631392780987</v>
      </c>
      <c r="E2947" s="16">
        <v>22.2613423828751</v>
      </c>
      <c r="F2947" s="16">
        <v>12.340801428307801</v>
      </c>
      <c r="G2947" s="16">
        <v>33.421327877587601</v>
      </c>
      <c r="H2947" s="15">
        <v>78.986610966869193</v>
      </c>
      <c r="I2947" s="16">
        <v>12.316652727903801</v>
      </c>
      <c r="J2947" s="16">
        <v>80.628651690957099</v>
      </c>
      <c r="K2947" s="16">
        <v>21.4360248522501</v>
      </c>
      <c r="L2947" s="16">
        <v>36.628532701829002</v>
      </c>
      <c r="M2947" s="15">
        <v>151.00986197294</v>
      </c>
      <c r="N2947" s="16">
        <v>12.080815080866399</v>
      </c>
      <c r="O2947" s="16">
        <v>31.687973906755499</v>
      </c>
      <c r="P2947" s="16">
        <v>5.6194828317956604</v>
      </c>
      <c r="Q2947" s="16">
        <v>13.3436741170243</v>
      </c>
      <c r="R2947" s="15">
        <v>62.731945936441853</v>
      </c>
      <c r="S2947" s="16">
        <v>11.42358887024</v>
      </c>
      <c r="T2947" s="16">
        <v>13.856919649146899</v>
      </c>
      <c r="U2947" s="16">
        <v>5.9152117468343599</v>
      </c>
    </row>
    <row r="2948" spans="2:21" x14ac:dyDescent="0.25">
      <c r="B2948" s="4">
        <v>699.4</v>
      </c>
      <c r="C2948" s="32" t="s">
        <v>652</v>
      </c>
      <c r="D2948" s="16">
        <v>33.560773511229797</v>
      </c>
      <c r="E2948" s="16">
        <v>59.185305993780702</v>
      </c>
      <c r="F2948" s="16">
        <v>36.849808727171599</v>
      </c>
      <c r="G2948" s="16">
        <v>26.244264033528399</v>
      </c>
      <c r="H2948" s="15">
        <v>155.84015226571049</v>
      </c>
      <c r="I2948" s="16">
        <v>29.631728759869599</v>
      </c>
      <c r="J2948" s="16">
        <v>25.715579321355101</v>
      </c>
      <c r="K2948" s="16">
        <v>24.600055820180899</v>
      </c>
      <c r="L2948" s="16">
        <v>19.8157326508816</v>
      </c>
      <c r="M2948" s="15">
        <v>99.763096552287195</v>
      </c>
      <c r="N2948" s="16">
        <v>56.9168623109938</v>
      </c>
      <c r="O2948" s="16">
        <v>41.388815628563499</v>
      </c>
      <c r="P2948" s="16">
        <v>6.5026555386687503</v>
      </c>
      <c r="Q2948" s="16">
        <v>48.027683505200102</v>
      </c>
      <c r="R2948" s="15">
        <v>152.83601698342613</v>
      </c>
      <c r="S2948" s="16">
        <v>28.795054030688799</v>
      </c>
      <c r="T2948" s="16">
        <v>34.160916411944001</v>
      </c>
      <c r="U2948" s="16">
        <v>29.7747497343276</v>
      </c>
    </row>
    <row r="2949" spans="2:21" x14ac:dyDescent="0.25">
      <c r="B2949" s="4">
        <v>699.5</v>
      </c>
      <c r="C2949" s="32" t="s">
        <v>653</v>
      </c>
      <c r="D2949" s="16">
        <v>44.7714273154902</v>
      </c>
      <c r="E2949" s="16">
        <v>46.058215618478499</v>
      </c>
      <c r="F2949" s="16">
        <v>76.851289058766696</v>
      </c>
      <c r="G2949" s="16">
        <v>28.085961169819502</v>
      </c>
      <c r="H2949" s="15">
        <v>195.76689316255491</v>
      </c>
      <c r="I2949" s="16">
        <v>154.74603856550999</v>
      </c>
      <c r="J2949" s="16">
        <v>122.539342488451</v>
      </c>
      <c r="K2949" s="16">
        <v>237.02157799811599</v>
      </c>
      <c r="L2949" s="16">
        <v>84.838182277244698</v>
      </c>
      <c r="M2949" s="15">
        <v>599.14514132932163</v>
      </c>
      <c r="N2949" s="16">
        <v>58.580271048176101</v>
      </c>
      <c r="O2949" s="16">
        <v>127.29665752169601</v>
      </c>
      <c r="P2949" s="16">
        <v>87.657674180359294</v>
      </c>
      <c r="Q2949" s="16">
        <v>63.155265902630497</v>
      </c>
      <c r="R2949" s="15">
        <v>336.68986865286195</v>
      </c>
      <c r="S2949" s="16">
        <v>76.517647160369506</v>
      </c>
      <c r="T2949" s="16">
        <v>70.549394660872395</v>
      </c>
      <c r="U2949" s="16">
        <v>90.224624418034296</v>
      </c>
    </row>
    <row r="2950" spans="2:21" x14ac:dyDescent="0.25">
      <c r="B2950" s="4">
        <v>699.6</v>
      </c>
      <c r="C2950" s="32" t="s">
        <v>654</v>
      </c>
      <c r="D2950" s="16">
        <v>135.075850198392</v>
      </c>
      <c r="E2950" s="16">
        <v>299.14678567865099</v>
      </c>
      <c r="F2950" s="16">
        <v>206.07396932368101</v>
      </c>
      <c r="G2950" s="16">
        <v>360.94115801774097</v>
      </c>
      <c r="H2950" s="15">
        <v>1001.237763218465</v>
      </c>
      <c r="I2950" s="16">
        <v>315.58742321182399</v>
      </c>
      <c r="J2950" s="16">
        <v>177.13827355504401</v>
      </c>
      <c r="K2950" s="16">
        <v>340.79253090835101</v>
      </c>
      <c r="L2950" s="16">
        <v>283.22226781806899</v>
      </c>
      <c r="M2950" s="15">
        <v>1116.7404954932881</v>
      </c>
      <c r="N2950" s="16">
        <v>162.44144188997899</v>
      </c>
      <c r="O2950" s="16">
        <v>402.68432267065998</v>
      </c>
      <c r="P2950" s="16">
        <v>439.62539829183402</v>
      </c>
      <c r="Q2950" s="16">
        <v>352.81029043335798</v>
      </c>
      <c r="R2950" s="15">
        <v>1357.561453285831</v>
      </c>
      <c r="S2950" s="16">
        <v>511.28013489447301</v>
      </c>
      <c r="T2950" s="16">
        <v>714.06852889789297</v>
      </c>
      <c r="U2950" s="16">
        <v>545.51990299561703</v>
      </c>
    </row>
    <row r="2951" spans="2:21" x14ac:dyDescent="0.25">
      <c r="B2951" s="4">
        <v>699.7</v>
      </c>
      <c r="C2951" s="32" t="s">
        <v>655</v>
      </c>
      <c r="D2951" s="16">
        <v>5.6231422416469403</v>
      </c>
      <c r="E2951" s="16">
        <v>94.193443949312197</v>
      </c>
      <c r="F2951" s="16">
        <v>372.80152715816502</v>
      </c>
      <c r="G2951" s="16">
        <v>508.81576870676702</v>
      </c>
      <c r="H2951" s="15">
        <v>981.43388205589122</v>
      </c>
      <c r="I2951" s="16">
        <v>29.2743092010144</v>
      </c>
      <c r="J2951" s="16">
        <v>92.932147747751898</v>
      </c>
      <c r="K2951" s="16">
        <v>11.070950521517901</v>
      </c>
      <c r="L2951" s="16">
        <v>39.421814411503902</v>
      </c>
      <c r="M2951" s="15">
        <v>172.69922188178811</v>
      </c>
      <c r="N2951" s="16">
        <v>30.5268369858867</v>
      </c>
      <c r="O2951" s="16">
        <v>75.445170458206903</v>
      </c>
      <c r="P2951" s="16">
        <v>56.609586250651503</v>
      </c>
      <c r="Q2951" s="16">
        <v>56.253434258640098</v>
      </c>
      <c r="R2951" s="15">
        <v>218.83502795338518</v>
      </c>
      <c r="S2951" s="16">
        <v>36.807497791606004</v>
      </c>
      <c r="T2951" s="16">
        <v>110.00295384979999</v>
      </c>
      <c r="U2951" s="16">
        <v>44.415369586615803</v>
      </c>
    </row>
    <row r="2952" spans="2:21" ht="25.5" x14ac:dyDescent="0.25">
      <c r="B2952" s="4">
        <v>699.9</v>
      </c>
      <c r="C2952" s="32" t="s">
        <v>657</v>
      </c>
      <c r="D2952" s="16">
        <v>22.091198100407102</v>
      </c>
      <c r="E2952" s="16">
        <v>219.51268565294799</v>
      </c>
      <c r="F2952" s="16">
        <v>0</v>
      </c>
      <c r="G2952" s="16">
        <v>74.721512525466807</v>
      </c>
      <c r="H2952" s="15">
        <v>316.32539627882193</v>
      </c>
      <c r="I2952" s="16">
        <v>10.021524722619599</v>
      </c>
      <c r="J2952" s="16">
        <v>181.35236880648799</v>
      </c>
      <c r="K2952" s="16">
        <v>61.301870000000001</v>
      </c>
      <c r="L2952" s="16">
        <v>0</v>
      </c>
      <c r="M2952" s="15">
        <v>252.6757635291076</v>
      </c>
      <c r="N2952" s="16">
        <v>17.599138231873901</v>
      </c>
      <c r="O2952" s="16">
        <v>47.499996851873803</v>
      </c>
      <c r="P2952" s="16">
        <v>37.320001113213898</v>
      </c>
      <c r="Q2952" s="16">
        <v>21.2750897082209</v>
      </c>
      <c r="R2952" s="15">
        <v>123.69422590518251</v>
      </c>
      <c r="S2952" s="16">
        <v>20.405000000000001</v>
      </c>
      <c r="T2952" s="16">
        <v>2.2999999999999998</v>
      </c>
      <c r="U2952" s="16">
        <v>133.19999999999999</v>
      </c>
    </row>
    <row r="2953" spans="2:21" ht="38.25" x14ac:dyDescent="0.25">
      <c r="B2953" s="4">
        <v>711.1</v>
      </c>
      <c r="C2953" s="32" t="s">
        <v>658</v>
      </c>
      <c r="D2953" s="16">
        <v>0</v>
      </c>
      <c r="E2953" s="16">
        <v>0.12</v>
      </c>
      <c r="F2953" s="16">
        <v>0</v>
      </c>
      <c r="G2953" s="16">
        <v>0</v>
      </c>
      <c r="H2953" s="15">
        <v>0.12</v>
      </c>
      <c r="I2953" s="16">
        <v>35.341787407547898</v>
      </c>
      <c r="J2953" s="16">
        <v>39.380000000000003</v>
      </c>
      <c r="K2953" s="16">
        <v>0</v>
      </c>
      <c r="L2953" s="16">
        <v>0</v>
      </c>
      <c r="M2953" s="15">
        <v>74.721787407547907</v>
      </c>
      <c r="N2953" s="16">
        <v>16.967862530550899</v>
      </c>
      <c r="O2953" s="16">
        <v>0</v>
      </c>
      <c r="P2953" s="16">
        <v>0</v>
      </c>
      <c r="Q2953" s="16">
        <v>0</v>
      </c>
      <c r="R2953" s="15">
        <v>16.967862530550899</v>
      </c>
      <c r="S2953" s="16">
        <v>1.08933457733338</v>
      </c>
      <c r="T2953" s="16">
        <v>0</v>
      </c>
      <c r="U2953" s="16">
        <v>1261.787</v>
      </c>
    </row>
    <row r="2954" spans="2:21" ht="38.25" x14ac:dyDescent="0.25">
      <c r="B2954" s="4">
        <v>711.2</v>
      </c>
      <c r="C2954" s="32" t="s">
        <v>659</v>
      </c>
      <c r="D2954" s="16">
        <v>0</v>
      </c>
      <c r="E2954" s="16">
        <v>0</v>
      </c>
      <c r="F2954" s="16">
        <v>0</v>
      </c>
      <c r="G2954" s="16">
        <v>0</v>
      </c>
      <c r="H2954" s="15">
        <v>0</v>
      </c>
      <c r="I2954" s="16">
        <v>0</v>
      </c>
      <c r="J2954" s="16">
        <v>0</v>
      </c>
      <c r="K2954" s="16">
        <v>0</v>
      </c>
      <c r="L2954" s="16">
        <v>0</v>
      </c>
      <c r="M2954" s="15">
        <v>0</v>
      </c>
      <c r="N2954" s="16">
        <v>0</v>
      </c>
      <c r="O2954" s="16">
        <v>0</v>
      </c>
      <c r="P2954" s="16">
        <v>0</v>
      </c>
      <c r="Q2954" s="16">
        <v>0</v>
      </c>
      <c r="R2954" s="15">
        <v>0</v>
      </c>
      <c r="S2954" s="16">
        <v>0</v>
      </c>
      <c r="T2954" s="16">
        <v>1.5299193850385</v>
      </c>
      <c r="U2954" s="16">
        <v>0</v>
      </c>
    </row>
    <row r="2955" spans="2:21" x14ac:dyDescent="0.25">
      <c r="B2955" s="4">
        <v>711.9</v>
      </c>
      <c r="C2955" s="32" t="s">
        <v>660</v>
      </c>
      <c r="D2955" s="16">
        <v>3.1849302004662001</v>
      </c>
      <c r="E2955" s="16">
        <v>0</v>
      </c>
      <c r="F2955" s="16">
        <v>0</v>
      </c>
      <c r="G2955" s="16">
        <v>8.0237277654505099E-2</v>
      </c>
      <c r="H2955" s="15">
        <v>3.2651674781207052</v>
      </c>
      <c r="I2955" s="16">
        <v>0</v>
      </c>
      <c r="J2955" s="16">
        <v>0</v>
      </c>
      <c r="K2955" s="16">
        <v>0</v>
      </c>
      <c r="L2955" s="16">
        <v>0</v>
      </c>
      <c r="M2955" s="15">
        <v>0</v>
      </c>
      <c r="N2955" s="16">
        <v>0</v>
      </c>
      <c r="O2955" s="16">
        <v>0</v>
      </c>
      <c r="P2955" s="16">
        <v>0</v>
      </c>
      <c r="Q2955" s="16">
        <v>1.2220899999999999</v>
      </c>
      <c r="R2955" s="15">
        <v>1.2220899999999999</v>
      </c>
      <c r="S2955" s="16">
        <v>0</v>
      </c>
      <c r="T2955" s="16">
        <v>370</v>
      </c>
      <c r="U2955" s="16">
        <v>209</v>
      </c>
    </row>
    <row r="2956" spans="2:21" x14ac:dyDescent="0.25">
      <c r="B2956" s="4">
        <v>712.8</v>
      </c>
      <c r="C2956" s="32" t="s">
        <v>662</v>
      </c>
      <c r="D2956" s="16">
        <v>0</v>
      </c>
      <c r="E2956" s="16">
        <v>0</v>
      </c>
      <c r="F2956" s="16">
        <v>0</v>
      </c>
      <c r="G2956" s="16">
        <v>0</v>
      </c>
      <c r="H2956" s="15">
        <v>0</v>
      </c>
      <c r="I2956" s="16">
        <v>0</v>
      </c>
      <c r="J2956" s="16">
        <v>0.84300031653082197</v>
      </c>
      <c r="K2956" s="16">
        <v>0</v>
      </c>
      <c r="L2956" s="16">
        <v>0</v>
      </c>
      <c r="M2956" s="15">
        <v>0.84300031653082197</v>
      </c>
      <c r="N2956" s="16">
        <v>0</v>
      </c>
      <c r="O2956" s="16">
        <v>0</v>
      </c>
      <c r="P2956" s="16">
        <v>0</v>
      </c>
      <c r="Q2956" s="16">
        <v>0</v>
      </c>
      <c r="R2956" s="15">
        <v>0</v>
      </c>
      <c r="S2956" s="16">
        <v>0</v>
      </c>
      <c r="T2956" s="16">
        <v>0</v>
      </c>
      <c r="U2956" s="16">
        <v>0</v>
      </c>
    </row>
    <row r="2957" spans="2:21" x14ac:dyDescent="0.25">
      <c r="B2957" s="4">
        <v>713.1</v>
      </c>
      <c r="C2957" s="32" t="s">
        <v>663</v>
      </c>
      <c r="D2957" s="16">
        <v>0</v>
      </c>
      <c r="E2957" s="16">
        <v>0</v>
      </c>
      <c r="F2957" s="16">
        <v>0</v>
      </c>
      <c r="G2957" s="16">
        <v>0</v>
      </c>
      <c r="H2957" s="15">
        <v>0</v>
      </c>
      <c r="I2957" s="16">
        <v>0</v>
      </c>
      <c r="J2957" s="16">
        <v>0</v>
      </c>
      <c r="K2957" s="16">
        <v>0</v>
      </c>
      <c r="L2957" s="16">
        <v>0</v>
      </c>
      <c r="M2957" s="15">
        <v>0</v>
      </c>
      <c r="N2957" s="16">
        <v>0</v>
      </c>
      <c r="O2957" s="16">
        <v>0</v>
      </c>
      <c r="P2957" s="16">
        <v>0</v>
      </c>
      <c r="Q2957" s="16">
        <v>0</v>
      </c>
      <c r="R2957" s="15">
        <v>0</v>
      </c>
      <c r="S2957" s="16">
        <v>0</v>
      </c>
      <c r="T2957" s="16">
        <v>9.5411888274658102E-2</v>
      </c>
      <c r="U2957" s="16">
        <v>0</v>
      </c>
    </row>
    <row r="2958" spans="2:21" ht="25.5" x14ac:dyDescent="0.25">
      <c r="B2958" s="4">
        <v>713.2</v>
      </c>
      <c r="C2958" s="32" t="s">
        <v>664</v>
      </c>
      <c r="D2958" s="16">
        <v>0</v>
      </c>
      <c r="E2958" s="16">
        <v>12.073648917893101</v>
      </c>
      <c r="F2958" s="16">
        <v>0</v>
      </c>
      <c r="G2958" s="16">
        <v>0</v>
      </c>
      <c r="H2958" s="15">
        <v>12.073648917893101</v>
      </c>
      <c r="I2958" s="16">
        <v>8.8530122728644702</v>
      </c>
      <c r="J2958" s="16">
        <v>0</v>
      </c>
      <c r="K2958" s="16">
        <v>11.658811088197201</v>
      </c>
      <c r="L2958" s="16">
        <v>7.7661469727491301</v>
      </c>
      <c r="M2958" s="15">
        <v>28.277970333810803</v>
      </c>
      <c r="N2958" s="16">
        <v>5.5434988090286996</v>
      </c>
      <c r="O2958" s="16">
        <v>0</v>
      </c>
      <c r="P2958" s="16">
        <v>7.3529400000000003</v>
      </c>
      <c r="Q2958" s="16">
        <v>24.469112159830399</v>
      </c>
      <c r="R2958" s="15">
        <v>37.365550968859097</v>
      </c>
      <c r="S2958" s="16">
        <v>0.91661000000000004</v>
      </c>
      <c r="T2958" s="16">
        <v>1.6868863467090101</v>
      </c>
      <c r="U2958" s="16">
        <v>2.2829999999999999</v>
      </c>
    </row>
    <row r="2959" spans="2:21" x14ac:dyDescent="0.25">
      <c r="B2959" s="4">
        <v>713.3</v>
      </c>
      <c r="C2959" s="32" t="s">
        <v>665</v>
      </c>
      <c r="D2959" s="16">
        <v>0.12621531271299199</v>
      </c>
      <c r="E2959" s="16">
        <v>3.1898599999999999</v>
      </c>
      <c r="F2959" s="16">
        <v>0</v>
      </c>
      <c r="G2959" s="16">
        <v>0</v>
      </c>
      <c r="H2959" s="15">
        <v>3.3160753127129921</v>
      </c>
      <c r="I2959" s="16">
        <v>0</v>
      </c>
      <c r="J2959" s="16">
        <v>0</v>
      </c>
      <c r="K2959" s="16">
        <v>0.88291667289077302</v>
      </c>
      <c r="L2959" s="16">
        <v>0</v>
      </c>
      <c r="M2959" s="15">
        <v>0.88291667289077302</v>
      </c>
      <c r="N2959" s="16">
        <v>0.59548178197923296</v>
      </c>
      <c r="O2959" s="16">
        <v>0</v>
      </c>
      <c r="P2959" s="16">
        <v>16.314319999999999</v>
      </c>
      <c r="Q2959" s="16">
        <v>1.03661</v>
      </c>
      <c r="R2959" s="15">
        <v>17.946411781979233</v>
      </c>
      <c r="S2959" s="16">
        <v>4.7492700000000001</v>
      </c>
      <c r="T2959" s="16">
        <v>3.5162300000000002</v>
      </c>
      <c r="U2959" s="16">
        <v>7.4696300000000004</v>
      </c>
    </row>
    <row r="2960" spans="2:21" x14ac:dyDescent="0.25">
      <c r="B2960" s="4">
        <v>713.8</v>
      </c>
      <c r="C2960" s="32" t="s">
        <v>666</v>
      </c>
      <c r="D2960" s="16">
        <v>7.9881799999999998</v>
      </c>
      <c r="E2960" s="16">
        <v>46.172629999999998</v>
      </c>
      <c r="F2960" s="16">
        <v>36.350138931668504</v>
      </c>
      <c r="G2960" s="16">
        <v>0</v>
      </c>
      <c r="H2960" s="15">
        <v>90.510948931668509</v>
      </c>
      <c r="I2960" s="16">
        <v>1.2418503570319801</v>
      </c>
      <c r="J2960" s="16">
        <v>37.522080723545002</v>
      </c>
      <c r="K2960" s="16">
        <v>16.632202065599799</v>
      </c>
      <c r="L2960" s="16">
        <v>3.6829671347586102</v>
      </c>
      <c r="M2960" s="15">
        <v>59.079100280935393</v>
      </c>
      <c r="N2960" s="16">
        <v>10.8162235946137</v>
      </c>
      <c r="O2960" s="16">
        <v>5.61587420441782E-2</v>
      </c>
      <c r="P2960" s="16">
        <v>3.6424252348241501</v>
      </c>
      <c r="Q2960" s="16">
        <v>35.852231784324601</v>
      </c>
      <c r="R2960" s="15">
        <v>50.367039355806632</v>
      </c>
      <c r="S2960" s="16">
        <v>17.065452198532899</v>
      </c>
      <c r="T2960" s="16">
        <v>0.99136999999999997</v>
      </c>
      <c r="U2960" s="16">
        <v>4.3177945210215603</v>
      </c>
    </row>
    <row r="2961" spans="2:21" ht="25.5" x14ac:dyDescent="0.25">
      <c r="B2961" s="4">
        <v>713.9</v>
      </c>
      <c r="C2961" s="32" t="s">
        <v>667</v>
      </c>
      <c r="D2961" s="16">
        <v>31.965231306870699</v>
      </c>
      <c r="E2961" s="16">
        <v>88.764294601360106</v>
      </c>
      <c r="F2961" s="16">
        <v>102.822969747613</v>
      </c>
      <c r="G2961" s="16">
        <v>120.625959344794</v>
      </c>
      <c r="H2961" s="15">
        <v>344.17845500063783</v>
      </c>
      <c r="I2961" s="16">
        <v>126.03288841810399</v>
      </c>
      <c r="J2961" s="16">
        <v>132.47489742243201</v>
      </c>
      <c r="K2961" s="16">
        <v>106.73711911751801</v>
      </c>
      <c r="L2961" s="16">
        <v>54.563358486387401</v>
      </c>
      <c r="M2961" s="15">
        <v>419.80826344444142</v>
      </c>
      <c r="N2961" s="16">
        <v>87.9372611951934</v>
      </c>
      <c r="O2961" s="16">
        <v>71.666358430025099</v>
      </c>
      <c r="P2961" s="16">
        <v>85.810147215431002</v>
      </c>
      <c r="Q2961" s="16">
        <v>98.475551618618894</v>
      </c>
      <c r="R2961" s="15">
        <v>343.8893184592684</v>
      </c>
      <c r="S2961" s="16">
        <v>73.740385620845998</v>
      </c>
      <c r="T2961" s="16">
        <v>86.324360441273001</v>
      </c>
      <c r="U2961" s="16">
        <v>65.582111562044503</v>
      </c>
    </row>
    <row r="2962" spans="2:21" x14ac:dyDescent="0.25">
      <c r="B2962" s="4">
        <v>714.4</v>
      </c>
      <c r="C2962" s="32" t="s">
        <v>668</v>
      </c>
      <c r="D2962" s="16">
        <v>0</v>
      </c>
      <c r="E2962" s="16">
        <v>11390.3786634848</v>
      </c>
      <c r="F2962" s="16">
        <v>0</v>
      </c>
      <c r="G2962" s="16">
        <v>0</v>
      </c>
      <c r="H2962" s="15">
        <v>11390.3786634848</v>
      </c>
      <c r="I2962" s="16">
        <v>0.19550467008135</v>
      </c>
      <c r="J2962" s="16">
        <v>0</v>
      </c>
      <c r="K2962" s="16">
        <v>0</v>
      </c>
      <c r="L2962" s="16">
        <v>0</v>
      </c>
      <c r="M2962" s="15">
        <v>0.19550467008135</v>
      </c>
      <c r="N2962" s="16">
        <v>0</v>
      </c>
      <c r="O2962" s="16">
        <v>0</v>
      </c>
      <c r="P2962" s="16">
        <v>0</v>
      </c>
      <c r="Q2962" s="16">
        <v>0</v>
      </c>
      <c r="R2962" s="15">
        <v>0</v>
      </c>
      <c r="S2962" s="16">
        <v>0</v>
      </c>
      <c r="T2962" s="16">
        <v>0</v>
      </c>
      <c r="U2962" s="16">
        <v>0</v>
      </c>
    </row>
    <row r="2963" spans="2:21" x14ac:dyDescent="0.25">
      <c r="B2963" s="4">
        <v>714.9</v>
      </c>
      <c r="C2963" s="32" t="s">
        <v>670</v>
      </c>
      <c r="D2963" s="16">
        <v>8.6642789365069106</v>
      </c>
      <c r="E2963" s="16">
        <v>62.627647618754501</v>
      </c>
      <c r="F2963" s="16">
        <v>0</v>
      </c>
      <c r="G2963" s="16">
        <v>0</v>
      </c>
      <c r="H2963" s="15">
        <v>71.291926555261412</v>
      </c>
      <c r="I2963" s="16">
        <v>0</v>
      </c>
      <c r="J2963" s="16">
        <v>0.15000574954961901</v>
      </c>
      <c r="K2963" s="16">
        <v>0</v>
      </c>
      <c r="L2963" s="16">
        <v>0.42415000000000003</v>
      </c>
      <c r="M2963" s="15">
        <v>0.57415574954961901</v>
      </c>
      <c r="N2963" s="16">
        <v>0</v>
      </c>
      <c r="O2963" s="16">
        <v>0</v>
      </c>
      <c r="P2963" s="16">
        <v>0</v>
      </c>
      <c r="Q2963" s="16">
        <v>0</v>
      </c>
      <c r="R2963" s="15">
        <v>0</v>
      </c>
      <c r="S2963" s="16">
        <v>0</v>
      </c>
      <c r="T2963" s="16">
        <v>0</v>
      </c>
      <c r="U2963" s="16">
        <v>0</v>
      </c>
    </row>
    <row r="2964" spans="2:21" x14ac:dyDescent="0.25">
      <c r="B2964" s="4">
        <v>716.1</v>
      </c>
      <c r="C2964" s="32" t="s">
        <v>671</v>
      </c>
      <c r="D2964" s="16">
        <v>20.697576770566499</v>
      </c>
      <c r="E2964" s="16">
        <v>24.1114793397774</v>
      </c>
      <c r="F2964" s="16">
        <v>3.3343587378009998</v>
      </c>
      <c r="G2964" s="16">
        <v>22.577090745274599</v>
      </c>
      <c r="H2964" s="15">
        <v>70.720505593419503</v>
      </c>
      <c r="I2964" s="16">
        <v>7.0788356513827697</v>
      </c>
      <c r="J2964" s="16">
        <v>56.017177518625502</v>
      </c>
      <c r="K2964" s="16">
        <v>1.77919971563177</v>
      </c>
      <c r="L2964" s="16">
        <v>6.8379970503802996</v>
      </c>
      <c r="M2964" s="15">
        <v>71.713209936020334</v>
      </c>
      <c r="N2964" s="16">
        <v>27.012339230654799</v>
      </c>
      <c r="O2964" s="16">
        <v>1.9750516323394001</v>
      </c>
      <c r="P2964" s="16">
        <v>2.8234949171993602</v>
      </c>
      <c r="Q2964" s="16">
        <v>5.6062921667837999</v>
      </c>
      <c r="R2964" s="15">
        <v>37.417177946977361</v>
      </c>
      <c r="S2964" s="16">
        <v>7.7955722664409901</v>
      </c>
      <c r="T2964" s="16">
        <v>8.8847712921536601</v>
      </c>
      <c r="U2964" s="16">
        <v>12.9024410608291</v>
      </c>
    </row>
    <row r="2965" spans="2:21" ht="25.5" x14ac:dyDescent="0.25">
      <c r="B2965" s="4">
        <v>716.2</v>
      </c>
      <c r="C2965" s="32" t="s">
        <v>672</v>
      </c>
      <c r="D2965" s="16">
        <v>1.1978361398514701</v>
      </c>
      <c r="E2965" s="16">
        <v>0.79961514655760002</v>
      </c>
      <c r="F2965" s="16">
        <v>1.2883582508215801</v>
      </c>
      <c r="G2965" s="16">
        <v>18.545398987707902</v>
      </c>
      <c r="H2965" s="15">
        <v>21.831208524938553</v>
      </c>
      <c r="I2965" s="16">
        <v>16.234379729286001</v>
      </c>
      <c r="J2965" s="16">
        <v>11.810630271413901</v>
      </c>
      <c r="K2965" s="16">
        <v>0.79972314455415605</v>
      </c>
      <c r="L2965" s="16">
        <v>23.939535274140798</v>
      </c>
      <c r="M2965" s="15">
        <v>52.784268419394863</v>
      </c>
      <c r="N2965" s="16">
        <v>32.455296005376802</v>
      </c>
      <c r="O2965" s="16">
        <v>20.799039048499498</v>
      </c>
      <c r="P2965" s="16">
        <v>7.1030399074380197</v>
      </c>
      <c r="Q2965" s="16">
        <v>2.7132906882224401</v>
      </c>
      <c r="R2965" s="15">
        <v>63.070665649536764</v>
      </c>
      <c r="S2965" s="16">
        <v>41.189932677801401</v>
      </c>
      <c r="T2965" s="16">
        <v>13.4290553294429</v>
      </c>
      <c r="U2965" s="16">
        <v>32.725758019223903</v>
      </c>
    </row>
    <row r="2966" spans="2:21" ht="25.5" x14ac:dyDescent="0.25">
      <c r="B2966" s="4">
        <v>716.3</v>
      </c>
      <c r="C2966" s="32" t="s">
        <v>673</v>
      </c>
      <c r="D2966" s="16">
        <v>12.96467</v>
      </c>
      <c r="E2966" s="16">
        <v>9.2064000000000004</v>
      </c>
      <c r="F2966" s="16">
        <v>18.763267210808898</v>
      </c>
      <c r="G2966" s="16">
        <v>24.918128202860501</v>
      </c>
      <c r="H2966" s="15">
        <v>65.852465413669393</v>
      </c>
      <c r="I2966" s="16">
        <v>16.9388855606887</v>
      </c>
      <c r="J2966" s="16">
        <v>50.910200504360098</v>
      </c>
      <c r="K2966" s="16">
        <v>7.7555887415098903</v>
      </c>
      <c r="L2966" s="16">
        <v>34.410714183739202</v>
      </c>
      <c r="M2966" s="15">
        <v>110.01538899029789</v>
      </c>
      <c r="N2966" s="16">
        <v>88.131404846311796</v>
      </c>
      <c r="O2966" s="16">
        <v>64.698323317403094</v>
      </c>
      <c r="P2966" s="16">
        <v>25.136345990402202</v>
      </c>
      <c r="Q2966" s="16">
        <v>39.8129652442666</v>
      </c>
      <c r="R2966" s="15">
        <v>217.77903939838367</v>
      </c>
      <c r="S2966" s="16">
        <v>23.191753862161399</v>
      </c>
      <c r="T2966" s="16">
        <v>660.24286184387199</v>
      </c>
      <c r="U2966" s="16">
        <v>22.714342777419802</v>
      </c>
    </row>
    <row r="2967" spans="2:21" x14ac:dyDescent="0.25">
      <c r="B2967" s="4">
        <v>716.4</v>
      </c>
      <c r="C2967" s="32" t="s">
        <v>674</v>
      </c>
      <c r="D2967" s="16">
        <v>0</v>
      </c>
      <c r="E2967" s="16">
        <v>0</v>
      </c>
      <c r="F2967" s="16">
        <v>0</v>
      </c>
      <c r="G2967" s="16">
        <v>0</v>
      </c>
      <c r="H2967" s="15">
        <v>0</v>
      </c>
      <c r="I2967" s="16">
        <v>0</v>
      </c>
      <c r="J2967" s="16">
        <v>0</v>
      </c>
      <c r="K2967" s="16">
        <v>0</v>
      </c>
      <c r="L2967" s="16">
        <v>0.62953999999999999</v>
      </c>
      <c r="M2967" s="15">
        <v>0.62953999999999999</v>
      </c>
      <c r="N2967" s="16">
        <v>0</v>
      </c>
      <c r="O2967" s="16">
        <v>0</v>
      </c>
      <c r="P2967" s="16">
        <v>0</v>
      </c>
      <c r="Q2967" s="16">
        <v>0</v>
      </c>
      <c r="R2967" s="15">
        <v>0</v>
      </c>
      <c r="S2967" s="16">
        <v>0</v>
      </c>
      <c r="T2967" s="16">
        <v>0</v>
      </c>
      <c r="U2967" s="16">
        <v>0</v>
      </c>
    </row>
    <row r="2968" spans="2:21" x14ac:dyDescent="0.25">
      <c r="B2968" s="4">
        <v>716.5</v>
      </c>
      <c r="C2968" s="32" t="s">
        <v>675</v>
      </c>
      <c r="D2968" s="16">
        <v>79.357475942389399</v>
      </c>
      <c r="E2968" s="16">
        <v>78.014262951455507</v>
      </c>
      <c r="F2968" s="16">
        <v>115.68</v>
      </c>
      <c r="G2968" s="16">
        <v>6.2179500000000001</v>
      </c>
      <c r="H2968" s="15">
        <v>279.26968889384489</v>
      </c>
      <c r="I2968" s="16">
        <v>92.798318868297997</v>
      </c>
      <c r="J2968" s="16">
        <v>155.08418856624399</v>
      </c>
      <c r="K2968" s="16">
        <v>77.858997574286406</v>
      </c>
      <c r="L2968" s="16">
        <v>33.625749783181099</v>
      </c>
      <c r="M2968" s="15">
        <v>359.36725479200953</v>
      </c>
      <c r="N2968" s="16">
        <v>38.044771914866203</v>
      </c>
      <c r="O2968" s="16">
        <v>113.32968792721999</v>
      </c>
      <c r="P2968" s="16">
        <v>109.006601078561</v>
      </c>
      <c r="Q2968" s="16">
        <v>174.91927000000001</v>
      </c>
      <c r="R2968" s="15">
        <v>435.30033092064718</v>
      </c>
      <c r="S2968" s="16">
        <v>365.08722921470797</v>
      </c>
      <c r="T2968" s="16">
        <v>125.985809045789</v>
      </c>
      <c r="U2968" s="16">
        <v>407.90807910869802</v>
      </c>
    </row>
    <row r="2969" spans="2:21" ht="25.5" x14ac:dyDescent="0.25">
      <c r="B2969" s="4">
        <v>716.9</v>
      </c>
      <c r="C2969" s="32" t="s">
        <v>676</v>
      </c>
      <c r="D2969" s="16">
        <v>0</v>
      </c>
      <c r="E2969" s="16">
        <v>0.53957999999999995</v>
      </c>
      <c r="F2969" s="16">
        <v>0.57642000000000004</v>
      </c>
      <c r="G2969" s="16">
        <v>0.90631538688718305</v>
      </c>
      <c r="H2969" s="15">
        <v>2.022315386887183</v>
      </c>
      <c r="I2969" s="16">
        <v>0</v>
      </c>
      <c r="J2969" s="16">
        <v>0</v>
      </c>
      <c r="K2969" s="16">
        <v>3.2000000000000001E-2</v>
      </c>
      <c r="L2969" s="16">
        <v>1.2996571943620201</v>
      </c>
      <c r="M2969" s="15">
        <v>1.3316571943620201</v>
      </c>
      <c r="N2969" s="16">
        <v>0</v>
      </c>
      <c r="O2969" s="16">
        <v>7.6557022450958398E-2</v>
      </c>
      <c r="P2969" s="16">
        <v>1.7360955371416</v>
      </c>
      <c r="Q2969" s="16">
        <v>0.37010999999999999</v>
      </c>
      <c r="R2969" s="15">
        <v>2.1827625595925584</v>
      </c>
      <c r="S2969" s="16">
        <v>0</v>
      </c>
      <c r="T2969" s="16">
        <v>1.3283732378725901</v>
      </c>
      <c r="U2969" s="16">
        <v>0</v>
      </c>
    </row>
    <row r="2970" spans="2:21" x14ac:dyDescent="0.25">
      <c r="B2970" s="4">
        <v>718.1</v>
      </c>
      <c r="C2970" s="32" t="s">
        <v>677</v>
      </c>
      <c r="D2970" s="16">
        <v>0</v>
      </c>
      <c r="E2970" s="16">
        <v>0</v>
      </c>
      <c r="F2970" s="16">
        <v>0</v>
      </c>
      <c r="G2970" s="16">
        <v>0</v>
      </c>
      <c r="H2970" s="15">
        <v>0</v>
      </c>
      <c r="I2970" s="16">
        <v>8.3579918459268404E-2</v>
      </c>
      <c r="J2970" s="16">
        <v>0</v>
      </c>
      <c r="K2970" s="16">
        <v>0.341350457513873</v>
      </c>
      <c r="L2970" s="16">
        <v>0</v>
      </c>
      <c r="M2970" s="15">
        <v>0.42493037597314143</v>
      </c>
      <c r="N2970" s="16">
        <v>0</v>
      </c>
      <c r="O2970" s="16">
        <v>0</v>
      </c>
      <c r="P2970" s="16">
        <v>0</v>
      </c>
      <c r="Q2970" s="16">
        <v>0</v>
      </c>
      <c r="R2970" s="15">
        <v>0</v>
      </c>
      <c r="S2970" s="16">
        <v>0</v>
      </c>
      <c r="T2970" s="16">
        <v>0</v>
      </c>
      <c r="U2970" s="16">
        <v>0</v>
      </c>
    </row>
    <row r="2971" spans="2:21" ht="25.5" x14ac:dyDescent="0.25">
      <c r="B2971" s="4">
        <v>718.9</v>
      </c>
      <c r="C2971" s="32" t="s">
        <v>679</v>
      </c>
      <c r="D2971" s="16">
        <v>13.0141607286428</v>
      </c>
      <c r="E2971" s="16">
        <v>15.8927670816723</v>
      </c>
      <c r="F2971" s="16">
        <v>94.800188131607797</v>
      </c>
      <c r="G2971" s="16">
        <v>39.241565955333499</v>
      </c>
      <c r="H2971" s="15">
        <v>162.94868189725639</v>
      </c>
      <c r="I2971" s="16">
        <v>10.159484147048101</v>
      </c>
      <c r="J2971" s="16">
        <v>24.511573887703001</v>
      </c>
      <c r="K2971" s="16">
        <v>53.947300464668103</v>
      </c>
      <c r="L2971" s="16">
        <v>13.135843573987501</v>
      </c>
      <c r="M2971" s="15">
        <v>101.7542020734067</v>
      </c>
      <c r="N2971" s="16">
        <v>107.328807115128</v>
      </c>
      <c r="O2971" s="16">
        <v>3.3315176616387601</v>
      </c>
      <c r="P2971" s="16">
        <v>13.7841841255761</v>
      </c>
      <c r="Q2971" s="16">
        <v>1.49773641818268</v>
      </c>
      <c r="R2971" s="15">
        <v>125.94224532052554</v>
      </c>
      <c r="S2971" s="16">
        <v>3.51756732197149</v>
      </c>
      <c r="T2971" s="16">
        <v>8.0746496313985805</v>
      </c>
      <c r="U2971" s="16">
        <v>4.4590099506572898</v>
      </c>
    </row>
    <row r="2972" spans="2:21" ht="25.5" x14ac:dyDescent="0.25">
      <c r="B2972" s="4">
        <v>721.1</v>
      </c>
      <c r="C2972" s="32" t="s">
        <v>680</v>
      </c>
      <c r="D2972" s="16">
        <v>99.588741221166899</v>
      </c>
      <c r="E2972" s="16">
        <v>284.92444013948301</v>
      </c>
      <c r="F2972" s="16">
        <v>322.90787456796301</v>
      </c>
      <c r="G2972" s="16">
        <v>72.449718611441597</v>
      </c>
      <c r="H2972" s="15">
        <v>779.87077454005453</v>
      </c>
      <c r="I2972" s="16">
        <v>144.770246272246</v>
      </c>
      <c r="J2972" s="16">
        <v>172.01033720254199</v>
      </c>
      <c r="K2972" s="16">
        <v>113.797876875497</v>
      </c>
      <c r="L2972" s="16">
        <v>58.885756335311598</v>
      </c>
      <c r="M2972" s="15">
        <v>489.46421668559663</v>
      </c>
      <c r="N2972" s="16">
        <v>43.1414754169639</v>
      </c>
      <c r="O2972" s="16">
        <v>158.691315637066</v>
      </c>
      <c r="P2972" s="16">
        <v>52.090675930802199</v>
      </c>
      <c r="Q2972" s="16">
        <v>219.81907097146899</v>
      </c>
      <c r="R2972" s="15">
        <v>473.74253795630108</v>
      </c>
      <c r="S2972" s="16">
        <v>189.70002255246001</v>
      </c>
      <c r="T2972" s="16">
        <v>361.83870045255998</v>
      </c>
      <c r="U2972" s="16">
        <v>82.415289092166205</v>
      </c>
    </row>
    <row r="2973" spans="2:21" ht="51" x14ac:dyDescent="0.25">
      <c r="B2973" s="4">
        <v>721.2</v>
      </c>
      <c r="C2973" s="32" t="s">
        <v>681</v>
      </c>
      <c r="D2973" s="16">
        <v>14.296795393586301</v>
      </c>
      <c r="E2973" s="16">
        <v>2.5788940898117101</v>
      </c>
      <c r="F2973" s="16">
        <v>95.511431531339298</v>
      </c>
      <c r="G2973" s="16">
        <v>4.3435152908554997</v>
      </c>
      <c r="H2973" s="15">
        <v>116.73063630559281</v>
      </c>
      <c r="I2973" s="16">
        <v>4.4396838067880697</v>
      </c>
      <c r="J2973" s="16">
        <v>372.11342862462698</v>
      </c>
      <c r="K2973" s="16">
        <v>115.471173071854</v>
      </c>
      <c r="L2973" s="16">
        <v>0.67088617344071899</v>
      </c>
      <c r="M2973" s="15">
        <v>492.69517167670978</v>
      </c>
      <c r="N2973" s="16">
        <v>33.461285268664902</v>
      </c>
      <c r="O2973" s="16">
        <v>71.943239556700703</v>
      </c>
      <c r="P2973" s="16">
        <v>94.414998757790897</v>
      </c>
      <c r="Q2973" s="16">
        <v>43.9322323489178</v>
      </c>
      <c r="R2973" s="15">
        <v>243.7517559320743</v>
      </c>
      <c r="S2973" s="16">
        <v>66.386582125656702</v>
      </c>
      <c r="T2973" s="16">
        <v>87.234633454903403</v>
      </c>
      <c r="U2973" s="16">
        <v>124.496073459239</v>
      </c>
    </row>
    <row r="2974" spans="2:21" x14ac:dyDescent="0.25">
      <c r="B2974" s="4">
        <v>721.3</v>
      </c>
      <c r="C2974" s="32" t="s">
        <v>682</v>
      </c>
      <c r="D2974" s="16">
        <v>2.0057700000000001</v>
      </c>
      <c r="E2974" s="16">
        <v>31.77083</v>
      </c>
      <c r="F2974" s="16">
        <v>17.715955124669001</v>
      </c>
      <c r="G2974" s="16">
        <v>11.27838</v>
      </c>
      <c r="H2974" s="15">
        <v>62.770935124669002</v>
      </c>
      <c r="I2974" s="16">
        <v>78.406423092687504</v>
      </c>
      <c r="J2974" s="16">
        <v>42.059051099438697</v>
      </c>
      <c r="K2974" s="16">
        <v>7.3316338711540698</v>
      </c>
      <c r="L2974" s="16">
        <v>78.067000850651297</v>
      </c>
      <c r="M2974" s="15">
        <v>205.86410891393157</v>
      </c>
      <c r="N2974" s="16">
        <v>0</v>
      </c>
      <c r="O2974" s="16">
        <v>14.0734879290618</v>
      </c>
      <c r="P2974" s="16">
        <v>29.594293599783001</v>
      </c>
      <c r="Q2974" s="16">
        <v>32.7277878865658</v>
      </c>
      <c r="R2974" s="15">
        <v>76.395569415410591</v>
      </c>
      <c r="S2974" s="16">
        <v>0</v>
      </c>
      <c r="T2974" s="16">
        <v>0</v>
      </c>
      <c r="U2974" s="16">
        <v>23.292020000000001</v>
      </c>
    </row>
    <row r="2975" spans="2:21" ht="25.5" x14ac:dyDescent="0.25">
      <c r="B2975" s="4">
        <v>721.9</v>
      </c>
      <c r="C2975" s="32" t="s">
        <v>683</v>
      </c>
      <c r="D2975" s="16">
        <v>7.6131271882990701</v>
      </c>
      <c r="E2975" s="16">
        <v>48.317177475190398</v>
      </c>
      <c r="F2975" s="16">
        <v>17.552249272205501</v>
      </c>
      <c r="G2975" s="16">
        <v>7.5475589770876299</v>
      </c>
      <c r="H2975" s="15">
        <v>81.030112912782599</v>
      </c>
      <c r="I2975" s="16">
        <v>5.3</v>
      </c>
      <c r="J2975" s="16">
        <v>152.02811430642899</v>
      </c>
      <c r="K2975" s="16">
        <v>22.036438887831199</v>
      </c>
      <c r="L2975" s="16">
        <v>16.482632674297601</v>
      </c>
      <c r="M2975" s="15">
        <v>195.8471858685578</v>
      </c>
      <c r="N2975" s="16">
        <v>7.5179600000000004</v>
      </c>
      <c r="O2975" s="16">
        <v>8.2315661947290799</v>
      </c>
      <c r="P2975" s="16">
        <v>93.897967432797003</v>
      </c>
      <c r="Q2975" s="16">
        <v>53.2290948828404</v>
      </c>
      <c r="R2975" s="15">
        <v>162.8765885103665</v>
      </c>
      <c r="S2975" s="16">
        <v>2.8</v>
      </c>
      <c r="T2975" s="16">
        <v>0</v>
      </c>
      <c r="U2975" s="16">
        <v>156.81617436239401</v>
      </c>
    </row>
    <row r="2976" spans="2:21" x14ac:dyDescent="0.25">
      <c r="B2976" s="4">
        <v>722.3</v>
      </c>
      <c r="C2976" s="32" t="s">
        <v>684</v>
      </c>
      <c r="D2976" s="16">
        <v>0</v>
      </c>
      <c r="E2976" s="16">
        <v>0</v>
      </c>
      <c r="F2976" s="16">
        <v>0</v>
      </c>
      <c r="G2976" s="16">
        <v>0</v>
      </c>
      <c r="H2976" s="15">
        <v>0</v>
      </c>
      <c r="I2976" s="16">
        <v>0</v>
      </c>
      <c r="J2976" s="16">
        <v>0</v>
      </c>
      <c r="K2976" s="16">
        <v>0</v>
      </c>
      <c r="L2976" s="16">
        <v>0</v>
      </c>
      <c r="M2976" s="15">
        <v>0</v>
      </c>
      <c r="N2976" s="16">
        <v>0</v>
      </c>
      <c r="O2976" s="16">
        <v>0</v>
      </c>
      <c r="P2976" s="16">
        <v>0</v>
      </c>
      <c r="Q2976" s="16">
        <v>7.95221342714746</v>
      </c>
      <c r="R2976" s="15">
        <v>7.95221342714746</v>
      </c>
      <c r="S2976" s="16">
        <v>0</v>
      </c>
      <c r="T2976" s="16">
        <v>0</v>
      </c>
      <c r="U2976" s="16">
        <v>11.275415896487999</v>
      </c>
    </row>
    <row r="2977" spans="2:21" x14ac:dyDescent="0.25">
      <c r="B2977" s="4">
        <v>722.4</v>
      </c>
      <c r="C2977" s="32" t="s">
        <v>685</v>
      </c>
      <c r="D2977" s="16">
        <v>32.665847679395199</v>
      </c>
      <c r="E2977" s="16">
        <v>46.252897373184098</v>
      </c>
      <c r="F2977" s="16">
        <v>68.962034728891894</v>
      </c>
      <c r="G2977" s="16">
        <v>110.19012439922901</v>
      </c>
      <c r="H2977" s="15">
        <v>258.07090418070015</v>
      </c>
      <c r="I2977" s="16">
        <v>43.198637934860201</v>
      </c>
      <c r="J2977" s="16">
        <v>91.152017534980999</v>
      </c>
      <c r="K2977" s="16">
        <v>33.868415751393499</v>
      </c>
      <c r="L2977" s="16">
        <v>14.1445240983304</v>
      </c>
      <c r="M2977" s="15">
        <v>182.36359531956509</v>
      </c>
      <c r="N2977" s="16">
        <v>112.894830497009</v>
      </c>
      <c r="O2977" s="16">
        <v>69.398560181908806</v>
      </c>
      <c r="P2977" s="16">
        <v>64.529386793488399</v>
      </c>
      <c r="Q2977" s="16">
        <v>21.321960763612001</v>
      </c>
      <c r="R2977" s="15">
        <v>268.14473823601821</v>
      </c>
      <c r="S2977" s="16">
        <v>23.3462118248667</v>
      </c>
      <c r="T2977" s="16">
        <v>364.78923045813002</v>
      </c>
      <c r="U2977" s="16">
        <v>275.52017196079998</v>
      </c>
    </row>
    <row r="2978" spans="2:21" x14ac:dyDescent="0.25">
      <c r="B2978" s="4">
        <v>723.1</v>
      </c>
      <c r="C2978" s="32" t="s">
        <v>686</v>
      </c>
      <c r="D2978" s="16">
        <v>40.923527974590797</v>
      </c>
      <c r="E2978" s="16">
        <v>13.7586628618019</v>
      </c>
      <c r="F2978" s="16">
        <v>0</v>
      </c>
      <c r="G2978" s="16">
        <v>0</v>
      </c>
      <c r="H2978" s="15">
        <v>54.682190836392699</v>
      </c>
      <c r="I2978" s="16">
        <v>0</v>
      </c>
      <c r="J2978" s="16">
        <v>6.6389408218550896</v>
      </c>
      <c r="K2978" s="16">
        <v>0</v>
      </c>
      <c r="L2978" s="16">
        <v>0</v>
      </c>
      <c r="M2978" s="15">
        <v>6.6389408218550896</v>
      </c>
      <c r="N2978" s="16">
        <v>26.342528130056799</v>
      </c>
      <c r="O2978" s="16">
        <v>5.2326667912539699</v>
      </c>
      <c r="P2978" s="16">
        <v>0</v>
      </c>
      <c r="Q2978" s="16">
        <v>0</v>
      </c>
      <c r="R2978" s="15">
        <v>31.575194921310768</v>
      </c>
      <c r="S2978" s="16">
        <v>21.602160216021598</v>
      </c>
      <c r="T2978" s="16">
        <v>0</v>
      </c>
      <c r="U2978" s="16">
        <v>81.394058233748893</v>
      </c>
    </row>
    <row r="2979" spans="2:21" x14ac:dyDescent="0.25">
      <c r="B2979" s="4">
        <v>723.2</v>
      </c>
      <c r="C2979" s="32" t="s">
        <v>687</v>
      </c>
      <c r="D2979" s="16">
        <v>77.762867492418493</v>
      </c>
      <c r="E2979" s="16">
        <v>145.41960880699</v>
      </c>
      <c r="F2979" s="16">
        <v>356.81289754792101</v>
      </c>
      <c r="G2979" s="16">
        <v>144.15468817894401</v>
      </c>
      <c r="H2979" s="15">
        <v>724.15006202627364</v>
      </c>
      <c r="I2979" s="16">
        <v>382.50011971914398</v>
      </c>
      <c r="J2979" s="16">
        <v>942.31507428206896</v>
      </c>
      <c r="K2979" s="16">
        <v>345.07874444185398</v>
      </c>
      <c r="L2979" s="16">
        <v>501.76605322038898</v>
      </c>
      <c r="M2979" s="15">
        <v>2171.6599916634559</v>
      </c>
      <c r="N2979" s="16">
        <v>463.43222417951802</v>
      </c>
      <c r="O2979" s="16">
        <v>657.42018356401798</v>
      </c>
      <c r="P2979" s="16">
        <v>275.48342957494401</v>
      </c>
      <c r="Q2979" s="16">
        <v>680.19578529819296</v>
      </c>
      <c r="R2979" s="15">
        <v>2076.5316226166728</v>
      </c>
      <c r="S2979" s="16">
        <v>373.36031556290402</v>
      </c>
      <c r="T2979" s="16">
        <v>737.16282354716498</v>
      </c>
      <c r="U2979" s="16">
        <v>535.996725374638</v>
      </c>
    </row>
    <row r="2980" spans="2:21" ht="38.25" x14ac:dyDescent="0.25">
      <c r="B2980" s="4">
        <v>723.3</v>
      </c>
      <c r="C2980" s="32" t="s">
        <v>688</v>
      </c>
      <c r="D2980" s="16">
        <v>10.5527794158726</v>
      </c>
      <c r="E2980" s="16">
        <v>44.933485175803902</v>
      </c>
      <c r="F2980" s="16">
        <v>0</v>
      </c>
      <c r="G2980" s="16">
        <v>30.643326360600401</v>
      </c>
      <c r="H2980" s="15">
        <v>86.129590952276899</v>
      </c>
      <c r="I2980" s="16">
        <v>0</v>
      </c>
      <c r="J2980" s="16">
        <v>18.706552798102202</v>
      </c>
      <c r="K2980" s="16">
        <v>35.365901053204297</v>
      </c>
      <c r="L2980" s="16">
        <v>86.515777056915397</v>
      </c>
      <c r="M2980" s="15">
        <v>140.5882309082219</v>
      </c>
      <c r="N2980" s="16">
        <v>25.542784163473801</v>
      </c>
      <c r="O2980" s="16">
        <v>34.080290435518698</v>
      </c>
      <c r="P2980" s="16">
        <v>0</v>
      </c>
      <c r="Q2980" s="16">
        <v>0</v>
      </c>
      <c r="R2980" s="15">
        <v>59.623074598992503</v>
      </c>
      <c r="S2980" s="16">
        <v>49.027027057683199</v>
      </c>
      <c r="T2980" s="16">
        <v>171.985704407322</v>
      </c>
      <c r="U2980" s="16">
        <v>3.9375627925030501</v>
      </c>
    </row>
    <row r="2981" spans="2:21" x14ac:dyDescent="0.25">
      <c r="B2981" s="4">
        <v>723.4</v>
      </c>
      <c r="C2981" s="32" t="s">
        <v>689</v>
      </c>
      <c r="D2981" s="16">
        <v>42.9761349805447</v>
      </c>
      <c r="E2981" s="16">
        <v>5.5162127855988903</v>
      </c>
      <c r="F2981" s="16">
        <v>0</v>
      </c>
      <c r="G2981" s="16">
        <v>8.1658500000000007</v>
      </c>
      <c r="H2981" s="15">
        <v>56.658197766143587</v>
      </c>
      <c r="I2981" s="16">
        <v>19.016309365165998</v>
      </c>
      <c r="J2981" s="16">
        <v>0</v>
      </c>
      <c r="K2981" s="16">
        <v>0.90255868894343705</v>
      </c>
      <c r="L2981" s="16">
        <v>3.8464399999999999</v>
      </c>
      <c r="M2981" s="15">
        <v>23.765308054109436</v>
      </c>
      <c r="N2981" s="16">
        <v>0.161818387084635</v>
      </c>
      <c r="O2981" s="16">
        <v>67.973328181818204</v>
      </c>
      <c r="P2981" s="16">
        <v>4.9745400000000002</v>
      </c>
      <c r="Q2981" s="16">
        <v>62.744682271662803</v>
      </c>
      <c r="R2981" s="15">
        <v>135.85436884056566</v>
      </c>
      <c r="S2981" s="16">
        <v>54.921136541823799</v>
      </c>
      <c r="T2981" s="16">
        <v>73.279374657725299</v>
      </c>
      <c r="U2981" s="16">
        <v>139.042160909274</v>
      </c>
    </row>
    <row r="2982" spans="2:21" ht="25.5" x14ac:dyDescent="0.25">
      <c r="B2982" s="4">
        <v>723.9</v>
      </c>
      <c r="C2982" s="32" t="s">
        <v>690</v>
      </c>
      <c r="D2982" s="16">
        <v>33.241123014597299</v>
      </c>
      <c r="E2982" s="16">
        <v>33.420035626807802</v>
      </c>
      <c r="F2982" s="16">
        <v>52.447686743177201</v>
      </c>
      <c r="G2982" s="16">
        <v>36.548725897902898</v>
      </c>
      <c r="H2982" s="15">
        <v>155.65757128248521</v>
      </c>
      <c r="I2982" s="16">
        <v>8.7513275539915103</v>
      </c>
      <c r="J2982" s="16">
        <v>36.167002555328303</v>
      </c>
      <c r="K2982" s="16">
        <v>27.028272672067999</v>
      </c>
      <c r="L2982" s="16">
        <v>17.195025972011301</v>
      </c>
      <c r="M2982" s="15">
        <v>89.141628753399118</v>
      </c>
      <c r="N2982" s="16">
        <v>31.353664996089499</v>
      </c>
      <c r="O2982" s="16">
        <v>22.696943482010699</v>
      </c>
      <c r="P2982" s="16">
        <v>60.521413200163899</v>
      </c>
      <c r="Q2982" s="16">
        <v>20.363867737885201</v>
      </c>
      <c r="R2982" s="15">
        <v>134.93588941614928</v>
      </c>
      <c r="S2982" s="16">
        <v>40.942930497925303</v>
      </c>
      <c r="T2982" s="16">
        <v>34.8968029449222</v>
      </c>
      <c r="U2982" s="16">
        <v>28.728035311967901</v>
      </c>
    </row>
    <row r="2983" spans="2:21" ht="38.25" x14ac:dyDescent="0.25">
      <c r="B2983" s="4">
        <v>724.3</v>
      </c>
      <c r="C2983" s="32" t="s">
        <v>691</v>
      </c>
      <c r="D2983" s="16">
        <v>16.572810761463899</v>
      </c>
      <c r="E2983" s="16">
        <v>43.974925696936701</v>
      </c>
      <c r="F2983" s="16">
        <v>143.314026936369</v>
      </c>
      <c r="G2983" s="16">
        <v>43.007789931524101</v>
      </c>
      <c r="H2983" s="15">
        <v>246.86955332629373</v>
      </c>
      <c r="I2983" s="16">
        <v>290.80554646963799</v>
      </c>
      <c r="J2983" s="16">
        <v>2.9571304074161899</v>
      </c>
      <c r="K2983" s="16">
        <v>9.1788638312051596</v>
      </c>
      <c r="L2983" s="16">
        <v>38.091652267954501</v>
      </c>
      <c r="M2983" s="15">
        <v>341.0331929762138</v>
      </c>
      <c r="N2983" s="16">
        <v>9.8024224484660802</v>
      </c>
      <c r="O2983" s="16">
        <v>6.6557222280222099</v>
      </c>
      <c r="P2983" s="16">
        <v>1.7312809700729399</v>
      </c>
      <c r="Q2983" s="16">
        <v>2.5530900000000001</v>
      </c>
      <c r="R2983" s="15">
        <v>20.74251564656123</v>
      </c>
      <c r="S2983" s="16">
        <v>0.21054</v>
      </c>
      <c r="T2983" s="16">
        <v>0.62865573674587205</v>
      </c>
      <c r="U2983" s="16">
        <v>18.795617834604901</v>
      </c>
    </row>
    <row r="2984" spans="2:21" ht="51" x14ac:dyDescent="0.25">
      <c r="B2984" s="4">
        <v>724.4</v>
      </c>
      <c r="C2984" s="32" t="s">
        <v>692</v>
      </c>
      <c r="D2984" s="16">
        <v>0</v>
      </c>
      <c r="E2984" s="16">
        <v>0</v>
      </c>
      <c r="F2984" s="16">
        <v>0</v>
      </c>
      <c r="G2984" s="16">
        <v>0</v>
      </c>
      <c r="H2984" s="15">
        <v>0</v>
      </c>
      <c r="I2984" s="16">
        <v>0.36930895970809702</v>
      </c>
      <c r="J2984" s="16">
        <v>0</v>
      </c>
      <c r="K2984" s="16">
        <v>4.2350000000000003</v>
      </c>
      <c r="L2984" s="16">
        <v>0</v>
      </c>
      <c r="M2984" s="15">
        <v>4.6043089597080975</v>
      </c>
      <c r="N2984" s="16">
        <v>0</v>
      </c>
      <c r="O2984" s="16">
        <v>0</v>
      </c>
      <c r="P2984" s="16">
        <v>0</v>
      </c>
      <c r="Q2984" s="16">
        <v>0</v>
      </c>
      <c r="R2984" s="15">
        <v>0</v>
      </c>
      <c r="S2984" s="16">
        <v>0</v>
      </c>
      <c r="T2984" s="16">
        <v>0</v>
      </c>
      <c r="U2984" s="16">
        <v>0</v>
      </c>
    </row>
    <row r="2985" spans="2:21" ht="51" x14ac:dyDescent="0.25">
      <c r="B2985" s="4">
        <v>724.5</v>
      </c>
      <c r="C2985" s="32" t="s">
        <v>693</v>
      </c>
      <c r="D2985" s="16">
        <v>0.72</v>
      </c>
      <c r="E2985" s="16">
        <v>0</v>
      </c>
      <c r="F2985" s="16">
        <v>0</v>
      </c>
      <c r="G2985" s="16">
        <v>0</v>
      </c>
      <c r="H2985" s="15">
        <v>0.72</v>
      </c>
      <c r="I2985" s="16">
        <v>0</v>
      </c>
      <c r="J2985" s="16">
        <v>0</v>
      </c>
      <c r="K2985" s="16">
        <v>0</v>
      </c>
      <c r="L2985" s="16">
        <v>0</v>
      </c>
      <c r="M2985" s="15">
        <v>0</v>
      </c>
      <c r="N2985" s="16">
        <v>0</v>
      </c>
      <c r="O2985" s="16">
        <v>0</v>
      </c>
      <c r="P2985" s="16">
        <v>0</v>
      </c>
      <c r="Q2985" s="16">
        <v>0</v>
      </c>
      <c r="R2985" s="15">
        <v>0</v>
      </c>
      <c r="S2985" s="16">
        <v>0</v>
      </c>
      <c r="T2985" s="16">
        <v>0</v>
      </c>
      <c r="U2985" s="16">
        <v>0</v>
      </c>
    </row>
    <row r="2986" spans="2:21" ht="51" x14ac:dyDescent="0.25">
      <c r="B2986" s="4">
        <v>724.7</v>
      </c>
      <c r="C2986" s="32" t="s">
        <v>695</v>
      </c>
      <c r="D2986" s="16">
        <v>5.10434565434565</v>
      </c>
      <c r="E2986" s="16">
        <v>16.5720983093081</v>
      </c>
      <c r="F2986" s="16">
        <v>275.15473484913201</v>
      </c>
      <c r="G2986" s="16">
        <v>13.879706591709001</v>
      </c>
      <c r="H2986" s="15">
        <v>310.71088540449477</v>
      </c>
      <c r="I2986" s="16">
        <v>21.257061449488599</v>
      </c>
      <c r="J2986" s="16">
        <v>12.6</v>
      </c>
      <c r="K2986" s="16">
        <v>12.827428668723099</v>
      </c>
      <c r="L2986" s="16">
        <v>2.18997593731679</v>
      </c>
      <c r="M2986" s="15">
        <v>48.874466055528487</v>
      </c>
      <c r="N2986" s="16">
        <v>3.1699729180771801</v>
      </c>
      <c r="O2986" s="16">
        <v>1.0289409960400999</v>
      </c>
      <c r="P2986" s="16">
        <v>50.572017747697103</v>
      </c>
      <c r="Q2986" s="16">
        <v>120.91882715675099</v>
      </c>
      <c r="R2986" s="15">
        <v>175.68975881856537</v>
      </c>
      <c r="S2986" s="16">
        <v>3.95</v>
      </c>
      <c r="T2986" s="16">
        <v>0</v>
      </c>
      <c r="U2986" s="16">
        <v>15.031762337550299</v>
      </c>
    </row>
    <row r="2987" spans="2:21" ht="38.25" x14ac:dyDescent="0.25">
      <c r="B2987" s="4">
        <v>724.8</v>
      </c>
      <c r="C2987" s="32" t="s">
        <v>696</v>
      </c>
      <c r="D2987" s="16">
        <v>0.64233984054799997</v>
      </c>
      <c r="E2987" s="16">
        <v>1.3152012812621401</v>
      </c>
      <c r="F2987" s="16">
        <v>1.2587547355422399</v>
      </c>
      <c r="G2987" s="16">
        <v>15.505115097836001</v>
      </c>
      <c r="H2987" s="15">
        <v>18.721410955188382</v>
      </c>
      <c r="I2987" s="16">
        <v>5.4247559052090901</v>
      </c>
      <c r="J2987" s="16">
        <v>16.415734611296799</v>
      </c>
      <c r="K2987" s="16">
        <v>25.624833764538</v>
      </c>
      <c r="L2987" s="16">
        <v>22.860138747217299</v>
      </c>
      <c r="M2987" s="15">
        <v>70.325463028261197</v>
      </c>
      <c r="N2987" s="16">
        <v>23.744690324981399</v>
      </c>
      <c r="O2987" s="16">
        <v>2.2576680274955301</v>
      </c>
      <c r="P2987" s="16">
        <v>6.9518780232683604</v>
      </c>
      <c r="Q2987" s="16">
        <v>0.32355</v>
      </c>
      <c r="R2987" s="15">
        <v>33.277786375745286</v>
      </c>
      <c r="S2987" s="16">
        <v>1.44527488321955E-2</v>
      </c>
      <c r="T2987" s="16">
        <v>0</v>
      </c>
      <c r="U2987" s="16">
        <v>0</v>
      </c>
    </row>
    <row r="2988" spans="2:21" x14ac:dyDescent="0.25">
      <c r="B2988" s="4">
        <v>724.9</v>
      </c>
      <c r="C2988" s="32" t="s">
        <v>697</v>
      </c>
      <c r="D2988" s="16">
        <v>1.6107417428090101</v>
      </c>
      <c r="E2988" s="16">
        <v>78.720192929557598</v>
      </c>
      <c r="F2988" s="16">
        <v>11.0813985290494</v>
      </c>
      <c r="G2988" s="16">
        <v>57.769729102266801</v>
      </c>
      <c r="H2988" s="15">
        <v>149.18206230368281</v>
      </c>
      <c r="I2988" s="16">
        <v>0.38144</v>
      </c>
      <c r="J2988" s="16">
        <v>157.024194153704</v>
      </c>
      <c r="K2988" s="16">
        <v>3.7063760300763297E-2</v>
      </c>
      <c r="L2988" s="16">
        <v>4.6622992406892703</v>
      </c>
      <c r="M2988" s="15">
        <v>162.10499715469402</v>
      </c>
      <c r="N2988" s="16">
        <v>86.059985631808303</v>
      </c>
      <c r="O2988" s="16">
        <v>0.84479168942616201</v>
      </c>
      <c r="P2988" s="16">
        <v>0</v>
      </c>
      <c r="Q2988" s="16">
        <v>2.5422175091575099</v>
      </c>
      <c r="R2988" s="15">
        <v>89.446994830391972</v>
      </c>
      <c r="S2988" s="16">
        <v>0</v>
      </c>
      <c r="T2988" s="16">
        <v>62.676270000000002</v>
      </c>
      <c r="U2988" s="16">
        <v>14.003529301783299</v>
      </c>
    </row>
    <row r="2989" spans="2:21" ht="25.5" x14ac:dyDescent="0.25">
      <c r="B2989" s="4">
        <v>725.2</v>
      </c>
      <c r="C2989" s="32" t="s">
        <v>699</v>
      </c>
      <c r="D2989" s="16">
        <v>0</v>
      </c>
      <c r="E2989" s="16">
        <v>0</v>
      </c>
      <c r="F2989" s="16">
        <v>0</v>
      </c>
      <c r="G2989" s="16">
        <v>18.313635229229501</v>
      </c>
      <c r="H2989" s="15">
        <v>18.313635229229501</v>
      </c>
      <c r="I2989" s="16">
        <v>0</v>
      </c>
      <c r="J2989" s="16">
        <v>0</v>
      </c>
      <c r="K2989" s="16">
        <v>0</v>
      </c>
      <c r="L2989" s="16">
        <v>0.318013403583075</v>
      </c>
      <c r="M2989" s="15">
        <v>0.318013403583075</v>
      </c>
      <c r="N2989" s="16">
        <v>7.88841369812023</v>
      </c>
      <c r="O2989" s="16">
        <v>0</v>
      </c>
      <c r="P2989" s="16">
        <v>8.5744496112550905</v>
      </c>
      <c r="Q2989" s="16">
        <v>0</v>
      </c>
      <c r="R2989" s="15">
        <v>16.462863309375322</v>
      </c>
      <c r="S2989" s="16">
        <v>6.9390000000000001</v>
      </c>
      <c r="T2989" s="16">
        <v>3.1214052007899902</v>
      </c>
      <c r="U2989" s="16">
        <v>0</v>
      </c>
    </row>
    <row r="2990" spans="2:21" x14ac:dyDescent="0.25">
      <c r="B2990" s="4">
        <v>725.9</v>
      </c>
      <c r="C2990" s="32" t="s">
        <v>700</v>
      </c>
      <c r="D2990" s="16">
        <v>1.7553300000000001</v>
      </c>
      <c r="E2990" s="16">
        <v>0</v>
      </c>
      <c r="F2990" s="16">
        <v>0</v>
      </c>
      <c r="G2990" s="16">
        <v>0</v>
      </c>
      <c r="H2990" s="15">
        <v>1.7553300000000001</v>
      </c>
      <c r="I2990" s="16">
        <v>0</v>
      </c>
      <c r="J2990" s="16">
        <v>0</v>
      </c>
      <c r="K2990" s="16">
        <v>0</v>
      </c>
      <c r="L2990" s="16">
        <v>0</v>
      </c>
      <c r="M2990" s="15">
        <v>0</v>
      </c>
      <c r="N2990" s="16">
        <v>0.13091029789133099</v>
      </c>
      <c r="O2990" s="16">
        <v>0</v>
      </c>
      <c r="P2990" s="16">
        <v>0</v>
      </c>
      <c r="Q2990" s="16">
        <v>0</v>
      </c>
      <c r="R2990" s="15">
        <v>0.13091029789133099</v>
      </c>
      <c r="S2990" s="16">
        <v>0</v>
      </c>
      <c r="T2990" s="16">
        <v>0</v>
      </c>
      <c r="U2990" s="16">
        <v>0</v>
      </c>
    </row>
    <row r="2991" spans="2:21" ht="51" x14ac:dyDescent="0.25">
      <c r="B2991" s="4">
        <v>726.3</v>
      </c>
      <c r="C2991" s="32" t="s">
        <v>701</v>
      </c>
      <c r="D2991" s="16">
        <v>0.8</v>
      </c>
      <c r="E2991" s="16">
        <v>0</v>
      </c>
      <c r="F2991" s="16">
        <v>0</v>
      </c>
      <c r="G2991" s="16">
        <v>3.5905095351609101E-2</v>
      </c>
      <c r="H2991" s="15">
        <v>0.83590509535160917</v>
      </c>
      <c r="I2991" s="16">
        <v>0</v>
      </c>
      <c r="J2991" s="16">
        <v>0</v>
      </c>
      <c r="K2991" s="16">
        <v>0</v>
      </c>
      <c r="L2991" s="16">
        <v>0</v>
      </c>
      <c r="M2991" s="15">
        <v>0</v>
      </c>
      <c r="N2991" s="16">
        <v>0</v>
      </c>
      <c r="O2991" s="16">
        <v>0</v>
      </c>
      <c r="P2991" s="16">
        <v>0</v>
      </c>
      <c r="Q2991" s="16">
        <v>0</v>
      </c>
      <c r="R2991" s="15">
        <v>0</v>
      </c>
      <c r="S2991" s="16">
        <v>0</v>
      </c>
      <c r="T2991" s="16">
        <v>0</v>
      </c>
      <c r="U2991" s="16">
        <v>0</v>
      </c>
    </row>
    <row r="2992" spans="2:21" x14ac:dyDescent="0.25">
      <c r="B2992" s="4">
        <v>726.5</v>
      </c>
      <c r="C2992" s="32" t="s">
        <v>702</v>
      </c>
      <c r="D2992" s="16">
        <v>0</v>
      </c>
      <c r="E2992" s="16">
        <v>0</v>
      </c>
      <c r="F2992" s="16">
        <v>0</v>
      </c>
      <c r="G2992" s="16">
        <v>0</v>
      </c>
      <c r="H2992" s="15">
        <v>0</v>
      </c>
      <c r="I2992" s="16">
        <v>0</v>
      </c>
      <c r="J2992" s="16">
        <v>0</v>
      </c>
      <c r="K2992" s="16">
        <v>0</v>
      </c>
      <c r="L2992" s="16">
        <v>0</v>
      </c>
      <c r="M2992" s="15">
        <v>0</v>
      </c>
      <c r="N2992" s="16">
        <v>0</v>
      </c>
      <c r="O2992" s="16">
        <v>0</v>
      </c>
      <c r="P2992" s="16">
        <v>0.16583136792452799</v>
      </c>
      <c r="Q2992" s="16">
        <v>0</v>
      </c>
      <c r="R2992" s="15">
        <v>0.16583136792452799</v>
      </c>
      <c r="S2992" s="16">
        <v>0</v>
      </c>
      <c r="T2992" s="16">
        <v>0</v>
      </c>
      <c r="U2992" s="16">
        <v>0</v>
      </c>
    </row>
    <row r="2993" spans="2:21" x14ac:dyDescent="0.25">
      <c r="B2993" s="4">
        <v>726.6</v>
      </c>
      <c r="C2993" s="32" t="s">
        <v>703</v>
      </c>
      <c r="D2993" s="16">
        <v>0</v>
      </c>
      <c r="E2993" s="16">
        <v>0</v>
      </c>
      <c r="F2993" s="16">
        <v>29.5</v>
      </c>
      <c r="G2993" s="16">
        <v>0.64937999999999996</v>
      </c>
      <c r="H2993" s="15">
        <v>30.149380000000001</v>
      </c>
      <c r="I2993" s="16">
        <v>0</v>
      </c>
      <c r="J2993" s="16">
        <v>20.269292498160901</v>
      </c>
      <c r="K2993" s="16">
        <v>296.84558099641998</v>
      </c>
      <c r="L2993" s="16">
        <v>0</v>
      </c>
      <c r="M2993" s="15">
        <v>317.11487349458088</v>
      </c>
      <c r="N2993" s="16">
        <v>0</v>
      </c>
      <c r="O2993" s="16">
        <v>0</v>
      </c>
      <c r="P2993" s="16">
        <v>2382.4368624638901</v>
      </c>
      <c r="Q2993" s="16">
        <v>0</v>
      </c>
      <c r="R2993" s="15">
        <v>2382.4368624638901</v>
      </c>
      <c r="S2993" s="16">
        <v>9.7017610195007506</v>
      </c>
      <c r="T2993" s="16">
        <v>0</v>
      </c>
      <c r="U2993" s="16">
        <v>0</v>
      </c>
    </row>
    <row r="2994" spans="2:21" x14ac:dyDescent="0.25">
      <c r="B2994" s="4">
        <v>726.8</v>
      </c>
      <c r="C2994" s="32" t="s">
        <v>704</v>
      </c>
      <c r="D2994" s="16">
        <v>0</v>
      </c>
      <c r="E2994" s="16">
        <v>0</v>
      </c>
      <c r="F2994" s="16">
        <v>0</v>
      </c>
      <c r="G2994" s="16">
        <v>3.2391000000000001</v>
      </c>
      <c r="H2994" s="15">
        <v>3.2391000000000001</v>
      </c>
      <c r="I2994" s="16">
        <v>0</v>
      </c>
      <c r="J2994" s="16">
        <v>3.6231745554854999</v>
      </c>
      <c r="K2994" s="16">
        <v>0</v>
      </c>
      <c r="L2994" s="16">
        <v>0</v>
      </c>
      <c r="M2994" s="15">
        <v>3.6231745554854999</v>
      </c>
      <c r="N2994" s="16">
        <v>0</v>
      </c>
      <c r="O2994" s="16">
        <v>0</v>
      </c>
      <c r="P2994" s="16">
        <v>0</v>
      </c>
      <c r="Q2994" s="16">
        <v>0</v>
      </c>
      <c r="R2994" s="15">
        <v>0</v>
      </c>
      <c r="S2994" s="16">
        <v>0</v>
      </c>
      <c r="T2994" s="16">
        <v>0</v>
      </c>
      <c r="U2994" s="16">
        <v>0</v>
      </c>
    </row>
    <row r="2995" spans="2:21" x14ac:dyDescent="0.25">
      <c r="B2995" s="4">
        <v>726.9</v>
      </c>
      <c r="C2995" s="32" t="s">
        <v>705</v>
      </c>
      <c r="D2995" s="16">
        <v>0</v>
      </c>
      <c r="E2995" s="16">
        <v>0</v>
      </c>
      <c r="F2995" s="16">
        <v>0</v>
      </c>
      <c r="G2995" s="16">
        <v>0</v>
      </c>
      <c r="H2995" s="15">
        <v>0</v>
      </c>
      <c r="I2995" s="16">
        <v>0</v>
      </c>
      <c r="J2995" s="16">
        <v>0.31852154789922399</v>
      </c>
      <c r="K2995" s="16">
        <v>56.413894318875997</v>
      </c>
      <c r="L2995" s="16">
        <v>54.768457980159603</v>
      </c>
      <c r="M2995" s="15">
        <v>111.50087384693482</v>
      </c>
      <c r="N2995" s="16">
        <v>1.16132765686357</v>
      </c>
      <c r="O2995" s="16">
        <v>0</v>
      </c>
      <c r="P2995" s="16">
        <v>0</v>
      </c>
      <c r="Q2995" s="16">
        <v>14.5482203975983</v>
      </c>
      <c r="R2995" s="15">
        <v>15.70954805446187</v>
      </c>
      <c r="S2995" s="16">
        <v>0</v>
      </c>
      <c r="T2995" s="16">
        <v>0</v>
      </c>
      <c r="U2995" s="16">
        <v>0</v>
      </c>
    </row>
    <row r="2996" spans="2:21" ht="25.5" x14ac:dyDescent="0.25">
      <c r="B2996" s="4">
        <v>727.1</v>
      </c>
      <c r="C2996" s="32" t="s">
        <v>706</v>
      </c>
      <c r="D2996" s="16">
        <v>238</v>
      </c>
      <c r="E2996" s="16">
        <v>456.73399999999998</v>
      </c>
      <c r="F2996" s="16">
        <v>230.39026999999999</v>
      </c>
      <c r="G2996" s="16">
        <v>0.28354666088151298</v>
      </c>
      <c r="H2996" s="15">
        <v>925.40781666088139</v>
      </c>
      <c r="I2996" s="16">
        <v>0</v>
      </c>
      <c r="J2996" s="16">
        <v>0</v>
      </c>
      <c r="K2996" s="16">
        <v>239.63</v>
      </c>
      <c r="L2996" s="16">
        <v>2.51180851458001</v>
      </c>
      <c r="M2996" s="15">
        <v>242.14180851457999</v>
      </c>
      <c r="N2996" s="16">
        <v>7.2655953842683099</v>
      </c>
      <c r="O2996" s="16">
        <v>5.3032599999999999</v>
      </c>
      <c r="P2996" s="16">
        <v>0.42316999999999999</v>
      </c>
      <c r="Q2996" s="16">
        <v>1.0024216996062001</v>
      </c>
      <c r="R2996" s="15">
        <v>13.994447083874512</v>
      </c>
      <c r="S2996" s="16">
        <v>14.175608153124999</v>
      </c>
      <c r="T2996" s="16">
        <v>24.598929999999999</v>
      </c>
      <c r="U2996" s="16">
        <v>12.5</v>
      </c>
    </row>
    <row r="2997" spans="2:21" x14ac:dyDescent="0.25">
      <c r="B2997" s="4">
        <v>727.2</v>
      </c>
      <c r="C2997" s="32" t="s">
        <v>707</v>
      </c>
      <c r="D2997" s="16">
        <v>106.993985302214</v>
      </c>
      <c r="E2997" s="16">
        <v>44.902732053778998</v>
      </c>
      <c r="F2997" s="16">
        <v>46.047696519957803</v>
      </c>
      <c r="G2997" s="16">
        <v>98.223236678000404</v>
      </c>
      <c r="H2997" s="15">
        <v>296.1676505539512</v>
      </c>
      <c r="I2997" s="16">
        <v>352.34401168556298</v>
      </c>
      <c r="J2997" s="16">
        <v>368.588615051288</v>
      </c>
      <c r="K2997" s="16">
        <v>561.22147121322303</v>
      </c>
      <c r="L2997" s="16">
        <v>387.453267998206</v>
      </c>
      <c r="M2997" s="15">
        <v>1669.6073659482802</v>
      </c>
      <c r="N2997" s="16">
        <v>219.27953501112401</v>
      </c>
      <c r="O2997" s="16">
        <v>104.84610796331501</v>
      </c>
      <c r="P2997" s="16">
        <v>173.40453983066101</v>
      </c>
      <c r="Q2997" s="16">
        <v>96.801448893699202</v>
      </c>
      <c r="R2997" s="15">
        <v>594.33163169879924</v>
      </c>
      <c r="S2997" s="16">
        <v>177.500075129023</v>
      </c>
      <c r="T2997" s="16">
        <v>150.11890398373799</v>
      </c>
      <c r="U2997" s="16">
        <v>244.28952914686801</v>
      </c>
    </row>
    <row r="2998" spans="2:21" ht="25.5" x14ac:dyDescent="0.25">
      <c r="B2998" s="4">
        <v>728.1</v>
      </c>
      <c r="C2998" s="32" t="s">
        <v>708</v>
      </c>
      <c r="D2998" s="16">
        <v>90.451620610007893</v>
      </c>
      <c r="E2998" s="16">
        <v>61.234807568883902</v>
      </c>
      <c r="F2998" s="16">
        <v>166.03294388519899</v>
      </c>
      <c r="G2998" s="16">
        <v>260.09525193587001</v>
      </c>
      <c r="H2998" s="15">
        <v>577.81462399996076</v>
      </c>
      <c r="I2998" s="16">
        <v>68.255341858160406</v>
      </c>
      <c r="J2998" s="16">
        <v>318.76353556675701</v>
      </c>
      <c r="K2998" s="16">
        <v>252.07681644328201</v>
      </c>
      <c r="L2998" s="16">
        <v>118.298264483653</v>
      </c>
      <c r="M2998" s="15">
        <v>757.39395835185246</v>
      </c>
      <c r="N2998" s="16">
        <v>94.876185901070301</v>
      </c>
      <c r="O2998" s="16">
        <v>626.68284466042996</v>
      </c>
      <c r="P2998" s="16">
        <v>287.833786902604</v>
      </c>
      <c r="Q2998" s="16">
        <v>152.70609754198099</v>
      </c>
      <c r="R2998" s="15">
        <v>1162.0989150060855</v>
      </c>
      <c r="S2998" s="16">
        <v>293.90841244400298</v>
      </c>
      <c r="T2998" s="16">
        <v>292.31018613518103</v>
      </c>
      <c r="U2998" s="16">
        <v>206.16805288560701</v>
      </c>
    </row>
    <row r="2999" spans="2:21" ht="38.25" x14ac:dyDescent="0.25">
      <c r="B2999" s="4">
        <v>728.2</v>
      </c>
      <c r="C2999" s="32" t="s">
        <v>709</v>
      </c>
      <c r="D2999" s="16">
        <v>0</v>
      </c>
      <c r="E2999" s="16">
        <v>0</v>
      </c>
      <c r="F2999" s="16">
        <v>2.3489900000000001</v>
      </c>
      <c r="G2999" s="16">
        <v>0</v>
      </c>
      <c r="H2999" s="15">
        <v>2.3489900000000001</v>
      </c>
      <c r="I2999" s="16">
        <v>0</v>
      </c>
      <c r="J2999" s="16">
        <v>0</v>
      </c>
      <c r="K2999" s="16">
        <v>0</v>
      </c>
      <c r="L2999" s="16">
        <v>0</v>
      </c>
      <c r="M2999" s="15">
        <v>0</v>
      </c>
      <c r="N2999" s="16">
        <v>0</v>
      </c>
      <c r="O2999" s="16">
        <v>0</v>
      </c>
      <c r="P2999" s="16">
        <v>0</v>
      </c>
      <c r="Q2999" s="16">
        <v>0</v>
      </c>
      <c r="R2999" s="15">
        <v>0</v>
      </c>
      <c r="S2999" s="16">
        <v>388.875</v>
      </c>
      <c r="T2999" s="16">
        <v>7391.5117600000003</v>
      </c>
      <c r="U2999" s="16">
        <v>2080.6</v>
      </c>
    </row>
    <row r="3000" spans="2:21" ht="51" x14ac:dyDescent="0.25">
      <c r="B3000" s="4">
        <v>728.3</v>
      </c>
      <c r="C3000" s="32" t="s">
        <v>710</v>
      </c>
      <c r="D3000" s="16">
        <v>368.17704775961698</v>
      </c>
      <c r="E3000" s="16">
        <v>14.0578530326144</v>
      </c>
      <c r="F3000" s="16">
        <v>243.13690888628699</v>
      </c>
      <c r="G3000" s="16">
        <v>89.955542438847303</v>
      </c>
      <c r="H3000" s="15">
        <v>715.32735211736565</v>
      </c>
      <c r="I3000" s="16">
        <v>45.556113789826902</v>
      </c>
      <c r="J3000" s="16">
        <v>107.164083626034</v>
      </c>
      <c r="K3000" s="16">
        <v>54.831485828948701</v>
      </c>
      <c r="L3000" s="16">
        <v>601.84720326392596</v>
      </c>
      <c r="M3000" s="15">
        <v>809.39888650873559</v>
      </c>
      <c r="N3000" s="16">
        <v>383.78062106979502</v>
      </c>
      <c r="O3000" s="16">
        <v>539.16967121167204</v>
      </c>
      <c r="P3000" s="16">
        <v>313.823639934114</v>
      </c>
      <c r="Q3000" s="16">
        <v>407.34070656123299</v>
      </c>
      <c r="R3000" s="15">
        <v>1644.114638776814</v>
      </c>
      <c r="S3000" s="16">
        <v>234.15853439941699</v>
      </c>
      <c r="T3000" s="16">
        <v>897.89916026886999</v>
      </c>
      <c r="U3000" s="16">
        <v>828.07813019187904</v>
      </c>
    </row>
    <row r="3001" spans="2:21" ht="25.5" x14ac:dyDescent="0.25">
      <c r="B3001" s="4">
        <v>728.4</v>
      </c>
      <c r="C3001" s="32" t="s">
        <v>711</v>
      </c>
      <c r="D3001" s="16">
        <v>45.091520079239103</v>
      </c>
      <c r="E3001" s="16">
        <v>298.98068841825801</v>
      </c>
      <c r="F3001" s="16">
        <v>324.19296369675197</v>
      </c>
      <c r="G3001" s="16">
        <v>204.92820788915901</v>
      </c>
      <c r="H3001" s="15">
        <v>873.1933800834081</v>
      </c>
      <c r="I3001" s="16">
        <v>467.98274628645999</v>
      </c>
      <c r="J3001" s="16">
        <v>136.347824474275</v>
      </c>
      <c r="K3001" s="16">
        <v>630.04156190167396</v>
      </c>
      <c r="L3001" s="16">
        <v>208.86764330264199</v>
      </c>
      <c r="M3001" s="15">
        <v>1443.239775965051</v>
      </c>
      <c r="N3001" s="16">
        <v>176.7555035362</v>
      </c>
      <c r="O3001" s="16">
        <v>133.07771082551201</v>
      </c>
      <c r="P3001" s="16">
        <v>446.41872374578202</v>
      </c>
      <c r="Q3001" s="16">
        <v>1496.8970743336199</v>
      </c>
      <c r="R3001" s="15">
        <v>2253.1490124411139</v>
      </c>
      <c r="S3001" s="16">
        <v>330.15254868824297</v>
      </c>
      <c r="T3001" s="16">
        <v>974.89632810389196</v>
      </c>
      <c r="U3001" s="16">
        <v>521.88440033480094</v>
      </c>
    </row>
    <row r="3002" spans="2:21" ht="25.5" x14ac:dyDescent="0.25">
      <c r="B3002" s="4">
        <v>728.5</v>
      </c>
      <c r="C3002" s="32" t="s">
        <v>712</v>
      </c>
      <c r="D3002" s="16">
        <v>42.229672227872598</v>
      </c>
      <c r="E3002" s="16">
        <v>48.954558223697902</v>
      </c>
      <c r="F3002" s="16">
        <v>17.433072721638101</v>
      </c>
      <c r="G3002" s="16">
        <v>41.1990161117943</v>
      </c>
      <c r="H3002" s="15">
        <v>149.81631928500289</v>
      </c>
      <c r="I3002" s="16">
        <v>137.34432354522701</v>
      </c>
      <c r="J3002" s="16">
        <v>90.430078095460104</v>
      </c>
      <c r="K3002" s="16">
        <v>20.324259712708901</v>
      </c>
      <c r="L3002" s="16">
        <v>60.621315371286798</v>
      </c>
      <c r="M3002" s="15">
        <v>308.71997672468285</v>
      </c>
      <c r="N3002" s="16">
        <v>8.3513633271397296</v>
      </c>
      <c r="O3002" s="16">
        <v>8.9983437666198007</v>
      </c>
      <c r="P3002" s="16">
        <v>109.391126128274</v>
      </c>
      <c r="Q3002" s="16">
        <v>11.339366001992101</v>
      </c>
      <c r="R3002" s="15">
        <v>138.08019922402562</v>
      </c>
      <c r="S3002" s="16">
        <v>5.8558012188455404</v>
      </c>
      <c r="T3002" s="16">
        <v>61.609778309822602</v>
      </c>
      <c r="U3002" s="16">
        <v>0.334971397595693</v>
      </c>
    </row>
    <row r="3003" spans="2:21" ht="38.25" x14ac:dyDescent="0.25">
      <c r="B3003" s="4">
        <v>731.1</v>
      </c>
      <c r="C3003" s="32" t="s">
        <v>713</v>
      </c>
      <c r="D3003" s="16">
        <v>27.385530496871201</v>
      </c>
      <c r="E3003" s="16">
        <v>18.971463964722101</v>
      </c>
      <c r="F3003" s="16">
        <v>17.031081327071998</v>
      </c>
      <c r="G3003" s="16">
        <v>29.658544605025899</v>
      </c>
      <c r="H3003" s="15">
        <v>93.0466203936912</v>
      </c>
      <c r="I3003" s="16">
        <v>40.097549999999998</v>
      </c>
      <c r="J3003" s="16">
        <v>33.816041572325801</v>
      </c>
      <c r="K3003" s="16">
        <v>3.6023055712282601</v>
      </c>
      <c r="L3003" s="16">
        <v>14.467441621920999</v>
      </c>
      <c r="M3003" s="15">
        <v>91.983338765475054</v>
      </c>
      <c r="N3003" s="16">
        <v>125.589828571429</v>
      </c>
      <c r="O3003" s="16">
        <v>73.600669999999994</v>
      </c>
      <c r="P3003" s="16">
        <v>10.532439999999999</v>
      </c>
      <c r="Q3003" s="16">
        <v>13.604358114267001</v>
      </c>
      <c r="R3003" s="15">
        <v>223.32729668569598</v>
      </c>
      <c r="S3003" s="16">
        <v>6.3194999999999997</v>
      </c>
      <c r="T3003" s="16">
        <v>66.147112316598097</v>
      </c>
      <c r="U3003" s="16">
        <v>79.543891315417298</v>
      </c>
    </row>
    <row r="3004" spans="2:21" ht="25.5" x14ac:dyDescent="0.25">
      <c r="B3004" s="4">
        <v>731.2</v>
      </c>
      <c r="C3004" s="32" t="s">
        <v>714</v>
      </c>
      <c r="D3004" s="16">
        <v>0</v>
      </c>
      <c r="E3004" s="16">
        <v>0</v>
      </c>
      <c r="F3004" s="16">
        <v>0</v>
      </c>
      <c r="G3004" s="16">
        <v>0</v>
      </c>
      <c r="H3004" s="15">
        <v>0</v>
      </c>
      <c r="I3004" s="16">
        <v>0</v>
      </c>
      <c r="J3004" s="16">
        <v>0</v>
      </c>
      <c r="K3004" s="16">
        <v>0</v>
      </c>
      <c r="L3004" s="16">
        <v>0</v>
      </c>
      <c r="M3004" s="15">
        <v>0</v>
      </c>
      <c r="N3004" s="16">
        <v>0</v>
      </c>
      <c r="O3004" s="16">
        <v>0</v>
      </c>
      <c r="P3004" s="16">
        <v>0</v>
      </c>
      <c r="Q3004" s="16">
        <v>24.561039999999998</v>
      </c>
      <c r="R3004" s="15">
        <v>24.561039999999998</v>
      </c>
      <c r="S3004" s="16">
        <v>0</v>
      </c>
      <c r="T3004" s="16">
        <v>0</v>
      </c>
      <c r="U3004" s="16">
        <v>0</v>
      </c>
    </row>
    <row r="3005" spans="2:21" ht="25.5" x14ac:dyDescent="0.25">
      <c r="B3005" s="4">
        <v>731.3</v>
      </c>
      <c r="C3005" s="32" t="s">
        <v>715</v>
      </c>
      <c r="D3005" s="16">
        <v>3.9433500000000001</v>
      </c>
      <c r="E3005" s="16">
        <v>0</v>
      </c>
      <c r="F3005" s="16">
        <v>0</v>
      </c>
      <c r="G3005" s="16">
        <v>0</v>
      </c>
      <c r="H3005" s="15">
        <v>3.9433500000000001</v>
      </c>
      <c r="I3005" s="16">
        <v>30.890482104271602</v>
      </c>
      <c r="J3005" s="16">
        <v>0</v>
      </c>
      <c r="K3005" s="16">
        <v>0</v>
      </c>
      <c r="L3005" s="16">
        <v>10.857140209777199</v>
      </c>
      <c r="M3005" s="15">
        <v>41.747622314048797</v>
      </c>
      <c r="N3005" s="16">
        <v>5.57407407407407</v>
      </c>
      <c r="O3005" s="16">
        <v>0</v>
      </c>
      <c r="P3005" s="16">
        <v>0</v>
      </c>
      <c r="Q3005" s="16">
        <v>0</v>
      </c>
      <c r="R3005" s="15">
        <v>5.57407407407407</v>
      </c>
      <c r="S3005" s="16">
        <v>31.4471192035085</v>
      </c>
      <c r="T3005" s="16">
        <v>0</v>
      </c>
      <c r="U3005" s="16">
        <v>1.2460199999999999</v>
      </c>
    </row>
    <row r="3006" spans="2:21" x14ac:dyDescent="0.25">
      <c r="B3006" s="4">
        <v>731.4</v>
      </c>
      <c r="C3006" s="32" t="s">
        <v>716</v>
      </c>
      <c r="D3006" s="16">
        <v>0</v>
      </c>
      <c r="E3006" s="16">
        <v>0</v>
      </c>
      <c r="F3006" s="16">
        <v>0</v>
      </c>
      <c r="G3006" s="16">
        <v>0.25192633593405001</v>
      </c>
      <c r="H3006" s="15">
        <v>0.25192633593405001</v>
      </c>
      <c r="I3006" s="16">
        <v>3.9944947640861201</v>
      </c>
      <c r="J3006" s="16">
        <v>22.856999999999999</v>
      </c>
      <c r="K3006" s="16">
        <v>0</v>
      </c>
      <c r="L3006" s="16">
        <v>0</v>
      </c>
      <c r="M3006" s="15">
        <v>26.851494764086119</v>
      </c>
      <c r="N3006" s="16">
        <v>0.48274</v>
      </c>
      <c r="O3006" s="16">
        <v>2.6086900000000002</v>
      </c>
      <c r="P3006" s="16">
        <v>0</v>
      </c>
      <c r="Q3006" s="16">
        <v>1.54444</v>
      </c>
      <c r="R3006" s="15">
        <v>4.6358700000000006</v>
      </c>
      <c r="S3006" s="16">
        <v>8.3916112601318495</v>
      </c>
      <c r="T3006" s="16">
        <v>0</v>
      </c>
      <c r="U3006" s="16">
        <v>0</v>
      </c>
    </row>
    <row r="3007" spans="2:21" ht="38.25" x14ac:dyDescent="0.25">
      <c r="B3007" s="4">
        <v>731.5</v>
      </c>
      <c r="C3007" s="32" t="s">
        <v>717</v>
      </c>
      <c r="D3007" s="16">
        <v>0</v>
      </c>
      <c r="E3007" s="16">
        <v>0</v>
      </c>
      <c r="F3007" s="16">
        <v>15.4000875560906</v>
      </c>
      <c r="G3007" s="16">
        <v>0</v>
      </c>
      <c r="H3007" s="15">
        <v>15.4000875560906</v>
      </c>
      <c r="I3007" s="16">
        <v>0</v>
      </c>
      <c r="J3007" s="16">
        <v>18.446316456197302</v>
      </c>
      <c r="K3007" s="16">
        <v>10.6</v>
      </c>
      <c r="L3007" s="16">
        <v>0</v>
      </c>
      <c r="M3007" s="15">
        <v>29.046316456197303</v>
      </c>
      <c r="N3007" s="16">
        <v>1.7093</v>
      </c>
      <c r="O3007" s="16">
        <v>0</v>
      </c>
      <c r="P3007" s="16">
        <v>0</v>
      </c>
      <c r="Q3007" s="16">
        <v>0.89023003265216305</v>
      </c>
      <c r="R3007" s="15">
        <v>2.5995300326521633</v>
      </c>
      <c r="S3007" s="16">
        <v>5.3906700064843802</v>
      </c>
      <c r="T3007" s="16">
        <v>0</v>
      </c>
      <c r="U3007" s="16">
        <v>0</v>
      </c>
    </row>
    <row r="3008" spans="2:21" ht="51" x14ac:dyDescent="0.25">
      <c r="B3008" s="4">
        <v>731.6</v>
      </c>
      <c r="C3008" s="32" t="s">
        <v>718</v>
      </c>
      <c r="D3008" s="16">
        <v>1.0531371755926799</v>
      </c>
      <c r="E3008" s="16">
        <v>0.466992808111793</v>
      </c>
      <c r="F3008" s="16">
        <v>4.8571400000000002</v>
      </c>
      <c r="G3008" s="16">
        <v>3.3</v>
      </c>
      <c r="H3008" s="15">
        <v>9.6772699837044733</v>
      </c>
      <c r="I3008" s="16">
        <v>0</v>
      </c>
      <c r="J3008" s="16">
        <v>1.0898195850685801E-2</v>
      </c>
      <c r="K3008" s="16">
        <v>0</v>
      </c>
      <c r="L3008" s="16">
        <v>4.3839999999999997E-2</v>
      </c>
      <c r="M3008" s="15">
        <v>5.4738195850685796E-2</v>
      </c>
      <c r="N3008" s="16">
        <v>0</v>
      </c>
      <c r="O3008" s="16">
        <v>0.10176316484419699</v>
      </c>
      <c r="P3008" s="16">
        <v>0</v>
      </c>
      <c r="Q3008" s="16">
        <v>0.94918000000000002</v>
      </c>
      <c r="R3008" s="15">
        <v>1.0509431648441969</v>
      </c>
      <c r="S3008" s="16">
        <v>0.50339980688972197</v>
      </c>
      <c r="T3008" s="16">
        <v>0</v>
      </c>
      <c r="U3008" s="16">
        <v>0.129880595911427</v>
      </c>
    </row>
    <row r="3009" spans="2:21" ht="38.25" x14ac:dyDescent="0.25">
      <c r="B3009" s="4">
        <v>731.7</v>
      </c>
      <c r="C3009" s="32" t="s">
        <v>719</v>
      </c>
      <c r="D3009" s="16">
        <v>7.5122690134055397</v>
      </c>
      <c r="E3009" s="16">
        <v>0</v>
      </c>
      <c r="F3009" s="16">
        <v>0</v>
      </c>
      <c r="G3009" s="16">
        <v>0</v>
      </c>
      <c r="H3009" s="15">
        <v>7.5122690134055397</v>
      </c>
      <c r="I3009" s="16">
        <v>15.604609999999999</v>
      </c>
      <c r="J3009" s="16">
        <v>0</v>
      </c>
      <c r="K3009" s="16">
        <v>0</v>
      </c>
      <c r="L3009" s="16">
        <v>5.4651530749653796</v>
      </c>
      <c r="M3009" s="15">
        <v>21.06976307496538</v>
      </c>
      <c r="N3009" s="16">
        <v>8.8626554772965702E-2</v>
      </c>
      <c r="O3009" s="16">
        <v>7.37</v>
      </c>
      <c r="P3009" s="16">
        <v>1.4531628568756001</v>
      </c>
      <c r="Q3009" s="16">
        <v>6.7842500000000001</v>
      </c>
      <c r="R3009" s="15">
        <v>15.696039411648567</v>
      </c>
      <c r="S3009" s="16">
        <v>39.427429659598097</v>
      </c>
      <c r="T3009" s="16">
        <v>4.4486193269230796</v>
      </c>
      <c r="U3009" s="16">
        <v>4.5759706275033398</v>
      </c>
    </row>
    <row r="3010" spans="2:21" ht="51" x14ac:dyDescent="0.25">
      <c r="B3010" s="4">
        <v>733.1</v>
      </c>
      <c r="C3010" s="32" t="s">
        <v>720</v>
      </c>
      <c r="D3010" s="16">
        <v>111.295765232018</v>
      </c>
      <c r="E3010" s="16">
        <v>65.172621990479001</v>
      </c>
      <c r="F3010" s="16">
        <v>696.125189321216</v>
      </c>
      <c r="G3010" s="16">
        <v>47.493941088423597</v>
      </c>
      <c r="H3010" s="15">
        <v>920.08751763213661</v>
      </c>
      <c r="I3010" s="16">
        <v>9.0474565912347096</v>
      </c>
      <c r="J3010" s="16">
        <v>185.98921000000001</v>
      </c>
      <c r="K3010" s="16">
        <v>57.26108</v>
      </c>
      <c r="L3010" s="16">
        <v>19.882013147481501</v>
      </c>
      <c r="M3010" s="15">
        <v>272.17975973871626</v>
      </c>
      <c r="N3010" s="16">
        <v>16.064406341866199</v>
      </c>
      <c r="O3010" s="16">
        <v>23.326806498434301</v>
      </c>
      <c r="P3010" s="16">
        <v>63.226465768355197</v>
      </c>
      <c r="Q3010" s="16">
        <v>32.904483136219298</v>
      </c>
      <c r="R3010" s="15">
        <v>135.52216174487501</v>
      </c>
      <c r="S3010" s="16">
        <v>13.637972777944899</v>
      </c>
      <c r="T3010" s="16">
        <v>40.685247390290101</v>
      </c>
      <c r="U3010" s="16">
        <v>128.25414138282201</v>
      </c>
    </row>
    <row r="3011" spans="2:21" ht="25.5" x14ac:dyDescent="0.25">
      <c r="B3011" s="4">
        <v>733.9</v>
      </c>
      <c r="C3011" s="32" t="s">
        <v>721</v>
      </c>
      <c r="D3011" s="16">
        <v>0</v>
      </c>
      <c r="E3011" s="16">
        <v>35.618510000000001</v>
      </c>
      <c r="F3011" s="16">
        <v>103.845</v>
      </c>
      <c r="G3011" s="16">
        <v>70.400000000000006</v>
      </c>
      <c r="H3011" s="15">
        <v>209.86350999999999</v>
      </c>
      <c r="I3011" s="16">
        <v>50.225700000000003</v>
      </c>
      <c r="J3011" s="16">
        <v>0</v>
      </c>
      <c r="K3011" s="16">
        <v>18.64282</v>
      </c>
      <c r="L3011" s="16">
        <v>13.5581</v>
      </c>
      <c r="M3011" s="15">
        <v>82.42662</v>
      </c>
      <c r="N3011" s="16">
        <v>0</v>
      </c>
      <c r="O3011" s="16">
        <v>213.18750223621601</v>
      </c>
      <c r="P3011" s="16">
        <v>0</v>
      </c>
      <c r="Q3011" s="16">
        <v>0</v>
      </c>
      <c r="R3011" s="15">
        <v>213.18750223621601</v>
      </c>
      <c r="S3011" s="16">
        <v>24.8847926267281</v>
      </c>
      <c r="T3011" s="16">
        <v>24.98621</v>
      </c>
      <c r="U3011" s="16">
        <v>0</v>
      </c>
    </row>
    <row r="3012" spans="2:21" ht="25.5" x14ac:dyDescent="0.25">
      <c r="B3012" s="4">
        <v>735.1</v>
      </c>
      <c r="C3012" s="32" t="s">
        <v>722</v>
      </c>
      <c r="D3012" s="16">
        <v>1.8839999999999999</v>
      </c>
      <c r="E3012" s="16">
        <v>0</v>
      </c>
      <c r="F3012" s="16">
        <v>0.34952</v>
      </c>
      <c r="G3012" s="16">
        <v>3.0057539546014902</v>
      </c>
      <c r="H3012" s="15">
        <v>5.2392739546014901</v>
      </c>
      <c r="I3012" s="16">
        <v>1.2028300000000001</v>
      </c>
      <c r="J3012" s="16">
        <v>2.69959175586383</v>
      </c>
      <c r="K3012" s="16">
        <v>2.7759999999999998</v>
      </c>
      <c r="L3012" s="16">
        <v>3.1363799999999999</v>
      </c>
      <c r="M3012" s="15">
        <v>9.8148017558638294</v>
      </c>
      <c r="N3012" s="16">
        <v>0.64949999999999997</v>
      </c>
      <c r="O3012" s="16">
        <v>0.15423999999999999</v>
      </c>
      <c r="P3012" s="16">
        <v>3.18771</v>
      </c>
      <c r="Q3012" s="16">
        <v>3.27251</v>
      </c>
      <c r="R3012" s="15">
        <v>7.26396</v>
      </c>
      <c r="S3012" s="16">
        <v>2.0592999999999999</v>
      </c>
      <c r="T3012" s="16">
        <v>0</v>
      </c>
      <c r="U3012" s="16">
        <v>4.6649599999999998</v>
      </c>
    </row>
    <row r="3013" spans="2:21" ht="25.5" x14ac:dyDescent="0.25">
      <c r="B3013" s="4">
        <v>735.9</v>
      </c>
      <c r="C3013" s="32" t="s">
        <v>723</v>
      </c>
      <c r="D3013" s="16">
        <v>26.8939077618796</v>
      </c>
      <c r="E3013" s="16">
        <v>0.68899999999999995</v>
      </c>
      <c r="F3013" s="16">
        <v>88.230720889127795</v>
      </c>
      <c r="G3013" s="16">
        <v>17.131749783100201</v>
      </c>
      <c r="H3013" s="15">
        <v>132.9453784341076</v>
      </c>
      <c r="I3013" s="16">
        <v>58.595849385471901</v>
      </c>
      <c r="J3013" s="16">
        <v>47.369729968364197</v>
      </c>
      <c r="K3013" s="16">
        <v>22.269020023530501</v>
      </c>
      <c r="L3013" s="16">
        <v>2.88914590986457</v>
      </c>
      <c r="M3013" s="15">
        <v>131.12374528723115</v>
      </c>
      <c r="N3013" s="16">
        <v>11.3927584926805</v>
      </c>
      <c r="O3013" s="16">
        <v>1.331</v>
      </c>
      <c r="P3013" s="16">
        <v>1.67288072511585</v>
      </c>
      <c r="Q3013" s="16">
        <v>6.2586076665328303</v>
      </c>
      <c r="R3013" s="15">
        <v>20.655246884329181</v>
      </c>
      <c r="S3013" s="16">
        <v>17.805804441785298</v>
      </c>
      <c r="T3013" s="16">
        <v>8.0039072727272703E-2</v>
      </c>
      <c r="U3013" s="16">
        <v>7.4899615023237098</v>
      </c>
    </row>
    <row r="3014" spans="2:21" ht="25.5" x14ac:dyDescent="0.25">
      <c r="B3014" s="4">
        <v>737.1</v>
      </c>
      <c r="C3014" s="32" t="s">
        <v>724</v>
      </c>
      <c r="D3014" s="16">
        <v>0</v>
      </c>
      <c r="E3014" s="16">
        <v>0</v>
      </c>
      <c r="F3014" s="16">
        <v>0</v>
      </c>
      <c r="G3014" s="16">
        <v>0</v>
      </c>
      <c r="H3014" s="15">
        <v>0</v>
      </c>
      <c r="I3014" s="16">
        <v>0</v>
      </c>
      <c r="J3014" s="16">
        <v>0</v>
      </c>
      <c r="K3014" s="16">
        <v>0</v>
      </c>
      <c r="L3014" s="16">
        <v>0</v>
      </c>
      <c r="M3014" s="15">
        <v>0</v>
      </c>
      <c r="N3014" s="16">
        <v>3.0548000000000002</v>
      </c>
      <c r="O3014" s="16">
        <v>0.60251999999999994</v>
      </c>
      <c r="P3014" s="16">
        <v>452.5</v>
      </c>
      <c r="Q3014" s="16">
        <v>193.48455999999999</v>
      </c>
      <c r="R3014" s="15">
        <v>649.64188000000001</v>
      </c>
      <c r="S3014" s="16">
        <v>493.52113000000003</v>
      </c>
      <c r="T3014" s="16">
        <v>126.21528000000001</v>
      </c>
      <c r="U3014" s="16">
        <v>6.8095999999999997</v>
      </c>
    </row>
    <row r="3015" spans="2:21" x14ac:dyDescent="0.25">
      <c r="B3015" s="4">
        <v>737.2</v>
      </c>
      <c r="C3015" s="32" t="s">
        <v>725</v>
      </c>
      <c r="D3015" s="16">
        <v>194.3</v>
      </c>
      <c r="E3015" s="16">
        <v>0</v>
      </c>
      <c r="F3015" s="16">
        <v>47.245959999999997</v>
      </c>
      <c r="G3015" s="16">
        <v>2.9</v>
      </c>
      <c r="H3015" s="15">
        <v>244.44596000000001</v>
      </c>
      <c r="I3015" s="16">
        <v>25.159780000000001</v>
      </c>
      <c r="J3015" s="16">
        <v>20.02</v>
      </c>
      <c r="K3015" s="16">
        <v>108.81045</v>
      </c>
      <c r="L3015" s="16">
        <v>5.9878600000000004</v>
      </c>
      <c r="M3015" s="15">
        <v>159.97809000000001</v>
      </c>
      <c r="N3015" s="16">
        <v>12.7</v>
      </c>
      <c r="O3015" s="16">
        <v>50.338999999999999</v>
      </c>
      <c r="P3015" s="16">
        <v>172.06215231686201</v>
      </c>
      <c r="Q3015" s="16">
        <v>118.718441107421</v>
      </c>
      <c r="R3015" s="15">
        <v>353.81959342428297</v>
      </c>
      <c r="S3015" s="16">
        <v>35.314845382452198</v>
      </c>
      <c r="T3015" s="16">
        <v>166.39270322207199</v>
      </c>
      <c r="U3015" s="16">
        <v>10.805</v>
      </c>
    </row>
    <row r="3016" spans="2:21" ht="51" x14ac:dyDescent="0.25">
      <c r="B3016" s="4">
        <v>737.3</v>
      </c>
      <c r="C3016" s="32" t="s">
        <v>726</v>
      </c>
      <c r="D3016" s="16">
        <v>186.64659217455099</v>
      </c>
      <c r="E3016" s="16">
        <v>56.616373101385499</v>
      </c>
      <c r="F3016" s="16">
        <v>398.701923226541</v>
      </c>
      <c r="G3016" s="16">
        <v>128.026308279934</v>
      </c>
      <c r="H3016" s="15">
        <v>769.99119678241152</v>
      </c>
      <c r="I3016" s="16">
        <v>135.92404649946701</v>
      </c>
      <c r="J3016" s="16">
        <v>19.6931540580084</v>
      </c>
      <c r="K3016" s="16">
        <v>13.6917931199714</v>
      </c>
      <c r="L3016" s="16">
        <v>82.365706996995499</v>
      </c>
      <c r="M3016" s="15">
        <v>251.67470067444231</v>
      </c>
      <c r="N3016" s="16">
        <v>21.621793028020601</v>
      </c>
      <c r="O3016" s="16">
        <v>22.587523571389301</v>
      </c>
      <c r="P3016" s="16">
        <v>18.687580272600599</v>
      </c>
      <c r="Q3016" s="16">
        <v>26.471223887248499</v>
      </c>
      <c r="R3016" s="15">
        <v>89.368120759259</v>
      </c>
      <c r="S3016" s="16">
        <v>89.979649498966296</v>
      </c>
      <c r="T3016" s="16">
        <v>49.952511971662503</v>
      </c>
      <c r="U3016" s="16">
        <v>12.6934428591416</v>
      </c>
    </row>
    <row r="3017" spans="2:21" ht="38.25" x14ac:dyDescent="0.25">
      <c r="B3017" s="4">
        <v>737.4</v>
      </c>
      <c r="C3017" s="32" t="s">
        <v>727</v>
      </c>
      <c r="D3017" s="16">
        <v>7.1660700282977094E-2</v>
      </c>
      <c r="E3017" s="16">
        <v>0.58850000000000002</v>
      </c>
      <c r="F3017" s="16">
        <v>1.6735965607250101</v>
      </c>
      <c r="G3017" s="16">
        <v>3.1821903317822202</v>
      </c>
      <c r="H3017" s="15">
        <v>5.5159475927902069</v>
      </c>
      <c r="I3017" s="16">
        <v>0.106290130339498</v>
      </c>
      <c r="J3017" s="16">
        <v>3.1487493881504598</v>
      </c>
      <c r="K3017" s="16">
        <v>2.5857128888001801</v>
      </c>
      <c r="L3017" s="16">
        <v>3.13405986532559</v>
      </c>
      <c r="M3017" s="15">
        <v>8.9748122726157273</v>
      </c>
      <c r="N3017" s="16">
        <v>6.8252719608428603</v>
      </c>
      <c r="O3017" s="16">
        <v>1.6942870293221499</v>
      </c>
      <c r="P3017" s="16">
        <v>4.1929097592832498</v>
      </c>
      <c r="Q3017" s="16">
        <v>3.0547969935308199</v>
      </c>
      <c r="R3017" s="15">
        <v>15.767265742979079</v>
      </c>
      <c r="S3017" s="16">
        <v>0.22897417177914101</v>
      </c>
      <c r="T3017" s="16">
        <v>1.3015938338833899</v>
      </c>
      <c r="U3017" s="16">
        <v>2.3724077013788798</v>
      </c>
    </row>
    <row r="3018" spans="2:21" ht="38.25" x14ac:dyDescent="0.25">
      <c r="B3018" s="4">
        <v>741.2</v>
      </c>
      <c r="C3018" s="32" t="s">
        <v>728</v>
      </c>
      <c r="D3018" s="16">
        <v>5.8500072488261896</v>
      </c>
      <c r="E3018" s="16">
        <v>7.7302045551925103</v>
      </c>
      <c r="F3018" s="16">
        <v>2.14941</v>
      </c>
      <c r="G3018" s="16">
        <v>3.1397599999999999</v>
      </c>
      <c r="H3018" s="15">
        <v>18.869381804018698</v>
      </c>
      <c r="I3018" s="16">
        <v>1.71682</v>
      </c>
      <c r="J3018" s="16">
        <v>0.31914196839136</v>
      </c>
      <c r="K3018" s="16">
        <v>4.0979401491853897</v>
      </c>
      <c r="L3018" s="16">
        <v>7.2407322535106902</v>
      </c>
      <c r="M3018" s="15">
        <v>13.374634371087438</v>
      </c>
      <c r="N3018" s="16">
        <v>8.9434699999999996</v>
      </c>
      <c r="O3018" s="16">
        <v>2.0188299999999999</v>
      </c>
      <c r="P3018" s="16">
        <v>4.3264699999999996</v>
      </c>
      <c r="Q3018" s="16">
        <v>52.597520000000003</v>
      </c>
      <c r="R3018" s="15">
        <v>67.886290000000002</v>
      </c>
      <c r="S3018" s="16">
        <v>10.708909999999999</v>
      </c>
      <c r="T3018" s="16">
        <v>0.26139000000000001</v>
      </c>
      <c r="U3018" s="16">
        <v>26.619349544086301</v>
      </c>
    </row>
    <row r="3019" spans="2:21" x14ac:dyDescent="0.25">
      <c r="B3019" s="4">
        <v>741.3</v>
      </c>
      <c r="C3019" s="32" t="s">
        <v>729</v>
      </c>
      <c r="D3019" s="16">
        <v>273.22167337011302</v>
      </c>
      <c r="E3019" s="16">
        <v>15.723140000000001</v>
      </c>
      <c r="F3019" s="16">
        <v>391.21211005966001</v>
      </c>
      <c r="G3019" s="16">
        <v>92.850118331257804</v>
      </c>
      <c r="H3019" s="15">
        <v>773.00704176103091</v>
      </c>
      <c r="I3019" s="16">
        <v>34.173466084487501</v>
      </c>
      <c r="J3019" s="16">
        <v>30.572335082516499</v>
      </c>
      <c r="K3019" s="16">
        <v>23.382190685880602</v>
      </c>
      <c r="L3019" s="16">
        <v>21.462896281398901</v>
      </c>
      <c r="M3019" s="15">
        <v>109.5908881342835</v>
      </c>
      <c r="N3019" s="16">
        <v>37.216706419597401</v>
      </c>
      <c r="O3019" s="16">
        <v>20.037656034185002</v>
      </c>
      <c r="P3019" s="16">
        <v>39.023846702735398</v>
      </c>
      <c r="Q3019" s="16">
        <v>35.857081127012698</v>
      </c>
      <c r="R3019" s="15">
        <v>132.13529028353051</v>
      </c>
      <c r="S3019" s="16">
        <v>33.200543259495703</v>
      </c>
      <c r="T3019" s="16">
        <v>193.94560904704201</v>
      </c>
      <c r="U3019" s="16">
        <v>448.17156999999997</v>
      </c>
    </row>
    <row r="3020" spans="2:21" ht="38.25" x14ac:dyDescent="0.25">
      <c r="B3020" s="4">
        <v>741.4</v>
      </c>
      <c r="C3020" s="32" t="s">
        <v>730</v>
      </c>
      <c r="D3020" s="16">
        <v>25.221537167835798</v>
      </c>
      <c r="E3020" s="16">
        <v>171.71111725962601</v>
      </c>
      <c r="F3020" s="16">
        <v>125.80949722222999</v>
      </c>
      <c r="G3020" s="16">
        <v>9.9294845602116002</v>
      </c>
      <c r="H3020" s="15">
        <v>332.6716362099034</v>
      </c>
      <c r="I3020" s="16">
        <v>193.151862330309</v>
      </c>
      <c r="J3020" s="16">
        <v>60.924754676135102</v>
      </c>
      <c r="K3020" s="16">
        <v>26.358475235940499</v>
      </c>
      <c r="L3020" s="16">
        <v>26.809022110234601</v>
      </c>
      <c r="M3020" s="15">
        <v>307.24411435261919</v>
      </c>
      <c r="N3020" s="16">
        <v>19.189733192877402</v>
      </c>
      <c r="O3020" s="16">
        <v>50.384825562866197</v>
      </c>
      <c r="P3020" s="16">
        <v>62.558096833881201</v>
      </c>
      <c r="Q3020" s="16">
        <v>73.2288729721095</v>
      </c>
      <c r="R3020" s="15">
        <v>205.3615285617343</v>
      </c>
      <c r="S3020" s="16">
        <v>90.483874571387005</v>
      </c>
      <c r="T3020" s="16">
        <v>114.912227082295</v>
      </c>
      <c r="U3020" s="16">
        <v>154.40354501541299</v>
      </c>
    </row>
    <row r="3021" spans="2:21" ht="38.25" x14ac:dyDescent="0.25">
      <c r="B3021" s="4">
        <v>741.5</v>
      </c>
      <c r="C3021" s="32" t="s">
        <v>731</v>
      </c>
      <c r="D3021" s="16">
        <v>0.104746994425415</v>
      </c>
      <c r="E3021" s="16">
        <v>57.841143613941099</v>
      </c>
      <c r="F3021" s="16">
        <v>58.178148582393298</v>
      </c>
      <c r="G3021" s="16">
        <v>60.063306091220497</v>
      </c>
      <c r="H3021" s="15">
        <v>176.1873452819803</v>
      </c>
      <c r="I3021" s="16">
        <v>38.708974880147302</v>
      </c>
      <c r="J3021" s="16">
        <v>30.032143257099399</v>
      </c>
      <c r="K3021" s="16">
        <v>90.606966776590696</v>
      </c>
      <c r="L3021" s="16">
        <v>52.252833418478502</v>
      </c>
      <c r="M3021" s="15">
        <v>211.6009183323159</v>
      </c>
      <c r="N3021" s="16">
        <v>7.0150315787538</v>
      </c>
      <c r="O3021" s="16">
        <v>80.352949758091299</v>
      </c>
      <c r="P3021" s="16">
        <v>45.705201842673603</v>
      </c>
      <c r="Q3021" s="16">
        <v>40.790828387825997</v>
      </c>
      <c r="R3021" s="15">
        <v>173.8640115673447</v>
      </c>
      <c r="S3021" s="16">
        <v>2.3079832575372099</v>
      </c>
      <c r="T3021" s="16">
        <v>94.360567931036002</v>
      </c>
      <c r="U3021" s="16">
        <v>20.015271485991299</v>
      </c>
    </row>
    <row r="3022" spans="2:21" ht="25.5" x14ac:dyDescent="0.25">
      <c r="B3022" s="4">
        <v>741.7</v>
      </c>
      <c r="C3022" s="32" t="s">
        <v>732</v>
      </c>
      <c r="D3022" s="16">
        <v>0</v>
      </c>
      <c r="E3022" s="16">
        <v>4.2611043814099299</v>
      </c>
      <c r="F3022" s="16">
        <v>121.844454735494</v>
      </c>
      <c r="G3022" s="16">
        <v>75.204771457162096</v>
      </c>
      <c r="H3022" s="15">
        <v>201.31033057406603</v>
      </c>
      <c r="I3022" s="16">
        <v>89.847183669650093</v>
      </c>
      <c r="J3022" s="16">
        <v>42.101264227841703</v>
      </c>
      <c r="K3022" s="16">
        <v>0.92783973691358501</v>
      </c>
      <c r="L3022" s="16">
        <v>3.2792204815229602</v>
      </c>
      <c r="M3022" s="15">
        <v>136.15550811592837</v>
      </c>
      <c r="N3022" s="16">
        <v>4.4762784642146398</v>
      </c>
      <c r="O3022" s="16">
        <v>52.516524219938397</v>
      </c>
      <c r="P3022" s="16">
        <v>24.171402895304301</v>
      </c>
      <c r="Q3022" s="16">
        <v>8.7451694778910305</v>
      </c>
      <c r="R3022" s="15">
        <v>89.909375057348356</v>
      </c>
      <c r="S3022" s="16">
        <v>0.65847321980198004</v>
      </c>
      <c r="T3022" s="16">
        <v>24.595441866629699</v>
      </c>
      <c r="U3022" s="16">
        <v>0.65643058648849295</v>
      </c>
    </row>
    <row r="3023" spans="2:21" ht="51" x14ac:dyDescent="0.25">
      <c r="B3023" s="4">
        <v>741.8</v>
      </c>
      <c r="C3023" s="32" t="s">
        <v>733</v>
      </c>
      <c r="D3023" s="16">
        <v>12.1725520040274</v>
      </c>
      <c r="E3023" s="16">
        <v>67.492242467543605</v>
      </c>
      <c r="F3023" s="16">
        <v>104.082444543294</v>
      </c>
      <c r="G3023" s="16">
        <v>86.073152325747898</v>
      </c>
      <c r="H3023" s="15">
        <v>269.8203913406129</v>
      </c>
      <c r="I3023" s="16">
        <v>24.453525302480202</v>
      </c>
      <c r="J3023" s="16">
        <v>61.058989255934598</v>
      </c>
      <c r="K3023" s="16">
        <v>30.239089260502102</v>
      </c>
      <c r="L3023" s="16">
        <v>52.0070037234645</v>
      </c>
      <c r="M3023" s="15">
        <v>167.75860754238141</v>
      </c>
      <c r="N3023" s="16">
        <v>59.513833494723102</v>
      </c>
      <c r="O3023" s="16">
        <v>144.85352285969699</v>
      </c>
      <c r="P3023" s="16">
        <v>64.680039580990893</v>
      </c>
      <c r="Q3023" s="16">
        <v>11.985337861408199</v>
      </c>
      <c r="R3023" s="15">
        <v>281.03273379681923</v>
      </c>
      <c r="S3023" s="16">
        <v>37.586434094868103</v>
      </c>
      <c r="T3023" s="16">
        <v>121.955943417136</v>
      </c>
      <c r="U3023" s="16">
        <v>494.94136090945102</v>
      </c>
    </row>
    <row r="3024" spans="2:21" x14ac:dyDescent="0.25">
      <c r="B3024" s="4">
        <v>741.9</v>
      </c>
      <c r="C3024" s="32" t="s">
        <v>734</v>
      </c>
      <c r="D3024" s="16">
        <v>0</v>
      </c>
      <c r="E3024" s="16">
        <v>29.917153433114599</v>
      </c>
      <c r="F3024" s="16">
        <v>0.40938762588889299</v>
      </c>
      <c r="G3024" s="16">
        <v>0.64822999999999997</v>
      </c>
      <c r="H3024" s="15">
        <v>30.974771059003494</v>
      </c>
      <c r="I3024" s="16">
        <v>0</v>
      </c>
      <c r="J3024" s="16">
        <v>0.13186999999999999</v>
      </c>
      <c r="K3024" s="16">
        <v>0.74199999999999999</v>
      </c>
      <c r="L3024" s="16">
        <v>0</v>
      </c>
      <c r="M3024" s="15">
        <v>0.87386999999999992</v>
      </c>
      <c r="N3024" s="16">
        <v>1.0995999999999999</v>
      </c>
      <c r="O3024" s="16">
        <v>21.7022347533632</v>
      </c>
      <c r="P3024" s="16">
        <v>4.82423</v>
      </c>
      <c r="Q3024" s="16">
        <v>0.282675126692845</v>
      </c>
      <c r="R3024" s="15">
        <v>27.908739880056043</v>
      </c>
      <c r="S3024" s="16">
        <v>0</v>
      </c>
      <c r="T3024" s="16">
        <v>5.6609999999999996</v>
      </c>
      <c r="U3024" s="16">
        <v>2.4434304762077002</v>
      </c>
    </row>
    <row r="3025" spans="2:21" x14ac:dyDescent="0.25">
      <c r="B3025" s="4">
        <v>742.1</v>
      </c>
      <c r="C3025" s="32" t="s">
        <v>735</v>
      </c>
      <c r="D3025" s="16">
        <v>0</v>
      </c>
      <c r="E3025" s="16">
        <v>3.13722562241457</v>
      </c>
      <c r="F3025" s="16">
        <v>6.1049506143210204</v>
      </c>
      <c r="G3025" s="16">
        <v>0</v>
      </c>
      <c r="H3025" s="15">
        <v>9.24217623673559</v>
      </c>
      <c r="I3025" s="16">
        <v>4.0999999999999996</v>
      </c>
      <c r="J3025" s="16">
        <v>6.45</v>
      </c>
      <c r="K3025" s="16">
        <v>23.2572054946619</v>
      </c>
      <c r="L3025" s="16">
        <v>0</v>
      </c>
      <c r="M3025" s="15">
        <v>33.807205494661901</v>
      </c>
      <c r="N3025" s="16">
        <v>4.3207693290726903</v>
      </c>
      <c r="O3025" s="16">
        <v>8.1290499999999994</v>
      </c>
      <c r="P3025" s="16">
        <v>12.2415282485651</v>
      </c>
      <c r="Q3025" s="16">
        <v>12.13552</v>
      </c>
      <c r="R3025" s="15">
        <v>36.826867577637785</v>
      </c>
      <c r="S3025" s="16">
        <v>29.348748171137998</v>
      </c>
      <c r="T3025" s="16">
        <v>38.102849999999997</v>
      </c>
      <c r="U3025" s="16">
        <v>0.96635000000000004</v>
      </c>
    </row>
    <row r="3026" spans="2:21" ht="25.5" x14ac:dyDescent="0.25">
      <c r="B3026" s="4">
        <v>742.2</v>
      </c>
      <c r="C3026" s="32" t="s">
        <v>736</v>
      </c>
      <c r="D3026" s="16">
        <v>20.222852726523101</v>
      </c>
      <c r="E3026" s="16">
        <v>35.232078692204198</v>
      </c>
      <c r="F3026" s="16">
        <v>28.6064446941269</v>
      </c>
      <c r="G3026" s="16">
        <v>31.2408684360189</v>
      </c>
      <c r="H3026" s="15">
        <v>115.30224454887309</v>
      </c>
      <c r="I3026" s="16">
        <v>32.728702841092101</v>
      </c>
      <c r="J3026" s="16">
        <v>30.852363651929501</v>
      </c>
      <c r="K3026" s="16">
        <v>28.968386362735298</v>
      </c>
      <c r="L3026" s="16">
        <v>29.294557774114701</v>
      </c>
      <c r="M3026" s="15">
        <v>121.8440106298716</v>
      </c>
      <c r="N3026" s="16">
        <v>26.291543952854799</v>
      </c>
      <c r="O3026" s="16">
        <v>25.9013727735882</v>
      </c>
      <c r="P3026" s="16">
        <v>36.612046754496198</v>
      </c>
      <c r="Q3026" s="16">
        <v>34.252284747278402</v>
      </c>
      <c r="R3026" s="15">
        <v>123.05724822821759</v>
      </c>
      <c r="S3026" s="16">
        <v>36.475014310036897</v>
      </c>
      <c r="T3026" s="16">
        <v>26.676920225086</v>
      </c>
      <c r="U3026" s="16">
        <v>38.995926410608803</v>
      </c>
    </row>
    <row r="3027" spans="2:21" x14ac:dyDescent="0.25">
      <c r="B3027" s="4">
        <v>742.3</v>
      </c>
      <c r="C3027" s="32" t="s">
        <v>737</v>
      </c>
      <c r="D3027" s="16">
        <v>0</v>
      </c>
      <c r="E3027" s="16">
        <v>0</v>
      </c>
      <c r="F3027" s="16">
        <v>43.774470358498199</v>
      </c>
      <c r="G3027" s="16">
        <v>18</v>
      </c>
      <c r="H3027" s="15">
        <v>61.774470358498199</v>
      </c>
      <c r="I3027" s="16">
        <v>0</v>
      </c>
      <c r="J3027" s="16">
        <v>0</v>
      </c>
      <c r="K3027" s="16">
        <v>0</v>
      </c>
      <c r="L3027" s="16">
        <v>0</v>
      </c>
      <c r="M3027" s="15">
        <v>0</v>
      </c>
      <c r="N3027" s="16">
        <v>0</v>
      </c>
      <c r="O3027" s="16">
        <v>0</v>
      </c>
      <c r="P3027" s="16">
        <v>0</v>
      </c>
      <c r="Q3027" s="16">
        <v>7.26</v>
      </c>
      <c r="R3027" s="15">
        <v>7.26</v>
      </c>
      <c r="S3027" s="16">
        <v>0</v>
      </c>
      <c r="T3027" s="16">
        <v>14.1457313747591</v>
      </c>
      <c r="U3027" s="16">
        <v>16.2797138355408</v>
      </c>
    </row>
    <row r="3028" spans="2:21" x14ac:dyDescent="0.25">
      <c r="B3028" s="4">
        <v>742.4</v>
      </c>
      <c r="C3028" s="32" t="s">
        <v>738</v>
      </c>
      <c r="D3028" s="16">
        <v>6.3673357427716806E-2</v>
      </c>
      <c r="E3028" s="16">
        <v>1.71992685327871</v>
      </c>
      <c r="F3028" s="16">
        <v>11.3220858441946</v>
      </c>
      <c r="G3028" s="16">
        <v>14.1761103084442</v>
      </c>
      <c r="H3028" s="15">
        <v>27.281796363345226</v>
      </c>
      <c r="I3028" s="16">
        <v>9.6168528051564408</v>
      </c>
      <c r="J3028" s="16">
        <v>41.606368187874402</v>
      </c>
      <c r="K3028" s="16">
        <v>25.412790088241401</v>
      </c>
      <c r="L3028" s="16">
        <v>1.09256674835928</v>
      </c>
      <c r="M3028" s="15">
        <v>77.728577829631519</v>
      </c>
      <c r="N3028" s="16">
        <v>4.8193312354809201</v>
      </c>
      <c r="O3028" s="16">
        <v>8.2033734752183705</v>
      </c>
      <c r="P3028" s="16">
        <v>29.028870507605401</v>
      </c>
      <c r="Q3028" s="16">
        <v>16.3767892400463</v>
      </c>
      <c r="R3028" s="15">
        <v>58.428364458350991</v>
      </c>
      <c r="S3028" s="16">
        <v>9.9783404062603296</v>
      </c>
      <c r="T3028" s="16">
        <v>8.5501262152840791</v>
      </c>
      <c r="U3028" s="16">
        <v>12.683085240873201</v>
      </c>
    </row>
    <row r="3029" spans="2:21" x14ac:dyDescent="0.25">
      <c r="B3029" s="4">
        <v>742.5</v>
      </c>
      <c r="C3029" s="32" t="s">
        <v>739</v>
      </c>
      <c r="D3029" s="16">
        <v>2.0565552878781999</v>
      </c>
      <c r="E3029" s="16">
        <v>3.38263740616715</v>
      </c>
      <c r="F3029" s="16">
        <v>20.472811106834001</v>
      </c>
      <c r="G3029" s="16">
        <v>0.81238704908338299</v>
      </c>
      <c r="H3029" s="15">
        <v>26.724390849962735</v>
      </c>
      <c r="I3029" s="16">
        <v>0.97260556020009803</v>
      </c>
      <c r="J3029" s="16">
        <v>10.762370201634701</v>
      </c>
      <c r="K3029" s="16">
        <v>12.2746990287436</v>
      </c>
      <c r="L3029" s="16">
        <v>4.168494619764</v>
      </c>
      <c r="M3029" s="15">
        <v>28.178169410342399</v>
      </c>
      <c r="N3029" s="16">
        <v>12.7483071065516</v>
      </c>
      <c r="O3029" s="16">
        <v>14.1859145345543</v>
      </c>
      <c r="P3029" s="16">
        <v>15.460525245195599</v>
      </c>
      <c r="Q3029" s="16">
        <v>9.4158560315249193</v>
      </c>
      <c r="R3029" s="15">
        <v>51.810602917826415</v>
      </c>
      <c r="S3029" s="16">
        <v>2.6704147114012402</v>
      </c>
      <c r="T3029" s="16">
        <v>10.908449334162601</v>
      </c>
      <c r="U3029" s="16">
        <v>21.331162945454</v>
      </c>
    </row>
    <row r="3030" spans="2:21" x14ac:dyDescent="0.25">
      <c r="B3030" s="4">
        <v>742.6</v>
      </c>
      <c r="C3030" s="32" t="s">
        <v>740</v>
      </c>
      <c r="D3030" s="16">
        <v>5.0209181955913804</v>
      </c>
      <c r="E3030" s="16">
        <v>4.49014033661315</v>
      </c>
      <c r="F3030" s="16">
        <v>8.9261613812052705</v>
      </c>
      <c r="G3030" s="16">
        <v>19.6103763953098</v>
      </c>
      <c r="H3030" s="15">
        <v>38.047596308719598</v>
      </c>
      <c r="I3030" s="16">
        <v>9.7802278926268897</v>
      </c>
      <c r="J3030" s="16">
        <v>22.30453</v>
      </c>
      <c r="K3030" s="16">
        <v>4.8413342644671804</v>
      </c>
      <c r="L3030" s="16">
        <v>36.7370322996303</v>
      </c>
      <c r="M3030" s="15">
        <v>73.663124456724375</v>
      </c>
      <c r="N3030" s="16">
        <v>84.927950084219205</v>
      </c>
      <c r="O3030" s="16">
        <v>41.582916786475003</v>
      </c>
      <c r="P3030" s="16">
        <v>121.102636306986</v>
      </c>
      <c r="Q3030" s="16">
        <v>59.420999607835903</v>
      </c>
      <c r="R3030" s="15">
        <v>307.03450278551611</v>
      </c>
      <c r="S3030" s="16">
        <v>25.048559999999998</v>
      </c>
      <c r="T3030" s="16">
        <v>21.5214605321781</v>
      </c>
      <c r="U3030" s="16">
        <v>16.930814167015601</v>
      </c>
    </row>
    <row r="3031" spans="2:21" x14ac:dyDescent="0.25">
      <c r="B3031" s="4">
        <v>742.7</v>
      </c>
      <c r="C3031" s="32" t="s">
        <v>741</v>
      </c>
      <c r="D3031" s="16">
        <v>5.72778817358006</v>
      </c>
      <c r="E3031" s="16">
        <v>13.689102796511699</v>
      </c>
      <c r="F3031" s="16">
        <v>261.12133611449201</v>
      </c>
      <c r="G3031" s="16">
        <v>44.508681441295998</v>
      </c>
      <c r="H3031" s="15">
        <v>325.04690852587976</v>
      </c>
      <c r="I3031" s="16">
        <v>34.966316791914302</v>
      </c>
      <c r="J3031" s="16">
        <v>28.4104640211416</v>
      </c>
      <c r="K3031" s="16">
        <v>21.1569432143773</v>
      </c>
      <c r="L3031" s="16">
        <v>56.190701932133003</v>
      </c>
      <c r="M3031" s="15">
        <v>140.72442595956622</v>
      </c>
      <c r="N3031" s="16">
        <v>9.14274452312163</v>
      </c>
      <c r="O3031" s="16">
        <v>11.679225707999199</v>
      </c>
      <c r="P3031" s="16">
        <v>54.479681756976603</v>
      </c>
      <c r="Q3031" s="16">
        <v>73.306390190782196</v>
      </c>
      <c r="R3031" s="15">
        <v>148.60804217887963</v>
      </c>
      <c r="S3031" s="16">
        <v>72.946401447534498</v>
      </c>
      <c r="T3031" s="16">
        <v>16.872488736344501</v>
      </c>
      <c r="U3031" s="16">
        <v>10.9407677091301</v>
      </c>
    </row>
    <row r="3032" spans="2:21" x14ac:dyDescent="0.25">
      <c r="B3032" s="4">
        <v>742.9</v>
      </c>
      <c r="C3032" s="32" t="s">
        <v>742</v>
      </c>
      <c r="D3032" s="16">
        <v>1.37702210381521</v>
      </c>
      <c r="E3032" s="16">
        <v>0.79484010004818995</v>
      </c>
      <c r="F3032" s="16">
        <v>3.5053467258615201</v>
      </c>
      <c r="G3032" s="16">
        <v>2.73277330425974</v>
      </c>
      <c r="H3032" s="15">
        <v>8.4099822339846604</v>
      </c>
      <c r="I3032" s="16">
        <v>0.87044445366140699</v>
      </c>
      <c r="J3032" s="16">
        <v>8.9989874665906608</v>
      </c>
      <c r="K3032" s="16">
        <v>1.60819826775858</v>
      </c>
      <c r="L3032" s="16">
        <v>4.9069209695648004</v>
      </c>
      <c r="M3032" s="15">
        <v>16.384551157575448</v>
      </c>
      <c r="N3032" s="16">
        <v>3.06653623940741</v>
      </c>
      <c r="O3032" s="16">
        <v>10.177452784265</v>
      </c>
      <c r="P3032" s="16">
        <v>4.6150397557425</v>
      </c>
      <c r="Q3032" s="16">
        <v>9.6340654970753192</v>
      </c>
      <c r="R3032" s="15">
        <v>27.493094276490229</v>
      </c>
      <c r="S3032" s="16">
        <v>10.4111117278792</v>
      </c>
      <c r="T3032" s="16">
        <v>1.19485687935475</v>
      </c>
      <c r="U3032" s="16">
        <v>3.4337013274494002</v>
      </c>
    </row>
    <row r="3033" spans="2:21" ht="25.5" x14ac:dyDescent="0.25">
      <c r="B3033" s="4">
        <v>743.1</v>
      </c>
      <c r="C3033" s="32" t="s">
        <v>743</v>
      </c>
      <c r="D3033" s="16">
        <v>70.203096797156704</v>
      </c>
      <c r="E3033" s="16">
        <v>70.076296508934206</v>
      </c>
      <c r="F3033" s="16">
        <v>71.575497398798902</v>
      </c>
      <c r="G3033" s="16">
        <v>280.79291894172798</v>
      </c>
      <c r="H3033" s="15">
        <v>492.64780964661782</v>
      </c>
      <c r="I3033" s="16">
        <v>67.217520393746398</v>
      </c>
      <c r="J3033" s="16">
        <v>77.686631501800093</v>
      </c>
      <c r="K3033" s="16">
        <v>103.583548275699</v>
      </c>
      <c r="L3033" s="16">
        <v>70.1088995555872</v>
      </c>
      <c r="M3033" s="15">
        <v>318.59659972683266</v>
      </c>
      <c r="N3033" s="16">
        <v>155.82157207310399</v>
      </c>
      <c r="O3033" s="16">
        <v>71.761383620471605</v>
      </c>
      <c r="P3033" s="16">
        <v>111.235815290077</v>
      </c>
      <c r="Q3033" s="16">
        <v>73.919626851034394</v>
      </c>
      <c r="R3033" s="15">
        <v>412.73839783468702</v>
      </c>
      <c r="S3033" s="16">
        <v>68.373250388393103</v>
      </c>
      <c r="T3033" s="16">
        <v>102.66417345892</v>
      </c>
      <c r="U3033" s="16">
        <v>287.12006614809201</v>
      </c>
    </row>
    <row r="3034" spans="2:21" x14ac:dyDescent="0.25">
      <c r="B3034" s="4">
        <v>743.4</v>
      </c>
      <c r="C3034" s="32" t="s">
        <v>744</v>
      </c>
      <c r="D3034" s="16">
        <v>23.7880975225535</v>
      </c>
      <c r="E3034" s="16">
        <v>88.860603722486104</v>
      </c>
      <c r="F3034" s="16">
        <v>95.012582098008295</v>
      </c>
      <c r="G3034" s="16">
        <v>93.138191362164306</v>
      </c>
      <c r="H3034" s="15">
        <v>300.79947470521222</v>
      </c>
      <c r="I3034" s="16">
        <v>179.018122111509</v>
      </c>
      <c r="J3034" s="16">
        <v>125.568806297028</v>
      </c>
      <c r="K3034" s="16">
        <v>164.20126662959501</v>
      </c>
      <c r="L3034" s="16">
        <v>112.895974094186</v>
      </c>
      <c r="M3034" s="15">
        <v>581.68416913231806</v>
      </c>
      <c r="N3034" s="16">
        <v>47.324556590908898</v>
      </c>
      <c r="O3034" s="16">
        <v>98.537478066521302</v>
      </c>
      <c r="P3034" s="16">
        <v>104.541997220056</v>
      </c>
      <c r="Q3034" s="16">
        <v>69.350757712130502</v>
      </c>
      <c r="R3034" s="15">
        <v>319.75478958961673</v>
      </c>
      <c r="S3034" s="16">
        <v>66.514335740236803</v>
      </c>
      <c r="T3034" s="16">
        <v>118.028836035038</v>
      </c>
      <c r="U3034" s="16">
        <v>110.676794858584</v>
      </c>
    </row>
    <row r="3035" spans="2:21" x14ac:dyDescent="0.25">
      <c r="B3035" s="4">
        <v>743.5</v>
      </c>
      <c r="C3035" s="32" t="s">
        <v>745</v>
      </c>
      <c r="D3035" s="16">
        <v>0.79044999999999999</v>
      </c>
      <c r="E3035" s="16">
        <v>8.5288514109633506E-2</v>
      </c>
      <c r="F3035" s="16">
        <v>7.8234802373009602</v>
      </c>
      <c r="G3035" s="16">
        <v>0</v>
      </c>
      <c r="H3035" s="15">
        <v>8.6992187514105943</v>
      </c>
      <c r="I3035" s="16">
        <v>0.41191313559444798</v>
      </c>
      <c r="J3035" s="16">
        <v>0</v>
      </c>
      <c r="K3035" s="16">
        <v>0</v>
      </c>
      <c r="L3035" s="16">
        <v>2.7447169876819699</v>
      </c>
      <c r="M3035" s="15">
        <v>3.1566301232764178</v>
      </c>
      <c r="N3035" s="16">
        <v>1.4564018096818001</v>
      </c>
      <c r="O3035" s="16">
        <v>3.19184781069499E-2</v>
      </c>
      <c r="P3035" s="16">
        <v>18.170749024363101</v>
      </c>
      <c r="Q3035" s="16">
        <v>17.871963057394801</v>
      </c>
      <c r="R3035" s="15">
        <v>37.531032369546651</v>
      </c>
      <c r="S3035" s="16">
        <v>4.7152015507938598</v>
      </c>
      <c r="T3035" s="16">
        <v>0.254168466617755</v>
      </c>
      <c r="U3035" s="16">
        <v>0.62846999999999997</v>
      </c>
    </row>
    <row r="3036" spans="2:21" x14ac:dyDescent="0.25">
      <c r="B3036" s="4">
        <v>743.6</v>
      </c>
      <c r="C3036" s="32" t="s">
        <v>746</v>
      </c>
      <c r="D3036" s="16">
        <v>70.615983644097</v>
      </c>
      <c r="E3036" s="16">
        <v>163.352371403863</v>
      </c>
      <c r="F3036" s="16">
        <v>94.020557326501603</v>
      </c>
      <c r="G3036" s="16">
        <v>271.14211508668802</v>
      </c>
      <c r="H3036" s="15">
        <v>599.13102746114964</v>
      </c>
      <c r="I3036" s="16">
        <v>58.1493162191694</v>
      </c>
      <c r="J3036" s="16">
        <v>110.842874847182</v>
      </c>
      <c r="K3036" s="16">
        <v>122.87212560266499</v>
      </c>
      <c r="L3036" s="16">
        <v>108.283685627715</v>
      </c>
      <c r="M3036" s="15">
        <v>400.14800229673136</v>
      </c>
      <c r="N3036" s="16">
        <v>46.432921713741997</v>
      </c>
      <c r="O3036" s="16">
        <v>104.80365630474699</v>
      </c>
      <c r="P3036" s="16">
        <v>309.92645555261203</v>
      </c>
      <c r="Q3036" s="16">
        <v>80.710481643281497</v>
      </c>
      <c r="R3036" s="15">
        <v>541.87351521438245</v>
      </c>
      <c r="S3036" s="16">
        <v>61.457085602084597</v>
      </c>
      <c r="T3036" s="16">
        <v>222.84541794424999</v>
      </c>
      <c r="U3036" s="16">
        <v>250.72155601943999</v>
      </c>
    </row>
    <row r="3037" spans="2:21" ht="25.5" x14ac:dyDescent="0.25">
      <c r="B3037" s="4">
        <v>743.8</v>
      </c>
      <c r="C3037" s="32" t="s">
        <v>747</v>
      </c>
      <c r="D3037" s="16">
        <v>16.075495175116998</v>
      </c>
      <c r="E3037" s="16">
        <v>15.865059136357299</v>
      </c>
      <c r="F3037" s="16">
        <v>12.202992220142001</v>
      </c>
      <c r="G3037" s="16">
        <v>35.324025113074399</v>
      </c>
      <c r="H3037" s="15">
        <v>79.467571644690693</v>
      </c>
      <c r="I3037" s="16">
        <v>9.0045170058430095</v>
      </c>
      <c r="J3037" s="16">
        <v>10.172391094790299</v>
      </c>
      <c r="K3037" s="16">
        <v>2.5544696824538802</v>
      </c>
      <c r="L3037" s="16">
        <v>38.961761300915697</v>
      </c>
      <c r="M3037" s="15">
        <v>60.693139084002887</v>
      </c>
      <c r="N3037" s="16">
        <v>15.738110627213899</v>
      </c>
      <c r="O3037" s="16">
        <v>1.4174936602574599</v>
      </c>
      <c r="P3037" s="16">
        <v>26.960752951931099</v>
      </c>
      <c r="Q3037" s="16">
        <v>72.585763849865998</v>
      </c>
      <c r="R3037" s="15">
        <v>116.70212108926846</v>
      </c>
      <c r="S3037" s="16">
        <v>4.0787224268660003</v>
      </c>
      <c r="T3037" s="16">
        <v>15.926193456241</v>
      </c>
      <c r="U3037" s="16">
        <v>49.247456188060397</v>
      </c>
    </row>
    <row r="3038" spans="2:21" x14ac:dyDescent="0.25">
      <c r="B3038" s="4">
        <v>743.9</v>
      </c>
      <c r="C3038" s="32" t="s">
        <v>748</v>
      </c>
      <c r="D3038" s="16">
        <v>4.2541939892103704</v>
      </c>
      <c r="E3038" s="16">
        <v>24.3890026837908</v>
      </c>
      <c r="F3038" s="16">
        <v>5.00970912720146</v>
      </c>
      <c r="G3038" s="16">
        <v>5.9680609150689001</v>
      </c>
      <c r="H3038" s="15">
        <v>39.620966715271535</v>
      </c>
      <c r="I3038" s="16">
        <v>1.3230303267630401</v>
      </c>
      <c r="J3038" s="16">
        <v>35.387764811593399</v>
      </c>
      <c r="K3038" s="16">
        <v>3.93475893269318</v>
      </c>
      <c r="L3038" s="16">
        <v>27.787697093704299</v>
      </c>
      <c r="M3038" s="15">
        <v>68.433251164753912</v>
      </c>
      <c r="N3038" s="16">
        <v>0.31041476241203497</v>
      </c>
      <c r="O3038" s="16">
        <v>5.6624407697768104</v>
      </c>
      <c r="P3038" s="16">
        <v>60.039312619072199</v>
      </c>
      <c r="Q3038" s="16">
        <v>24.4671727665215</v>
      </c>
      <c r="R3038" s="15">
        <v>90.479340917782551</v>
      </c>
      <c r="S3038" s="16">
        <v>6.4782470945169797</v>
      </c>
      <c r="T3038" s="16">
        <v>4.9901653829992396</v>
      </c>
      <c r="U3038" s="16">
        <v>8.8798632730064107</v>
      </c>
    </row>
    <row r="3039" spans="2:21" ht="38.25" x14ac:dyDescent="0.25">
      <c r="B3039" s="4">
        <v>744.1</v>
      </c>
      <c r="C3039" s="32" t="s">
        <v>749</v>
      </c>
      <c r="D3039" s="16">
        <v>87.956242890278901</v>
      </c>
      <c r="E3039" s="16">
        <v>41.971919769749299</v>
      </c>
      <c r="F3039" s="16">
        <v>38.983389344041903</v>
      </c>
      <c r="G3039" s="16">
        <v>8.9184800000000006</v>
      </c>
      <c r="H3039" s="15">
        <v>177.83003200407009</v>
      </c>
      <c r="I3039" s="16">
        <v>43.644784536668602</v>
      </c>
      <c r="J3039" s="16">
        <v>27.088657751914099</v>
      </c>
      <c r="K3039" s="16">
        <v>9.5455935627776007</v>
      </c>
      <c r="L3039" s="16">
        <v>31.018091633482101</v>
      </c>
      <c r="M3039" s="15">
        <v>111.29712748484239</v>
      </c>
      <c r="N3039" s="16">
        <v>65.218039719457096</v>
      </c>
      <c r="O3039" s="16">
        <v>126.04851644984799</v>
      </c>
      <c r="P3039" s="16">
        <v>41.657587135411902</v>
      </c>
      <c r="Q3039" s="16">
        <v>171.34188226632</v>
      </c>
      <c r="R3039" s="15">
        <v>404.26602557103701</v>
      </c>
      <c r="S3039" s="16">
        <v>88.100945266754593</v>
      </c>
      <c r="T3039" s="16">
        <v>98.678177741065696</v>
      </c>
      <c r="U3039" s="16">
        <v>155.496571389888</v>
      </c>
    </row>
    <row r="3040" spans="2:21" ht="25.5" x14ac:dyDescent="0.25">
      <c r="B3040" s="4">
        <v>744.2</v>
      </c>
      <c r="C3040" s="32" t="s">
        <v>750</v>
      </c>
      <c r="D3040" s="16">
        <v>50.512140000000002</v>
      </c>
      <c r="E3040" s="16">
        <v>0.51949103139013497</v>
      </c>
      <c r="F3040" s="16">
        <v>0.91820760804268697</v>
      </c>
      <c r="G3040" s="16">
        <v>27.974887490940699</v>
      </c>
      <c r="H3040" s="15">
        <v>79.924726130373514</v>
      </c>
      <c r="I3040" s="16">
        <v>4.8829718730015399</v>
      </c>
      <c r="J3040" s="16">
        <v>2.9642300000000001</v>
      </c>
      <c r="K3040" s="16">
        <v>9.8611840492633807</v>
      </c>
      <c r="L3040" s="16">
        <v>6.4698477735181399</v>
      </c>
      <c r="M3040" s="15">
        <v>24.17823369578306</v>
      </c>
      <c r="N3040" s="16">
        <v>2.00922</v>
      </c>
      <c r="O3040" s="16">
        <v>6.6122377919642901</v>
      </c>
      <c r="P3040" s="16">
        <v>2.2208482373423499</v>
      </c>
      <c r="Q3040" s="16">
        <v>3.8790032276895601</v>
      </c>
      <c r="R3040" s="15">
        <v>14.7213092569962</v>
      </c>
      <c r="S3040" s="16">
        <v>2.72784310528681</v>
      </c>
      <c r="T3040" s="16">
        <v>6.0250000000000004</v>
      </c>
      <c r="U3040" s="16">
        <v>3.0991754852805999</v>
      </c>
    </row>
    <row r="3041" spans="2:21" ht="25.5" x14ac:dyDescent="0.25">
      <c r="B3041" s="4">
        <v>744.3</v>
      </c>
      <c r="C3041" s="32" t="s">
        <v>751</v>
      </c>
      <c r="D3041" s="16">
        <v>0</v>
      </c>
      <c r="E3041" s="16">
        <v>0</v>
      </c>
      <c r="F3041" s="16">
        <v>0</v>
      </c>
      <c r="G3041" s="16">
        <v>0</v>
      </c>
      <c r="H3041" s="15">
        <v>0</v>
      </c>
      <c r="I3041" s="16">
        <v>0.51690999999999998</v>
      </c>
      <c r="J3041" s="16">
        <v>10.6980476063118</v>
      </c>
      <c r="K3041" s="16">
        <v>0</v>
      </c>
      <c r="L3041" s="16">
        <v>8.3618254794113298</v>
      </c>
      <c r="M3041" s="15">
        <v>19.576783085723129</v>
      </c>
      <c r="N3041" s="16">
        <v>0</v>
      </c>
      <c r="O3041" s="16">
        <v>0</v>
      </c>
      <c r="P3041" s="16">
        <v>17.8955394450198</v>
      </c>
      <c r="Q3041" s="16">
        <v>8.0619665405802401</v>
      </c>
      <c r="R3041" s="15">
        <v>25.95750598560004</v>
      </c>
      <c r="S3041" s="16">
        <v>0.174751852369635</v>
      </c>
      <c r="T3041" s="16">
        <v>58.5562300319489</v>
      </c>
      <c r="U3041" s="16">
        <v>175.96257777999199</v>
      </c>
    </row>
    <row r="3042" spans="2:21" x14ac:dyDescent="0.25">
      <c r="B3042" s="4">
        <v>744.4</v>
      </c>
      <c r="C3042" s="32" t="s">
        <v>752</v>
      </c>
      <c r="D3042" s="16">
        <v>2.1637279852648401</v>
      </c>
      <c r="E3042" s="16">
        <v>2.9455818286897899</v>
      </c>
      <c r="F3042" s="16">
        <v>19.889504685068299</v>
      </c>
      <c r="G3042" s="16">
        <v>4.3718357502385903</v>
      </c>
      <c r="H3042" s="15">
        <v>29.370650249261516</v>
      </c>
      <c r="I3042" s="16">
        <v>22.789826449406199</v>
      </c>
      <c r="J3042" s="16">
        <v>3.0546612084001001</v>
      </c>
      <c r="K3042" s="16">
        <v>60.4847963738206</v>
      </c>
      <c r="L3042" s="16">
        <v>29.936445484523801</v>
      </c>
      <c r="M3042" s="15">
        <v>116.2657295161507</v>
      </c>
      <c r="N3042" s="16">
        <v>26.697308918242499</v>
      </c>
      <c r="O3042" s="16">
        <v>25.743795469825798</v>
      </c>
      <c r="P3042" s="16">
        <v>7.6613083637674499</v>
      </c>
      <c r="Q3042" s="16">
        <v>24.9192951523187</v>
      </c>
      <c r="R3042" s="15">
        <v>85.021707904154439</v>
      </c>
      <c r="S3042" s="16">
        <v>14.3783958247874</v>
      </c>
      <c r="T3042" s="16">
        <v>15.117951512325901</v>
      </c>
      <c r="U3042" s="16">
        <v>23.682627097170901</v>
      </c>
    </row>
    <row r="3043" spans="2:21" x14ac:dyDescent="0.25">
      <c r="B3043" s="4">
        <v>744.7</v>
      </c>
      <c r="C3043" s="32" t="s">
        <v>753</v>
      </c>
      <c r="D3043" s="16">
        <v>11.5909</v>
      </c>
      <c r="E3043" s="16">
        <v>13.042</v>
      </c>
      <c r="F3043" s="16">
        <v>58.781147189306097</v>
      </c>
      <c r="G3043" s="16">
        <v>0.57323000000000002</v>
      </c>
      <c r="H3043" s="15">
        <v>83.987277189306099</v>
      </c>
      <c r="I3043" s="16">
        <v>14.31212</v>
      </c>
      <c r="J3043" s="16">
        <v>6.3473984624385702</v>
      </c>
      <c r="K3043" s="16">
        <v>0</v>
      </c>
      <c r="L3043" s="16">
        <v>15.8089352553461</v>
      </c>
      <c r="M3043" s="15">
        <v>36.468453717784669</v>
      </c>
      <c r="N3043" s="16">
        <v>300.66429179539199</v>
      </c>
      <c r="O3043" s="16">
        <v>318.39868985786001</v>
      </c>
      <c r="P3043" s="16">
        <v>2.56285483752659</v>
      </c>
      <c r="Q3043" s="16">
        <v>20.1321966429432</v>
      </c>
      <c r="R3043" s="15">
        <v>641.75803313372182</v>
      </c>
      <c r="S3043" s="16">
        <v>538.10743410016198</v>
      </c>
      <c r="T3043" s="16">
        <v>863.75553832725495</v>
      </c>
      <c r="U3043" s="16">
        <v>43.5374359749433</v>
      </c>
    </row>
    <row r="3044" spans="2:21" x14ac:dyDescent="0.25">
      <c r="B3044" s="4">
        <v>744.8</v>
      </c>
      <c r="C3044" s="32" t="s">
        <v>754</v>
      </c>
      <c r="D3044" s="16">
        <v>65.109054125307594</v>
      </c>
      <c r="E3044" s="16">
        <v>208.90984506961499</v>
      </c>
      <c r="F3044" s="16">
        <v>103.12954574143799</v>
      </c>
      <c r="G3044" s="16">
        <v>32.799999999999997</v>
      </c>
      <c r="H3044" s="15">
        <v>409.9484449363606</v>
      </c>
      <c r="I3044" s="16">
        <v>21.084516897996799</v>
      </c>
      <c r="J3044" s="16">
        <v>114.158350886238</v>
      </c>
      <c r="K3044" s="16">
        <v>105.479613167919</v>
      </c>
      <c r="L3044" s="16">
        <v>83.909175251124495</v>
      </c>
      <c r="M3044" s="15">
        <v>324.63165620327828</v>
      </c>
      <c r="N3044" s="16">
        <v>52.432338620078397</v>
      </c>
      <c r="O3044" s="16">
        <v>248.69953344350199</v>
      </c>
      <c r="P3044" s="16">
        <v>299.64766997087702</v>
      </c>
      <c r="Q3044" s="16">
        <v>97.499289470543005</v>
      </c>
      <c r="R3044" s="15">
        <v>698.27883150500031</v>
      </c>
      <c r="S3044" s="16">
        <v>152.58230030629801</v>
      </c>
      <c r="T3044" s="16">
        <v>53.657717784330202</v>
      </c>
      <c r="U3044" s="16">
        <v>27.0067152005944</v>
      </c>
    </row>
    <row r="3045" spans="2:21" ht="25.5" x14ac:dyDescent="0.25">
      <c r="B3045" s="4">
        <v>744.9</v>
      </c>
      <c r="C3045" s="32" t="s">
        <v>755</v>
      </c>
      <c r="D3045" s="16">
        <v>14.907870000000001</v>
      </c>
      <c r="E3045" s="16">
        <v>11.1577309166095</v>
      </c>
      <c r="F3045" s="16">
        <v>4.3436080880193799</v>
      </c>
      <c r="G3045" s="16">
        <v>28.380455459434401</v>
      </c>
      <c r="H3045" s="15">
        <v>58.789664464063279</v>
      </c>
      <c r="I3045" s="16">
        <v>7.2784893650054299</v>
      </c>
      <c r="J3045" s="16">
        <v>35.134397070929097</v>
      </c>
      <c r="K3045" s="16">
        <v>4.6020086580850901</v>
      </c>
      <c r="L3045" s="16">
        <v>23.8698753034645</v>
      </c>
      <c r="M3045" s="15">
        <v>70.884770397484118</v>
      </c>
      <c r="N3045" s="16">
        <v>16.3806819622374</v>
      </c>
      <c r="O3045" s="16">
        <v>25.288634189274902</v>
      </c>
      <c r="P3045" s="16">
        <v>42.357240725510401</v>
      </c>
      <c r="Q3045" s="16">
        <v>83.980307552588499</v>
      </c>
      <c r="R3045" s="15">
        <v>168.0068644296112</v>
      </c>
      <c r="S3045" s="16">
        <v>22.711828193516698</v>
      </c>
      <c r="T3045" s="16">
        <v>55.7141496823144</v>
      </c>
      <c r="U3045" s="16">
        <v>46.714661567261302</v>
      </c>
    </row>
    <row r="3046" spans="2:21" ht="25.5" x14ac:dyDescent="0.25">
      <c r="B3046" s="4">
        <v>745.1</v>
      </c>
      <c r="C3046" s="32" t="s">
        <v>756</v>
      </c>
      <c r="D3046" s="16">
        <v>134.52903928168899</v>
      </c>
      <c r="E3046" s="16">
        <v>166.85782821869299</v>
      </c>
      <c r="F3046" s="16">
        <v>95.055172311486402</v>
      </c>
      <c r="G3046" s="16">
        <v>139.629046122739</v>
      </c>
      <c r="H3046" s="15">
        <v>536.07108593460737</v>
      </c>
      <c r="I3046" s="16">
        <v>168.78490196036401</v>
      </c>
      <c r="J3046" s="16">
        <v>0.147343028553474</v>
      </c>
      <c r="K3046" s="16">
        <v>20.914066240353598</v>
      </c>
      <c r="L3046" s="16">
        <v>45.860507611941799</v>
      </c>
      <c r="M3046" s="15">
        <v>235.70681884121291</v>
      </c>
      <c r="N3046" s="16">
        <v>54.080746008311699</v>
      </c>
      <c r="O3046" s="16">
        <v>33.960555146630199</v>
      </c>
      <c r="P3046" s="16">
        <v>28.619721765578301</v>
      </c>
      <c r="Q3046" s="16">
        <v>26.364323076773001</v>
      </c>
      <c r="R3046" s="15">
        <v>143.02534599729319</v>
      </c>
      <c r="S3046" s="16">
        <v>9.7567685160784094</v>
      </c>
      <c r="T3046" s="16">
        <v>17.991364284801399</v>
      </c>
      <c r="U3046" s="16">
        <v>102.311097405224</v>
      </c>
    </row>
    <row r="3047" spans="2:21" ht="51" x14ac:dyDescent="0.25">
      <c r="B3047" s="4">
        <v>745.2</v>
      </c>
      <c r="C3047" s="32" t="s">
        <v>757</v>
      </c>
      <c r="D3047" s="16">
        <v>59.604765803311899</v>
      </c>
      <c r="E3047" s="16">
        <v>86.340643302086406</v>
      </c>
      <c r="F3047" s="16">
        <v>193.80555246791201</v>
      </c>
      <c r="G3047" s="16">
        <v>69.966003608797095</v>
      </c>
      <c r="H3047" s="15">
        <v>409.7169651821074</v>
      </c>
      <c r="I3047" s="16">
        <v>75.145430176034594</v>
      </c>
      <c r="J3047" s="16">
        <v>15.2729856214645</v>
      </c>
      <c r="K3047" s="16">
        <v>25.535095881263398</v>
      </c>
      <c r="L3047" s="16">
        <v>177.131888133312</v>
      </c>
      <c r="M3047" s="15">
        <v>293.08539981207451</v>
      </c>
      <c r="N3047" s="16">
        <v>231.33289449912601</v>
      </c>
      <c r="O3047" s="16">
        <v>9.3017216547048598</v>
      </c>
      <c r="P3047" s="16">
        <v>28.741170579656799</v>
      </c>
      <c r="Q3047" s="16">
        <v>8.1958182137231201</v>
      </c>
      <c r="R3047" s="15">
        <v>277.5716049472108</v>
      </c>
      <c r="S3047" s="16">
        <v>270.86123320653599</v>
      </c>
      <c r="T3047" s="16">
        <v>165.01949248941699</v>
      </c>
      <c r="U3047" s="16">
        <v>31.930129454484</v>
      </c>
    </row>
    <row r="3048" spans="2:21" ht="38.25" x14ac:dyDescent="0.25">
      <c r="B3048" s="4">
        <v>745.3</v>
      </c>
      <c r="C3048" s="32" t="s">
        <v>758</v>
      </c>
      <c r="D3048" s="16">
        <v>25.1729964553769</v>
      </c>
      <c r="E3048" s="16">
        <v>56.028456315867203</v>
      </c>
      <c r="F3048" s="16">
        <v>67.089497456992603</v>
      </c>
      <c r="G3048" s="16">
        <v>54.563131452348301</v>
      </c>
      <c r="H3048" s="15">
        <v>202.85408168058501</v>
      </c>
      <c r="I3048" s="16">
        <v>8.9287462985322197</v>
      </c>
      <c r="J3048" s="16">
        <v>34.4739833498463</v>
      </c>
      <c r="K3048" s="16">
        <v>25.521334146166399</v>
      </c>
      <c r="L3048" s="16">
        <v>3.7792999093029902</v>
      </c>
      <c r="M3048" s="15">
        <v>72.703363703847913</v>
      </c>
      <c r="N3048" s="16">
        <v>5.4756389236761498</v>
      </c>
      <c r="O3048" s="16">
        <v>38.649993816028598</v>
      </c>
      <c r="P3048" s="16">
        <v>5.0242681837009204</v>
      </c>
      <c r="Q3048" s="16">
        <v>29.168030000000002</v>
      </c>
      <c r="R3048" s="15">
        <v>78.317930923405669</v>
      </c>
      <c r="S3048" s="16">
        <v>43.951595977751197</v>
      </c>
      <c r="T3048" s="16">
        <v>6.4895599587586501</v>
      </c>
      <c r="U3048" s="16">
        <v>65.079369636366394</v>
      </c>
    </row>
    <row r="3049" spans="2:21" ht="51" x14ac:dyDescent="0.25">
      <c r="B3049" s="4">
        <v>745.6</v>
      </c>
      <c r="C3049" s="32" t="s">
        <v>759</v>
      </c>
      <c r="D3049" s="16">
        <v>129.483136441569</v>
      </c>
      <c r="E3049" s="16">
        <v>256.15322618348802</v>
      </c>
      <c r="F3049" s="16">
        <v>43.671062760742203</v>
      </c>
      <c r="G3049" s="16">
        <v>317.43108741439198</v>
      </c>
      <c r="H3049" s="15">
        <v>746.73851280019119</v>
      </c>
      <c r="I3049" s="16">
        <v>66.540623525101196</v>
      </c>
      <c r="J3049" s="16">
        <v>75.843848668846903</v>
      </c>
      <c r="K3049" s="16">
        <v>65.720255823644393</v>
      </c>
      <c r="L3049" s="16">
        <v>76.023934616591404</v>
      </c>
      <c r="M3049" s="15">
        <v>284.12866263418391</v>
      </c>
      <c r="N3049" s="16">
        <v>57.004344468888597</v>
      </c>
      <c r="O3049" s="16">
        <v>30.3764086129631</v>
      </c>
      <c r="P3049" s="16">
        <v>110.36083662117601</v>
      </c>
      <c r="Q3049" s="16">
        <v>65.179518559818703</v>
      </c>
      <c r="R3049" s="15">
        <v>262.92110826284642</v>
      </c>
      <c r="S3049" s="16">
        <v>49.911070319550298</v>
      </c>
      <c r="T3049" s="16">
        <v>104.284239029777</v>
      </c>
      <c r="U3049" s="16">
        <v>156.614028847188</v>
      </c>
    </row>
    <row r="3050" spans="2:21" x14ac:dyDescent="0.25">
      <c r="B3050" s="4">
        <v>745.9</v>
      </c>
      <c r="C3050" s="32" t="s">
        <v>760</v>
      </c>
      <c r="D3050" s="16">
        <v>27.475589332529601</v>
      </c>
      <c r="E3050" s="16">
        <v>9.5277175182284601</v>
      </c>
      <c r="F3050" s="16">
        <v>10.495990538525</v>
      </c>
      <c r="G3050" s="16">
        <v>40.165777943573197</v>
      </c>
      <c r="H3050" s="15">
        <v>87.665075332856262</v>
      </c>
      <c r="I3050" s="16">
        <v>23.324889548482599</v>
      </c>
      <c r="J3050" s="16">
        <v>58.890674032095902</v>
      </c>
      <c r="K3050" s="16">
        <v>77.508915903906896</v>
      </c>
      <c r="L3050" s="16">
        <v>98.027732999767593</v>
      </c>
      <c r="M3050" s="15">
        <v>257.75221248425299</v>
      </c>
      <c r="N3050" s="16">
        <v>1.0600499999999999</v>
      </c>
      <c r="O3050" s="16">
        <v>21.323025856062301</v>
      </c>
      <c r="P3050" s="16">
        <v>74.569265676825296</v>
      </c>
      <c r="Q3050" s="16">
        <v>40.581470376964504</v>
      </c>
      <c r="R3050" s="15">
        <v>137.53381190985209</v>
      </c>
      <c r="S3050" s="16">
        <v>52.16173557418</v>
      </c>
      <c r="T3050" s="16">
        <v>0</v>
      </c>
      <c r="U3050" s="16">
        <v>47.940801118085503</v>
      </c>
    </row>
    <row r="3051" spans="2:21" x14ac:dyDescent="0.25">
      <c r="B3051" s="4">
        <v>746.1</v>
      </c>
      <c r="C3051" s="32" t="s">
        <v>761</v>
      </c>
      <c r="D3051" s="16">
        <v>9.1194347100529694</v>
      </c>
      <c r="E3051" s="16">
        <v>3.1871042781951302</v>
      </c>
      <c r="F3051" s="16">
        <v>9.3002803038065505</v>
      </c>
      <c r="G3051" s="16">
        <v>7.9018376147451601</v>
      </c>
      <c r="H3051" s="15">
        <v>29.508656906799814</v>
      </c>
      <c r="I3051" s="16">
        <v>15.2119004574218</v>
      </c>
      <c r="J3051" s="16">
        <v>18.2247565199152</v>
      </c>
      <c r="K3051" s="16">
        <v>25.080102995670401</v>
      </c>
      <c r="L3051" s="16">
        <v>12.5455190032072</v>
      </c>
      <c r="M3051" s="15">
        <v>71.0622789762146</v>
      </c>
      <c r="N3051" s="16">
        <v>3.5284556954693098</v>
      </c>
      <c r="O3051" s="16">
        <v>12.3648830737129</v>
      </c>
      <c r="P3051" s="16">
        <v>2.0884484188924901</v>
      </c>
      <c r="Q3051" s="16">
        <v>9.6828897878421891</v>
      </c>
      <c r="R3051" s="15">
        <v>27.664676975916887</v>
      </c>
      <c r="S3051" s="16">
        <v>10.9249633924296</v>
      </c>
      <c r="T3051" s="16">
        <v>7.49329529152602</v>
      </c>
      <c r="U3051" s="16">
        <v>14.446063707036499</v>
      </c>
    </row>
    <row r="3052" spans="2:21" x14ac:dyDescent="0.25">
      <c r="B3052" s="4">
        <v>746.2</v>
      </c>
      <c r="C3052" s="32" t="s">
        <v>762</v>
      </c>
      <c r="D3052" s="16">
        <v>0</v>
      </c>
      <c r="E3052" s="16">
        <v>5.5544200000000004</v>
      </c>
      <c r="F3052" s="16">
        <v>0</v>
      </c>
      <c r="G3052" s="16">
        <v>1.0610986936303699</v>
      </c>
      <c r="H3052" s="15">
        <v>6.6155186936303707</v>
      </c>
      <c r="I3052" s="16">
        <v>9.9796504117247095E-2</v>
      </c>
      <c r="J3052" s="16">
        <v>0.190310525688347</v>
      </c>
      <c r="K3052" s="16">
        <v>9.5514634313837696</v>
      </c>
      <c r="L3052" s="16">
        <v>0.20443953142768601</v>
      </c>
      <c r="M3052" s="15">
        <v>10.04600999261705</v>
      </c>
      <c r="N3052" s="16">
        <v>7.5372147553357598</v>
      </c>
      <c r="O3052" s="16">
        <v>0.70695490875844302</v>
      </c>
      <c r="P3052" s="16">
        <v>0.207646574831097</v>
      </c>
      <c r="Q3052" s="16">
        <v>0.35032999999999997</v>
      </c>
      <c r="R3052" s="15">
        <v>8.8021462389252996</v>
      </c>
      <c r="S3052" s="16">
        <v>0.86782876837843603</v>
      </c>
      <c r="T3052" s="16">
        <v>6.7299999999999999E-2</v>
      </c>
      <c r="U3052" s="16">
        <v>1.2963298553582701</v>
      </c>
    </row>
    <row r="3053" spans="2:21" x14ac:dyDescent="0.25">
      <c r="B3053" s="4">
        <v>746.3</v>
      </c>
      <c r="C3053" s="32" t="s">
        <v>763</v>
      </c>
      <c r="D3053" s="16">
        <v>0</v>
      </c>
      <c r="E3053" s="16">
        <v>0</v>
      </c>
      <c r="F3053" s="16">
        <v>0</v>
      </c>
      <c r="G3053" s="16">
        <v>0</v>
      </c>
      <c r="H3053" s="15">
        <v>0</v>
      </c>
      <c r="I3053" s="16">
        <v>0</v>
      </c>
      <c r="J3053" s="16">
        <v>0</v>
      </c>
      <c r="K3053" s="16">
        <v>0</v>
      </c>
      <c r="L3053" s="16">
        <v>0</v>
      </c>
      <c r="M3053" s="15">
        <v>0</v>
      </c>
      <c r="N3053" s="16">
        <v>0</v>
      </c>
      <c r="O3053" s="16">
        <v>0</v>
      </c>
      <c r="P3053" s="16">
        <v>2.5570499999999998</v>
      </c>
      <c r="Q3053" s="16">
        <v>0.19667000000000001</v>
      </c>
      <c r="R3053" s="15">
        <v>2.7537199999999999</v>
      </c>
      <c r="S3053" s="16">
        <v>0</v>
      </c>
      <c r="T3053" s="16">
        <v>0</v>
      </c>
      <c r="U3053" s="16">
        <v>0</v>
      </c>
    </row>
    <row r="3054" spans="2:21" x14ac:dyDescent="0.25">
      <c r="B3054" s="4">
        <v>746.4</v>
      </c>
      <c r="C3054" s="32" t="s">
        <v>764</v>
      </c>
      <c r="D3054" s="16">
        <v>0</v>
      </c>
      <c r="E3054" s="16">
        <v>0.41689122291569902</v>
      </c>
      <c r="F3054" s="16">
        <v>0</v>
      </c>
      <c r="G3054" s="16">
        <v>0.82489952008269296</v>
      </c>
      <c r="H3054" s="15">
        <v>1.2417907429983921</v>
      </c>
      <c r="I3054" s="16">
        <v>0</v>
      </c>
      <c r="J3054" s="16">
        <v>0</v>
      </c>
      <c r="K3054" s="16">
        <v>6.6719562683326294E-2</v>
      </c>
      <c r="L3054" s="16">
        <v>0</v>
      </c>
      <c r="M3054" s="15">
        <v>6.6719562683326294E-2</v>
      </c>
      <c r="N3054" s="16">
        <v>1.831E-2</v>
      </c>
      <c r="O3054" s="16">
        <v>0</v>
      </c>
      <c r="P3054" s="16">
        <v>0</v>
      </c>
      <c r="Q3054" s="16">
        <v>0</v>
      </c>
      <c r="R3054" s="15">
        <v>1.831E-2</v>
      </c>
      <c r="S3054" s="16">
        <v>0</v>
      </c>
      <c r="T3054" s="16">
        <v>0</v>
      </c>
      <c r="U3054" s="16">
        <v>4.5667852581645699E-2</v>
      </c>
    </row>
    <row r="3055" spans="2:21" x14ac:dyDescent="0.25">
      <c r="B3055" s="4">
        <v>746.5</v>
      </c>
      <c r="C3055" s="32" t="s">
        <v>765</v>
      </c>
      <c r="D3055" s="16">
        <v>0.20316000000000001</v>
      </c>
      <c r="E3055" s="16">
        <v>0.49484245986535502</v>
      </c>
      <c r="F3055" s="16">
        <v>0</v>
      </c>
      <c r="G3055" s="16">
        <v>0.32707999999999998</v>
      </c>
      <c r="H3055" s="15">
        <v>1.025082459865355</v>
      </c>
      <c r="I3055" s="16">
        <v>0.75672561471592703</v>
      </c>
      <c r="J3055" s="16">
        <v>4.56562318260103E-2</v>
      </c>
      <c r="K3055" s="16">
        <v>47.841771518168599</v>
      </c>
      <c r="L3055" s="16">
        <v>3.5088947431020499</v>
      </c>
      <c r="M3055" s="15">
        <v>52.15304810781258</v>
      </c>
      <c r="N3055" s="16">
        <v>0.95328000000000002</v>
      </c>
      <c r="O3055" s="16">
        <v>0</v>
      </c>
      <c r="P3055" s="16">
        <v>0</v>
      </c>
      <c r="Q3055" s="16">
        <v>1.0622400000000001</v>
      </c>
      <c r="R3055" s="15">
        <v>2.01552</v>
      </c>
      <c r="S3055" s="16">
        <v>0.18065999999999999</v>
      </c>
      <c r="T3055" s="16">
        <v>0.29898000000000002</v>
      </c>
      <c r="U3055" s="16">
        <v>3.2305556471446799</v>
      </c>
    </row>
    <row r="3056" spans="2:21" x14ac:dyDescent="0.25">
      <c r="B3056" s="4">
        <v>746.8</v>
      </c>
      <c r="C3056" s="32" t="s">
        <v>766</v>
      </c>
      <c r="D3056" s="16">
        <v>11.1308042723781</v>
      </c>
      <c r="E3056" s="16">
        <v>19.682391360014201</v>
      </c>
      <c r="F3056" s="16">
        <v>13.2878209197976</v>
      </c>
      <c r="G3056" s="16">
        <v>26.851601855668701</v>
      </c>
      <c r="H3056" s="15">
        <v>70.952618407858608</v>
      </c>
      <c r="I3056" s="16">
        <v>8.4174454046779399</v>
      </c>
      <c r="J3056" s="16">
        <v>23.650173960947701</v>
      </c>
      <c r="K3056" s="16">
        <v>10.3879161425417</v>
      </c>
      <c r="L3056" s="16">
        <v>13.432204763479699</v>
      </c>
      <c r="M3056" s="15">
        <v>55.887740271647033</v>
      </c>
      <c r="N3056" s="16">
        <v>20.171377109424899</v>
      </c>
      <c r="O3056" s="16">
        <v>12.456895935236201</v>
      </c>
      <c r="P3056" s="16">
        <v>25.440631569486602</v>
      </c>
      <c r="Q3056" s="16">
        <v>28.017957650484501</v>
      </c>
      <c r="R3056" s="15">
        <v>86.086862264632202</v>
      </c>
      <c r="S3056" s="16">
        <v>11.7461334003149</v>
      </c>
      <c r="T3056" s="16">
        <v>23.4931899569759</v>
      </c>
      <c r="U3056" s="16">
        <v>18.364197277473099</v>
      </c>
    </row>
    <row r="3057" spans="2:21" x14ac:dyDescent="0.25">
      <c r="B3057" s="4">
        <v>746.9</v>
      </c>
      <c r="C3057" s="32" t="s">
        <v>767</v>
      </c>
      <c r="D3057" s="16">
        <v>0.54328786374635496</v>
      </c>
      <c r="E3057" s="16">
        <v>0</v>
      </c>
      <c r="F3057" s="16">
        <v>0</v>
      </c>
      <c r="G3057" s="16">
        <v>2.9617423243628398</v>
      </c>
      <c r="H3057" s="15">
        <v>3.5050301881091945</v>
      </c>
      <c r="I3057" s="16">
        <v>0.593327660286606</v>
      </c>
      <c r="J3057" s="16">
        <v>0.45656000000000002</v>
      </c>
      <c r="K3057" s="16">
        <v>13.4931500812636</v>
      </c>
      <c r="L3057" s="16">
        <v>0</v>
      </c>
      <c r="M3057" s="15">
        <v>14.543037741550206</v>
      </c>
      <c r="N3057" s="16">
        <v>0.22014</v>
      </c>
      <c r="O3057" s="16">
        <v>0.48882677936276198</v>
      </c>
      <c r="P3057" s="16">
        <v>0.19520277093081301</v>
      </c>
      <c r="Q3057" s="16">
        <v>1.82555</v>
      </c>
      <c r="R3057" s="15">
        <v>2.7297195502935749</v>
      </c>
      <c r="S3057" s="16">
        <v>0.16676169170359201</v>
      </c>
      <c r="T3057" s="16">
        <v>0</v>
      </c>
      <c r="U3057" s="16">
        <v>2.2713246796657399E-2</v>
      </c>
    </row>
    <row r="3058" spans="2:21" x14ac:dyDescent="0.25">
      <c r="B3058" s="4">
        <v>747.1</v>
      </c>
      <c r="C3058" s="32" t="s">
        <v>768</v>
      </c>
      <c r="D3058" s="16">
        <v>1.5970558273775901</v>
      </c>
      <c r="E3058" s="16">
        <v>22.845687879893202</v>
      </c>
      <c r="F3058" s="16">
        <v>12.1688019341413</v>
      </c>
      <c r="G3058" s="16">
        <v>25.3915993521356</v>
      </c>
      <c r="H3058" s="15">
        <v>62.003144993547693</v>
      </c>
      <c r="I3058" s="16">
        <v>34.909545590896897</v>
      </c>
      <c r="J3058" s="16">
        <v>16.485905791652701</v>
      </c>
      <c r="K3058" s="16">
        <v>29.910130829109502</v>
      </c>
      <c r="L3058" s="16">
        <v>57.086206130143403</v>
      </c>
      <c r="M3058" s="15">
        <v>138.39178834180251</v>
      </c>
      <c r="N3058" s="16">
        <v>12.6942691629843</v>
      </c>
      <c r="O3058" s="16">
        <v>41.253222202033903</v>
      </c>
      <c r="P3058" s="16">
        <v>92.827090605563697</v>
      </c>
      <c r="Q3058" s="16">
        <v>41.594454360813899</v>
      </c>
      <c r="R3058" s="15">
        <v>188.36903633139579</v>
      </c>
      <c r="S3058" s="16">
        <v>62.250652713908998</v>
      </c>
      <c r="T3058" s="16">
        <v>29.6285483498602</v>
      </c>
      <c r="U3058" s="16">
        <v>84.542227567880403</v>
      </c>
    </row>
    <row r="3059" spans="2:21" x14ac:dyDescent="0.25">
      <c r="B3059" s="4">
        <v>747.2</v>
      </c>
      <c r="C3059" s="32" t="s">
        <v>769</v>
      </c>
      <c r="D3059" s="16">
        <v>41.051491199993599</v>
      </c>
      <c r="E3059" s="16">
        <v>5.8348435154178899</v>
      </c>
      <c r="F3059" s="16">
        <v>11.815487001694001</v>
      </c>
      <c r="G3059" s="16">
        <v>1.3683935794608</v>
      </c>
      <c r="H3059" s="15">
        <v>60.070215296566289</v>
      </c>
      <c r="I3059" s="16">
        <v>10.879535347548901</v>
      </c>
      <c r="J3059" s="16">
        <v>5.2705653121482197</v>
      </c>
      <c r="K3059" s="16">
        <v>1.52837730614548</v>
      </c>
      <c r="L3059" s="16">
        <v>41.129970440374102</v>
      </c>
      <c r="M3059" s="15">
        <v>58.808448406216698</v>
      </c>
      <c r="N3059" s="16">
        <v>1.9968760336118101</v>
      </c>
      <c r="O3059" s="16">
        <v>9.4862511370913101</v>
      </c>
      <c r="P3059" s="16">
        <v>18.490013003501801</v>
      </c>
      <c r="Q3059" s="16">
        <v>11.322388389279499</v>
      </c>
      <c r="R3059" s="15">
        <v>41.295528563484424</v>
      </c>
      <c r="S3059" s="16">
        <v>0.30736858359957397</v>
      </c>
      <c r="T3059" s="16">
        <v>9.2635460670826006</v>
      </c>
      <c r="U3059" s="16">
        <v>18.429306304172901</v>
      </c>
    </row>
    <row r="3060" spans="2:21" x14ac:dyDescent="0.25">
      <c r="B3060" s="4">
        <v>747.3</v>
      </c>
      <c r="C3060" s="32" t="s">
        <v>770</v>
      </c>
      <c r="D3060" s="16">
        <v>55.177520242638302</v>
      </c>
      <c r="E3060" s="16">
        <v>17.270107012235702</v>
      </c>
      <c r="F3060" s="16">
        <v>6.0004835677685797</v>
      </c>
      <c r="G3060" s="16">
        <v>16.4227514051341</v>
      </c>
      <c r="H3060" s="15">
        <v>94.870862227776684</v>
      </c>
      <c r="I3060" s="16">
        <v>7.93563225278373</v>
      </c>
      <c r="J3060" s="16">
        <v>6.8480958564912404</v>
      </c>
      <c r="K3060" s="16">
        <v>47.603007471520002</v>
      </c>
      <c r="L3060" s="16">
        <v>14.4715413860885</v>
      </c>
      <c r="M3060" s="15">
        <v>76.85827696688348</v>
      </c>
      <c r="N3060" s="16">
        <v>0.70549887098599995</v>
      </c>
      <c r="O3060" s="16">
        <v>29.3656207684698</v>
      </c>
      <c r="P3060" s="16">
        <v>3.5925652177676199</v>
      </c>
      <c r="Q3060" s="16">
        <v>16.103185922017001</v>
      </c>
      <c r="R3060" s="15">
        <v>49.766870779240421</v>
      </c>
      <c r="S3060" s="16">
        <v>17.745411060007001</v>
      </c>
      <c r="T3060" s="16">
        <v>20.788905003344301</v>
      </c>
      <c r="U3060" s="16">
        <v>13.6007877014424</v>
      </c>
    </row>
    <row r="3061" spans="2:21" x14ac:dyDescent="0.25">
      <c r="B3061" s="4">
        <v>747.4</v>
      </c>
      <c r="C3061" s="32" t="s">
        <v>771</v>
      </c>
      <c r="D3061" s="16">
        <v>50.696803405311698</v>
      </c>
      <c r="E3061" s="16">
        <v>54.819615524846597</v>
      </c>
      <c r="F3061" s="16">
        <v>7.8162479060602896</v>
      </c>
      <c r="G3061" s="16">
        <v>68.586205594356102</v>
      </c>
      <c r="H3061" s="15">
        <v>181.91887243057468</v>
      </c>
      <c r="I3061" s="16">
        <v>62.491894172385997</v>
      </c>
      <c r="J3061" s="16">
        <v>175.968014373237</v>
      </c>
      <c r="K3061" s="16">
        <v>14.0332730614145</v>
      </c>
      <c r="L3061" s="16">
        <v>77.463717339685999</v>
      </c>
      <c r="M3061" s="15">
        <v>329.95689894672347</v>
      </c>
      <c r="N3061" s="16">
        <v>25.759002554936401</v>
      </c>
      <c r="O3061" s="16">
        <v>56.428402657997403</v>
      </c>
      <c r="P3061" s="16">
        <v>59.6199039292609</v>
      </c>
      <c r="Q3061" s="16">
        <v>2.9661502434198801</v>
      </c>
      <c r="R3061" s="15">
        <v>144.77345938561459</v>
      </c>
      <c r="S3061" s="16">
        <v>16.656121060123802</v>
      </c>
      <c r="T3061" s="16">
        <v>12.0236158556599</v>
      </c>
      <c r="U3061" s="16">
        <v>17.034576244583899</v>
      </c>
    </row>
    <row r="3062" spans="2:21" x14ac:dyDescent="0.25">
      <c r="B3062" s="4">
        <v>747.8</v>
      </c>
      <c r="C3062" s="32" t="s">
        <v>772</v>
      </c>
      <c r="D3062" s="16">
        <v>313.821973965636</v>
      </c>
      <c r="E3062" s="16">
        <v>323.05096319005702</v>
      </c>
      <c r="F3062" s="16">
        <v>338.932175346294</v>
      </c>
      <c r="G3062" s="16">
        <v>488.468895204126</v>
      </c>
      <c r="H3062" s="15">
        <v>1464.274007706113</v>
      </c>
      <c r="I3062" s="16">
        <v>287.09621763179302</v>
      </c>
      <c r="J3062" s="16">
        <v>247.20038323373799</v>
      </c>
      <c r="K3062" s="16">
        <v>210.88630393603799</v>
      </c>
      <c r="L3062" s="16">
        <v>417.09764645228802</v>
      </c>
      <c r="M3062" s="15">
        <v>1162.2805512538571</v>
      </c>
      <c r="N3062" s="16">
        <v>203.267583300751</v>
      </c>
      <c r="O3062" s="16">
        <v>269.54758516844402</v>
      </c>
      <c r="P3062" s="16">
        <v>225.90859006918399</v>
      </c>
      <c r="Q3062" s="16">
        <v>681.98509331336197</v>
      </c>
      <c r="R3062" s="15">
        <v>1380.708851851741</v>
      </c>
      <c r="S3062" s="16">
        <v>294.82725605259901</v>
      </c>
      <c r="T3062" s="16">
        <v>525.92248848018903</v>
      </c>
      <c r="U3062" s="16">
        <v>441.47295110374699</v>
      </c>
    </row>
    <row r="3063" spans="2:21" x14ac:dyDescent="0.25">
      <c r="B3063" s="4">
        <v>747.9</v>
      </c>
      <c r="C3063" s="32" t="s">
        <v>773</v>
      </c>
      <c r="D3063" s="16">
        <v>6.8407542785164699</v>
      </c>
      <c r="E3063" s="16">
        <v>41.565307362710797</v>
      </c>
      <c r="F3063" s="16">
        <v>7.5995250019544196</v>
      </c>
      <c r="G3063" s="16">
        <v>12.4856101065891</v>
      </c>
      <c r="H3063" s="15">
        <v>68.491196749770779</v>
      </c>
      <c r="I3063" s="16">
        <v>16.679573922577202</v>
      </c>
      <c r="J3063" s="16">
        <v>16.463805806236302</v>
      </c>
      <c r="K3063" s="16">
        <v>11.7936231121811</v>
      </c>
      <c r="L3063" s="16">
        <v>14.434447668262001</v>
      </c>
      <c r="M3063" s="15">
        <v>59.371450509256604</v>
      </c>
      <c r="N3063" s="16">
        <v>7.0254578966955901</v>
      </c>
      <c r="O3063" s="16">
        <v>27.687574948374099</v>
      </c>
      <c r="P3063" s="16">
        <v>5.0325586116505896</v>
      </c>
      <c r="Q3063" s="16">
        <v>10.6223686142008</v>
      </c>
      <c r="R3063" s="15">
        <v>50.367960070921079</v>
      </c>
      <c r="S3063" s="16">
        <v>49.769728253505598</v>
      </c>
      <c r="T3063" s="16">
        <v>13.499720987717501</v>
      </c>
      <c r="U3063" s="16">
        <v>19.195666368751599</v>
      </c>
    </row>
    <row r="3064" spans="2:21" x14ac:dyDescent="0.25">
      <c r="B3064" s="4">
        <v>748.1</v>
      </c>
      <c r="C3064" s="32" t="s">
        <v>774</v>
      </c>
      <c r="D3064" s="16">
        <v>2.77969915390864</v>
      </c>
      <c r="E3064" s="16">
        <v>4.9084646894476096</v>
      </c>
      <c r="F3064" s="16">
        <v>7.9208629739124801</v>
      </c>
      <c r="G3064" s="16">
        <v>17.2002842644184</v>
      </c>
      <c r="H3064" s="15">
        <v>32.809311081687127</v>
      </c>
      <c r="I3064" s="16">
        <v>4.9500270037094003</v>
      </c>
      <c r="J3064" s="16">
        <v>2.5839327868036701</v>
      </c>
      <c r="K3064" s="16">
        <v>9.12770838460807</v>
      </c>
      <c r="L3064" s="16">
        <v>1.7315247350904399</v>
      </c>
      <c r="M3064" s="15">
        <v>18.393192910211578</v>
      </c>
      <c r="N3064" s="16">
        <v>1.5839090232702</v>
      </c>
      <c r="O3064" s="16">
        <v>5.4355671849804397</v>
      </c>
      <c r="P3064" s="16">
        <v>6.4396776111961103</v>
      </c>
      <c r="Q3064" s="16">
        <v>4.9065809509276503</v>
      </c>
      <c r="R3064" s="15">
        <v>18.365734770374402</v>
      </c>
      <c r="S3064" s="16">
        <v>5.2274620488817796</v>
      </c>
      <c r="T3064" s="16">
        <v>6.2991325596428798</v>
      </c>
      <c r="U3064" s="16">
        <v>4.9717073191698802</v>
      </c>
    </row>
    <row r="3065" spans="2:21" x14ac:dyDescent="0.25">
      <c r="B3065" s="4">
        <v>748.2</v>
      </c>
      <c r="C3065" s="32" t="s">
        <v>775</v>
      </c>
      <c r="D3065" s="16">
        <v>2.2120754201013302</v>
      </c>
      <c r="E3065" s="16">
        <v>1.9179531128784699</v>
      </c>
      <c r="F3065" s="16">
        <v>3.86691324977813</v>
      </c>
      <c r="G3065" s="16">
        <v>4.1744764006268396</v>
      </c>
      <c r="H3065" s="15">
        <v>12.17141818338477</v>
      </c>
      <c r="I3065" s="16">
        <v>9.5823136817855907</v>
      </c>
      <c r="J3065" s="16">
        <v>2.8148763472641898</v>
      </c>
      <c r="K3065" s="16">
        <v>14.253679962061099</v>
      </c>
      <c r="L3065" s="16">
        <v>3.8465199324033401</v>
      </c>
      <c r="M3065" s="15">
        <v>30.49738992351422</v>
      </c>
      <c r="N3065" s="16">
        <v>5.8758117955360296</v>
      </c>
      <c r="O3065" s="16">
        <v>2.1946018453742702</v>
      </c>
      <c r="P3065" s="16">
        <v>6.8067115553821003</v>
      </c>
      <c r="Q3065" s="16">
        <v>5.3298575833730801</v>
      </c>
      <c r="R3065" s="15">
        <v>20.206982779665481</v>
      </c>
      <c r="S3065" s="16">
        <v>7.6983341079995196</v>
      </c>
      <c r="T3065" s="16">
        <v>1.70656456525685</v>
      </c>
      <c r="U3065" s="16">
        <v>3.86659689933489</v>
      </c>
    </row>
    <row r="3066" spans="2:21" x14ac:dyDescent="0.25">
      <c r="B3066" s="4">
        <v>748.3</v>
      </c>
      <c r="C3066" s="32" t="s">
        <v>776</v>
      </c>
      <c r="D3066" s="16">
        <v>5.3134431717758996</v>
      </c>
      <c r="E3066" s="16">
        <v>1.9223615192563099</v>
      </c>
      <c r="F3066" s="16">
        <v>0.68405370834972501</v>
      </c>
      <c r="G3066" s="16">
        <v>6.4831747321609301</v>
      </c>
      <c r="H3066" s="15">
        <v>14.403033131542864</v>
      </c>
      <c r="I3066" s="16">
        <v>7.1378550672874699</v>
      </c>
      <c r="J3066" s="16">
        <v>9.9629282465318898</v>
      </c>
      <c r="K3066" s="16">
        <v>1.8483616828221301</v>
      </c>
      <c r="L3066" s="16">
        <v>2.6456574695697199</v>
      </c>
      <c r="M3066" s="15">
        <v>21.59480246621121</v>
      </c>
      <c r="N3066" s="16">
        <v>8.0968781078540406</v>
      </c>
      <c r="O3066" s="16">
        <v>59.741890891533501</v>
      </c>
      <c r="P3066" s="16">
        <v>13.507867965097599</v>
      </c>
      <c r="Q3066" s="16">
        <v>4.5486261085048501</v>
      </c>
      <c r="R3066" s="15">
        <v>85.895263072989991</v>
      </c>
      <c r="S3066" s="16">
        <v>3.9104792114951001</v>
      </c>
      <c r="T3066" s="16">
        <v>2.18741518536938</v>
      </c>
      <c r="U3066" s="16">
        <v>1.6851919618643001</v>
      </c>
    </row>
    <row r="3067" spans="2:21" ht="38.25" x14ac:dyDescent="0.25">
      <c r="B3067" s="4">
        <v>748.4</v>
      </c>
      <c r="C3067" s="32" t="s">
        <v>777</v>
      </c>
      <c r="D3067" s="16">
        <v>9.6294504877991205</v>
      </c>
      <c r="E3067" s="16">
        <v>5.0509065078339903</v>
      </c>
      <c r="F3067" s="16">
        <v>4.4672555333189301</v>
      </c>
      <c r="G3067" s="16">
        <v>17.2938831451164</v>
      </c>
      <c r="H3067" s="15">
        <v>36.441495674068442</v>
      </c>
      <c r="I3067" s="16">
        <v>15.7930721789066</v>
      </c>
      <c r="J3067" s="16">
        <v>2.2961785287880101</v>
      </c>
      <c r="K3067" s="16">
        <v>4.5113256297615401</v>
      </c>
      <c r="L3067" s="16">
        <v>16.549028348438299</v>
      </c>
      <c r="M3067" s="15">
        <v>39.149604685894445</v>
      </c>
      <c r="N3067" s="16">
        <v>3.6688672268221998</v>
      </c>
      <c r="O3067" s="16">
        <v>8.4289388960089404</v>
      </c>
      <c r="P3067" s="16">
        <v>19.2131947406126</v>
      </c>
      <c r="Q3067" s="16">
        <v>10.14068620492</v>
      </c>
      <c r="R3067" s="15">
        <v>41.451687068363739</v>
      </c>
      <c r="S3067" s="16">
        <v>2.8026083911029902</v>
      </c>
      <c r="T3067" s="16">
        <v>4.72190654885536</v>
      </c>
      <c r="U3067" s="16">
        <v>22.0585749051349</v>
      </c>
    </row>
    <row r="3068" spans="2:21" x14ac:dyDescent="0.25">
      <c r="B3068" s="4">
        <v>748.5</v>
      </c>
      <c r="C3068" s="32" t="s">
        <v>778</v>
      </c>
      <c r="D3068" s="16">
        <v>5.9029485760694298</v>
      </c>
      <c r="E3068" s="16">
        <v>9.7483043095003392</v>
      </c>
      <c r="F3068" s="16">
        <v>11.720439991977999</v>
      </c>
      <c r="G3068" s="16">
        <v>18.571439128607199</v>
      </c>
      <c r="H3068" s="15">
        <v>45.943132006154968</v>
      </c>
      <c r="I3068" s="16">
        <v>9.6474924764038708</v>
      </c>
      <c r="J3068" s="16">
        <v>15.1623211655189</v>
      </c>
      <c r="K3068" s="16">
        <v>12.948377705777199</v>
      </c>
      <c r="L3068" s="16">
        <v>8.9078237900277806</v>
      </c>
      <c r="M3068" s="15">
        <v>46.666015137727754</v>
      </c>
      <c r="N3068" s="16">
        <v>7.7121237825833298</v>
      </c>
      <c r="O3068" s="16">
        <v>11.068894803446</v>
      </c>
      <c r="P3068" s="16">
        <v>15.3546913473779</v>
      </c>
      <c r="Q3068" s="16">
        <v>11.981784729169499</v>
      </c>
      <c r="R3068" s="15">
        <v>46.117494662576725</v>
      </c>
      <c r="S3068" s="16">
        <v>11.058908634246</v>
      </c>
      <c r="T3068" s="16">
        <v>12.874592198296201</v>
      </c>
      <c r="U3068" s="16">
        <v>10.7289141911802</v>
      </c>
    </row>
    <row r="3069" spans="2:21" x14ac:dyDescent="0.25">
      <c r="B3069" s="4">
        <v>748.6</v>
      </c>
      <c r="C3069" s="32" t="s">
        <v>779</v>
      </c>
      <c r="D3069" s="16">
        <v>3.3402518903876501</v>
      </c>
      <c r="E3069" s="16">
        <v>65.935104521501799</v>
      </c>
      <c r="F3069" s="16">
        <v>7.59676829468936</v>
      </c>
      <c r="G3069" s="16">
        <v>2.4370056794280601</v>
      </c>
      <c r="H3069" s="15">
        <v>79.309130386006856</v>
      </c>
      <c r="I3069" s="16">
        <v>5.5998083288488996</v>
      </c>
      <c r="J3069" s="16">
        <v>6.1461509471596996</v>
      </c>
      <c r="K3069" s="16">
        <v>5.0914241563845701</v>
      </c>
      <c r="L3069" s="16">
        <v>10.065424020919901</v>
      </c>
      <c r="M3069" s="15">
        <v>26.902807453313066</v>
      </c>
      <c r="N3069" s="16">
        <v>14.1657405265445</v>
      </c>
      <c r="O3069" s="16">
        <v>7.4376041227508098</v>
      </c>
      <c r="P3069" s="16">
        <v>5.1785791698926404</v>
      </c>
      <c r="Q3069" s="16">
        <v>40.657740488222103</v>
      </c>
      <c r="R3069" s="15">
        <v>67.439664307410055</v>
      </c>
      <c r="S3069" s="16">
        <v>13.557803849869501</v>
      </c>
      <c r="T3069" s="16">
        <v>21.346536983606999</v>
      </c>
      <c r="U3069" s="16">
        <v>7.9319544752249396</v>
      </c>
    </row>
    <row r="3070" spans="2:21" x14ac:dyDescent="0.25">
      <c r="B3070" s="4">
        <v>748.9</v>
      </c>
      <c r="C3070" s="32" t="s">
        <v>780</v>
      </c>
      <c r="D3070" s="16">
        <v>4.7402759122105804</v>
      </c>
      <c r="E3070" s="16">
        <v>24.4617386797363</v>
      </c>
      <c r="F3070" s="16">
        <v>4.4794913569435204</v>
      </c>
      <c r="G3070" s="16">
        <v>4.84122091821905</v>
      </c>
      <c r="H3070" s="15">
        <v>38.522726867109455</v>
      </c>
      <c r="I3070" s="16">
        <v>5.28636975395617</v>
      </c>
      <c r="J3070" s="16">
        <v>6.7198732992665198</v>
      </c>
      <c r="K3070" s="16">
        <v>8.9949395003531496</v>
      </c>
      <c r="L3070" s="16">
        <v>9.8630322860085204</v>
      </c>
      <c r="M3070" s="15">
        <v>30.864214839584356</v>
      </c>
      <c r="N3070" s="16">
        <v>13.305777573972099</v>
      </c>
      <c r="O3070" s="16">
        <v>15.2972743381447</v>
      </c>
      <c r="P3070" s="16">
        <v>4.4973968797782904</v>
      </c>
      <c r="Q3070" s="16">
        <v>4.5929446561474503</v>
      </c>
      <c r="R3070" s="15">
        <v>37.693393448042542</v>
      </c>
      <c r="S3070" s="16">
        <v>3.8429028873561801</v>
      </c>
      <c r="T3070" s="16">
        <v>9.7172337074007</v>
      </c>
      <c r="U3070" s="16">
        <v>3.6559034026300701</v>
      </c>
    </row>
    <row r="3071" spans="2:21" ht="38.25" x14ac:dyDescent="0.25">
      <c r="B3071" s="4">
        <v>749.1</v>
      </c>
      <c r="C3071" s="32" t="s">
        <v>781</v>
      </c>
      <c r="D3071" s="16">
        <v>1.28240136431226</v>
      </c>
      <c r="E3071" s="16">
        <v>17.009260152099799</v>
      </c>
      <c r="F3071" s="16">
        <v>13.1899101590176</v>
      </c>
      <c r="G3071" s="16">
        <v>3.8299023329187998</v>
      </c>
      <c r="H3071" s="15">
        <v>35.311474008348462</v>
      </c>
      <c r="I3071" s="16">
        <v>7.8049704759674103</v>
      </c>
      <c r="J3071" s="16">
        <v>8.3048530191945105</v>
      </c>
      <c r="K3071" s="16">
        <v>25.635191032041799</v>
      </c>
      <c r="L3071" s="16">
        <v>16.820227202334902</v>
      </c>
      <c r="M3071" s="15">
        <v>58.565241729538627</v>
      </c>
      <c r="N3071" s="16">
        <v>199.83603761432201</v>
      </c>
      <c r="O3071" s="16">
        <v>12.434501800184499</v>
      </c>
      <c r="P3071" s="16">
        <v>81.107748960177801</v>
      </c>
      <c r="Q3071" s="16">
        <v>15.084813419533299</v>
      </c>
      <c r="R3071" s="15">
        <v>308.46310179421761</v>
      </c>
      <c r="S3071" s="16">
        <v>7.0217020648528798</v>
      </c>
      <c r="T3071" s="16">
        <v>30.341501576517999</v>
      </c>
      <c r="U3071" s="16">
        <v>44.003019999999999</v>
      </c>
    </row>
    <row r="3072" spans="2:21" ht="51" x14ac:dyDescent="0.25">
      <c r="B3072" s="4">
        <v>749.2</v>
      </c>
      <c r="C3072" s="32" t="s">
        <v>782</v>
      </c>
      <c r="D3072" s="16">
        <v>9.7529521176066503</v>
      </c>
      <c r="E3072" s="16">
        <v>15.415269296654101</v>
      </c>
      <c r="F3072" s="16">
        <v>19.6319396683921</v>
      </c>
      <c r="G3072" s="16">
        <v>13.5417916978836</v>
      </c>
      <c r="H3072" s="15">
        <v>58.341952780536445</v>
      </c>
      <c r="I3072" s="16">
        <v>23.2587754280833</v>
      </c>
      <c r="J3072" s="16">
        <v>17.7991047970613</v>
      </c>
      <c r="K3072" s="16">
        <v>19.626337545283398</v>
      </c>
      <c r="L3072" s="16">
        <v>12.3948017019334</v>
      </c>
      <c r="M3072" s="15">
        <v>73.079019472361395</v>
      </c>
      <c r="N3072" s="16">
        <v>13.7351639912411</v>
      </c>
      <c r="O3072" s="16">
        <v>19.756110484153002</v>
      </c>
      <c r="P3072" s="16">
        <v>11.798234037831699</v>
      </c>
      <c r="Q3072" s="16">
        <v>11.0890552969311</v>
      </c>
      <c r="R3072" s="15">
        <v>56.378563810156898</v>
      </c>
      <c r="S3072" s="16">
        <v>22.760426939079402</v>
      </c>
      <c r="T3072" s="16">
        <v>9.3880697499761201</v>
      </c>
      <c r="U3072" s="16">
        <v>26.667235609883999</v>
      </c>
    </row>
    <row r="3073" spans="2:21" ht="25.5" x14ac:dyDescent="0.25">
      <c r="B3073" s="4">
        <v>749.9</v>
      </c>
      <c r="C3073" s="32" t="s">
        <v>783</v>
      </c>
      <c r="D3073" s="16">
        <v>0.76192404450630802</v>
      </c>
      <c r="E3073" s="16">
        <v>0.236274350769446</v>
      </c>
      <c r="F3073" s="16">
        <v>0.662869066195657</v>
      </c>
      <c r="G3073" s="16">
        <v>0.158637394942827</v>
      </c>
      <c r="H3073" s="15">
        <v>1.819704856414238</v>
      </c>
      <c r="I3073" s="16">
        <v>0.545297377535648</v>
      </c>
      <c r="J3073" s="16">
        <v>0.96375540192443199</v>
      </c>
      <c r="K3073" s="16">
        <v>1.44582990572717</v>
      </c>
      <c r="L3073" s="16">
        <v>0.49178973148289801</v>
      </c>
      <c r="M3073" s="15">
        <v>3.4466724166701481</v>
      </c>
      <c r="N3073" s="16">
        <v>0.37610498804245901</v>
      </c>
      <c r="O3073" s="16">
        <v>1.27845645231793</v>
      </c>
      <c r="P3073" s="16">
        <v>1.1374645264502301</v>
      </c>
      <c r="Q3073" s="16">
        <v>0.89813765322580696</v>
      </c>
      <c r="R3073" s="15">
        <v>3.6901636200364258</v>
      </c>
      <c r="S3073" s="16">
        <v>5.2625692893848202</v>
      </c>
      <c r="T3073" s="16">
        <v>0.81204503589199595</v>
      </c>
      <c r="U3073" s="16">
        <v>1.06414951385597</v>
      </c>
    </row>
    <row r="3074" spans="2:21" ht="51" x14ac:dyDescent="0.25">
      <c r="B3074" s="4">
        <v>751.2</v>
      </c>
      <c r="C3074" s="32" t="s">
        <v>784</v>
      </c>
      <c r="D3074" s="16">
        <v>7.0173907685771404</v>
      </c>
      <c r="E3074" s="16">
        <v>0</v>
      </c>
      <c r="F3074" s="16">
        <v>0</v>
      </c>
      <c r="G3074" s="16">
        <v>0</v>
      </c>
      <c r="H3074" s="15">
        <v>7.0173907685771404</v>
      </c>
      <c r="I3074" s="16">
        <v>3.2492400973965099</v>
      </c>
      <c r="J3074" s="16">
        <v>0</v>
      </c>
      <c r="K3074" s="16">
        <v>3.9135489219633</v>
      </c>
      <c r="L3074" s="16">
        <v>1.7772084953492799</v>
      </c>
      <c r="M3074" s="15">
        <v>8.9399975147090895</v>
      </c>
      <c r="N3074" s="16">
        <v>1.26517146666667</v>
      </c>
      <c r="O3074" s="16">
        <v>15.0067973111345</v>
      </c>
      <c r="P3074" s="16">
        <v>3.2301695393759302</v>
      </c>
      <c r="Q3074" s="16">
        <v>0</v>
      </c>
      <c r="R3074" s="15">
        <v>19.502138317177099</v>
      </c>
      <c r="S3074" s="16">
        <v>0</v>
      </c>
      <c r="T3074" s="16">
        <v>0.16374031268094999</v>
      </c>
      <c r="U3074" s="16">
        <v>5.3319000000000001</v>
      </c>
    </row>
    <row r="3075" spans="2:21" ht="51" x14ac:dyDescent="0.25">
      <c r="B3075" s="4">
        <v>751.9</v>
      </c>
      <c r="C3075" s="32" t="s">
        <v>785</v>
      </c>
      <c r="D3075" s="16">
        <v>12.198150329744699</v>
      </c>
      <c r="E3075" s="16">
        <v>8.2023299944370294</v>
      </c>
      <c r="F3075" s="16">
        <v>14.26886</v>
      </c>
      <c r="G3075" s="16">
        <v>1.7941368530894799</v>
      </c>
      <c r="H3075" s="15">
        <v>36.463477177271216</v>
      </c>
      <c r="I3075" s="16">
        <v>9.9212100000000003</v>
      </c>
      <c r="J3075" s="16">
        <v>3.2736769455406498</v>
      </c>
      <c r="K3075" s="16">
        <v>0.360685324940553</v>
      </c>
      <c r="L3075" s="16">
        <v>5.0620290563004398</v>
      </c>
      <c r="M3075" s="15">
        <v>18.617601326781642</v>
      </c>
      <c r="N3075" s="16">
        <v>17.000773212443502</v>
      </c>
      <c r="O3075" s="16">
        <v>35.396460941066401</v>
      </c>
      <c r="P3075" s="16">
        <v>6.4969679007510699</v>
      </c>
      <c r="Q3075" s="16">
        <v>17.5824254646135</v>
      </c>
      <c r="R3075" s="15">
        <v>76.476627518874466</v>
      </c>
      <c r="S3075" s="16">
        <v>14.9717417906633</v>
      </c>
      <c r="T3075" s="16">
        <v>86.126369455968899</v>
      </c>
      <c r="U3075" s="16">
        <v>15.256850863294099</v>
      </c>
    </row>
    <row r="3076" spans="2:21" ht="25.5" x14ac:dyDescent="0.25">
      <c r="B3076" s="4">
        <v>752.2</v>
      </c>
      <c r="C3076" s="32" t="s">
        <v>786</v>
      </c>
      <c r="D3076" s="16">
        <v>5.7010570767238598</v>
      </c>
      <c r="E3076" s="16">
        <v>1.18725128984457</v>
      </c>
      <c r="F3076" s="16">
        <v>1928.75304314761</v>
      </c>
      <c r="G3076" s="16">
        <v>6127.58892351757</v>
      </c>
      <c r="H3076" s="15">
        <v>8063.2302750317485</v>
      </c>
      <c r="I3076" s="16">
        <v>9094.7772626308997</v>
      </c>
      <c r="J3076" s="16">
        <v>3767.4912568770401</v>
      </c>
      <c r="K3076" s="16">
        <v>102.29116</v>
      </c>
      <c r="L3076" s="16">
        <v>198.65818372388699</v>
      </c>
      <c r="M3076" s="15">
        <v>13163.217863231826</v>
      </c>
      <c r="N3076" s="16">
        <v>3.5704270214338498</v>
      </c>
      <c r="O3076" s="16">
        <v>64.176567926111801</v>
      </c>
      <c r="P3076" s="16">
        <v>34.965245759127697</v>
      </c>
      <c r="Q3076" s="16">
        <v>18.427510000000002</v>
      </c>
      <c r="R3076" s="15">
        <v>121.13975070667334</v>
      </c>
      <c r="S3076" s="16">
        <v>2677.8672429815501</v>
      </c>
      <c r="T3076" s="16">
        <v>5506.6059691227001</v>
      </c>
      <c r="U3076" s="16">
        <v>3234.9619101282701</v>
      </c>
    </row>
    <row r="3077" spans="2:21" x14ac:dyDescent="0.25">
      <c r="B3077" s="4">
        <v>752.3</v>
      </c>
      <c r="C3077" s="32" t="s">
        <v>787</v>
      </c>
      <c r="D3077" s="16">
        <v>12598.77779</v>
      </c>
      <c r="E3077" s="16">
        <v>17468.4712973557</v>
      </c>
      <c r="F3077" s="16">
        <v>493.02565536064799</v>
      </c>
      <c r="G3077" s="16">
        <v>378.02127830154501</v>
      </c>
      <c r="H3077" s="15">
        <v>30938.296021017894</v>
      </c>
      <c r="I3077" s="16">
        <v>613.56096674235403</v>
      </c>
      <c r="J3077" s="16">
        <v>49.882623161921998</v>
      </c>
      <c r="K3077" s="16">
        <v>154.958832599743</v>
      </c>
      <c r="L3077" s="16">
        <v>7.867</v>
      </c>
      <c r="M3077" s="15">
        <v>826.26942250401896</v>
      </c>
      <c r="N3077" s="16">
        <v>21.886421803982302</v>
      </c>
      <c r="O3077" s="16">
        <v>32774.882627330997</v>
      </c>
      <c r="P3077" s="16">
        <v>36.906530430262698</v>
      </c>
      <c r="Q3077" s="16">
        <v>89.874110000000002</v>
      </c>
      <c r="R3077" s="15">
        <v>32923.54968956524</v>
      </c>
      <c r="S3077" s="16">
        <v>0</v>
      </c>
      <c r="T3077" s="16">
        <v>7.1707443186316704</v>
      </c>
      <c r="U3077" s="16">
        <v>61.458313514008999</v>
      </c>
    </row>
    <row r="3078" spans="2:21" ht="25.5" x14ac:dyDescent="0.25">
      <c r="B3078" s="4">
        <v>752.6</v>
      </c>
      <c r="C3078" s="32" t="s">
        <v>788</v>
      </c>
      <c r="D3078" s="16">
        <v>55.952593723834902</v>
      </c>
      <c r="E3078" s="16">
        <v>69.493289019862402</v>
      </c>
      <c r="F3078" s="16">
        <v>58.94341</v>
      </c>
      <c r="G3078" s="16">
        <v>64.607876203718007</v>
      </c>
      <c r="H3078" s="15">
        <v>248.9971689474153</v>
      </c>
      <c r="I3078" s="16">
        <v>13.467606809531601</v>
      </c>
      <c r="J3078" s="16">
        <v>219.55088801913499</v>
      </c>
      <c r="K3078" s="16">
        <v>39.256276179695398</v>
      </c>
      <c r="L3078" s="16">
        <v>31.186507166962599</v>
      </c>
      <c r="M3078" s="15">
        <v>303.46127817532459</v>
      </c>
      <c r="N3078" s="16">
        <v>51.605312700683001</v>
      </c>
      <c r="O3078" s="16">
        <v>139.79182924868201</v>
      </c>
      <c r="P3078" s="16">
        <v>324.08505939902898</v>
      </c>
      <c r="Q3078" s="16">
        <v>192.15902376336999</v>
      </c>
      <c r="R3078" s="15">
        <v>707.64122511176402</v>
      </c>
      <c r="S3078" s="16">
        <v>235.080561957002</v>
      </c>
      <c r="T3078" s="16">
        <v>33.237649403014402</v>
      </c>
      <c r="U3078" s="16">
        <v>59.065850000381502</v>
      </c>
    </row>
    <row r="3079" spans="2:21" x14ac:dyDescent="0.25">
      <c r="B3079" s="4">
        <v>752.7</v>
      </c>
      <c r="C3079" s="32" t="s">
        <v>789</v>
      </c>
      <c r="D3079" s="16">
        <v>169.90209892623699</v>
      </c>
      <c r="E3079" s="16">
        <v>45.6781320337765</v>
      </c>
      <c r="F3079" s="16">
        <v>181.44169201055499</v>
      </c>
      <c r="G3079" s="16">
        <v>96.155891105228804</v>
      </c>
      <c r="H3079" s="15">
        <v>493.1778140757973</v>
      </c>
      <c r="I3079" s="16">
        <v>325.01917465044801</v>
      </c>
      <c r="J3079" s="16">
        <v>76.626197361040795</v>
      </c>
      <c r="K3079" s="16">
        <v>81.424899987739096</v>
      </c>
      <c r="L3079" s="16">
        <v>5.2848891454925502</v>
      </c>
      <c r="M3079" s="15">
        <v>488.35516114472046</v>
      </c>
      <c r="N3079" s="16">
        <v>179.50058063949399</v>
      </c>
      <c r="O3079" s="16">
        <v>210.53129286204401</v>
      </c>
      <c r="P3079" s="16">
        <v>252.06226454195101</v>
      </c>
      <c r="Q3079" s="16">
        <v>11.414787961193399</v>
      </c>
      <c r="R3079" s="15">
        <v>653.50892600468239</v>
      </c>
      <c r="S3079" s="16">
        <v>1.10988</v>
      </c>
      <c r="T3079" s="16">
        <v>11.2103609591555</v>
      </c>
      <c r="U3079" s="16">
        <v>43.329916755151302</v>
      </c>
    </row>
    <row r="3080" spans="2:21" x14ac:dyDescent="0.25">
      <c r="B3080" s="4">
        <v>752.8</v>
      </c>
      <c r="C3080" s="32" t="s">
        <v>790</v>
      </c>
      <c r="D3080" s="16">
        <v>2033.56869695314</v>
      </c>
      <c r="E3080" s="16">
        <v>343.93130805617398</v>
      </c>
      <c r="F3080" s="16">
        <v>659.135339068647</v>
      </c>
      <c r="G3080" s="16">
        <v>260.374267883784</v>
      </c>
      <c r="H3080" s="15">
        <v>3297.0096119617451</v>
      </c>
      <c r="I3080" s="16">
        <v>256.072346885081</v>
      </c>
      <c r="J3080" s="16">
        <v>442.78120000000001</v>
      </c>
      <c r="K3080" s="16">
        <v>107.15205435743999</v>
      </c>
      <c r="L3080" s="16">
        <v>68.76654522247</v>
      </c>
      <c r="M3080" s="15">
        <v>874.7721464649909</v>
      </c>
      <c r="N3080" s="16">
        <v>368.549828162312</v>
      </c>
      <c r="O3080" s="16">
        <v>48.270047884058002</v>
      </c>
      <c r="P3080" s="16">
        <v>0.12205000000000001</v>
      </c>
      <c r="Q3080" s="16">
        <v>0</v>
      </c>
      <c r="R3080" s="15">
        <v>416.94192604636999</v>
      </c>
      <c r="S3080" s="16">
        <v>53.007005346161002</v>
      </c>
      <c r="T3080" s="16">
        <v>15.3983512250526</v>
      </c>
      <c r="U3080" s="16">
        <v>69.260539960298502</v>
      </c>
    </row>
    <row r="3081" spans="2:21" x14ac:dyDescent="0.25">
      <c r="B3081" s="4">
        <v>752.9</v>
      </c>
      <c r="C3081" s="32" t="s">
        <v>791</v>
      </c>
      <c r="D3081" s="16">
        <v>2.8250799999999998</v>
      </c>
      <c r="E3081" s="16">
        <v>5.4285688053213903</v>
      </c>
      <c r="F3081" s="16">
        <v>1.9281894847566401</v>
      </c>
      <c r="G3081" s="16">
        <v>10.8053074842701</v>
      </c>
      <c r="H3081" s="15">
        <v>20.987145774348129</v>
      </c>
      <c r="I3081" s="16">
        <v>6.5538454180000203</v>
      </c>
      <c r="J3081" s="16">
        <v>0.470416811537406</v>
      </c>
      <c r="K3081" s="16">
        <v>7.2162721476029299</v>
      </c>
      <c r="L3081" s="16">
        <v>4.5094113487455996</v>
      </c>
      <c r="M3081" s="15">
        <v>18.749945725885958</v>
      </c>
      <c r="N3081" s="16">
        <v>1.7869699999999999</v>
      </c>
      <c r="O3081" s="16">
        <v>9.6855782360318301</v>
      </c>
      <c r="P3081" s="16">
        <v>7.3384709961458601</v>
      </c>
      <c r="Q3081" s="16">
        <v>1.57714945082299</v>
      </c>
      <c r="R3081" s="15">
        <v>20.388168683000682</v>
      </c>
      <c r="S3081" s="16">
        <v>0.129089748314766</v>
      </c>
      <c r="T3081" s="16">
        <v>0.67380917179712696</v>
      </c>
      <c r="U3081" s="16">
        <v>1.0436700000000001</v>
      </c>
    </row>
    <row r="3082" spans="2:21" ht="25.5" x14ac:dyDescent="0.25">
      <c r="B3082" s="4">
        <v>759.8</v>
      </c>
      <c r="C3082" s="32" t="s">
        <v>792</v>
      </c>
      <c r="D3082" s="16">
        <v>0</v>
      </c>
      <c r="E3082" s="16">
        <v>0.63</v>
      </c>
      <c r="F3082" s="16">
        <v>0</v>
      </c>
      <c r="G3082" s="16">
        <v>0.56599999999999995</v>
      </c>
      <c r="H3082" s="15">
        <v>1.196</v>
      </c>
      <c r="I3082" s="16">
        <v>0</v>
      </c>
      <c r="J3082" s="16">
        <v>0</v>
      </c>
      <c r="K3082" s="16">
        <v>0</v>
      </c>
      <c r="L3082" s="16">
        <v>0</v>
      </c>
      <c r="M3082" s="15">
        <v>0</v>
      </c>
      <c r="N3082" s="16">
        <v>0</v>
      </c>
      <c r="O3082" s="16">
        <v>0</v>
      </c>
      <c r="P3082" s="16">
        <v>0</v>
      </c>
      <c r="Q3082" s="16">
        <v>0</v>
      </c>
      <c r="R3082" s="15">
        <v>0</v>
      </c>
      <c r="S3082" s="16">
        <v>0</v>
      </c>
      <c r="T3082" s="16">
        <v>1.2253016911791299</v>
      </c>
      <c r="U3082" s="16">
        <v>0</v>
      </c>
    </row>
    <row r="3083" spans="2:21" ht="38.25" x14ac:dyDescent="0.25">
      <c r="B3083" s="4">
        <v>759.9</v>
      </c>
      <c r="C3083" s="32" t="s">
        <v>793</v>
      </c>
      <c r="D3083" s="16">
        <v>73.599525624001302</v>
      </c>
      <c r="E3083" s="16">
        <v>97.252368151645499</v>
      </c>
      <c r="F3083" s="16">
        <v>223.96631403933799</v>
      </c>
      <c r="G3083" s="16">
        <v>131.71897824642801</v>
      </c>
      <c r="H3083" s="15">
        <v>526.53718606141285</v>
      </c>
      <c r="I3083" s="16">
        <v>108.54761799319699</v>
      </c>
      <c r="J3083" s="16">
        <v>28.8830651671414</v>
      </c>
      <c r="K3083" s="16">
        <v>151.83793460265201</v>
      </c>
      <c r="L3083" s="16">
        <v>57.312628987749399</v>
      </c>
      <c r="M3083" s="15">
        <v>346.58124675073981</v>
      </c>
      <c r="N3083" s="16">
        <v>42.061520000000002</v>
      </c>
      <c r="O3083" s="16">
        <v>100.560095275362</v>
      </c>
      <c r="P3083" s="16">
        <v>4.3344232421599802</v>
      </c>
      <c r="Q3083" s="16">
        <v>9.9410415562769003</v>
      </c>
      <c r="R3083" s="15">
        <v>156.89708007379886</v>
      </c>
      <c r="S3083" s="16">
        <v>20.3721082656558</v>
      </c>
      <c r="T3083" s="16">
        <v>8.6198532865970401E-2</v>
      </c>
      <c r="U3083" s="16">
        <v>9.9930452637120002</v>
      </c>
    </row>
    <row r="3084" spans="2:21" x14ac:dyDescent="0.25">
      <c r="B3084" s="4">
        <v>761.3</v>
      </c>
      <c r="C3084" s="32" t="s">
        <v>794</v>
      </c>
      <c r="D3084" s="16">
        <v>0</v>
      </c>
      <c r="E3084" s="16">
        <v>0</v>
      </c>
      <c r="F3084" s="16">
        <v>0</v>
      </c>
      <c r="G3084" s="16">
        <v>0</v>
      </c>
      <c r="H3084" s="15">
        <v>0</v>
      </c>
      <c r="I3084" s="16">
        <v>6.05</v>
      </c>
      <c r="J3084" s="16">
        <v>8.6927408309237605E-2</v>
      </c>
      <c r="K3084" s="16">
        <v>0</v>
      </c>
      <c r="L3084" s="16">
        <v>0</v>
      </c>
      <c r="M3084" s="15">
        <v>6.1369274083092371</v>
      </c>
      <c r="N3084" s="16">
        <v>0</v>
      </c>
      <c r="O3084" s="16">
        <v>0</v>
      </c>
      <c r="P3084" s="16">
        <v>1.86563778603269</v>
      </c>
      <c r="Q3084" s="16">
        <v>0</v>
      </c>
      <c r="R3084" s="15">
        <v>1.86563778603269</v>
      </c>
      <c r="S3084" s="16">
        <v>0</v>
      </c>
      <c r="T3084" s="16">
        <v>0</v>
      </c>
      <c r="U3084" s="16">
        <v>0</v>
      </c>
    </row>
    <row r="3085" spans="2:21" x14ac:dyDescent="0.25">
      <c r="B3085" s="4">
        <v>761.4</v>
      </c>
      <c r="C3085" s="32" t="s">
        <v>795</v>
      </c>
      <c r="D3085" s="16">
        <v>85.524452885890994</v>
      </c>
      <c r="E3085" s="16">
        <v>10.03992</v>
      </c>
      <c r="F3085" s="16">
        <v>121.99321490934101</v>
      </c>
      <c r="G3085" s="16">
        <v>37.181428408978803</v>
      </c>
      <c r="H3085" s="15">
        <v>254.7390162042108</v>
      </c>
      <c r="I3085" s="16">
        <v>72.171807592036302</v>
      </c>
      <c r="J3085" s="16">
        <v>79.101296067226897</v>
      </c>
      <c r="K3085" s="16">
        <v>236.298175913264</v>
      </c>
      <c r="L3085" s="16">
        <v>130.61836584228701</v>
      </c>
      <c r="M3085" s="15">
        <v>518.18964541481421</v>
      </c>
      <c r="N3085" s="16">
        <v>180.776117355965</v>
      </c>
      <c r="O3085" s="16">
        <v>88.234269827942896</v>
      </c>
      <c r="P3085" s="16">
        <v>29.5955735010252</v>
      </c>
      <c r="Q3085" s="16">
        <v>265.79446727183802</v>
      </c>
      <c r="R3085" s="15">
        <v>564.40042795677107</v>
      </c>
      <c r="S3085" s="16">
        <v>13.9378470015057</v>
      </c>
      <c r="T3085" s="16">
        <v>71.652452632750098</v>
      </c>
      <c r="U3085" s="16">
        <v>40.8769268499546</v>
      </c>
    </row>
    <row r="3086" spans="2:21" x14ac:dyDescent="0.25">
      <c r="B3086" s="4">
        <v>761.5</v>
      </c>
      <c r="C3086" s="32" t="s">
        <v>796</v>
      </c>
      <c r="D3086" s="16">
        <v>0</v>
      </c>
      <c r="E3086" s="16">
        <v>2.6663800000000002</v>
      </c>
      <c r="F3086" s="16">
        <v>4.4560000000000004</v>
      </c>
      <c r="G3086" s="16">
        <v>4.8836332683681301</v>
      </c>
      <c r="H3086" s="15">
        <v>12.006013268368131</v>
      </c>
      <c r="I3086" s="16">
        <v>0</v>
      </c>
      <c r="J3086" s="16">
        <v>8.1211687235816203</v>
      </c>
      <c r="K3086" s="16">
        <v>23.918574678776402</v>
      </c>
      <c r="L3086" s="16">
        <v>45.909385602123201</v>
      </c>
      <c r="M3086" s="15">
        <v>77.949129004481222</v>
      </c>
      <c r="N3086" s="16">
        <v>0</v>
      </c>
      <c r="O3086" s="16">
        <v>2.6526013555816501</v>
      </c>
      <c r="P3086" s="16">
        <v>41.8105022438953</v>
      </c>
      <c r="Q3086" s="16">
        <v>8.5654096829915005</v>
      </c>
      <c r="R3086" s="15">
        <v>53.028513282468452</v>
      </c>
      <c r="S3086" s="16">
        <v>1.1770321485828501</v>
      </c>
      <c r="T3086" s="16">
        <v>0.72082177231349498</v>
      </c>
      <c r="U3086" s="16">
        <v>0.967444234091828</v>
      </c>
    </row>
    <row r="3087" spans="2:21" ht="25.5" x14ac:dyDescent="0.25">
      <c r="B3087" s="4">
        <v>761.6</v>
      </c>
      <c r="C3087" s="32" t="s">
        <v>797</v>
      </c>
      <c r="D3087" s="16">
        <v>233.076491014835</v>
      </c>
      <c r="E3087" s="16">
        <v>201.30460689155399</v>
      </c>
      <c r="F3087" s="16">
        <v>133.03273769123399</v>
      </c>
      <c r="G3087" s="16">
        <v>789.91607999999997</v>
      </c>
      <c r="H3087" s="15">
        <v>1357.3299155976229</v>
      </c>
      <c r="I3087" s="16">
        <v>238.01169909269399</v>
      </c>
      <c r="J3087" s="16">
        <v>268.63178500395998</v>
      </c>
      <c r="K3087" s="16">
        <v>264.96731294542599</v>
      </c>
      <c r="L3087" s="16">
        <v>299.01903052039597</v>
      </c>
      <c r="M3087" s="15">
        <v>1070.6298275624758</v>
      </c>
      <c r="N3087" s="16">
        <v>0.75569155006102195</v>
      </c>
      <c r="O3087" s="16">
        <v>88.537046506196006</v>
      </c>
      <c r="P3087" s="16">
        <v>539.87737725123702</v>
      </c>
      <c r="Q3087" s="16">
        <v>177.69669376559099</v>
      </c>
      <c r="R3087" s="15">
        <v>806.86680907308505</v>
      </c>
      <c r="S3087" s="16">
        <v>16.835720673653402</v>
      </c>
      <c r="T3087" s="16">
        <v>29.045359237647499</v>
      </c>
      <c r="U3087" s="16">
        <v>8.0012483245407804</v>
      </c>
    </row>
    <row r="3088" spans="2:21" ht="25.5" x14ac:dyDescent="0.25">
      <c r="B3088" s="4">
        <v>762.1</v>
      </c>
      <c r="C3088" s="32" t="s">
        <v>798</v>
      </c>
      <c r="D3088" s="16">
        <v>0.25313999999999998</v>
      </c>
      <c r="E3088" s="16">
        <v>0</v>
      </c>
      <c r="F3088" s="16">
        <v>0</v>
      </c>
      <c r="G3088" s="16">
        <v>0.73640000000000005</v>
      </c>
      <c r="H3088" s="15">
        <v>0.98954000000000009</v>
      </c>
      <c r="I3088" s="16">
        <v>0</v>
      </c>
      <c r="J3088" s="16">
        <v>2.0115699999999999</v>
      </c>
      <c r="K3088" s="16">
        <v>0.63595999999999997</v>
      </c>
      <c r="L3088" s="16">
        <v>4.2479195397991297E-2</v>
      </c>
      <c r="M3088" s="15">
        <v>2.690009195397991</v>
      </c>
      <c r="N3088" s="16">
        <v>0</v>
      </c>
      <c r="O3088" s="16">
        <v>0</v>
      </c>
      <c r="P3088" s="16">
        <v>2.859</v>
      </c>
      <c r="Q3088" s="16">
        <v>1.6005100000000001</v>
      </c>
      <c r="R3088" s="15">
        <v>4.4595099999999999</v>
      </c>
      <c r="S3088" s="16">
        <v>0.61476265369870797</v>
      </c>
      <c r="T3088" s="16">
        <v>0</v>
      </c>
      <c r="U3088" s="16">
        <v>1.4159999999999999</v>
      </c>
    </row>
    <row r="3089" spans="2:21" ht="25.5" x14ac:dyDescent="0.25">
      <c r="B3089" s="4">
        <v>762.2</v>
      </c>
      <c r="C3089" s="32" t="s">
        <v>799</v>
      </c>
      <c r="D3089" s="16">
        <v>0</v>
      </c>
      <c r="E3089" s="16">
        <v>0</v>
      </c>
      <c r="F3089" s="16">
        <v>0</v>
      </c>
      <c r="G3089" s="16">
        <v>0.34816922093322999</v>
      </c>
      <c r="H3089" s="15">
        <v>0.34816922093322999</v>
      </c>
      <c r="I3089" s="16">
        <v>0</v>
      </c>
      <c r="J3089" s="16">
        <v>0</v>
      </c>
      <c r="K3089" s="16">
        <v>6.3063138424370502E-2</v>
      </c>
      <c r="L3089" s="16">
        <v>0</v>
      </c>
      <c r="M3089" s="15">
        <v>6.3063138424370502E-2</v>
      </c>
      <c r="N3089" s="16">
        <v>0</v>
      </c>
      <c r="O3089" s="16">
        <v>0</v>
      </c>
      <c r="P3089" s="16">
        <v>2.2978667379679099</v>
      </c>
      <c r="Q3089" s="16">
        <v>0</v>
      </c>
      <c r="R3089" s="15">
        <v>2.2978667379679099</v>
      </c>
      <c r="S3089" s="16">
        <v>0</v>
      </c>
      <c r="T3089" s="16">
        <v>0</v>
      </c>
      <c r="U3089" s="16">
        <v>0.44598140561159899</v>
      </c>
    </row>
    <row r="3090" spans="2:21" ht="25.5" x14ac:dyDescent="0.25">
      <c r="B3090" s="4">
        <v>762.8</v>
      </c>
      <c r="C3090" s="32" t="s">
        <v>800</v>
      </c>
      <c r="D3090" s="16">
        <v>1.89220813150537</v>
      </c>
      <c r="E3090" s="16">
        <v>0</v>
      </c>
      <c r="F3090" s="16">
        <v>4.6787247087676301E-2</v>
      </c>
      <c r="G3090" s="16">
        <v>0.13829186355581799</v>
      </c>
      <c r="H3090" s="15">
        <v>2.0772872421488642</v>
      </c>
      <c r="I3090" s="16">
        <v>0</v>
      </c>
      <c r="J3090" s="16">
        <v>0</v>
      </c>
      <c r="K3090" s="16">
        <v>0.45794833887167202</v>
      </c>
      <c r="L3090" s="16">
        <v>0</v>
      </c>
      <c r="M3090" s="15">
        <v>0.45794833887167202</v>
      </c>
      <c r="N3090" s="16">
        <v>0</v>
      </c>
      <c r="O3090" s="16">
        <v>0.352139197276367</v>
      </c>
      <c r="P3090" s="16">
        <v>0</v>
      </c>
      <c r="Q3090" s="16">
        <v>0.11891</v>
      </c>
      <c r="R3090" s="15">
        <v>0.47104919727636702</v>
      </c>
      <c r="S3090" s="16">
        <v>0</v>
      </c>
      <c r="T3090" s="16">
        <v>0</v>
      </c>
      <c r="U3090" s="16">
        <v>0</v>
      </c>
    </row>
    <row r="3091" spans="2:21" x14ac:dyDescent="0.25">
      <c r="B3091" s="4">
        <v>763.3</v>
      </c>
      <c r="C3091" s="32" t="s">
        <v>801</v>
      </c>
      <c r="D3091" s="16">
        <v>2.8065500000000001</v>
      </c>
      <c r="E3091" s="16">
        <v>8.7169435067827497</v>
      </c>
      <c r="F3091" s="16">
        <v>2.33392</v>
      </c>
      <c r="G3091" s="16">
        <v>0.38796144547509098</v>
      </c>
      <c r="H3091" s="15">
        <v>14.245374952257839</v>
      </c>
      <c r="I3091" s="16">
        <v>0.11459999999999999</v>
      </c>
      <c r="J3091" s="16">
        <v>14.252028787337601</v>
      </c>
      <c r="K3091" s="16">
        <v>2.0423800000000001</v>
      </c>
      <c r="L3091" s="16">
        <v>0.52302000000000004</v>
      </c>
      <c r="M3091" s="15">
        <v>16.9320287873376</v>
      </c>
      <c r="N3091" s="16">
        <v>2.004</v>
      </c>
      <c r="O3091" s="16">
        <v>2.3371969662294201</v>
      </c>
      <c r="P3091" s="16">
        <v>0.52664081996434897</v>
      </c>
      <c r="Q3091" s="16">
        <v>2.2397800000000001</v>
      </c>
      <c r="R3091" s="15">
        <v>7.107617786193769</v>
      </c>
      <c r="S3091" s="16">
        <v>1.9961155008245499</v>
      </c>
      <c r="T3091" s="16">
        <v>1.8120499999999999</v>
      </c>
      <c r="U3091" s="16">
        <v>3.8985850094208701</v>
      </c>
    </row>
    <row r="3092" spans="2:21" ht="25.5" x14ac:dyDescent="0.25">
      <c r="B3092" s="4">
        <v>763.8</v>
      </c>
      <c r="C3092" s="32" t="s">
        <v>802</v>
      </c>
      <c r="D3092" s="16">
        <v>82.986509999999996</v>
      </c>
      <c r="E3092" s="16">
        <v>11.4300017533914</v>
      </c>
      <c r="F3092" s="16">
        <v>3.6379600000000001</v>
      </c>
      <c r="G3092" s="16">
        <v>4.9322400000000002</v>
      </c>
      <c r="H3092" s="15">
        <v>102.9867117533914</v>
      </c>
      <c r="I3092" s="16">
        <v>38.098025653524999</v>
      </c>
      <c r="J3092" s="16">
        <v>0.64163000000000003</v>
      </c>
      <c r="K3092" s="16">
        <v>58.355664623730803</v>
      </c>
      <c r="L3092" s="16">
        <v>9.0416085989621905E-2</v>
      </c>
      <c r="M3092" s="15">
        <v>97.185736363245425</v>
      </c>
      <c r="N3092" s="16">
        <v>19.460676636272499</v>
      </c>
      <c r="O3092" s="16">
        <v>14.951237383202599</v>
      </c>
      <c r="P3092" s="16">
        <v>3.3176968865121799</v>
      </c>
      <c r="Q3092" s="16">
        <v>19.661359999999998</v>
      </c>
      <c r="R3092" s="15">
        <v>57.390970905987274</v>
      </c>
      <c r="S3092" s="16">
        <v>0.94381000000000004</v>
      </c>
      <c r="T3092" s="16">
        <v>10.051131454011699</v>
      </c>
      <c r="U3092" s="16">
        <v>1.6133620768697099</v>
      </c>
    </row>
    <row r="3093" spans="2:21" ht="51" x14ac:dyDescent="0.25">
      <c r="B3093" s="4">
        <v>764.1</v>
      </c>
      <c r="C3093" s="32" t="s">
        <v>803</v>
      </c>
      <c r="D3093" s="16">
        <v>150.61461696120301</v>
      </c>
      <c r="E3093" s="16">
        <v>169.31375210811501</v>
      </c>
      <c r="F3093" s="16">
        <v>437.46869108706198</v>
      </c>
      <c r="G3093" s="16">
        <v>400.27961186655898</v>
      </c>
      <c r="H3093" s="15">
        <v>1157.6766720229389</v>
      </c>
      <c r="I3093" s="16">
        <v>418.57747327999499</v>
      </c>
      <c r="J3093" s="16">
        <v>564.975578197147</v>
      </c>
      <c r="K3093" s="16">
        <v>934.28093082603402</v>
      </c>
      <c r="L3093" s="16">
        <v>931.514464360533</v>
      </c>
      <c r="M3093" s="15">
        <v>2849.3484466637092</v>
      </c>
      <c r="N3093" s="16">
        <v>646.40405876783404</v>
      </c>
      <c r="O3093" s="16">
        <v>336.66854720647001</v>
      </c>
      <c r="P3093" s="16">
        <v>561.20756917759195</v>
      </c>
      <c r="Q3093" s="16">
        <v>422.24897669416299</v>
      </c>
      <c r="R3093" s="15">
        <v>1966.529151846059</v>
      </c>
      <c r="S3093" s="16">
        <v>225.84243350613701</v>
      </c>
      <c r="T3093" s="16">
        <v>486.203844884462</v>
      </c>
      <c r="U3093" s="16">
        <v>240.72635971859</v>
      </c>
    </row>
    <row r="3094" spans="2:21" ht="38.25" x14ac:dyDescent="0.25">
      <c r="B3094" s="4">
        <v>764.2</v>
      </c>
      <c r="C3094" s="32" t="s">
        <v>804</v>
      </c>
      <c r="D3094" s="16">
        <v>174.69157854583901</v>
      </c>
      <c r="E3094" s="16">
        <v>272.167541102857</v>
      </c>
      <c r="F3094" s="16">
        <v>204.321026463706</v>
      </c>
      <c r="G3094" s="16">
        <v>291.04626719266201</v>
      </c>
      <c r="H3094" s="15">
        <v>942.22641330506417</v>
      </c>
      <c r="I3094" s="16">
        <v>194.15878916529101</v>
      </c>
      <c r="J3094" s="16">
        <v>343.88340554729803</v>
      </c>
      <c r="K3094" s="16">
        <v>203.435276034163</v>
      </c>
      <c r="L3094" s="16">
        <v>290.49698785880599</v>
      </c>
      <c r="M3094" s="15">
        <v>1031.9744586055581</v>
      </c>
      <c r="N3094" s="16">
        <v>146.132575905159</v>
      </c>
      <c r="O3094" s="16">
        <v>282.82643497567699</v>
      </c>
      <c r="P3094" s="16">
        <v>269.78203486800402</v>
      </c>
      <c r="Q3094" s="16">
        <v>445.83777435124699</v>
      </c>
      <c r="R3094" s="15">
        <v>1144.5788201000869</v>
      </c>
      <c r="S3094" s="16">
        <v>102.554886247162</v>
      </c>
      <c r="T3094" s="16">
        <v>180.16406384400599</v>
      </c>
      <c r="U3094" s="16">
        <v>201.23410180252199</v>
      </c>
    </row>
    <row r="3095" spans="2:21" ht="38.25" x14ac:dyDescent="0.25">
      <c r="B3095" s="4">
        <v>764.3</v>
      </c>
      <c r="C3095" s="32" t="s">
        <v>805</v>
      </c>
      <c r="D3095" s="16">
        <v>18.493417316658899</v>
      </c>
      <c r="E3095" s="16">
        <v>12.873203718048201</v>
      </c>
      <c r="F3095" s="16">
        <v>21.08972</v>
      </c>
      <c r="G3095" s="16">
        <v>1.9673478406330001</v>
      </c>
      <c r="H3095" s="15">
        <v>54.423688875340105</v>
      </c>
      <c r="I3095" s="16">
        <v>2.6403579570293099</v>
      </c>
      <c r="J3095" s="16">
        <v>7.7116199999999999</v>
      </c>
      <c r="K3095" s="16">
        <v>9.5327639794793804</v>
      </c>
      <c r="L3095" s="16">
        <v>1.10087151827554</v>
      </c>
      <c r="M3095" s="15">
        <v>20.985613454784229</v>
      </c>
      <c r="N3095" s="16">
        <v>7.41629</v>
      </c>
      <c r="O3095" s="16">
        <v>143.15239510018799</v>
      </c>
      <c r="P3095" s="16">
        <v>5.0802744555111596</v>
      </c>
      <c r="Q3095" s="16">
        <v>3.4173578058537899</v>
      </c>
      <c r="R3095" s="15">
        <v>159.06631736155293</v>
      </c>
      <c r="S3095" s="16">
        <v>0.19865051656850899</v>
      </c>
      <c r="T3095" s="16">
        <v>7.7737299999999996</v>
      </c>
      <c r="U3095" s="16">
        <v>2.3603004938729999</v>
      </c>
    </row>
    <row r="3096" spans="2:21" x14ac:dyDescent="0.25">
      <c r="B3096" s="4">
        <v>764.8</v>
      </c>
      <c r="C3096" s="32" t="s">
        <v>806</v>
      </c>
      <c r="D3096" s="16">
        <v>158.323391759065</v>
      </c>
      <c r="E3096" s="16">
        <v>185.64825404330901</v>
      </c>
      <c r="F3096" s="16">
        <v>213.64106733315199</v>
      </c>
      <c r="G3096" s="16">
        <v>199.03688638452101</v>
      </c>
      <c r="H3096" s="15">
        <v>756.6495995200471</v>
      </c>
      <c r="I3096" s="16">
        <v>200.93027683343001</v>
      </c>
      <c r="J3096" s="16">
        <v>32.754253057510098</v>
      </c>
      <c r="K3096" s="16">
        <v>277.96367897312098</v>
      </c>
      <c r="L3096" s="16">
        <v>44.013825639675098</v>
      </c>
      <c r="M3096" s="15">
        <v>555.66203450373621</v>
      </c>
      <c r="N3096" s="16">
        <v>133.29413736096501</v>
      </c>
      <c r="O3096" s="16">
        <v>226.227614349503</v>
      </c>
      <c r="P3096" s="16">
        <v>16.370483956253299</v>
      </c>
      <c r="Q3096" s="16">
        <v>52.983007865521898</v>
      </c>
      <c r="R3096" s="15">
        <v>428.87524353224319</v>
      </c>
      <c r="S3096" s="16">
        <v>3.2304833075899899</v>
      </c>
      <c r="T3096" s="16">
        <v>71.438212984040504</v>
      </c>
      <c r="U3096" s="16">
        <v>19.1980908966759</v>
      </c>
    </row>
    <row r="3097" spans="2:21" ht="25.5" x14ac:dyDescent="0.25">
      <c r="B3097" s="4">
        <v>764.9</v>
      </c>
      <c r="C3097" s="32" t="s">
        <v>807</v>
      </c>
      <c r="D3097" s="16">
        <v>1.23669778605713</v>
      </c>
      <c r="E3097" s="16">
        <v>0</v>
      </c>
      <c r="F3097" s="16">
        <v>0.18186007380073799</v>
      </c>
      <c r="G3097" s="16">
        <v>3.2019824065700999</v>
      </c>
      <c r="H3097" s="15">
        <v>4.6205402664279678</v>
      </c>
      <c r="I3097" s="16">
        <v>1.6866862546261701</v>
      </c>
      <c r="J3097" s="16">
        <v>3.4660208864634598</v>
      </c>
      <c r="K3097" s="16">
        <v>1.7563415274455201</v>
      </c>
      <c r="L3097" s="16">
        <v>4.9735941938839296</v>
      </c>
      <c r="M3097" s="15">
        <v>11.882642862419079</v>
      </c>
      <c r="N3097" s="16">
        <v>6.95087257721858</v>
      </c>
      <c r="O3097" s="16">
        <v>92.689685780094507</v>
      </c>
      <c r="P3097" s="16">
        <v>5.2223080217479803</v>
      </c>
      <c r="Q3097" s="16">
        <v>5.5698306428678404</v>
      </c>
      <c r="R3097" s="15">
        <v>110.4326970219289</v>
      </c>
      <c r="S3097" s="16">
        <v>0.53516572327984602</v>
      </c>
      <c r="T3097" s="16">
        <v>3.5711473845912698</v>
      </c>
      <c r="U3097" s="16">
        <v>4.3121659463789799</v>
      </c>
    </row>
    <row r="3098" spans="2:21" x14ac:dyDescent="0.25">
      <c r="B3098" s="4">
        <v>771.1</v>
      </c>
      <c r="C3098" s="32" t="s">
        <v>808</v>
      </c>
      <c r="D3098" s="16">
        <v>0</v>
      </c>
      <c r="E3098" s="16">
        <v>262.86418921364202</v>
      </c>
      <c r="F3098" s="16">
        <v>10.754660327418399</v>
      </c>
      <c r="G3098" s="16">
        <v>4.2712818050280301</v>
      </c>
      <c r="H3098" s="15">
        <v>277.89013134608842</v>
      </c>
      <c r="I3098" s="16">
        <v>0.215</v>
      </c>
      <c r="J3098" s="16">
        <v>1.8757838451801001</v>
      </c>
      <c r="K3098" s="16">
        <v>0.51126669898568</v>
      </c>
      <c r="L3098" s="16">
        <v>4.3988517160668401</v>
      </c>
      <c r="M3098" s="15">
        <v>7.0009022602326203</v>
      </c>
      <c r="N3098" s="16">
        <v>4.1676075713480003</v>
      </c>
      <c r="O3098" s="16">
        <v>376.11500082473202</v>
      </c>
      <c r="P3098" s="16">
        <v>223.558133848848</v>
      </c>
      <c r="Q3098" s="16">
        <v>4.7791504696825902</v>
      </c>
      <c r="R3098" s="15">
        <v>608.61989271461061</v>
      </c>
      <c r="S3098" s="16">
        <v>15.6</v>
      </c>
      <c r="T3098" s="16">
        <v>30.8563930962973</v>
      </c>
      <c r="U3098" s="16">
        <v>5.1683032033103196</v>
      </c>
    </row>
    <row r="3099" spans="2:21" ht="25.5" x14ac:dyDescent="0.25">
      <c r="B3099" s="4">
        <v>771.2</v>
      </c>
      <c r="C3099" s="32" t="s">
        <v>809</v>
      </c>
      <c r="D3099" s="16">
        <v>220.58051890707199</v>
      </c>
      <c r="E3099" s="16">
        <v>139.194544596756</v>
      </c>
      <c r="F3099" s="16">
        <v>237.97313899630899</v>
      </c>
      <c r="G3099" s="16">
        <v>165.322588751963</v>
      </c>
      <c r="H3099" s="15">
        <v>763.07079125209998</v>
      </c>
      <c r="I3099" s="16">
        <v>61.779675051935499</v>
      </c>
      <c r="J3099" s="16">
        <v>132.939064407171</v>
      </c>
      <c r="K3099" s="16">
        <v>177.25854374500301</v>
      </c>
      <c r="L3099" s="16">
        <v>226.28332757712101</v>
      </c>
      <c r="M3099" s="15">
        <v>598.26061078123053</v>
      </c>
      <c r="N3099" s="16">
        <v>92.705758507864303</v>
      </c>
      <c r="O3099" s="16">
        <v>188.53339390079799</v>
      </c>
      <c r="P3099" s="16">
        <v>117.036460556511</v>
      </c>
      <c r="Q3099" s="16">
        <v>156.554207494726</v>
      </c>
      <c r="R3099" s="15">
        <v>554.82982045989934</v>
      </c>
      <c r="S3099" s="16">
        <v>148.430671081377</v>
      </c>
      <c r="T3099" s="16">
        <v>192.91458541782299</v>
      </c>
      <c r="U3099" s="16">
        <v>173.54317317513801</v>
      </c>
    </row>
    <row r="3100" spans="2:21" x14ac:dyDescent="0.25">
      <c r="B3100" s="4">
        <v>772.2</v>
      </c>
      <c r="C3100" s="32" t="s">
        <v>810</v>
      </c>
      <c r="D3100" s="16">
        <v>0</v>
      </c>
      <c r="E3100" s="16">
        <v>0</v>
      </c>
      <c r="F3100" s="16">
        <v>0</v>
      </c>
      <c r="G3100" s="16">
        <v>0</v>
      </c>
      <c r="H3100" s="15">
        <v>0</v>
      </c>
      <c r="I3100" s="16">
        <v>0</v>
      </c>
      <c r="J3100" s="16">
        <v>0</v>
      </c>
      <c r="K3100" s="16">
        <v>0</v>
      </c>
      <c r="L3100" s="16">
        <v>0</v>
      </c>
      <c r="M3100" s="15">
        <v>0</v>
      </c>
      <c r="N3100" s="16">
        <v>0</v>
      </c>
      <c r="O3100" s="16">
        <v>0</v>
      </c>
      <c r="P3100" s="16">
        <v>0</v>
      </c>
      <c r="Q3100" s="16">
        <v>1.3725000000000001</v>
      </c>
      <c r="R3100" s="15">
        <v>1.3725000000000001</v>
      </c>
      <c r="S3100" s="16">
        <v>0</v>
      </c>
      <c r="T3100" s="16">
        <v>0</v>
      </c>
      <c r="U3100" s="16">
        <v>0</v>
      </c>
    </row>
    <row r="3101" spans="2:21" ht="25.5" x14ac:dyDescent="0.25">
      <c r="B3101" s="4">
        <v>772.3</v>
      </c>
      <c r="C3101" s="32" t="s">
        <v>811</v>
      </c>
      <c r="D3101" s="16">
        <v>0</v>
      </c>
      <c r="E3101" s="16">
        <v>14.960053069485999</v>
      </c>
      <c r="F3101" s="16">
        <v>2.77662908114065E-2</v>
      </c>
      <c r="G3101" s="16">
        <v>6.2439608300316003</v>
      </c>
      <c r="H3101" s="15">
        <v>21.231780190329005</v>
      </c>
      <c r="I3101" s="16">
        <v>15.264419999999999</v>
      </c>
      <c r="J3101" s="16">
        <v>22.357769999999999</v>
      </c>
      <c r="K3101" s="16">
        <v>22.463940000000001</v>
      </c>
      <c r="L3101" s="16">
        <v>19.359957954283601</v>
      </c>
      <c r="M3101" s="15">
        <v>79.446087954283598</v>
      </c>
      <c r="N3101" s="16">
        <v>4.3404898915369299E-2</v>
      </c>
      <c r="O3101" s="16">
        <v>1.95526530794051</v>
      </c>
      <c r="P3101" s="16">
        <v>0.566521108596446</v>
      </c>
      <c r="Q3101" s="16">
        <v>0.33392052585451398</v>
      </c>
      <c r="R3101" s="15">
        <v>2.8991118413068393</v>
      </c>
      <c r="S3101" s="16">
        <v>2.5080000000000002E-2</v>
      </c>
      <c r="T3101" s="16">
        <v>5.2768088419415902</v>
      </c>
      <c r="U3101" s="16">
        <v>5.6328063476885702E-2</v>
      </c>
    </row>
    <row r="3102" spans="2:21" ht="51" x14ac:dyDescent="0.25">
      <c r="B3102" s="4">
        <v>772.4</v>
      </c>
      <c r="C3102" s="32" t="s">
        <v>812</v>
      </c>
      <c r="D3102" s="16">
        <v>0.30601</v>
      </c>
      <c r="E3102" s="16">
        <v>78.726141662125301</v>
      </c>
      <c r="F3102" s="16">
        <v>9.9767299999999999</v>
      </c>
      <c r="G3102" s="16">
        <v>76.720640105474999</v>
      </c>
      <c r="H3102" s="15">
        <v>165.72952176760032</v>
      </c>
      <c r="I3102" s="16">
        <v>19.769676817418699</v>
      </c>
      <c r="J3102" s="16">
        <v>82.473282663540701</v>
      </c>
      <c r="K3102" s="16">
        <v>6.4619999999999997</v>
      </c>
      <c r="L3102" s="16">
        <v>2.7903522632673301</v>
      </c>
      <c r="M3102" s="15">
        <v>111.49531174422674</v>
      </c>
      <c r="N3102" s="16">
        <v>0.19056972495934599</v>
      </c>
      <c r="O3102" s="16">
        <v>76.908196833183396</v>
      </c>
      <c r="P3102" s="16">
        <v>28.060513307901999</v>
      </c>
      <c r="Q3102" s="16">
        <v>110.709607819806</v>
      </c>
      <c r="R3102" s="15">
        <v>215.86888768585072</v>
      </c>
      <c r="S3102" s="16">
        <v>73.557791602785599</v>
      </c>
      <c r="T3102" s="16">
        <v>23.3478095299354</v>
      </c>
      <c r="U3102" s="16">
        <v>9.3991463706913301</v>
      </c>
    </row>
    <row r="3103" spans="2:21" ht="51" x14ac:dyDescent="0.25">
      <c r="B3103" s="4">
        <v>772.5</v>
      </c>
      <c r="C3103" s="32" t="s">
        <v>813</v>
      </c>
      <c r="D3103" s="16">
        <v>233.49497491050701</v>
      </c>
      <c r="E3103" s="16">
        <v>322.03053090918701</v>
      </c>
      <c r="F3103" s="16">
        <v>342.27870463071702</v>
      </c>
      <c r="G3103" s="16">
        <v>424.57444726425501</v>
      </c>
      <c r="H3103" s="15">
        <v>1322.3786577146661</v>
      </c>
      <c r="I3103" s="16">
        <v>327.20550617208301</v>
      </c>
      <c r="J3103" s="16">
        <v>454.64395987946602</v>
      </c>
      <c r="K3103" s="16">
        <v>401.60351325200099</v>
      </c>
      <c r="L3103" s="16">
        <v>533.60978362008495</v>
      </c>
      <c r="M3103" s="15">
        <v>1717.0627629236349</v>
      </c>
      <c r="N3103" s="16">
        <v>131.19315727027799</v>
      </c>
      <c r="O3103" s="16">
        <v>623.28093288966204</v>
      </c>
      <c r="P3103" s="16">
        <v>622.70743295846</v>
      </c>
      <c r="Q3103" s="16">
        <v>311.66817580883202</v>
      </c>
      <c r="R3103" s="15">
        <v>1688.8496989272321</v>
      </c>
      <c r="S3103" s="16">
        <v>367.79661347658498</v>
      </c>
      <c r="T3103" s="16">
        <v>817.456494702996</v>
      </c>
      <c r="U3103" s="16">
        <v>576.27601356683397</v>
      </c>
    </row>
    <row r="3104" spans="2:21" ht="51" x14ac:dyDescent="0.25">
      <c r="B3104" s="4">
        <v>772.6</v>
      </c>
      <c r="C3104" s="32" t="s">
        <v>814</v>
      </c>
      <c r="D3104" s="16">
        <v>25.579452331465799</v>
      </c>
      <c r="E3104" s="16">
        <v>173.516212060838</v>
      </c>
      <c r="F3104" s="16">
        <v>21.259592799722</v>
      </c>
      <c r="G3104" s="16">
        <v>251.306361375347</v>
      </c>
      <c r="H3104" s="15">
        <v>471.66161856737278</v>
      </c>
      <c r="I3104" s="16">
        <v>193.218339825275</v>
      </c>
      <c r="J3104" s="16">
        <v>136.57939570698699</v>
      </c>
      <c r="K3104" s="16">
        <v>143.61542200980901</v>
      </c>
      <c r="L3104" s="16">
        <v>10.4818061475614</v>
      </c>
      <c r="M3104" s="15">
        <v>483.89496368963239</v>
      </c>
      <c r="N3104" s="16">
        <v>56.715282008750897</v>
      </c>
      <c r="O3104" s="16">
        <v>187.60508574183501</v>
      </c>
      <c r="P3104" s="16">
        <v>131.152209769476</v>
      </c>
      <c r="Q3104" s="16">
        <v>117.30924581097899</v>
      </c>
      <c r="R3104" s="15">
        <v>492.78182333104093</v>
      </c>
      <c r="S3104" s="16">
        <v>91.405571485878497</v>
      </c>
      <c r="T3104" s="16">
        <v>472.05588530677699</v>
      </c>
      <c r="U3104" s="16">
        <v>224.37925080954199</v>
      </c>
    </row>
    <row r="3105" spans="2:21" ht="25.5" x14ac:dyDescent="0.25">
      <c r="B3105" s="4">
        <v>772.8</v>
      </c>
      <c r="C3105" s="32" t="s">
        <v>815</v>
      </c>
      <c r="D3105" s="16">
        <v>16.089050304573</v>
      </c>
      <c r="E3105" s="16">
        <v>47.482333333767897</v>
      </c>
      <c r="F3105" s="16">
        <v>31.027316779982801</v>
      </c>
      <c r="G3105" s="16">
        <v>82.035645497254194</v>
      </c>
      <c r="H3105" s="15">
        <v>176.63434591557791</v>
      </c>
      <c r="I3105" s="16">
        <v>77.226046437337303</v>
      </c>
      <c r="J3105" s="16">
        <v>51.584924931118103</v>
      </c>
      <c r="K3105" s="16">
        <v>28.6189054113457</v>
      </c>
      <c r="L3105" s="16">
        <v>57.7795284397003</v>
      </c>
      <c r="M3105" s="15">
        <v>215.20940521950141</v>
      </c>
      <c r="N3105" s="16">
        <v>13.894229179032999</v>
      </c>
      <c r="O3105" s="16">
        <v>57.599301437591102</v>
      </c>
      <c r="P3105" s="16">
        <v>19.2185353515282</v>
      </c>
      <c r="Q3105" s="16">
        <v>62.205036178243603</v>
      </c>
      <c r="R3105" s="15">
        <v>152.91710214639591</v>
      </c>
      <c r="S3105" s="16">
        <v>22.287250655438999</v>
      </c>
      <c r="T3105" s="16">
        <v>108.545424259814</v>
      </c>
      <c r="U3105" s="16">
        <v>48.677496883922899</v>
      </c>
    </row>
    <row r="3106" spans="2:21" ht="51" x14ac:dyDescent="0.25">
      <c r="B3106" s="4">
        <v>773.1</v>
      </c>
      <c r="C3106" s="32" t="s">
        <v>816</v>
      </c>
      <c r="D3106" s="16">
        <v>368.31628722250298</v>
      </c>
      <c r="E3106" s="16">
        <v>313.62546009860699</v>
      </c>
      <c r="F3106" s="16">
        <v>403.907286714196</v>
      </c>
      <c r="G3106" s="16">
        <v>567.57832291146303</v>
      </c>
      <c r="H3106" s="15">
        <v>1653.4273569467691</v>
      </c>
      <c r="I3106" s="16">
        <v>305.734483297081</v>
      </c>
      <c r="J3106" s="16">
        <v>628.35227351963601</v>
      </c>
      <c r="K3106" s="16">
        <v>394.84213889254403</v>
      </c>
      <c r="L3106" s="16">
        <v>133.44838369482301</v>
      </c>
      <c r="M3106" s="15">
        <v>1462.377279404084</v>
      </c>
      <c r="N3106" s="16">
        <v>89.734241990607003</v>
      </c>
      <c r="O3106" s="16">
        <v>407.68598616525401</v>
      </c>
      <c r="P3106" s="16">
        <v>216.52668461162199</v>
      </c>
      <c r="Q3106" s="16">
        <v>299.93700470518303</v>
      </c>
      <c r="R3106" s="15">
        <v>1013.8839174726661</v>
      </c>
      <c r="S3106" s="16">
        <v>204.01916557025501</v>
      </c>
      <c r="T3106" s="16">
        <v>259.08965007925298</v>
      </c>
      <c r="U3106" s="16">
        <v>433.21004044251299</v>
      </c>
    </row>
    <row r="3107" spans="2:21" x14ac:dyDescent="0.25">
      <c r="B3107" s="4">
        <v>773.2</v>
      </c>
      <c r="C3107" s="32" t="s">
        <v>817</v>
      </c>
      <c r="D3107" s="16">
        <v>0.48318</v>
      </c>
      <c r="E3107" s="16">
        <v>47.113680000000002</v>
      </c>
      <c r="F3107" s="16">
        <v>44.277419999999999</v>
      </c>
      <c r="G3107" s="16">
        <v>18.79542</v>
      </c>
      <c r="H3107" s="15">
        <v>110.66970000000001</v>
      </c>
      <c r="I3107" s="16">
        <v>27.251699840000001</v>
      </c>
      <c r="J3107" s="16">
        <v>14.5923886770605</v>
      </c>
      <c r="K3107" s="16">
        <v>250.51021293372099</v>
      </c>
      <c r="L3107" s="16">
        <v>152.586450082883</v>
      </c>
      <c r="M3107" s="15">
        <v>444.94075153366447</v>
      </c>
      <c r="N3107" s="16">
        <v>272.38275758622302</v>
      </c>
      <c r="O3107" s="16">
        <v>471.093643015346</v>
      </c>
      <c r="P3107" s="16">
        <v>232.046512797931</v>
      </c>
      <c r="Q3107" s="16">
        <v>380.41921000000002</v>
      </c>
      <c r="R3107" s="15">
        <v>1355.9421233994999</v>
      </c>
      <c r="S3107" s="16">
        <v>338.050226714985</v>
      </c>
      <c r="T3107" s="16">
        <v>400.28501032970502</v>
      </c>
      <c r="U3107" s="16">
        <v>89.339810734973</v>
      </c>
    </row>
    <row r="3108" spans="2:21" x14ac:dyDescent="0.25">
      <c r="B3108" s="4">
        <v>774.1</v>
      </c>
      <c r="C3108" s="32" t="s">
        <v>818</v>
      </c>
      <c r="D3108" s="16">
        <v>18.900120000000001</v>
      </c>
      <c r="E3108" s="16">
        <v>12.623519999999999</v>
      </c>
      <c r="F3108" s="16">
        <v>80.206906240379297</v>
      </c>
      <c r="G3108" s="16">
        <v>2.07456</v>
      </c>
      <c r="H3108" s="15">
        <v>113.8051062403793</v>
      </c>
      <c r="I3108" s="16">
        <v>12.839250999584101</v>
      </c>
      <c r="J3108" s="16">
        <v>566.33026698492495</v>
      </c>
      <c r="K3108" s="16">
        <v>4.3489400443045403</v>
      </c>
      <c r="L3108" s="16">
        <v>4.0503600000000004</v>
      </c>
      <c r="M3108" s="15">
        <v>587.56881802881355</v>
      </c>
      <c r="N3108" s="16">
        <v>7.0628000000000002</v>
      </c>
      <c r="O3108" s="16">
        <v>8.3195738565022399</v>
      </c>
      <c r="P3108" s="16">
        <v>7.6780024585107904</v>
      </c>
      <c r="Q3108" s="16">
        <v>255.69436927400699</v>
      </c>
      <c r="R3108" s="15">
        <v>278.75474558901999</v>
      </c>
      <c r="S3108" s="16">
        <v>139.25415000000001</v>
      </c>
      <c r="T3108" s="16">
        <v>35.657859048205999</v>
      </c>
      <c r="U3108" s="16">
        <v>16.659199999999998</v>
      </c>
    </row>
    <row r="3109" spans="2:21" ht="51" x14ac:dyDescent="0.25">
      <c r="B3109" s="4">
        <v>774.2</v>
      </c>
      <c r="C3109" s="32" t="s">
        <v>819</v>
      </c>
      <c r="D3109" s="16">
        <v>0</v>
      </c>
      <c r="E3109" s="16">
        <v>0</v>
      </c>
      <c r="F3109" s="16">
        <v>21.815000000000001</v>
      </c>
      <c r="G3109" s="16">
        <v>0</v>
      </c>
      <c r="H3109" s="15">
        <v>21.815000000000001</v>
      </c>
      <c r="I3109" s="16">
        <v>138.61987839755901</v>
      </c>
      <c r="J3109" s="16">
        <v>2.8264118330182502</v>
      </c>
      <c r="K3109" s="16">
        <v>5.1153687248424102</v>
      </c>
      <c r="L3109" s="16">
        <v>53.529440503304301</v>
      </c>
      <c r="M3109" s="15">
        <v>200.09109945872396</v>
      </c>
      <c r="N3109" s="16">
        <v>3.6563669064748199</v>
      </c>
      <c r="O3109" s="16">
        <v>10.1619729642132</v>
      </c>
      <c r="P3109" s="16">
        <v>4.0601927123712498</v>
      </c>
      <c r="Q3109" s="16">
        <v>65.136240000000001</v>
      </c>
      <c r="R3109" s="15">
        <v>83.014772583059269</v>
      </c>
      <c r="S3109" s="16">
        <v>80.908431979036706</v>
      </c>
      <c r="T3109" s="16">
        <v>11.2162862690504</v>
      </c>
      <c r="U3109" s="16">
        <v>179.00986095176401</v>
      </c>
    </row>
    <row r="3110" spans="2:21" x14ac:dyDescent="0.25">
      <c r="B3110" s="4">
        <v>775.1</v>
      </c>
      <c r="C3110" s="32" t="s">
        <v>820</v>
      </c>
      <c r="D3110" s="16">
        <v>0.59526161832809299</v>
      </c>
      <c r="E3110" s="16">
        <v>1.17666831137671</v>
      </c>
      <c r="F3110" s="16">
        <v>3.3340977411664299</v>
      </c>
      <c r="G3110" s="16">
        <v>3.9546067696373202</v>
      </c>
      <c r="H3110" s="15">
        <v>9.0606344405085544</v>
      </c>
      <c r="I3110" s="16">
        <v>14.3685327949773</v>
      </c>
      <c r="J3110" s="16">
        <v>14.852016944729</v>
      </c>
      <c r="K3110" s="16">
        <v>1.0764800442841</v>
      </c>
      <c r="L3110" s="16">
        <v>7.3082843314263597</v>
      </c>
      <c r="M3110" s="15">
        <v>37.605314115416761</v>
      </c>
      <c r="N3110" s="16">
        <v>6.9732378439502501E-2</v>
      </c>
      <c r="O3110" s="16">
        <v>0.46426764869549503</v>
      </c>
      <c r="P3110" s="16">
        <v>2.56603383665471</v>
      </c>
      <c r="Q3110" s="16">
        <v>5.5464157973403703</v>
      </c>
      <c r="R3110" s="15">
        <v>8.6464496611300774</v>
      </c>
      <c r="S3110" s="16">
        <v>0.14969841754626101</v>
      </c>
      <c r="T3110" s="16">
        <v>0.22000475180691301</v>
      </c>
      <c r="U3110" s="16">
        <v>0.103776970661142</v>
      </c>
    </row>
    <row r="3111" spans="2:21" x14ac:dyDescent="0.25">
      <c r="B3111" s="4">
        <v>775.2</v>
      </c>
      <c r="C3111" s="32" t="s">
        <v>821</v>
      </c>
      <c r="D3111" s="16">
        <v>2.02249720472035</v>
      </c>
      <c r="E3111" s="16">
        <v>22.3586251755193</v>
      </c>
      <c r="F3111" s="16">
        <v>34.488828225173599</v>
      </c>
      <c r="G3111" s="16">
        <v>16.155109135989999</v>
      </c>
      <c r="H3111" s="15">
        <v>75.025059741403254</v>
      </c>
      <c r="I3111" s="16">
        <v>37.019957967102698</v>
      </c>
      <c r="J3111" s="16">
        <v>5.2164931135964396</v>
      </c>
      <c r="K3111" s="16">
        <v>15.5851801388176</v>
      </c>
      <c r="L3111" s="16">
        <v>19.333830268610701</v>
      </c>
      <c r="M3111" s="15">
        <v>77.155461488127443</v>
      </c>
      <c r="N3111" s="16">
        <v>0.154671435898174</v>
      </c>
      <c r="O3111" s="16">
        <v>7.6623417759789696</v>
      </c>
      <c r="P3111" s="16">
        <v>11.1976102730886</v>
      </c>
      <c r="Q3111" s="16">
        <v>1.1969647091578399</v>
      </c>
      <c r="R3111" s="15">
        <v>20.211588194123582</v>
      </c>
      <c r="S3111" s="16">
        <v>2.09007436501502</v>
      </c>
      <c r="T3111" s="16">
        <v>10.8166872791464</v>
      </c>
      <c r="U3111" s="16">
        <v>59.872322936845599</v>
      </c>
    </row>
    <row r="3112" spans="2:21" x14ac:dyDescent="0.25">
      <c r="B3112" s="4">
        <v>775.3</v>
      </c>
      <c r="C3112" s="32" t="s">
        <v>822</v>
      </c>
      <c r="D3112" s="16">
        <v>0</v>
      </c>
      <c r="E3112" s="16">
        <v>1.98889</v>
      </c>
      <c r="F3112" s="16">
        <v>3.7089090160984899</v>
      </c>
      <c r="G3112" s="16">
        <v>3.1826248944442099</v>
      </c>
      <c r="H3112" s="15">
        <v>8.8804239105426994</v>
      </c>
      <c r="I3112" s="16">
        <v>0.86807699379169401</v>
      </c>
      <c r="J3112" s="16">
        <v>2.17531270091916</v>
      </c>
      <c r="K3112" s="16">
        <v>0.124025272654985</v>
      </c>
      <c r="L3112" s="16">
        <v>0.28532919571211601</v>
      </c>
      <c r="M3112" s="15">
        <v>3.4527441630779547</v>
      </c>
      <c r="N3112" s="16">
        <v>1.4221389560623501</v>
      </c>
      <c r="O3112" s="16">
        <v>0.13059701492537301</v>
      </c>
      <c r="P3112" s="16">
        <v>0</v>
      </c>
      <c r="Q3112" s="16">
        <v>8.1680000000000003E-2</v>
      </c>
      <c r="R3112" s="15">
        <v>1.6344159709877231</v>
      </c>
      <c r="S3112" s="16">
        <v>0.16180440443011901</v>
      </c>
      <c r="T3112" s="16">
        <v>0</v>
      </c>
      <c r="U3112" s="16">
        <v>0</v>
      </c>
    </row>
    <row r="3113" spans="2:21" x14ac:dyDescent="0.25">
      <c r="B3113" s="4">
        <v>775.4</v>
      </c>
      <c r="C3113" s="32" t="s">
        <v>823</v>
      </c>
      <c r="D3113" s="16">
        <v>1.1328768890782299</v>
      </c>
      <c r="E3113" s="16">
        <v>13.4774515152936</v>
      </c>
      <c r="F3113" s="16">
        <v>1.17109</v>
      </c>
      <c r="G3113" s="16">
        <v>15.56926</v>
      </c>
      <c r="H3113" s="15">
        <v>31.350678404371827</v>
      </c>
      <c r="I3113" s="16">
        <v>0.64234411919692003</v>
      </c>
      <c r="J3113" s="16">
        <v>19.0894802279395</v>
      </c>
      <c r="K3113" s="16">
        <v>7.6557334891095099</v>
      </c>
      <c r="L3113" s="16">
        <v>0.74236353732573801</v>
      </c>
      <c r="M3113" s="15">
        <v>28.129921373571669</v>
      </c>
      <c r="N3113" s="16">
        <v>1.8388599999999999</v>
      </c>
      <c r="O3113" s="16">
        <v>4.5714462455936502</v>
      </c>
      <c r="P3113" s="16">
        <v>0.78142661868763497</v>
      </c>
      <c r="Q3113" s="16">
        <v>0.82800920242264997</v>
      </c>
      <c r="R3113" s="15">
        <v>8.0197420667039356</v>
      </c>
      <c r="S3113" s="16">
        <v>2.3355875173238201</v>
      </c>
      <c r="T3113" s="16">
        <v>3.0405921555281901</v>
      </c>
      <c r="U3113" s="16">
        <v>2.2571602901249199</v>
      </c>
    </row>
    <row r="3114" spans="2:21" x14ac:dyDescent="0.25">
      <c r="B3114" s="4">
        <v>775.5</v>
      </c>
      <c r="C3114" s="32" t="s">
        <v>824</v>
      </c>
      <c r="D3114" s="16">
        <v>107.187646597152</v>
      </c>
      <c r="E3114" s="16">
        <v>152.101258864512</v>
      </c>
      <c r="F3114" s="16">
        <v>407.84644272180799</v>
      </c>
      <c r="G3114" s="16">
        <v>69.945811357578705</v>
      </c>
      <c r="H3114" s="15">
        <v>737.08115954105062</v>
      </c>
      <c r="I3114" s="16">
        <v>64.924043658153394</v>
      </c>
      <c r="J3114" s="16">
        <v>167.51897058254701</v>
      </c>
      <c r="K3114" s="16">
        <v>892.87681331142301</v>
      </c>
      <c r="L3114" s="16">
        <v>328.60180307004902</v>
      </c>
      <c r="M3114" s="15">
        <v>1453.9216306221724</v>
      </c>
      <c r="N3114" s="16">
        <v>943.95990728083098</v>
      </c>
      <c r="O3114" s="16">
        <v>152.61862636419201</v>
      </c>
      <c r="P3114" s="16">
        <v>726.32367223500205</v>
      </c>
      <c r="Q3114" s="16">
        <v>1009.54185816385</v>
      </c>
      <c r="R3114" s="15">
        <v>2832.4440640438752</v>
      </c>
      <c r="S3114" s="16">
        <v>654.00028949136197</v>
      </c>
      <c r="T3114" s="16">
        <v>2221.4289038205202</v>
      </c>
      <c r="U3114" s="16">
        <v>1396.37532966707</v>
      </c>
    </row>
    <row r="3115" spans="2:21" ht="25.5" x14ac:dyDescent="0.25">
      <c r="B3115" s="4">
        <v>775.7</v>
      </c>
      <c r="C3115" s="32" t="s">
        <v>825</v>
      </c>
      <c r="D3115" s="16">
        <v>16.183298273612301</v>
      </c>
      <c r="E3115" s="16">
        <v>28.401018241994802</v>
      </c>
      <c r="F3115" s="16">
        <v>40.883448456941601</v>
      </c>
      <c r="G3115" s="16">
        <v>63.137258741612897</v>
      </c>
      <c r="H3115" s="15">
        <v>148.6050237141616</v>
      </c>
      <c r="I3115" s="16">
        <v>34.5567829356891</v>
      </c>
      <c r="J3115" s="16">
        <v>54.654359802819798</v>
      </c>
      <c r="K3115" s="16">
        <v>22.098373658335301</v>
      </c>
      <c r="L3115" s="16">
        <v>48.580674242934499</v>
      </c>
      <c r="M3115" s="15">
        <v>159.89019063977869</v>
      </c>
      <c r="N3115" s="16">
        <v>498.92547310285102</v>
      </c>
      <c r="O3115" s="16">
        <v>44.193916983151603</v>
      </c>
      <c r="P3115" s="16">
        <v>34.303965206864099</v>
      </c>
      <c r="Q3115" s="16">
        <v>70.819733385840294</v>
      </c>
      <c r="R3115" s="15">
        <v>648.24308867870695</v>
      </c>
      <c r="S3115" s="16">
        <v>452.40606649075301</v>
      </c>
      <c r="T3115" s="16">
        <v>751.60276830871101</v>
      </c>
      <c r="U3115" s="16">
        <v>36.754751060347999</v>
      </c>
    </row>
    <row r="3116" spans="2:21" x14ac:dyDescent="0.25">
      <c r="B3116" s="4">
        <v>775.8</v>
      </c>
      <c r="C3116" s="32" t="s">
        <v>826</v>
      </c>
      <c r="D3116" s="16">
        <v>477.94475687095598</v>
      </c>
      <c r="E3116" s="16">
        <v>520.74157922560801</v>
      </c>
      <c r="F3116" s="16">
        <v>589.35465541024701</v>
      </c>
      <c r="G3116" s="16">
        <v>736.001175021123</v>
      </c>
      <c r="H3116" s="15">
        <v>2324.0421665279341</v>
      </c>
      <c r="I3116" s="16">
        <v>219.288574405161</v>
      </c>
      <c r="J3116" s="16">
        <v>945.29074886502303</v>
      </c>
      <c r="K3116" s="16">
        <v>313.43504017966802</v>
      </c>
      <c r="L3116" s="16">
        <v>83.736239810634899</v>
      </c>
      <c r="M3116" s="15">
        <v>1561.750603260487</v>
      </c>
      <c r="N3116" s="16">
        <v>277.680293285429</v>
      </c>
      <c r="O3116" s="16">
        <v>260.92765324099202</v>
      </c>
      <c r="P3116" s="16">
        <v>272.02678545296402</v>
      </c>
      <c r="Q3116" s="16">
        <v>357.753458585749</v>
      </c>
      <c r="R3116" s="15">
        <v>1168.3881905651342</v>
      </c>
      <c r="S3116" s="16">
        <v>452.30754154682899</v>
      </c>
      <c r="T3116" s="16">
        <v>298.21981162856798</v>
      </c>
      <c r="U3116" s="16">
        <v>187.204482634561</v>
      </c>
    </row>
    <row r="3117" spans="2:21" x14ac:dyDescent="0.25">
      <c r="B3117" s="4">
        <v>776.2</v>
      </c>
      <c r="C3117" s="32" t="s">
        <v>827</v>
      </c>
      <c r="D3117" s="16">
        <v>0</v>
      </c>
      <c r="E3117" s="16">
        <v>1.52926095469583</v>
      </c>
      <c r="F3117" s="16">
        <v>0</v>
      </c>
      <c r="G3117" s="16">
        <v>23.060099999999998</v>
      </c>
      <c r="H3117" s="15">
        <v>24.589360954695827</v>
      </c>
      <c r="I3117" s="16">
        <v>6.3247577519379896E-3</v>
      </c>
      <c r="J3117" s="16">
        <v>15.4292045242344</v>
      </c>
      <c r="K3117" s="16">
        <v>0</v>
      </c>
      <c r="L3117" s="16">
        <v>7.27411450567869</v>
      </c>
      <c r="M3117" s="15">
        <v>22.70964378766503</v>
      </c>
      <c r="N3117" s="16">
        <v>0</v>
      </c>
      <c r="O3117" s="16">
        <v>0</v>
      </c>
      <c r="P3117" s="16">
        <v>2.5549499999999998</v>
      </c>
      <c r="Q3117" s="16">
        <v>0</v>
      </c>
      <c r="R3117" s="15">
        <v>2.5549499999999998</v>
      </c>
      <c r="S3117" s="16">
        <v>0</v>
      </c>
      <c r="T3117" s="16">
        <v>7.1199725364073305E-2</v>
      </c>
      <c r="U3117" s="16">
        <v>0.75487000000000004</v>
      </c>
    </row>
    <row r="3118" spans="2:21" ht="38.25" x14ac:dyDescent="0.25">
      <c r="B3118" s="4">
        <v>776.3</v>
      </c>
      <c r="C3118" s="32" t="s">
        <v>828</v>
      </c>
      <c r="D3118" s="16">
        <v>1944.6842498999099</v>
      </c>
      <c r="E3118" s="16">
        <v>1.80018960864248</v>
      </c>
      <c r="F3118" s="16">
        <v>0.47129285714285701</v>
      </c>
      <c r="G3118" s="16">
        <v>633.27014999999994</v>
      </c>
      <c r="H3118" s="15">
        <v>2580.2258823656953</v>
      </c>
      <c r="I3118" s="16">
        <v>1.0008667138651901</v>
      </c>
      <c r="J3118" s="16">
        <v>5.7620198923569603</v>
      </c>
      <c r="K3118" s="16">
        <v>6.1179091497217399</v>
      </c>
      <c r="L3118" s="16">
        <v>2.8033628121068599</v>
      </c>
      <c r="M3118" s="15">
        <v>15.68415856805075</v>
      </c>
      <c r="N3118" s="16">
        <v>99.262523353861596</v>
      </c>
      <c r="O3118" s="16">
        <v>0</v>
      </c>
      <c r="P3118" s="16">
        <v>2.2260559188099198</v>
      </c>
      <c r="Q3118" s="16">
        <v>7.08413</v>
      </c>
      <c r="R3118" s="15">
        <v>108.57270927267152</v>
      </c>
      <c r="S3118" s="16">
        <v>208.09600190743299</v>
      </c>
      <c r="T3118" s="16">
        <v>57.812035547111201</v>
      </c>
      <c r="U3118" s="16">
        <v>6.7288328233688599</v>
      </c>
    </row>
    <row r="3119" spans="2:21" x14ac:dyDescent="0.25">
      <c r="B3119" s="4">
        <v>776.4</v>
      </c>
      <c r="C3119" s="32" t="s">
        <v>829</v>
      </c>
      <c r="D3119" s="16">
        <v>19.189489658735699</v>
      </c>
      <c r="E3119" s="16">
        <v>27.88518101212</v>
      </c>
      <c r="F3119" s="16">
        <v>11.779700283599</v>
      </c>
      <c r="G3119" s="16">
        <v>14.191364255604899</v>
      </c>
      <c r="H3119" s="15">
        <v>73.04573521005959</v>
      </c>
      <c r="I3119" s="16">
        <v>1.3990892761312801</v>
      </c>
      <c r="J3119" s="16">
        <v>3.19585642686696</v>
      </c>
      <c r="K3119" s="16">
        <v>11.7938242592276</v>
      </c>
      <c r="L3119" s="16">
        <v>12.54871</v>
      </c>
      <c r="M3119" s="15">
        <v>28.93747996222584</v>
      </c>
      <c r="N3119" s="16">
        <v>10.3198952196029</v>
      </c>
      <c r="O3119" s="16">
        <v>7.8193052390400997</v>
      </c>
      <c r="P3119" s="16">
        <v>7.70949047586282</v>
      </c>
      <c r="Q3119" s="16">
        <v>10.213502346366701</v>
      </c>
      <c r="R3119" s="15">
        <v>36.062193280872521</v>
      </c>
      <c r="S3119" s="16">
        <v>10.5001490349718</v>
      </c>
      <c r="T3119" s="16">
        <v>2.0249999999999999</v>
      </c>
      <c r="U3119" s="16">
        <v>0.46574014882825199</v>
      </c>
    </row>
    <row r="3120" spans="2:21" ht="25.5" x14ac:dyDescent="0.25">
      <c r="B3120" s="4">
        <v>776.8</v>
      </c>
      <c r="C3120" s="32" t="s">
        <v>830</v>
      </c>
      <c r="D3120" s="16">
        <v>0</v>
      </c>
      <c r="E3120" s="16">
        <v>0</v>
      </c>
      <c r="F3120" s="16">
        <v>0</v>
      </c>
      <c r="G3120" s="16">
        <v>0</v>
      </c>
      <c r="H3120" s="15">
        <v>0</v>
      </c>
      <c r="I3120" s="16">
        <v>0</v>
      </c>
      <c r="J3120" s="16">
        <v>0</v>
      </c>
      <c r="K3120" s="16">
        <v>0</v>
      </c>
      <c r="L3120" s="16">
        <v>0</v>
      </c>
      <c r="M3120" s="15">
        <v>0</v>
      </c>
      <c r="N3120" s="16">
        <v>0</v>
      </c>
      <c r="O3120" s="16">
        <v>0</v>
      </c>
      <c r="P3120" s="16">
        <v>0</v>
      </c>
      <c r="Q3120" s="16">
        <v>0</v>
      </c>
      <c r="R3120" s="15">
        <v>0</v>
      </c>
      <c r="S3120" s="16">
        <v>0</v>
      </c>
      <c r="T3120" s="16">
        <v>7.48874</v>
      </c>
      <c r="U3120" s="16">
        <v>20.067599999999999</v>
      </c>
    </row>
    <row r="3121" spans="2:21" x14ac:dyDescent="0.25">
      <c r="B3121" s="4">
        <v>778.1</v>
      </c>
      <c r="C3121" s="32" t="s">
        <v>831</v>
      </c>
      <c r="D3121" s="16">
        <v>446.58764111084298</v>
      </c>
      <c r="E3121" s="16">
        <v>633.61180484299302</v>
      </c>
      <c r="F3121" s="16">
        <v>411.12795952017302</v>
      </c>
      <c r="G3121" s="16">
        <v>640.19073474274103</v>
      </c>
      <c r="H3121" s="15">
        <v>2131.51814021675</v>
      </c>
      <c r="I3121" s="16">
        <v>627.92037224065302</v>
      </c>
      <c r="J3121" s="16">
        <v>658.94743907759505</v>
      </c>
      <c r="K3121" s="16">
        <v>421.46670699728298</v>
      </c>
      <c r="L3121" s="16">
        <v>622.39927928688701</v>
      </c>
      <c r="M3121" s="15">
        <v>2330.7337976024182</v>
      </c>
      <c r="N3121" s="16">
        <v>488.85496003210301</v>
      </c>
      <c r="O3121" s="16">
        <v>536.96892139767704</v>
      </c>
      <c r="P3121" s="16">
        <v>318.744812460758</v>
      </c>
      <c r="Q3121" s="16">
        <v>380.92835219715499</v>
      </c>
      <c r="R3121" s="15">
        <v>1725.4970460876932</v>
      </c>
      <c r="S3121" s="16">
        <v>599.22193511292505</v>
      </c>
      <c r="T3121" s="16">
        <v>218.35159724950299</v>
      </c>
      <c r="U3121" s="16">
        <v>322.75279128547402</v>
      </c>
    </row>
    <row r="3122" spans="2:21" ht="25.5" x14ac:dyDescent="0.25">
      <c r="B3122" s="4">
        <v>778.2</v>
      </c>
      <c r="C3122" s="32" t="s">
        <v>832</v>
      </c>
      <c r="D3122" s="16">
        <v>59.345259756619299</v>
      </c>
      <c r="E3122" s="16">
        <v>50.3168770396776</v>
      </c>
      <c r="F3122" s="16">
        <v>19.441121182902702</v>
      </c>
      <c r="G3122" s="16">
        <v>15.951453817276899</v>
      </c>
      <c r="H3122" s="15">
        <v>145.05471179647648</v>
      </c>
      <c r="I3122" s="16">
        <v>20.213663633399101</v>
      </c>
      <c r="J3122" s="16">
        <v>69.656560130203104</v>
      </c>
      <c r="K3122" s="16">
        <v>58.115270251158499</v>
      </c>
      <c r="L3122" s="16">
        <v>60.962311261652196</v>
      </c>
      <c r="M3122" s="15">
        <v>208.94780527641291</v>
      </c>
      <c r="N3122" s="16">
        <v>27.857992158909202</v>
      </c>
      <c r="O3122" s="16">
        <v>117.53464994582301</v>
      </c>
      <c r="P3122" s="16">
        <v>102.509083585117</v>
      </c>
      <c r="Q3122" s="16">
        <v>83.336202289552801</v>
      </c>
      <c r="R3122" s="15">
        <v>331.237927979402</v>
      </c>
      <c r="S3122" s="16">
        <v>111.914928485724</v>
      </c>
      <c r="T3122" s="16">
        <v>40.3141796464013</v>
      </c>
      <c r="U3122" s="16">
        <v>157.11829515347</v>
      </c>
    </row>
    <row r="3123" spans="2:21" ht="25.5" x14ac:dyDescent="0.25">
      <c r="B3123" s="4">
        <v>778.3</v>
      </c>
      <c r="C3123" s="32" t="s">
        <v>833</v>
      </c>
      <c r="D3123" s="16">
        <v>87.638945202452007</v>
      </c>
      <c r="E3123" s="16">
        <v>110.41959881443201</v>
      </c>
      <c r="F3123" s="16">
        <v>142.36911870436401</v>
      </c>
      <c r="G3123" s="16">
        <v>161.78197103098401</v>
      </c>
      <c r="H3123" s="15">
        <v>502.20963375223198</v>
      </c>
      <c r="I3123" s="16">
        <v>193.67829995185801</v>
      </c>
      <c r="J3123" s="16">
        <v>207.73885255931901</v>
      </c>
      <c r="K3123" s="16">
        <v>248.74301481984301</v>
      </c>
      <c r="L3123" s="16">
        <v>152.68389817487699</v>
      </c>
      <c r="M3123" s="15">
        <v>802.84406550589699</v>
      </c>
      <c r="N3123" s="16">
        <v>116.189172505627</v>
      </c>
      <c r="O3123" s="16">
        <v>163.57657120083999</v>
      </c>
      <c r="P3123" s="16">
        <v>177.80137381571501</v>
      </c>
      <c r="Q3123" s="16">
        <v>141.96366377480101</v>
      </c>
      <c r="R3123" s="15">
        <v>599.53078129698304</v>
      </c>
      <c r="S3123" s="16">
        <v>127.680588376396</v>
      </c>
      <c r="T3123" s="16">
        <v>126.59473481067501</v>
      </c>
      <c r="U3123" s="16">
        <v>242.296657441376</v>
      </c>
    </row>
    <row r="3124" spans="2:21" ht="25.5" x14ac:dyDescent="0.25">
      <c r="B3124" s="4">
        <v>778.4</v>
      </c>
      <c r="C3124" s="32" t="s">
        <v>834</v>
      </c>
      <c r="D3124" s="16">
        <v>5.26472336181447</v>
      </c>
      <c r="E3124" s="16">
        <v>33.313364589292597</v>
      </c>
      <c r="F3124" s="16">
        <v>7.11672507134681</v>
      </c>
      <c r="G3124" s="16">
        <v>25.186082236217999</v>
      </c>
      <c r="H3124" s="15">
        <v>70.88089525867187</v>
      </c>
      <c r="I3124" s="16">
        <v>4.44663201164727</v>
      </c>
      <c r="J3124" s="16">
        <v>21.476333184119099</v>
      </c>
      <c r="K3124" s="16">
        <v>20.442581907433599</v>
      </c>
      <c r="L3124" s="16">
        <v>11.843059572627499</v>
      </c>
      <c r="M3124" s="15">
        <v>58.208606675827468</v>
      </c>
      <c r="N3124" s="16">
        <v>62.1078678320184</v>
      </c>
      <c r="O3124" s="16">
        <v>37.951173064221003</v>
      </c>
      <c r="P3124" s="16">
        <v>14.644146227030999</v>
      </c>
      <c r="Q3124" s="16">
        <v>39.127609720174497</v>
      </c>
      <c r="R3124" s="15">
        <v>153.83079684344489</v>
      </c>
      <c r="S3124" s="16">
        <v>45.077282121335202</v>
      </c>
      <c r="T3124" s="16">
        <v>15.004424736218199</v>
      </c>
      <c r="U3124" s="16">
        <v>9.0495653270449807</v>
      </c>
    </row>
    <row r="3125" spans="2:21" x14ac:dyDescent="0.25">
      <c r="B3125" s="4">
        <v>778.6</v>
      </c>
      <c r="C3125" s="32" t="s">
        <v>835</v>
      </c>
      <c r="D3125" s="16">
        <v>5.1270000000000003E-2</v>
      </c>
      <c r="E3125" s="16">
        <v>1.9445300000000001</v>
      </c>
      <c r="F3125" s="16">
        <v>0</v>
      </c>
      <c r="G3125" s="16">
        <v>6.3921477987655901</v>
      </c>
      <c r="H3125" s="15">
        <v>8.387947798765591</v>
      </c>
      <c r="I3125" s="16">
        <v>0.14537</v>
      </c>
      <c r="J3125" s="16">
        <v>2.9565600000000001</v>
      </c>
      <c r="K3125" s="16">
        <v>0.85040159471967203</v>
      </c>
      <c r="L3125" s="16">
        <v>4.3596586456797404</v>
      </c>
      <c r="M3125" s="15">
        <v>8.3119902403994121</v>
      </c>
      <c r="N3125" s="16">
        <v>1.7350000000000001</v>
      </c>
      <c r="O3125" s="16">
        <v>0.65471000000000001</v>
      </c>
      <c r="P3125" s="16">
        <v>0.38862755203502403</v>
      </c>
      <c r="Q3125" s="16">
        <v>8.0034600000000005</v>
      </c>
      <c r="R3125" s="15">
        <v>10.781797552035025</v>
      </c>
      <c r="S3125" s="16">
        <v>1.405</v>
      </c>
      <c r="T3125" s="16">
        <v>0</v>
      </c>
      <c r="U3125" s="16">
        <v>0.119664214417745</v>
      </c>
    </row>
    <row r="3126" spans="2:21" ht="25.5" x14ac:dyDescent="0.25">
      <c r="B3126" s="4">
        <v>778.7</v>
      </c>
      <c r="C3126" s="32" t="s">
        <v>836</v>
      </c>
      <c r="D3126" s="16">
        <v>185.268763919354</v>
      </c>
      <c r="E3126" s="16">
        <v>111.16889898992</v>
      </c>
      <c r="F3126" s="16">
        <v>69.219056952158695</v>
      </c>
      <c r="G3126" s="16">
        <v>75.994485988014304</v>
      </c>
      <c r="H3126" s="15">
        <v>441.65120584944691</v>
      </c>
      <c r="I3126" s="16">
        <v>79.067072332702693</v>
      </c>
      <c r="J3126" s="16">
        <v>39.808364148576899</v>
      </c>
      <c r="K3126" s="16">
        <v>124.205555199015</v>
      </c>
      <c r="L3126" s="16">
        <v>108.47606787447801</v>
      </c>
      <c r="M3126" s="15">
        <v>351.55705955477259</v>
      </c>
      <c r="N3126" s="16">
        <v>31.1986783097665</v>
      </c>
      <c r="O3126" s="16">
        <v>46.733546392296603</v>
      </c>
      <c r="P3126" s="16">
        <v>82.466246947354094</v>
      </c>
      <c r="Q3126" s="16">
        <v>48.381959760511698</v>
      </c>
      <c r="R3126" s="15">
        <v>208.78043140992892</v>
      </c>
      <c r="S3126" s="16">
        <v>31.629937757837499</v>
      </c>
      <c r="T3126" s="16">
        <v>29.089145174889101</v>
      </c>
      <c r="U3126" s="16">
        <v>17.419899056635</v>
      </c>
    </row>
    <row r="3127" spans="2:21" x14ac:dyDescent="0.25">
      <c r="B3127" s="4">
        <v>778.8</v>
      </c>
      <c r="C3127" s="32" t="s">
        <v>837</v>
      </c>
      <c r="D3127" s="16">
        <v>99.552953990439605</v>
      </c>
      <c r="E3127" s="16">
        <v>320.31551707528303</v>
      </c>
      <c r="F3127" s="16">
        <v>189.436518978089</v>
      </c>
      <c r="G3127" s="16">
        <v>853.37378945948103</v>
      </c>
      <c r="H3127" s="15">
        <v>1462.6787795032926</v>
      </c>
      <c r="I3127" s="16">
        <v>203.67099935618899</v>
      </c>
      <c r="J3127" s="16">
        <v>256.58062632469603</v>
      </c>
      <c r="K3127" s="16">
        <v>104.185429877853</v>
      </c>
      <c r="L3127" s="16">
        <v>47.382388087595402</v>
      </c>
      <c r="M3127" s="15">
        <v>611.81944364633341</v>
      </c>
      <c r="N3127" s="16">
        <v>34.261533379384097</v>
      </c>
      <c r="O3127" s="16">
        <v>321.22574922760202</v>
      </c>
      <c r="P3127" s="16">
        <v>18.037433011070402</v>
      </c>
      <c r="Q3127" s="16">
        <v>377.50622712160401</v>
      </c>
      <c r="R3127" s="15">
        <v>751.03094273966053</v>
      </c>
      <c r="S3127" s="16">
        <v>5.0855944571647296</v>
      </c>
      <c r="T3127" s="16">
        <v>49.947466631352697</v>
      </c>
      <c r="U3127" s="16">
        <v>22.792945691393101</v>
      </c>
    </row>
    <row r="3128" spans="2:21" ht="25.5" x14ac:dyDescent="0.25">
      <c r="B3128" s="4">
        <v>781.1</v>
      </c>
      <c r="C3128" s="32" t="s">
        <v>838</v>
      </c>
      <c r="D3128" s="16">
        <v>0</v>
      </c>
      <c r="E3128" s="16">
        <v>0</v>
      </c>
      <c r="F3128" s="16">
        <v>32.981349506882701</v>
      </c>
      <c r="G3128" s="16">
        <v>4.4018928139099804</v>
      </c>
      <c r="H3128" s="15">
        <v>37.383242320792682</v>
      </c>
      <c r="I3128" s="16">
        <v>2.0622422197225299</v>
      </c>
      <c r="J3128" s="16">
        <v>0</v>
      </c>
      <c r="K3128" s="16">
        <v>0</v>
      </c>
      <c r="L3128" s="16">
        <v>0.54238048926460702</v>
      </c>
      <c r="M3128" s="15">
        <v>2.604622708987137</v>
      </c>
      <c r="N3128" s="16">
        <v>23.727630000000001</v>
      </c>
      <c r="O3128" s="16">
        <v>0.279271102422677</v>
      </c>
      <c r="P3128" s="16">
        <v>56.981535630498598</v>
      </c>
      <c r="Q3128" s="16">
        <v>73.836670665667199</v>
      </c>
      <c r="R3128" s="15">
        <v>154.82510739858847</v>
      </c>
      <c r="S3128" s="16">
        <v>71.190327670680603</v>
      </c>
      <c r="T3128" s="16">
        <v>114.350420321499</v>
      </c>
      <c r="U3128" s="16">
        <v>263.94119806288199</v>
      </c>
    </row>
    <row r="3129" spans="2:21" x14ac:dyDescent="0.25">
      <c r="B3129" s="4">
        <v>781.2</v>
      </c>
      <c r="C3129" s="32" t="s">
        <v>839</v>
      </c>
      <c r="D3129" s="16">
        <v>5684.17109148501</v>
      </c>
      <c r="E3129" s="16">
        <v>10622.056482373901</v>
      </c>
      <c r="F3129" s="16">
        <v>10557.1605070595</v>
      </c>
      <c r="G3129" s="16">
        <v>10309.0262279083</v>
      </c>
      <c r="H3129" s="15">
        <v>37172.414308826716</v>
      </c>
      <c r="I3129" s="16">
        <v>12250.241713260401</v>
      </c>
      <c r="J3129" s="16">
        <v>15817.097877673899</v>
      </c>
      <c r="K3129" s="16">
        <v>17768.874047957201</v>
      </c>
      <c r="L3129" s="16">
        <v>14403.9757409379</v>
      </c>
      <c r="M3129" s="15">
        <v>60240.189379829404</v>
      </c>
      <c r="N3129" s="16">
        <v>11849.525326576901</v>
      </c>
      <c r="O3129" s="16">
        <v>16811.369937233401</v>
      </c>
      <c r="P3129" s="16">
        <v>20189.505581743299</v>
      </c>
      <c r="Q3129" s="16">
        <v>18578.285027867401</v>
      </c>
      <c r="R3129" s="15">
        <v>67428.685873420996</v>
      </c>
      <c r="S3129" s="16">
        <v>14158.8691208153</v>
      </c>
      <c r="T3129" s="16">
        <v>21402.264753133</v>
      </c>
      <c r="U3129" s="16">
        <v>18370.170550771902</v>
      </c>
    </row>
    <row r="3130" spans="2:21" x14ac:dyDescent="0.25">
      <c r="B3130" s="4">
        <v>782.1</v>
      </c>
      <c r="C3130" s="32" t="s">
        <v>840</v>
      </c>
      <c r="D3130" s="16">
        <v>1344.2446381208699</v>
      </c>
      <c r="E3130" s="16">
        <v>2006.29940063092</v>
      </c>
      <c r="F3130" s="16">
        <v>1892.53723783905</v>
      </c>
      <c r="G3130" s="16">
        <v>1810.3428412409201</v>
      </c>
      <c r="H3130" s="15">
        <v>7053.4241178317607</v>
      </c>
      <c r="I3130" s="16">
        <v>1853.5184891993899</v>
      </c>
      <c r="J3130" s="16">
        <v>2138.4053663679501</v>
      </c>
      <c r="K3130" s="16">
        <v>2799.3300630154099</v>
      </c>
      <c r="L3130" s="16">
        <v>2905.0594329548899</v>
      </c>
      <c r="M3130" s="15">
        <v>9696.3133515376394</v>
      </c>
      <c r="N3130" s="16">
        <v>2035.03867782408</v>
      </c>
      <c r="O3130" s="16">
        <v>2224.6368521559002</v>
      </c>
      <c r="P3130" s="16">
        <v>2849.7973184003399</v>
      </c>
      <c r="Q3130" s="16">
        <v>3485.7936465764201</v>
      </c>
      <c r="R3130" s="15">
        <v>10595.266494956741</v>
      </c>
      <c r="S3130" s="16">
        <v>2939.0202320175399</v>
      </c>
      <c r="T3130" s="16">
        <v>2103.91384293089</v>
      </c>
      <c r="U3130" s="16">
        <v>1758.53086078966</v>
      </c>
    </row>
    <row r="3131" spans="2:21" ht="51" x14ac:dyDescent="0.25">
      <c r="B3131" s="4">
        <v>782.2</v>
      </c>
      <c r="C3131" s="32" t="s">
        <v>841</v>
      </c>
      <c r="D3131" s="16">
        <v>248.121824192324</v>
      </c>
      <c r="E3131" s="16">
        <v>134.40171467433001</v>
      </c>
      <c r="F3131" s="16">
        <v>64.005399288640504</v>
      </c>
      <c r="G3131" s="16">
        <v>122.311958216386</v>
      </c>
      <c r="H3131" s="15">
        <v>568.84089637168051</v>
      </c>
      <c r="I3131" s="16">
        <v>256.14422552700898</v>
      </c>
      <c r="J3131" s="16">
        <v>548.41973995898695</v>
      </c>
      <c r="K3131" s="16">
        <v>251.53892330940999</v>
      </c>
      <c r="L3131" s="16">
        <v>437.68091843730099</v>
      </c>
      <c r="M3131" s="15">
        <v>1493.783807232707</v>
      </c>
      <c r="N3131" s="16">
        <v>423.32505268547999</v>
      </c>
      <c r="O3131" s="16">
        <v>999.82271071954199</v>
      </c>
      <c r="P3131" s="16">
        <v>1013.029440316</v>
      </c>
      <c r="Q3131" s="16">
        <v>726.81516230134605</v>
      </c>
      <c r="R3131" s="15">
        <v>3162.9923660223681</v>
      </c>
      <c r="S3131" s="16">
        <v>573.05554893372005</v>
      </c>
      <c r="T3131" s="16">
        <v>439.86526158346402</v>
      </c>
      <c r="U3131" s="16">
        <v>425.42160638297798</v>
      </c>
    </row>
    <row r="3132" spans="2:21" x14ac:dyDescent="0.25">
      <c r="B3132" s="4">
        <v>783.1</v>
      </c>
      <c r="C3132" s="32" t="s">
        <v>842</v>
      </c>
      <c r="D3132" s="16">
        <v>529.80679381383004</v>
      </c>
      <c r="E3132" s="16">
        <v>66.283887416333997</v>
      </c>
      <c r="F3132" s="16">
        <v>115.62615777864799</v>
      </c>
      <c r="G3132" s="16">
        <v>89.154235000217</v>
      </c>
      <c r="H3132" s="15">
        <v>800.87107400902903</v>
      </c>
      <c r="I3132" s="16">
        <v>322.820611907998</v>
      </c>
      <c r="J3132" s="16">
        <v>704.82036686739502</v>
      </c>
      <c r="K3132" s="16">
        <v>189.98136766832499</v>
      </c>
      <c r="L3132" s="16">
        <v>281.33627283261501</v>
      </c>
      <c r="M3132" s="15">
        <v>1498.9586192763331</v>
      </c>
      <c r="N3132" s="16">
        <v>314.18372754955902</v>
      </c>
      <c r="O3132" s="16">
        <v>1219.3145079912799</v>
      </c>
      <c r="P3132" s="16">
        <v>701.97409480107206</v>
      </c>
      <c r="Q3132" s="16">
        <v>830.51872444482797</v>
      </c>
      <c r="R3132" s="15">
        <v>3065.9910547867389</v>
      </c>
      <c r="S3132" s="16">
        <v>167.06841660574301</v>
      </c>
      <c r="T3132" s="16">
        <v>722.53760444893601</v>
      </c>
      <c r="U3132" s="16">
        <v>635.74726601678697</v>
      </c>
    </row>
    <row r="3133" spans="2:21" x14ac:dyDescent="0.25">
      <c r="B3133" s="4">
        <v>783.2</v>
      </c>
      <c r="C3133" s="32" t="s">
        <v>843</v>
      </c>
      <c r="D3133" s="16">
        <v>850.82327726141705</v>
      </c>
      <c r="E3133" s="16">
        <v>695.20498526908102</v>
      </c>
      <c r="F3133" s="16">
        <v>2028.01411710364</v>
      </c>
      <c r="G3133" s="16">
        <v>1179.58277242658</v>
      </c>
      <c r="H3133" s="15">
        <v>4753.6251520607184</v>
      </c>
      <c r="I3133" s="16">
        <v>1965.7352481463599</v>
      </c>
      <c r="J3133" s="16">
        <v>2551.1853445975098</v>
      </c>
      <c r="K3133" s="16">
        <v>2181.71352202148</v>
      </c>
      <c r="L3133" s="16">
        <v>1626.22358188209</v>
      </c>
      <c r="M3133" s="15">
        <v>8324.8576966474393</v>
      </c>
      <c r="N3133" s="16">
        <v>994.48748469260397</v>
      </c>
      <c r="O3133" s="16">
        <v>1040.2611034608699</v>
      </c>
      <c r="P3133" s="16">
        <v>2108.8753505805298</v>
      </c>
      <c r="Q3133" s="16">
        <v>1362.74765273256</v>
      </c>
      <c r="R3133" s="15">
        <v>5506.3715914665636</v>
      </c>
      <c r="S3133" s="16">
        <v>1077.5766155097101</v>
      </c>
      <c r="T3133" s="16">
        <v>1112.71969401765</v>
      </c>
      <c r="U3133" s="16">
        <v>1003.63215942101</v>
      </c>
    </row>
    <row r="3134" spans="2:21" ht="25.5" x14ac:dyDescent="0.25">
      <c r="B3134" s="4">
        <v>784.1</v>
      </c>
      <c r="C3134" s="32" t="s">
        <v>844</v>
      </c>
      <c r="D3134" s="16">
        <v>0</v>
      </c>
      <c r="E3134" s="16">
        <v>0</v>
      </c>
      <c r="F3134" s="16">
        <v>0</v>
      </c>
      <c r="G3134" s="16">
        <v>0</v>
      </c>
      <c r="H3134" s="15">
        <v>0</v>
      </c>
      <c r="I3134" s="16">
        <v>0</v>
      </c>
      <c r="J3134" s="16">
        <v>0</v>
      </c>
      <c r="K3134" s="16">
        <v>0</v>
      </c>
      <c r="L3134" s="16">
        <v>0</v>
      </c>
      <c r="M3134" s="15">
        <v>0</v>
      </c>
      <c r="N3134" s="16">
        <v>0</v>
      </c>
      <c r="O3134" s="16">
        <v>0</v>
      </c>
      <c r="P3134" s="16">
        <v>0</v>
      </c>
      <c r="Q3134" s="16">
        <v>0</v>
      </c>
      <c r="R3134" s="15">
        <v>0</v>
      </c>
      <c r="S3134" s="16">
        <v>0</v>
      </c>
      <c r="T3134" s="16">
        <v>0.43586999999999998</v>
      </c>
      <c r="U3134" s="16">
        <v>0</v>
      </c>
    </row>
    <row r="3135" spans="2:21" ht="25.5" x14ac:dyDescent="0.25">
      <c r="B3135" s="4">
        <v>784.2</v>
      </c>
      <c r="C3135" s="32" t="s">
        <v>845</v>
      </c>
      <c r="D3135" s="16">
        <v>0</v>
      </c>
      <c r="E3135" s="16">
        <v>0.85662345553980102</v>
      </c>
      <c r="F3135" s="16">
        <v>0</v>
      </c>
      <c r="G3135" s="16">
        <v>0</v>
      </c>
      <c r="H3135" s="15">
        <v>0.85662345553980102</v>
      </c>
      <c r="I3135" s="16">
        <v>0</v>
      </c>
      <c r="J3135" s="16">
        <v>0.77498612697554004</v>
      </c>
      <c r="K3135" s="16">
        <v>0</v>
      </c>
      <c r="L3135" s="16">
        <v>2.4309999999999998E-2</v>
      </c>
      <c r="M3135" s="15">
        <v>0.79929612697554009</v>
      </c>
      <c r="N3135" s="16">
        <v>0</v>
      </c>
      <c r="O3135" s="16">
        <v>0</v>
      </c>
      <c r="P3135" s="16">
        <v>0</v>
      </c>
      <c r="Q3135" s="16">
        <v>0</v>
      </c>
      <c r="R3135" s="15">
        <v>0</v>
      </c>
      <c r="S3135" s="16">
        <v>4.0303060170393996</v>
      </c>
      <c r="T3135" s="16">
        <v>0</v>
      </c>
      <c r="U3135" s="16">
        <v>0</v>
      </c>
    </row>
    <row r="3136" spans="2:21" ht="25.5" x14ac:dyDescent="0.25">
      <c r="B3136" s="4">
        <v>784.3</v>
      </c>
      <c r="C3136" s="32" t="s">
        <v>846</v>
      </c>
      <c r="D3136" s="16">
        <v>633.10943457905296</v>
      </c>
      <c r="E3136" s="16">
        <v>1037.76714344634</v>
      </c>
      <c r="F3136" s="16">
        <v>941.02491198337304</v>
      </c>
      <c r="G3136" s="16">
        <v>1011.23572143771</v>
      </c>
      <c r="H3136" s="15">
        <v>3623.1372114464757</v>
      </c>
      <c r="I3136" s="16">
        <v>1329.384547093</v>
      </c>
      <c r="J3136" s="16">
        <v>1440.5922823199701</v>
      </c>
      <c r="K3136" s="16">
        <v>1482.79052441254</v>
      </c>
      <c r="L3136" s="16">
        <v>1420.7443869793401</v>
      </c>
      <c r="M3136" s="15">
        <v>5673.51174080485</v>
      </c>
      <c r="N3136" s="16">
        <v>1302.0093926278801</v>
      </c>
      <c r="O3136" s="16">
        <v>1680.5329582088</v>
      </c>
      <c r="P3136" s="16">
        <v>1406.24016193229</v>
      </c>
      <c r="Q3136" s="16">
        <v>1397.0308417706501</v>
      </c>
      <c r="R3136" s="15">
        <v>5785.8133545396204</v>
      </c>
      <c r="S3136" s="16">
        <v>1460.15172784893</v>
      </c>
      <c r="T3136" s="16">
        <v>1725.5522450737401</v>
      </c>
      <c r="U3136" s="16">
        <v>2011.24266154567</v>
      </c>
    </row>
    <row r="3137" spans="2:21" ht="25.5" x14ac:dyDescent="0.25">
      <c r="B3137" s="4">
        <v>785.1</v>
      </c>
      <c r="C3137" s="32" t="s">
        <v>847</v>
      </c>
      <c r="D3137" s="16">
        <v>139.955774127973</v>
      </c>
      <c r="E3137" s="16">
        <v>135.63441899567101</v>
      </c>
      <c r="F3137" s="16">
        <v>169.89574312479101</v>
      </c>
      <c r="G3137" s="16">
        <v>44.191998904394403</v>
      </c>
      <c r="H3137" s="15">
        <v>489.67793515282938</v>
      </c>
      <c r="I3137" s="16">
        <v>85.067535466148001</v>
      </c>
      <c r="J3137" s="16">
        <v>205.52790795680599</v>
      </c>
      <c r="K3137" s="16">
        <v>74.7545709477602</v>
      </c>
      <c r="L3137" s="16">
        <v>83.419253097517995</v>
      </c>
      <c r="M3137" s="15">
        <v>448.76926746823216</v>
      </c>
      <c r="N3137" s="16">
        <v>80.863087645609596</v>
      </c>
      <c r="O3137" s="16">
        <v>231.36022211655899</v>
      </c>
      <c r="P3137" s="16">
        <v>134.01450861160501</v>
      </c>
      <c r="Q3137" s="16">
        <v>72.900711300222198</v>
      </c>
      <c r="R3137" s="15">
        <v>519.13852967399578</v>
      </c>
      <c r="S3137" s="16">
        <v>72.976303359209098</v>
      </c>
      <c r="T3137" s="16">
        <v>334.03721049184003</v>
      </c>
      <c r="U3137" s="16">
        <v>165.67646784002599</v>
      </c>
    </row>
    <row r="3138" spans="2:21" x14ac:dyDescent="0.25">
      <c r="B3138" s="4">
        <v>785.2</v>
      </c>
      <c r="C3138" s="32" t="s">
        <v>848</v>
      </c>
      <c r="D3138" s="16">
        <v>0.302147900586069</v>
      </c>
      <c r="E3138" s="16">
        <v>2.8450013612935301</v>
      </c>
      <c r="F3138" s="16">
        <v>10.9008346296601</v>
      </c>
      <c r="G3138" s="16">
        <v>0.69803134707424497</v>
      </c>
      <c r="H3138" s="15">
        <v>14.746015238613944</v>
      </c>
      <c r="I3138" s="16">
        <v>1.5225334957369101</v>
      </c>
      <c r="J3138" s="16">
        <v>4.0611389686510897</v>
      </c>
      <c r="K3138" s="16">
        <v>42.749873036212399</v>
      </c>
      <c r="L3138" s="16">
        <v>1.0013495750010499</v>
      </c>
      <c r="M3138" s="15">
        <v>49.334895075601452</v>
      </c>
      <c r="N3138" s="16">
        <v>3.3583011075070299</v>
      </c>
      <c r="O3138" s="16">
        <v>6.13162428247165</v>
      </c>
      <c r="P3138" s="16">
        <v>1.6370668496456</v>
      </c>
      <c r="Q3138" s="16">
        <v>6.5946089189375003</v>
      </c>
      <c r="R3138" s="15">
        <v>17.721601158561779</v>
      </c>
      <c r="S3138" s="16">
        <v>6.2850810867786304</v>
      </c>
      <c r="T3138" s="16">
        <v>0.158527758908484</v>
      </c>
      <c r="U3138" s="16">
        <v>55.263236837521902</v>
      </c>
    </row>
    <row r="3139" spans="2:21" ht="25.5" x14ac:dyDescent="0.25">
      <c r="B3139" s="4">
        <v>785.3</v>
      </c>
      <c r="C3139" s="32" t="s">
        <v>849</v>
      </c>
      <c r="D3139" s="16">
        <v>11.702630563502399</v>
      </c>
      <c r="E3139" s="16">
        <v>72.188749999999999</v>
      </c>
      <c r="F3139" s="16">
        <v>37.141985929408399</v>
      </c>
      <c r="G3139" s="16">
        <v>1.84861933030222</v>
      </c>
      <c r="H3139" s="15">
        <v>122.88198582321301</v>
      </c>
      <c r="I3139" s="16">
        <v>0.63324000000000003</v>
      </c>
      <c r="J3139" s="16">
        <v>3.1793183390050901</v>
      </c>
      <c r="K3139" s="16">
        <v>49.420684302079501</v>
      </c>
      <c r="L3139" s="16">
        <v>0.25291370352000703</v>
      </c>
      <c r="M3139" s="15">
        <v>53.486156344604595</v>
      </c>
      <c r="N3139" s="16">
        <v>18.598280039723701</v>
      </c>
      <c r="O3139" s="16">
        <v>9.2501328301886794</v>
      </c>
      <c r="P3139" s="16">
        <v>34.307091613553901</v>
      </c>
      <c r="Q3139" s="16">
        <v>1.1960560875283099</v>
      </c>
      <c r="R3139" s="15">
        <v>63.351560570994593</v>
      </c>
      <c r="S3139" s="16">
        <v>6.81645935401139</v>
      </c>
      <c r="T3139" s="16">
        <v>20.930270315154701</v>
      </c>
      <c r="U3139" s="16">
        <v>32.960590999770297</v>
      </c>
    </row>
    <row r="3140" spans="2:21" x14ac:dyDescent="0.25">
      <c r="B3140" s="4">
        <v>786.1</v>
      </c>
      <c r="C3140" s="32" t="s">
        <v>850</v>
      </c>
      <c r="D3140" s="16">
        <v>0</v>
      </c>
      <c r="E3140" s="16">
        <v>0</v>
      </c>
      <c r="F3140" s="16">
        <v>3.25306743043032</v>
      </c>
      <c r="G3140" s="16">
        <v>13.400971163497299</v>
      </c>
      <c r="H3140" s="15">
        <v>16.65403859392762</v>
      </c>
      <c r="I3140" s="16">
        <v>0</v>
      </c>
      <c r="J3140" s="16">
        <v>14.7663449221916</v>
      </c>
      <c r="K3140" s="16">
        <v>0</v>
      </c>
      <c r="L3140" s="16">
        <v>4.3382613900077196</v>
      </c>
      <c r="M3140" s="15">
        <v>19.104606312199319</v>
      </c>
      <c r="N3140" s="16">
        <v>1.24749555815975</v>
      </c>
      <c r="O3140" s="16">
        <v>9.6639106625147608</v>
      </c>
      <c r="P3140" s="16">
        <v>0</v>
      </c>
      <c r="Q3140" s="16">
        <v>18.393699671089902</v>
      </c>
      <c r="R3140" s="15">
        <v>29.305105891764413</v>
      </c>
      <c r="S3140" s="16">
        <v>1.93580177389835</v>
      </c>
      <c r="T3140" s="16">
        <v>9.1487250830027609</v>
      </c>
      <c r="U3140" s="16">
        <v>10.137501382386599</v>
      </c>
    </row>
    <row r="3141" spans="2:21" x14ac:dyDescent="0.25">
      <c r="B3141" s="4">
        <v>786.2</v>
      </c>
      <c r="C3141" s="32" t="s">
        <v>851</v>
      </c>
      <c r="D3141" s="16">
        <v>355.32052723230998</v>
      </c>
      <c r="E3141" s="16">
        <v>406.42247489614402</v>
      </c>
      <c r="F3141" s="16">
        <v>996.49579205064902</v>
      </c>
      <c r="G3141" s="16">
        <v>580.02416215899996</v>
      </c>
      <c r="H3141" s="15">
        <v>2338.2629563381029</v>
      </c>
      <c r="I3141" s="16">
        <v>897.38490354077396</v>
      </c>
      <c r="J3141" s="16">
        <v>1293.6054748224501</v>
      </c>
      <c r="K3141" s="16">
        <v>1043.8245035006601</v>
      </c>
      <c r="L3141" s="16">
        <v>609.41723641885403</v>
      </c>
      <c r="M3141" s="15">
        <v>3844.2321182827377</v>
      </c>
      <c r="N3141" s="16">
        <v>464.08452014173503</v>
      </c>
      <c r="O3141" s="16">
        <v>644.93827986756901</v>
      </c>
      <c r="P3141" s="16">
        <v>964.40386275516096</v>
      </c>
      <c r="Q3141" s="16">
        <v>560.70750854885796</v>
      </c>
      <c r="R3141" s="15">
        <v>2634.1341713133233</v>
      </c>
      <c r="S3141" s="16">
        <v>589.59975629261305</v>
      </c>
      <c r="T3141" s="16">
        <v>664.34990912669105</v>
      </c>
      <c r="U3141" s="16">
        <v>401.99105233856602</v>
      </c>
    </row>
    <row r="3142" spans="2:21" ht="25.5" x14ac:dyDescent="0.25">
      <c r="B3142" s="4">
        <v>786.3</v>
      </c>
      <c r="C3142" s="32" t="s">
        <v>852</v>
      </c>
      <c r="D3142" s="16">
        <v>0</v>
      </c>
      <c r="E3142" s="16">
        <v>0</v>
      </c>
      <c r="F3142" s="16">
        <v>8.0821105304505192</v>
      </c>
      <c r="G3142" s="16">
        <v>5.5997285264415204</v>
      </c>
      <c r="H3142" s="15">
        <v>13.68183905689204</v>
      </c>
      <c r="I3142" s="16">
        <v>0</v>
      </c>
      <c r="J3142" s="16">
        <v>14.917124513252601</v>
      </c>
      <c r="K3142" s="16">
        <v>33.773553841852802</v>
      </c>
      <c r="L3142" s="16">
        <v>50.556889117958697</v>
      </c>
      <c r="M3142" s="15">
        <v>99.247567473064095</v>
      </c>
      <c r="N3142" s="16">
        <v>3.8890023579345501</v>
      </c>
      <c r="O3142" s="16">
        <v>17.921071529758699</v>
      </c>
      <c r="P3142" s="16">
        <v>41.723418304410899</v>
      </c>
      <c r="Q3142" s="16">
        <v>2.8664570650071202</v>
      </c>
      <c r="R3142" s="15">
        <v>66.399949257111274</v>
      </c>
      <c r="S3142" s="16">
        <v>21.547125285037001</v>
      </c>
      <c r="T3142" s="16">
        <v>41.908586645394799</v>
      </c>
      <c r="U3142" s="16">
        <v>33.905147029308601</v>
      </c>
    </row>
    <row r="3143" spans="2:21" ht="25.5" x14ac:dyDescent="0.25">
      <c r="B3143" s="4">
        <v>786.8</v>
      </c>
      <c r="C3143" s="32" t="s">
        <v>853</v>
      </c>
      <c r="D3143" s="16">
        <v>22.265931738955398</v>
      </c>
      <c r="E3143" s="16">
        <v>102.848051649556</v>
      </c>
      <c r="F3143" s="16">
        <v>13.140897134107</v>
      </c>
      <c r="G3143" s="16">
        <v>3.40477027236438</v>
      </c>
      <c r="H3143" s="15">
        <v>141.65965079498278</v>
      </c>
      <c r="I3143" s="16">
        <v>8.0480848935787108</v>
      </c>
      <c r="J3143" s="16">
        <v>10.980295061771599</v>
      </c>
      <c r="K3143" s="16">
        <v>2.52709603852183</v>
      </c>
      <c r="L3143" s="16">
        <v>6.74747751693784</v>
      </c>
      <c r="M3143" s="15">
        <v>28.302953510809978</v>
      </c>
      <c r="N3143" s="16">
        <v>3.7939339833463999</v>
      </c>
      <c r="O3143" s="16">
        <v>33.285103844896398</v>
      </c>
      <c r="P3143" s="16">
        <v>25.806031622019901</v>
      </c>
      <c r="Q3143" s="16">
        <v>30.026326916744601</v>
      </c>
      <c r="R3143" s="15">
        <v>92.911396367007299</v>
      </c>
      <c r="S3143" s="16">
        <v>18.699675747565799</v>
      </c>
      <c r="T3143" s="16">
        <v>5.9851062399979096</v>
      </c>
      <c r="U3143" s="16">
        <v>80.249105112473202</v>
      </c>
    </row>
    <row r="3144" spans="2:21" ht="51" x14ac:dyDescent="0.25">
      <c r="B3144" s="4">
        <v>791.9</v>
      </c>
      <c r="C3144" s="32" t="s">
        <v>858</v>
      </c>
      <c r="D3144" s="16">
        <v>0</v>
      </c>
      <c r="E3144" s="16">
        <v>6.9381483594864504</v>
      </c>
      <c r="F3144" s="16">
        <v>1.52982</v>
      </c>
      <c r="G3144" s="16">
        <v>2.7203200000000001</v>
      </c>
      <c r="H3144" s="15">
        <v>11.18828835948645</v>
      </c>
      <c r="I3144" s="16">
        <v>7.7689300000000001</v>
      </c>
      <c r="J3144" s="16">
        <v>161.943241936129</v>
      </c>
      <c r="K3144" s="16">
        <v>0</v>
      </c>
      <c r="L3144" s="16">
        <v>1.2550551320950201</v>
      </c>
      <c r="M3144" s="15">
        <v>170.96722706822402</v>
      </c>
      <c r="N3144" s="16">
        <v>0</v>
      </c>
      <c r="O3144" s="16">
        <v>15.294042162584701</v>
      </c>
      <c r="P3144" s="16">
        <v>62.937972210960801</v>
      </c>
      <c r="Q3144" s="16">
        <v>0</v>
      </c>
      <c r="R3144" s="15">
        <v>78.232014373545496</v>
      </c>
      <c r="S3144" s="16">
        <v>0</v>
      </c>
      <c r="T3144" s="16">
        <v>0</v>
      </c>
      <c r="U3144" s="16">
        <v>12.9576046073882</v>
      </c>
    </row>
    <row r="3145" spans="2:21" x14ac:dyDescent="0.25">
      <c r="B3145" s="4">
        <v>792.1</v>
      </c>
      <c r="C3145" s="32" t="s">
        <v>859</v>
      </c>
      <c r="D3145" s="16">
        <v>0</v>
      </c>
      <c r="E3145" s="16">
        <v>0</v>
      </c>
      <c r="F3145" s="16">
        <v>0</v>
      </c>
      <c r="G3145" s="16">
        <v>0</v>
      </c>
      <c r="H3145" s="15">
        <v>0</v>
      </c>
      <c r="I3145" s="16">
        <v>2.0296080480794398E-2</v>
      </c>
      <c r="J3145" s="16">
        <v>0</v>
      </c>
      <c r="K3145" s="16">
        <v>0</v>
      </c>
      <c r="L3145" s="16">
        <v>0</v>
      </c>
      <c r="M3145" s="15">
        <v>2.0296080480794398E-2</v>
      </c>
      <c r="N3145" s="16">
        <v>0</v>
      </c>
      <c r="O3145" s="16">
        <v>0</v>
      </c>
      <c r="P3145" s="16">
        <v>0</v>
      </c>
      <c r="Q3145" s="16">
        <v>0</v>
      </c>
      <c r="R3145" s="15">
        <v>0</v>
      </c>
      <c r="S3145" s="16">
        <v>0</v>
      </c>
      <c r="T3145" s="16">
        <v>0</v>
      </c>
      <c r="U3145" s="16">
        <v>0</v>
      </c>
    </row>
    <row r="3146" spans="2:21" ht="25.5" x14ac:dyDescent="0.25">
      <c r="B3146" s="4">
        <v>792.2</v>
      </c>
      <c r="C3146" s="32" t="s">
        <v>860</v>
      </c>
      <c r="D3146" s="16">
        <v>0</v>
      </c>
      <c r="E3146" s="16">
        <v>0</v>
      </c>
      <c r="F3146" s="16">
        <v>0</v>
      </c>
      <c r="G3146" s="16">
        <v>1.2407999999999999</v>
      </c>
      <c r="H3146" s="15">
        <v>1.2407999999999999</v>
      </c>
      <c r="I3146" s="16">
        <v>2.3831774606791498</v>
      </c>
      <c r="J3146" s="16">
        <v>2.9611269773812601</v>
      </c>
      <c r="K3146" s="16">
        <v>0.91699556354457501</v>
      </c>
      <c r="L3146" s="16">
        <v>0</v>
      </c>
      <c r="M3146" s="15">
        <v>6.2613000016049849</v>
      </c>
      <c r="N3146" s="16">
        <v>0.9</v>
      </c>
      <c r="O3146" s="16">
        <v>0.77424788360144203</v>
      </c>
      <c r="P3146" s="16">
        <v>0.19849945352426501</v>
      </c>
      <c r="Q3146" s="16">
        <v>0.72809627307422498</v>
      </c>
      <c r="R3146" s="15">
        <v>2.6008436101999322</v>
      </c>
      <c r="S3146" s="16">
        <v>9.7575958430480494</v>
      </c>
      <c r="T3146" s="16">
        <v>20.349635597663401</v>
      </c>
      <c r="U3146" s="16">
        <v>0.73670565143322697</v>
      </c>
    </row>
    <row r="3147" spans="2:21" ht="25.5" x14ac:dyDescent="0.25">
      <c r="B3147" s="4">
        <v>792.8</v>
      </c>
      <c r="C3147" s="32" t="s">
        <v>864</v>
      </c>
      <c r="D3147" s="16">
        <v>0</v>
      </c>
      <c r="E3147" s="16">
        <v>0</v>
      </c>
      <c r="F3147" s="16">
        <v>0</v>
      </c>
      <c r="G3147" s="16">
        <v>0</v>
      </c>
      <c r="H3147" s="15">
        <v>0</v>
      </c>
      <c r="I3147" s="16">
        <v>0.46474511722692302</v>
      </c>
      <c r="J3147" s="16">
        <v>0</v>
      </c>
      <c r="K3147" s="16">
        <v>0</v>
      </c>
      <c r="L3147" s="16">
        <v>0</v>
      </c>
      <c r="M3147" s="15">
        <v>0.46474511722692302</v>
      </c>
      <c r="N3147" s="16">
        <v>0</v>
      </c>
      <c r="O3147" s="16">
        <v>0</v>
      </c>
      <c r="P3147" s="16">
        <v>0</v>
      </c>
      <c r="Q3147" s="16">
        <v>0</v>
      </c>
      <c r="R3147" s="15">
        <v>0</v>
      </c>
      <c r="S3147" s="16">
        <v>0</v>
      </c>
      <c r="T3147" s="16">
        <v>0</v>
      </c>
      <c r="U3147" s="16">
        <v>0</v>
      </c>
    </row>
    <row r="3148" spans="2:21" ht="25.5" x14ac:dyDescent="0.25">
      <c r="B3148" s="4">
        <v>792.9</v>
      </c>
      <c r="C3148" s="32" t="s">
        <v>865</v>
      </c>
      <c r="D3148" s="16">
        <v>40.886694150444399</v>
      </c>
      <c r="E3148" s="16">
        <v>402.49364927518599</v>
      </c>
      <c r="F3148" s="16">
        <v>127.92311401733799</v>
      </c>
      <c r="G3148" s="16">
        <v>171.192130494602</v>
      </c>
      <c r="H3148" s="15">
        <v>742.49558793757035</v>
      </c>
      <c r="I3148" s="16">
        <v>175.25998235831699</v>
      </c>
      <c r="J3148" s="16">
        <v>79.5419587690849</v>
      </c>
      <c r="K3148" s="16">
        <v>219.8463641319</v>
      </c>
      <c r="L3148" s="16">
        <v>155.47314410552301</v>
      </c>
      <c r="M3148" s="15">
        <v>630.12144936482491</v>
      </c>
      <c r="N3148" s="16">
        <v>10.194471515559</v>
      </c>
      <c r="O3148" s="16">
        <v>39.008106016582801</v>
      </c>
      <c r="P3148" s="16">
        <v>143.069155814547</v>
      </c>
      <c r="Q3148" s="16">
        <v>41.208553705360302</v>
      </c>
      <c r="R3148" s="15">
        <v>233.48028705204911</v>
      </c>
      <c r="S3148" s="16">
        <v>109.293185501683</v>
      </c>
      <c r="T3148" s="16">
        <v>2.1879465826494702</v>
      </c>
      <c r="U3148" s="16">
        <v>53.558675751047403</v>
      </c>
    </row>
    <row r="3149" spans="2:21" x14ac:dyDescent="0.25">
      <c r="B3149" s="4">
        <v>793.1</v>
      </c>
      <c r="C3149" s="32" t="s">
        <v>866</v>
      </c>
      <c r="D3149" s="16">
        <v>18.854773432559899</v>
      </c>
      <c r="E3149" s="16">
        <v>0</v>
      </c>
      <c r="F3149" s="16">
        <v>12.485719582157</v>
      </c>
      <c r="G3149" s="16">
        <v>0</v>
      </c>
      <c r="H3149" s="15">
        <v>31.340493014716898</v>
      </c>
      <c r="I3149" s="16">
        <v>3.2490000000000001</v>
      </c>
      <c r="J3149" s="16">
        <v>0.23933926105999101</v>
      </c>
      <c r="K3149" s="16">
        <v>0</v>
      </c>
      <c r="L3149" s="16">
        <v>3.15865562057555</v>
      </c>
      <c r="M3149" s="15">
        <v>6.6469948816355409</v>
      </c>
      <c r="N3149" s="16">
        <v>1.76887296942394</v>
      </c>
      <c r="O3149" s="16">
        <v>7.17094846660261</v>
      </c>
      <c r="P3149" s="16">
        <v>5.6234085884100997</v>
      </c>
      <c r="Q3149" s="16">
        <v>4.4500500000000001</v>
      </c>
      <c r="R3149" s="15">
        <v>19.01328002443665</v>
      </c>
      <c r="S3149" s="16">
        <v>0</v>
      </c>
      <c r="T3149" s="16">
        <v>37.639524111143402</v>
      </c>
      <c r="U3149" s="16">
        <v>14.892955583078001</v>
      </c>
    </row>
    <row r="3150" spans="2:21" x14ac:dyDescent="0.25">
      <c r="B3150" s="4">
        <v>811</v>
      </c>
      <c r="C3150" s="32" t="s">
        <v>871</v>
      </c>
      <c r="D3150" s="16">
        <v>95.147343656043304</v>
      </c>
      <c r="E3150" s="16">
        <v>23.3</v>
      </c>
      <c r="F3150" s="16">
        <v>16.649411625472901</v>
      </c>
      <c r="G3150" s="16">
        <v>51.511809999999997</v>
      </c>
      <c r="H3150" s="15">
        <v>186.60856528151621</v>
      </c>
      <c r="I3150" s="16">
        <v>0</v>
      </c>
      <c r="J3150" s="16">
        <v>90.873790648448605</v>
      </c>
      <c r="K3150" s="16">
        <v>12.1943428805639</v>
      </c>
      <c r="L3150" s="16">
        <v>25.657150272514901</v>
      </c>
      <c r="M3150" s="15">
        <v>128.72528380152741</v>
      </c>
      <c r="N3150" s="16">
        <v>0</v>
      </c>
      <c r="O3150" s="16">
        <v>105</v>
      </c>
      <c r="P3150" s="16">
        <v>86.458398685828598</v>
      </c>
      <c r="Q3150" s="16">
        <v>42.645966778464398</v>
      </c>
      <c r="R3150" s="15">
        <v>234.10436546429298</v>
      </c>
      <c r="S3150" s="16">
        <v>145.85159885979499</v>
      </c>
      <c r="T3150" s="16">
        <v>72.054737693500101</v>
      </c>
      <c r="U3150" s="16">
        <v>1.00418837675351</v>
      </c>
    </row>
    <row r="3151" spans="2:21" ht="51" x14ac:dyDescent="0.25">
      <c r="B3151" s="4">
        <v>812.1</v>
      </c>
      <c r="C3151" s="32" t="s">
        <v>872</v>
      </c>
      <c r="D3151" s="16">
        <v>38.7536056225279</v>
      </c>
      <c r="E3151" s="16">
        <v>16.700896479785001</v>
      </c>
      <c r="F3151" s="16">
        <v>13.607873792790601</v>
      </c>
      <c r="G3151" s="16">
        <v>37.971209999999999</v>
      </c>
      <c r="H3151" s="15">
        <v>107.0335858951035</v>
      </c>
      <c r="I3151" s="16">
        <v>44.638600805698701</v>
      </c>
      <c r="J3151" s="16">
        <v>103.419182337709</v>
      </c>
      <c r="K3151" s="16">
        <v>199.04047471073099</v>
      </c>
      <c r="L3151" s="16">
        <v>142.14940827270101</v>
      </c>
      <c r="M3151" s="15">
        <v>489.2476661268397</v>
      </c>
      <c r="N3151" s="16">
        <v>16.549078693918801</v>
      </c>
      <c r="O3151" s="16">
        <v>36.819099999999999</v>
      </c>
      <c r="P3151" s="16">
        <v>53.389570900913697</v>
      </c>
      <c r="Q3151" s="16">
        <v>180.06599178004299</v>
      </c>
      <c r="R3151" s="15">
        <v>286.82374137487545</v>
      </c>
      <c r="S3151" s="16">
        <v>1.48081</v>
      </c>
      <c r="T3151" s="16">
        <v>6.16383729922992</v>
      </c>
      <c r="U3151" s="16">
        <v>115.932781673962</v>
      </c>
    </row>
    <row r="3152" spans="2:21" ht="25.5" x14ac:dyDescent="0.25">
      <c r="B3152" s="4">
        <v>812.2</v>
      </c>
      <c r="C3152" s="32" t="s">
        <v>873</v>
      </c>
      <c r="D3152" s="16">
        <v>84.773457589189505</v>
      </c>
      <c r="E3152" s="16">
        <v>35.400433967886102</v>
      </c>
      <c r="F3152" s="16">
        <v>81.246135143806001</v>
      </c>
      <c r="G3152" s="16">
        <v>119.79185782121</v>
      </c>
      <c r="H3152" s="15">
        <v>321.21188452209162</v>
      </c>
      <c r="I3152" s="16">
        <v>59.504150801328002</v>
      </c>
      <c r="J3152" s="16">
        <v>26.233909836326401</v>
      </c>
      <c r="K3152" s="16">
        <v>60.156009434719202</v>
      </c>
      <c r="L3152" s="16">
        <v>54.524031357473802</v>
      </c>
      <c r="M3152" s="15">
        <v>200.41810142984741</v>
      </c>
      <c r="N3152" s="16">
        <v>135.036752417087</v>
      </c>
      <c r="O3152" s="16">
        <v>120.732165419677</v>
      </c>
      <c r="P3152" s="16">
        <v>111.874459852694</v>
      </c>
      <c r="Q3152" s="16">
        <v>71.510044392235898</v>
      </c>
      <c r="R3152" s="15">
        <v>439.15342208169392</v>
      </c>
      <c r="S3152" s="16">
        <v>127.36356580543701</v>
      </c>
      <c r="T3152" s="16">
        <v>110.815587608565</v>
      </c>
      <c r="U3152" s="16">
        <v>42.1055963551402</v>
      </c>
    </row>
    <row r="3153" spans="2:21" x14ac:dyDescent="0.25">
      <c r="B3153" s="4">
        <v>813.1</v>
      </c>
      <c r="C3153" s="32" t="s">
        <v>874</v>
      </c>
      <c r="D3153" s="16">
        <v>107.969746545856</v>
      </c>
      <c r="E3153" s="16">
        <v>92.3251196557312</v>
      </c>
      <c r="F3153" s="16">
        <v>43.181335460412797</v>
      </c>
      <c r="G3153" s="16">
        <v>29.089728685016699</v>
      </c>
      <c r="H3153" s="15">
        <v>272.56593034701672</v>
      </c>
      <c r="I3153" s="16">
        <v>76.066126181925796</v>
      </c>
      <c r="J3153" s="16">
        <v>154.181814885157</v>
      </c>
      <c r="K3153" s="16">
        <v>90.4399893509827</v>
      </c>
      <c r="L3153" s="16">
        <v>150.84855181415699</v>
      </c>
      <c r="M3153" s="15">
        <v>471.53648223222251</v>
      </c>
      <c r="N3153" s="16">
        <v>54.181653626591697</v>
      </c>
      <c r="O3153" s="16">
        <v>162.85697845275701</v>
      </c>
      <c r="P3153" s="16">
        <v>319.64405114619001</v>
      </c>
      <c r="Q3153" s="16">
        <v>146.81811710706501</v>
      </c>
      <c r="R3153" s="15">
        <v>683.50080033260383</v>
      </c>
      <c r="S3153" s="16">
        <v>123.621275916844</v>
      </c>
      <c r="T3153" s="16">
        <v>136.60266803385599</v>
      </c>
      <c r="U3153" s="16">
        <v>106.51523265684899</v>
      </c>
    </row>
    <row r="3154" spans="2:21" x14ac:dyDescent="0.25">
      <c r="B3154" s="4">
        <v>813.2</v>
      </c>
      <c r="C3154" s="32" t="s">
        <v>875</v>
      </c>
      <c r="D3154" s="16">
        <v>7.4227912431587204E-2</v>
      </c>
      <c r="E3154" s="16">
        <v>0</v>
      </c>
      <c r="F3154" s="16">
        <v>10.212268059786</v>
      </c>
      <c r="G3154" s="16">
        <v>4.4102899999999998</v>
      </c>
      <c r="H3154" s="15">
        <v>14.696785972217587</v>
      </c>
      <c r="I3154" s="16">
        <v>0</v>
      </c>
      <c r="J3154" s="16">
        <v>0</v>
      </c>
      <c r="K3154" s="16">
        <v>4.7239500000000003</v>
      </c>
      <c r="L3154" s="16">
        <v>5.9685983052323897</v>
      </c>
      <c r="M3154" s="15">
        <v>10.692548305232389</v>
      </c>
      <c r="N3154" s="16">
        <v>2.7043511577522001</v>
      </c>
      <c r="O3154" s="16">
        <v>1.2446812724306699</v>
      </c>
      <c r="P3154" s="16">
        <v>12.113756577518901</v>
      </c>
      <c r="Q3154" s="16">
        <v>21.2295184060299</v>
      </c>
      <c r="R3154" s="15">
        <v>37.29230741373167</v>
      </c>
      <c r="S3154" s="16">
        <v>23.552341513292401</v>
      </c>
      <c r="T3154" s="16">
        <v>3.8267186005574301</v>
      </c>
      <c r="U3154" s="16">
        <v>18.127424881220801</v>
      </c>
    </row>
    <row r="3155" spans="2:21" x14ac:dyDescent="0.25">
      <c r="B3155" s="4">
        <v>813.9</v>
      </c>
      <c r="C3155" s="32" t="s">
        <v>877</v>
      </c>
      <c r="D3155" s="16">
        <v>0.78012000000000004</v>
      </c>
      <c r="E3155" s="16">
        <v>0.59995133111964805</v>
      </c>
      <c r="F3155" s="16">
        <v>3.41547679335793</v>
      </c>
      <c r="G3155" s="16">
        <v>5.629E-2</v>
      </c>
      <c r="H3155" s="15">
        <v>4.8518381244775783</v>
      </c>
      <c r="I3155" s="16">
        <v>6.3119071212238906E-2</v>
      </c>
      <c r="J3155" s="16">
        <v>0.42602889500072799</v>
      </c>
      <c r="K3155" s="16">
        <v>0.67662098719453101</v>
      </c>
      <c r="L3155" s="16">
        <v>1.7309557866387399E-2</v>
      </c>
      <c r="M3155" s="15">
        <v>1.1830785112738853</v>
      </c>
      <c r="N3155" s="16">
        <v>0.49371744004796198</v>
      </c>
      <c r="O3155" s="16">
        <v>1.4625819662838799</v>
      </c>
      <c r="P3155" s="16">
        <v>1.20705672227076</v>
      </c>
      <c r="Q3155" s="16">
        <v>1.6154152498719501</v>
      </c>
      <c r="R3155" s="15">
        <v>4.778771378474552</v>
      </c>
      <c r="S3155" s="16">
        <v>1.41065</v>
      </c>
      <c r="T3155" s="16">
        <v>2.9165804286333299</v>
      </c>
      <c r="U3155" s="16">
        <v>1.1864499453752799</v>
      </c>
    </row>
    <row r="3156" spans="2:21" ht="25.5" x14ac:dyDescent="0.25">
      <c r="B3156" s="4">
        <v>821.1</v>
      </c>
      <c r="C3156" s="32" t="s">
        <v>878</v>
      </c>
      <c r="D3156" s="16">
        <v>95.367752998576407</v>
      </c>
      <c r="E3156" s="16">
        <v>292.23358711930098</v>
      </c>
      <c r="F3156" s="16">
        <v>377.66250603760199</v>
      </c>
      <c r="G3156" s="16">
        <v>642.625784641618</v>
      </c>
      <c r="H3156" s="15">
        <v>1407.8896307970972</v>
      </c>
      <c r="I3156" s="16">
        <v>254.087049682822</v>
      </c>
      <c r="J3156" s="16">
        <v>518.68431170043004</v>
      </c>
      <c r="K3156" s="16">
        <v>421.41149294379699</v>
      </c>
      <c r="L3156" s="16">
        <v>559.51907926754495</v>
      </c>
      <c r="M3156" s="15">
        <v>1753.7019335945938</v>
      </c>
      <c r="N3156" s="16">
        <v>334.14201985326201</v>
      </c>
      <c r="O3156" s="16">
        <v>694.75391751397399</v>
      </c>
      <c r="P3156" s="16">
        <v>579.89110125501998</v>
      </c>
      <c r="Q3156" s="16">
        <v>632.88403191685995</v>
      </c>
      <c r="R3156" s="15">
        <v>2241.671070539116</v>
      </c>
      <c r="S3156" s="16">
        <v>518.00840685616799</v>
      </c>
      <c r="T3156" s="16">
        <v>813.922478600467</v>
      </c>
      <c r="U3156" s="16">
        <v>619.92463978467595</v>
      </c>
    </row>
    <row r="3157" spans="2:21" ht="51" x14ac:dyDescent="0.25">
      <c r="B3157" s="4">
        <v>821.2</v>
      </c>
      <c r="C3157" s="32" t="s">
        <v>879</v>
      </c>
      <c r="D3157" s="16">
        <v>37.561269683322898</v>
      </c>
      <c r="E3157" s="16">
        <v>88.857173669784103</v>
      </c>
      <c r="F3157" s="16">
        <v>76.591358599666705</v>
      </c>
      <c r="G3157" s="16">
        <v>174.77676823391201</v>
      </c>
      <c r="H3157" s="15">
        <v>377.78657018668571</v>
      </c>
      <c r="I3157" s="16">
        <v>54.1864966524682</v>
      </c>
      <c r="J3157" s="16">
        <v>173.10766199131001</v>
      </c>
      <c r="K3157" s="16">
        <v>174.23384880092601</v>
      </c>
      <c r="L3157" s="16">
        <v>250.304323428316</v>
      </c>
      <c r="M3157" s="15">
        <v>651.83233087302028</v>
      </c>
      <c r="N3157" s="16">
        <v>202.00468771956099</v>
      </c>
      <c r="O3157" s="16">
        <v>110.20725666132</v>
      </c>
      <c r="P3157" s="16">
        <v>189.96971761419701</v>
      </c>
      <c r="Q3157" s="16">
        <v>198.39504065243</v>
      </c>
      <c r="R3157" s="15">
        <v>700.576702647508</v>
      </c>
      <c r="S3157" s="16">
        <v>128.60370305770101</v>
      </c>
      <c r="T3157" s="16">
        <v>88.944453952790298</v>
      </c>
      <c r="U3157" s="16">
        <v>190.642991091705</v>
      </c>
    </row>
    <row r="3158" spans="2:21" x14ac:dyDescent="0.25">
      <c r="B3158" s="4">
        <v>821.3</v>
      </c>
      <c r="C3158" s="32" t="s">
        <v>880</v>
      </c>
      <c r="D3158" s="16">
        <v>88.338741336222995</v>
      </c>
      <c r="E3158" s="16">
        <v>107.21867026998601</v>
      </c>
      <c r="F3158" s="16">
        <v>85.812404327410107</v>
      </c>
      <c r="G3158" s="16">
        <v>119.340207342371</v>
      </c>
      <c r="H3158" s="15">
        <v>400.71002327599012</v>
      </c>
      <c r="I3158" s="16">
        <v>54.563323872368599</v>
      </c>
      <c r="J3158" s="16">
        <v>76.056773123838298</v>
      </c>
      <c r="K3158" s="16">
        <v>197.26944077360099</v>
      </c>
      <c r="L3158" s="16">
        <v>154.68332731316099</v>
      </c>
      <c r="M3158" s="15">
        <v>482.57286508296886</v>
      </c>
      <c r="N3158" s="16">
        <v>125.74812470869099</v>
      </c>
      <c r="O3158" s="16">
        <v>156.44829381400299</v>
      </c>
      <c r="P3158" s="16">
        <v>128.960948121722</v>
      </c>
      <c r="Q3158" s="16">
        <v>203.967009640763</v>
      </c>
      <c r="R3158" s="15">
        <v>615.12437628517898</v>
      </c>
      <c r="S3158" s="16">
        <v>180.619138891576</v>
      </c>
      <c r="T3158" s="16">
        <v>326.35400886637399</v>
      </c>
      <c r="U3158" s="16">
        <v>120.935535568143</v>
      </c>
    </row>
    <row r="3159" spans="2:21" x14ac:dyDescent="0.25">
      <c r="B3159" s="4">
        <v>821.5</v>
      </c>
      <c r="C3159" s="32" t="s">
        <v>881</v>
      </c>
      <c r="D3159" s="16">
        <v>154.727445133435</v>
      </c>
      <c r="E3159" s="16">
        <v>311.75598715211999</v>
      </c>
      <c r="F3159" s="16">
        <v>269.49229805037402</v>
      </c>
      <c r="G3159" s="16">
        <v>616.77837666225798</v>
      </c>
      <c r="H3159" s="15">
        <v>1352.7541069981871</v>
      </c>
      <c r="I3159" s="16">
        <v>270.19765554711199</v>
      </c>
      <c r="J3159" s="16">
        <v>360.86309310975099</v>
      </c>
      <c r="K3159" s="16">
        <v>376.01111306068702</v>
      </c>
      <c r="L3159" s="16">
        <v>763.92351431585098</v>
      </c>
      <c r="M3159" s="15">
        <v>1770.995376033401</v>
      </c>
      <c r="N3159" s="16">
        <v>400.33341344671101</v>
      </c>
      <c r="O3159" s="16">
        <v>559.25859803434196</v>
      </c>
      <c r="P3159" s="16">
        <v>620.746422400911</v>
      </c>
      <c r="Q3159" s="16">
        <v>715.99783285205399</v>
      </c>
      <c r="R3159" s="15">
        <v>2296.336266734018</v>
      </c>
      <c r="S3159" s="16">
        <v>499.63096067338699</v>
      </c>
      <c r="T3159" s="16">
        <v>531.92464148289105</v>
      </c>
      <c r="U3159" s="16">
        <v>517.57560736830499</v>
      </c>
    </row>
    <row r="3160" spans="2:21" x14ac:dyDescent="0.25">
      <c r="B3160" s="4">
        <v>821.7</v>
      </c>
      <c r="C3160" s="32" t="s">
        <v>882</v>
      </c>
      <c r="D3160" s="16">
        <v>107.62305017276201</v>
      </c>
      <c r="E3160" s="16">
        <v>112.372444795221</v>
      </c>
      <c r="F3160" s="16">
        <v>183.25222637447399</v>
      </c>
      <c r="G3160" s="16">
        <v>120.39322764258399</v>
      </c>
      <c r="H3160" s="15">
        <v>523.64094898504095</v>
      </c>
      <c r="I3160" s="16">
        <v>96.706986989131494</v>
      </c>
      <c r="J3160" s="16">
        <v>112.673149402909</v>
      </c>
      <c r="K3160" s="16">
        <v>123.363693066827</v>
      </c>
      <c r="L3160" s="16">
        <v>146.94877089719699</v>
      </c>
      <c r="M3160" s="15">
        <v>479.69260035606447</v>
      </c>
      <c r="N3160" s="16">
        <v>72.092714736544494</v>
      </c>
      <c r="O3160" s="16">
        <v>218.92910426562801</v>
      </c>
      <c r="P3160" s="16">
        <v>198.836230769975</v>
      </c>
      <c r="Q3160" s="16">
        <v>197.02671964169701</v>
      </c>
      <c r="R3160" s="15">
        <v>686.88476941384454</v>
      </c>
      <c r="S3160" s="16">
        <v>164.59510789109001</v>
      </c>
      <c r="T3160" s="16">
        <v>250.67156551008199</v>
      </c>
      <c r="U3160" s="16">
        <v>106.81019977560101</v>
      </c>
    </row>
    <row r="3161" spans="2:21" x14ac:dyDescent="0.25">
      <c r="B3161" s="4">
        <v>821.8</v>
      </c>
      <c r="C3161" s="32" t="s">
        <v>883</v>
      </c>
      <c r="D3161" s="16">
        <v>99.821700953255302</v>
      </c>
      <c r="E3161" s="16">
        <v>234.984838584627</v>
      </c>
      <c r="F3161" s="16">
        <v>222.78359263543101</v>
      </c>
      <c r="G3161" s="16">
        <v>135.16926080665399</v>
      </c>
      <c r="H3161" s="15">
        <v>692.75939297996729</v>
      </c>
      <c r="I3161" s="16">
        <v>169.01218988724901</v>
      </c>
      <c r="J3161" s="16">
        <v>360.28403107593903</v>
      </c>
      <c r="K3161" s="16">
        <v>187.16926837093601</v>
      </c>
      <c r="L3161" s="16">
        <v>147.90922357503001</v>
      </c>
      <c r="M3161" s="15">
        <v>864.37471290915414</v>
      </c>
      <c r="N3161" s="16">
        <v>118.265705525323</v>
      </c>
      <c r="O3161" s="16">
        <v>275.92514544952502</v>
      </c>
      <c r="P3161" s="16">
        <v>184.672970203277</v>
      </c>
      <c r="Q3161" s="16">
        <v>134.00994612093501</v>
      </c>
      <c r="R3161" s="15">
        <v>712.87376729906009</v>
      </c>
      <c r="S3161" s="16">
        <v>54.763443211306303</v>
      </c>
      <c r="T3161" s="16">
        <v>79.502242688645595</v>
      </c>
      <c r="U3161" s="16">
        <v>313.58218607687598</v>
      </c>
    </row>
    <row r="3162" spans="2:21" x14ac:dyDescent="0.25">
      <c r="B3162" s="4">
        <v>831.1</v>
      </c>
      <c r="C3162" s="32" t="s">
        <v>884</v>
      </c>
      <c r="D3162" s="16">
        <v>37.1542478393051</v>
      </c>
      <c r="E3162" s="16">
        <v>25.399763099751802</v>
      </c>
      <c r="F3162" s="16">
        <v>20.2437361971919</v>
      </c>
      <c r="G3162" s="16">
        <v>22.158361238126901</v>
      </c>
      <c r="H3162" s="15">
        <v>104.9561083743757</v>
      </c>
      <c r="I3162" s="16">
        <v>26.4887158974913</v>
      </c>
      <c r="J3162" s="16">
        <v>44.275831676590499</v>
      </c>
      <c r="K3162" s="16">
        <v>65.213907278988501</v>
      </c>
      <c r="L3162" s="16">
        <v>33.794437032047497</v>
      </c>
      <c r="M3162" s="15">
        <v>169.77289188511782</v>
      </c>
      <c r="N3162" s="16">
        <v>49.655356837155601</v>
      </c>
      <c r="O3162" s="16">
        <v>48.500955806993602</v>
      </c>
      <c r="P3162" s="16">
        <v>52.639834206244402</v>
      </c>
      <c r="Q3162" s="16">
        <v>53.604846345422203</v>
      </c>
      <c r="R3162" s="15">
        <v>204.4009931958158</v>
      </c>
      <c r="S3162" s="16">
        <v>14.925127191861799</v>
      </c>
      <c r="T3162" s="16">
        <v>82.642348510343297</v>
      </c>
      <c r="U3162" s="16">
        <v>153.44502366877899</v>
      </c>
    </row>
    <row r="3163" spans="2:21" ht="25.5" x14ac:dyDescent="0.25">
      <c r="B3163" s="4">
        <v>831.2</v>
      </c>
      <c r="C3163" s="32" t="s">
        <v>885</v>
      </c>
      <c r="D3163" s="16">
        <v>8.8317337764504504</v>
      </c>
      <c r="E3163" s="16">
        <v>2.66955745017738</v>
      </c>
      <c r="F3163" s="16">
        <v>168.56741226898001</v>
      </c>
      <c r="G3163" s="16">
        <v>62.652401891314703</v>
      </c>
      <c r="H3163" s="15">
        <v>242.72110538692255</v>
      </c>
      <c r="I3163" s="16">
        <v>118.12222517875701</v>
      </c>
      <c r="J3163" s="16">
        <v>174.85139089512199</v>
      </c>
      <c r="K3163" s="16">
        <v>39.926452479199703</v>
      </c>
      <c r="L3163" s="16">
        <v>25.392917690113499</v>
      </c>
      <c r="M3163" s="15">
        <v>358.29298624319222</v>
      </c>
      <c r="N3163" s="16">
        <v>0.89327314970051597</v>
      </c>
      <c r="O3163" s="16">
        <v>322.06156629443399</v>
      </c>
      <c r="P3163" s="16">
        <v>160.741451845303</v>
      </c>
      <c r="Q3163" s="16">
        <v>14.418304942197199</v>
      </c>
      <c r="R3163" s="15">
        <v>498.11459623163472</v>
      </c>
      <c r="S3163" s="16">
        <v>1.4968421688125899</v>
      </c>
      <c r="T3163" s="16">
        <v>298.45988560743501</v>
      </c>
      <c r="U3163" s="16">
        <v>13.738898997945601</v>
      </c>
    </row>
    <row r="3164" spans="2:21" x14ac:dyDescent="0.25">
      <c r="B3164" s="4">
        <v>831.3</v>
      </c>
      <c r="C3164" s="32" t="s">
        <v>886</v>
      </c>
      <c r="D3164" s="16">
        <v>0</v>
      </c>
      <c r="E3164" s="16">
        <v>0.92281000000000002</v>
      </c>
      <c r="F3164" s="16">
        <v>0.7</v>
      </c>
      <c r="G3164" s="16">
        <v>5.7000000000000002E-3</v>
      </c>
      <c r="H3164" s="15">
        <v>1.6285099999999999</v>
      </c>
      <c r="I3164" s="16">
        <v>0</v>
      </c>
      <c r="J3164" s="16">
        <v>0</v>
      </c>
      <c r="K3164" s="16">
        <v>0</v>
      </c>
      <c r="L3164" s="16">
        <v>0</v>
      </c>
      <c r="M3164" s="15">
        <v>0</v>
      </c>
      <c r="N3164" s="16">
        <v>0</v>
      </c>
      <c r="O3164" s="16">
        <v>0</v>
      </c>
      <c r="P3164" s="16">
        <v>0</v>
      </c>
      <c r="Q3164" s="16">
        <v>0</v>
      </c>
      <c r="R3164" s="15">
        <v>0</v>
      </c>
      <c r="S3164" s="16">
        <v>0</v>
      </c>
      <c r="T3164" s="16">
        <v>0</v>
      </c>
      <c r="U3164" s="16">
        <v>0</v>
      </c>
    </row>
    <row r="3165" spans="2:21" ht="63.75" x14ac:dyDescent="0.25">
      <c r="B3165" s="4">
        <v>831.9</v>
      </c>
      <c r="C3165" s="32" t="s">
        <v>887</v>
      </c>
      <c r="D3165" s="16">
        <v>52.635684436164901</v>
      </c>
      <c r="E3165" s="16">
        <v>134.47645226278999</v>
      </c>
      <c r="F3165" s="16">
        <v>46.831740603933298</v>
      </c>
      <c r="G3165" s="16">
        <v>21.7877130965487</v>
      </c>
      <c r="H3165" s="15">
        <v>255.73159039943687</v>
      </c>
      <c r="I3165" s="16">
        <v>35.382668924169998</v>
      </c>
      <c r="J3165" s="16">
        <v>34.433166325618799</v>
      </c>
      <c r="K3165" s="16">
        <v>124.563337474802</v>
      </c>
      <c r="L3165" s="16">
        <v>32.369628564689897</v>
      </c>
      <c r="M3165" s="15">
        <v>226.74880128928066</v>
      </c>
      <c r="N3165" s="16">
        <v>17.085161448898202</v>
      </c>
      <c r="O3165" s="16">
        <v>56.073118531991398</v>
      </c>
      <c r="P3165" s="16">
        <v>92.880105810248494</v>
      </c>
      <c r="Q3165" s="16">
        <v>60.058662601694898</v>
      </c>
      <c r="R3165" s="15">
        <v>226.09704839283299</v>
      </c>
      <c r="S3165" s="16">
        <v>11.627545359455601</v>
      </c>
      <c r="T3165" s="16">
        <v>122.212807371126</v>
      </c>
      <c r="U3165" s="16">
        <v>72.473987098907102</v>
      </c>
    </row>
    <row r="3166" spans="2:21" ht="38.25" x14ac:dyDescent="0.25">
      <c r="B3166" s="4">
        <v>841.1</v>
      </c>
      <c r="C3166" s="32" t="s">
        <v>888</v>
      </c>
      <c r="D3166" s="16">
        <v>54.055488141783897</v>
      </c>
      <c r="E3166" s="16">
        <v>29.539860783102601</v>
      </c>
      <c r="F3166" s="16">
        <v>5.9548022529332103</v>
      </c>
      <c r="G3166" s="16">
        <v>9.1193478631185503</v>
      </c>
      <c r="H3166" s="15">
        <v>98.669499040938248</v>
      </c>
      <c r="I3166" s="16">
        <v>3.0014391394450799</v>
      </c>
      <c r="J3166" s="16">
        <v>6.0670383351968296</v>
      </c>
      <c r="K3166" s="16">
        <v>0.96128968182836605</v>
      </c>
      <c r="L3166" s="16">
        <v>5.8558817008852797</v>
      </c>
      <c r="M3166" s="15">
        <v>15.885648857355555</v>
      </c>
      <c r="N3166" s="16">
        <v>5.0056932554379996</v>
      </c>
      <c r="O3166" s="16">
        <v>2.8728078092659199</v>
      </c>
      <c r="P3166" s="16">
        <v>17.1568629435004</v>
      </c>
      <c r="Q3166" s="16">
        <v>2.4000000000000001E-4</v>
      </c>
      <c r="R3166" s="15">
        <v>25.03560400820432</v>
      </c>
      <c r="S3166" s="16">
        <v>13.957980071811599</v>
      </c>
      <c r="T3166" s="16">
        <v>2.5268128942349999</v>
      </c>
      <c r="U3166" s="16">
        <v>18.7459352524499</v>
      </c>
    </row>
    <row r="3167" spans="2:21" x14ac:dyDescent="0.25">
      <c r="B3167" s="4">
        <v>841.2</v>
      </c>
      <c r="C3167" s="32" t="s">
        <v>889</v>
      </c>
      <c r="D3167" s="16">
        <v>1.7646179619646101</v>
      </c>
      <c r="E3167" s="16">
        <v>7.9588190964866001</v>
      </c>
      <c r="F3167" s="16">
        <v>3.6683785949814398</v>
      </c>
      <c r="G3167" s="16">
        <v>4.1970235066804999</v>
      </c>
      <c r="H3167" s="15">
        <v>17.588839160113153</v>
      </c>
      <c r="I3167" s="16">
        <v>1.1102983074733599</v>
      </c>
      <c r="J3167" s="16">
        <v>9.1979894821818107</v>
      </c>
      <c r="K3167" s="16">
        <v>3.0063427164359999</v>
      </c>
      <c r="L3167" s="16">
        <v>1.24904377482011</v>
      </c>
      <c r="M3167" s="15">
        <v>14.563674280911282</v>
      </c>
      <c r="N3167" s="16">
        <v>0.83440353508804899</v>
      </c>
      <c r="O3167" s="16">
        <v>18.8883072350324</v>
      </c>
      <c r="P3167" s="16">
        <v>3.2470419264190999</v>
      </c>
      <c r="Q3167" s="16">
        <v>2.1749680468396702</v>
      </c>
      <c r="R3167" s="15">
        <v>25.144720743379221</v>
      </c>
      <c r="S3167" s="16">
        <v>3.4665611560366401</v>
      </c>
      <c r="T3167" s="16">
        <v>6.6369151599166498</v>
      </c>
      <c r="U3167" s="16">
        <v>0.98833153203342705</v>
      </c>
    </row>
    <row r="3168" spans="2:21" x14ac:dyDescent="0.25">
      <c r="B3168" s="4">
        <v>841.3</v>
      </c>
      <c r="C3168" s="32" t="s">
        <v>890</v>
      </c>
      <c r="D3168" s="16">
        <v>5.7234161808325697E-2</v>
      </c>
      <c r="E3168" s="16">
        <v>2.8835832585632701</v>
      </c>
      <c r="F3168" s="16">
        <v>0.340415085076052</v>
      </c>
      <c r="G3168" s="16">
        <v>2.24082987194546</v>
      </c>
      <c r="H3168" s="15">
        <v>5.5220623773931079</v>
      </c>
      <c r="I3168" s="16">
        <v>0.94806690671312399</v>
      </c>
      <c r="J3168" s="16">
        <v>4.0376713991982198</v>
      </c>
      <c r="K3168" s="16">
        <v>1.0485590970113099</v>
      </c>
      <c r="L3168" s="16">
        <v>0.23764188270722</v>
      </c>
      <c r="M3168" s="15">
        <v>6.2719392856298741</v>
      </c>
      <c r="N3168" s="16">
        <v>0.55783985535793201</v>
      </c>
      <c r="O3168" s="16">
        <v>6.8667494782445804</v>
      </c>
      <c r="P3168" s="16">
        <v>0.96936196876863401</v>
      </c>
      <c r="Q3168" s="16">
        <v>3.7925714679956601</v>
      </c>
      <c r="R3168" s="15">
        <v>12.186522770366807</v>
      </c>
      <c r="S3168" s="16">
        <v>2.5664366285012301</v>
      </c>
      <c r="T3168" s="16">
        <v>1.4185655756620399</v>
      </c>
      <c r="U3168" s="16">
        <v>0.64398719241288505</v>
      </c>
    </row>
    <row r="3169" spans="2:21" ht="25.5" x14ac:dyDescent="0.25">
      <c r="B3169" s="4">
        <v>841.4</v>
      </c>
      <c r="C3169" s="32" t="s">
        <v>891</v>
      </c>
      <c r="D3169" s="16">
        <v>269.08385017098902</v>
      </c>
      <c r="E3169" s="16">
        <v>80.666355352126303</v>
      </c>
      <c r="F3169" s="16">
        <v>12.771243186978801</v>
      </c>
      <c r="G3169" s="16">
        <v>10.181014845800901</v>
      </c>
      <c r="H3169" s="15">
        <v>372.70246355589501</v>
      </c>
      <c r="I3169" s="16">
        <v>29.442379734310101</v>
      </c>
      <c r="J3169" s="16">
        <v>23.868357330224601</v>
      </c>
      <c r="K3169" s="16">
        <v>13.036921717801301</v>
      </c>
      <c r="L3169" s="16">
        <v>1.54437593205571</v>
      </c>
      <c r="M3169" s="15">
        <v>67.892034714391727</v>
      </c>
      <c r="N3169" s="16">
        <v>5.6038830448243599</v>
      </c>
      <c r="O3169" s="16">
        <v>27.2394912628274</v>
      </c>
      <c r="P3169" s="16">
        <v>63.696248526647501</v>
      </c>
      <c r="Q3169" s="16">
        <v>15.5701577267792</v>
      </c>
      <c r="R3169" s="15">
        <v>112.10978056107845</v>
      </c>
      <c r="S3169" s="16">
        <v>5.0730180585905398</v>
      </c>
      <c r="T3169" s="16">
        <v>21.4017591923336</v>
      </c>
      <c r="U3169" s="16">
        <v>17.1913360739536</v>
      </c>
    </row>
    <row r="3170" spans="2:21" x14ac:dyDescent="0.25">
      <c r="B3170" s="4">
        <v>841.5</v>
      </c>
      <c r="C3170" s="32" t="s">
        <v>892</v>
      </c>
      <c r="D3170" s="16">
        <v>7.7587803952748304</v>
      </c>
      <c r="E3170" s="16">
        <v>12.791135988234201</v>
      </c>
      <c r="F3170" s="16">
        <v>6.6947303536545304</v>
      </c>
      <c r="G3170" s="16">
        <v>6.0212389015905901</v>
      </c>
      <c r="H3170" s="15">
        <v>33.265885638754156</v>
      </c>
      <c r="I3170" s="16">
        <v>17.711921741732201</v>
      </c>
      <c r="J3170" s="16">
        <v>21.906941122859301</v>
      </c>
      <c r="K3170" s="16">
        <v>19.004075044644299</v>
      </c>
      <c r="L3170" s="16">
        <v>1.6490294269099199</v>
      </c>
      <c r="M3170" s="15">
        <v>60.271967336145721</v>
      </c>
      <c r="N3170" s="16">
        <v>4.4223565751387897</v>
      </c>
      <c r="O3170" s="16">
        <v>18.867242502251699</v>
      </c>
      <c r="P3170" s="16">
        <v>14.3278163587363</v>
      </c>
      <c r="Q3170" s="16">
        <v>2.6032648476856401</v>
      </c>
      <c r="R3170" s="15">
        <v>40.220680283812428</v>
      </c>
      <c r="S3170" s="16">
        <v>8.2114648328784607</v>
      </c>
      <c r="T3170" s="16">
        <v>3.29280663987889</v>
      </c>
      <c r="U3170" s="16">
        <v>7.8727297790028503</v>
      </c>
    </row>
    <row r="3171" spans="2:21" ht="51" x14ac:dyDescent="0.25">
      <c r="B3171" s="4">
        <v>841.6</v>
      </c>
      <c r="C3171" s="32" t="s">
        <v>893</v>
      </c>
      <c r="D3171" s="16">
        <v>0.82220792477302196</v>
      </c>
      <c r="E3171" s="16">
        <v>0.71137607412491399</v>
      </c>
      <c r="F3171" s="16">
        <v>0.89830162978363504</v>
      </c>
      <c r="G3171" s="16">
        <v>6.9087095705927803E-2</v>
      </c>
      <c r="H3171" s="15">
        <v>2.5009727243874988</v>
      </c>
      <c r="I3171" s="16">
        <v>0</v>
      </c>
      <c r="J3171" s="16">
        <v>0.39900000000000002</v>
      </c>
      <c r="K3171" s="16">
        <v>0</v>
      </c>
      <c r="L3171" s="16">
        <v>0</v>
      </c>
      <c r="M3171" s="15">
        <v>0.39900000000000002</v>
      </c>
      <c r="N3171" s="16">
        <v>0.39935863971959101</v>
      </c>
      <c r="O3171" s="16">
        <v>6.1028000000000002</v>
      </c>
      <c r="P3171" s="16">
        <v>25.227519999999998</v>
      </c>
      <c r="Q3171" s="16">
        <v>0</v>
      </c>
      <c r="R3171" s="15">
        <v>31.729678639719591</v>
      </c>
      <c r="S3171" s="16">
        <v>31.113600000000002</v>
      </c>
      <c r="T3171" s="16">
        <v>12.672000000000001</v>
      </c>
      <c r="U3171" s="16">
        <v>6.9999999999999994E-5</v>
      </c>
    </row>
    <row r="3172" spans="2:21" ht="38.25" x14ac:dyDescent="0.25">
      <c r="B3172" s="4">
        <v>842.1</v>
      </c>
      <c r="C3172" s="32" t="s">
        <v>894</v>
      </c>
      <c r="D3172" s="16">
        <v>72.757873150727093</v>
      </c>
      <c r="E3172" s="16">
        <v>6.2793324860341597</v>
      </c>
      <c r="F3172" s="16">
        <v>74.438074497482603</v>
      </c>
      <c r="G3172" s="16">
        <v>165.52986123536499</v>
      </c>
      <c r="H3172" s="15">
        <v>319.00514136960885</v>
      </c>
      <c r="I3172" s="16">
        <v>33.778575755166003</v>
      </c>
      <c r="J3172" s="16">
        <v>4.0124325740153699</v>
      </c>
      <c r="K3172" s="16">
        <v>51.609327439671297</v>
      </c>
      <c r="L3172" s="16">
        <v>167.51978873315099</v>
      </c>
      <c r="M3172" s="15">
        <v>256.92012450200366</v>
      </c>
      <c r="N3172" s="16">
        <v>18.245406068785101</v>
      </c>
      <c r="O3172" s="16">
        <v>4.2449168484540101</v>
      </c>
      <c r="P3172" s="16">
        <v>47.449175514867903</v>
      </c>
      <c r="Q3172" s="16">
        <v>1.8499554760936201</v>
      </c>
      <c r="R3172" s="15">
        <v>71.789453908200642</v>
      </c>
      <c r="S3172" s="16">
        <v>0.63097570774507505</v>
      </c>
      <c r="T3172" s="16">
        <v>0</v>
      </c>
      <c r="U3172" s="16">
        <v>1.00151120102085</v>
      </c>
    </row>
    <row r="3173" spans="2:21" ht="25.5" x14ac:dyDescent="0.25">
      <c r="B3173" s="4">
        <v>842.2</v>
      </c>
      <c r="C3173" s="32" t="s">
        <v>895</v>
      </c>
      <c r="D3173" s="16">
        <v>38.0881721521286</v>
      </c>
      <c r="E3173" s="16">
        <v>47.139912313741704</v>
      </c>
      <c r="F3173" s="16">
        <v>63.862917528490797</v>
      </c>
      <c r="G3173" s="16">
        <v>101.15098876594099</v>
      </c>
      <c r="H3173" s="15">
        <v>250.24199076030209</v>
      </c>
      <c r="I3173" s="16">
        <v>75.706188657962301</v>
      </c>
      <c r="J3173" s="16">
        <v>91.001590654054993</v>
      </c>
      <c r="K3173" s="16">
        <v>46.1739377798501</v>
      </c>
      <c r="L3173" s="16">
        <v>38.414883476149498</v>
      </c>
      <c r="M3173" s="15">
        <v>251.29660056801688</v>
      </c>
      <c r="N3173" s="16">
        <v>39.969191057745498</v>
      </c>
      <c r="O3173" s="16">
        <v>147.87008273892801</v>
      </c>
      <c r="P3173" s="16">
        <v>77.890647889696297</v>
      </c>
      <c r="Q3173" s="16">
        <v>52.2186016776377</v>
      </c>
      <c r="R3173" s="15">
        <v>317.94852336400749</v>
      </c>
      <c r="S3173" s="16">
        <v>46.015214175779597</v>
      </c>
      <c r="T3173" s="16">
        <v>92.950613762681797</v>
      </c>
      <c r="U3173" s="16">
        <v>57.706346629979201</v>
      </c>
    </row>
    <row r="3174" spans="2:21" ht="25.5" x14ac:dyDescent="0.25">
      <c r="B3174" s="4">
        <v>842.3</v>
      </c>
      <c r="C3174" s="32" t="s">
        <v>896</v>
      </c>
      <c r="D3174" s="16">
        <v>17.0703381494497</v>
      </c>
      <c r="E3174" s="16">
        <v>14.998062795034899</v>
      </c>
      <c r="F3174" s="16">
        <v>30.636627896240299</v>
      </c>
      <c r="G3174" s="16">
        <v>11.967647297078001</v>
      </c>
      <c r="H3174" s="15">
        <v>74.672676137802895</v>
      </c>
      <c r="I3174" s="16">
        <v>15.505354148630399</v>
      </c>
      <c r="J3174" s="16">
        <v>25.976343957990199</v>
      </c>
      <c r="K3174" s="16">
        <v>50.215262332739101</v>
      </c>
      <c r="L3174" s="16">
        <v>7.9410447475000199</v>
      </c>
      <c r="M3174" s="15">
        <v>99.638005186859715</v>
      </c>
      <c r="N3174" s="16">
        <v>11.144385571652</v>
      </c>
      <c r="O3174" s="16">
        <v>10.9858420086001</v>
      </c>
      <c r="P3174" s="16">
        <v>15.4870447620796</v>
      </c>
      <c r="Q3174" s="16">
        <v>17.8322805222443</v>
      </c>
      <c r="R3174" s="15">
        <v>55.449552864576006</v>
      </c>
      <c r="S3174" s="16">
        <v>9.7845051903261204</v>
      </c>
      <c r="T3174" s="16">
        <v>10.618038636336699</v>
      </c>
      <c r="U3174" s="16">
        <v>20.092534752950101</v>
      </c>
    </row>
    <row r="3175" spans="2:21" x14ac:dyDescent="0.25">
      <c r="B3175" s="4">
        <v>842.4</v>
      </c>
      <c r="C3175" s="32" t="s">
        <v>897</v>
      </c>
      <c r="D3175" s="16">
        <v>15.295496016561</v>
      </c>
      <c r="E3175" s="16">
        <v>67.652112782584595</v>
      </c>
      <c r="F3175" s="16">
        <v>49.9897639214186</v>
      </c>
      <c r="G3175" s="16">
        <v>29.557179997637</v>
      </c>
      <c r="H3175" s="15">
        <v>162.49455271820122</v>
      </c>
      <c r="I3175" s="16">
        <v>14.0518355954875</v>
      </c>
      <c r="J3175" s="16">
        <v>84.927242856611699</v>
      </c>
      <c r="K3175" s="16">
        <v>33.056418044437201</v>
      </c>
      <c r="L3175" s="16">
        <v>30.239647398745898</v>
      </c>
      <c r="M3175" s="15">
        <v>162.2751438952823</v>
      </c>
      <c r="N3175" s="16">
        <v>19.205714271226501</v>
      </c>
      <c r="O3175" s="16">
        <v>81.712743402977097</v>
      </c>
      <c r="P3175" s="16">
        <v>41.154451206491601</v>
      </c>
      <c r="Q3175" s="16">
        <v>39.405567862081</v>
      </c>
      <c r="R3175" s="15">
        <v>181.47847674277619</v>
      </c>
      <c r="S3175" s="16">
        <v>12.4867106479533</v>
      </c>
      <c r="T3175" s="16">
        <v>72.663500716710601</v>
      </c>
      <c r="U3175" s="16">
        <v>35.098689019977499</v>
      </c>
    </row>
    <row r="3176" spans="2:21" x14ac:dyDescent="0.25">
      <c r="B3176" s="4">
        <v>842.5</v>
      </c>
      <c r="C3176" s="32" t="s">
        <v>898</v>
      </c>
      <c r="D3176" s="16">
        <v>2.23467637761139</v>
      </c>
      <c r="E3176" s="16">
        <v>19.828606226931299</v>
      </c>
      <c r="F3176" s="16">
        <v>7.9055434526364499</v>
      </c>
      <c r="G3176" s="16">
        <v>7.2861651190961902</v>
      </c>
      <c r="H3176" s="15">
        <v>37.254991176275333</v>
      </c>
      <c r="I3176" s="16">
        <v>14.850151718518701</v>
      </c>
      <c r="J3176" s="16">
        <v>31.585647869949199</v>
      </c>
      <c r="K3176" s="16">
        <v>14.5394640229724</v>
      </c>
      <c r="L3176" s="16">
        <v>4.13714899595512</v>
      </c>
      <c r="M3176" s="15">
        <v>65.112412607395413</v>
      </c>
      <c r="N3176" s="16">
        <v>9.4006377090630906</v>
      </c>
      <c r="O3176" s="16">
        <v>39.6659876049928</v>
      </c>
      <c r="P3176" s="16">
        <v>21.939043996779599</v>
      </c>
      <c r="Q3176" s="16">
        <v>8.8369552836146905</v>
      </c>
      <c r="R3176" s="15">
        <v>79.842624594450172</v>
      </c>
      <c r="S3176" s="16">
        <v>12.164517033778701</v>
      </c>
      <c r="T3176" s="16">
        <v>12.8628752911373</v>
      </c>
      <c r="U3176" s="16">
        <v>17.930163710141201</v>
      </c>
    </row>
    <row r="3177" spans="2:21" ht="25.5" x14ac:dyDescent="0.25">
      <c r="B3177" s="4">
        <v>842.6</v>
      </c>
      <c r="C3177" s="32" t="s">
        <v>899</v>
      </c>
      <c r="D3177" s="16">
        <v>161.05603807317701</v>
      </c>
      <c r="E3177" s="16">
        <v>142.389954259533</v>
      </c>
      <c r="F3177" s="16">
        <v>134.34205704206499</v>
      </c>
      <c r="G3177" s="16">
        <v>118.072987845189</v>
      </c>
      <c r="H3177" s="15">
        <v>555.86103721996403</v>
      </c>
      <c r="I3177" s="16">
        <v>100.691019109078</v>
      </c>
      <c r="J3177" s="16">
        <v>126.143341237198</v>
      </c>
      <c r="K3177" s="16">
        <v>85.516725013567296</v>
      </c>
      <c r="L3177" s="16">
        <v>89.980655024391595</v>
      </c>
      <c r="M3177" s="15">
        <v>402.33174038423488</v>
      </c>
      <c r="N3177" s="16">
        <v>68.640253158680096</v>
      </c>
      <c r="O3177" s="16">
        <v>240.78344287150301</v>
      </c>
      <c r="P3177" s="16">
        <v>219.44979538873</v>
      </c>
      <c r="Q3177" s="16">
        <v>175.72264318350801</v>
      </c>
      <c r="R3177" s="15">
        <v>704.5961346024211</v>
      </c>
      <c r="S3177" s="16">
        <v>55.362636344405502</v>
      </c>
      <c r="T3177" s="16">
        <v>209.894254552923</v>
      </c>
      <c r="U3177" s="16">
        <v>296.92744134024002</v>
      </c>
    </row>
    <row r="3178" spans="2:21" x14ac:dyDescent="0.25">
      <c r="B3178" s="4">
        <v>842.7</v>
      </c>
      <c r="C3178" s="32" t="s">
        <v>900</v>
      </c>
      <c r="D3178" s="16">
        <v>29.296441945464899</v>
      </c>
      <c r="E3178" s="16">
        <v>29.916595441824199</v>
      </c>
      <c r="F3178" s="16">
        <v>108.72489220356201</v>
      </c>
      <c r="G3178" s="16">
        <v>70.189723522907201</v>
      </c>
      <c r="H3178" s="15">
        <v>238.1276531137583</v>
      </c>
      <c r="I3178" s="16">
        <v>32.3815306292069</v>
      </c>
      <c r="J3178" s="16">
        <v>50.560498533727802</v>
      </c>
      <c r="K3178" s="16">
        <v>41.829472845253498</v>
      </c>
      <c r="L3178" s="16">
        <v>20.614023790979498</v>
      </c>
      <c r="M3178" s="15">
        <v>145.38552579916771</v>
      </c>
      <c r="N3178" s="16">
        <v>26.9154102811139</v>
      </c>
      <c r="O3178" s="16">
        <v>45.259256985591897</v>
      </c>
      <c r="P3178" s="16">
        <v>65.334377924386203</v>
      </c>
      <c r="Q3178" s="16">
        <v>31.050278888548899</v>
      </c>
      <c r="R3178" s="15">
        <v>168.5593240796409</v>
      </c>
      <c r="S3178" s="16">
        <v>21.142515729136001</v>
      </c>
      <c r="T3178" s="16">
        <v>26.5738625156946</v>
      </c>
      <c r="U3178" s="16">
        <v>103.019904997026</v>
      </c>
    </row>
    <row r="3179" spans="2:21" ht="38.25" x14ac:dyDescent="0.25">
      <c r="B3179" s="4">
        <v>842.8</v>
      </c>
      <c r="C3179" s="32" t="s">
        <v>901</v>
      </c>
      <c r="D3179" s="16">
        <v>2.4077870598399</v>
      </c>
      <c r="E3179" s="16">
        <v>3.07756410297474</v>
      </c>
      <c r="F3179" s="16">
        <v>17.446802303988999</v>
      </c>
      <c r="G3179" s="16">
        <v>10.271345810716699</v>
      </c>
      <c r="H3179" s="15">
        <v>33.203499277520336</v>
      </c>
      <c r="I3179" s="16">
        <v>8.3706606229523803</v>
      </c>
      <c r="J3179" s="16">
        <v>3.0886497131834001</v>
      </c>
      <c r="K3179" s="16">
        <v>5.7263229337771104</v>
      </c>
      <c r="L3179" s="16">
        <v>2.8412346099070298</v>
      </c>
      <c r="M3179" s="15">
        <v>20.026867879819921</v>
      </c>
      <c r="N3179" s="16">
        <v>14.313788465348701</v>
      </c>
      <c r="O3179" s="16">
        <v>1.19225161924706</v>
      </c>
      <c r="P3179" s="16">
        <v>38.477336715161996</v>
      </c>
      <c r="Q3179" s="16">
        <v>3.99912071399558</v>
      </c>
      <c r="R3179" s="15">
        <v>57.982497513753337</v>
      </c>
      <c r="S3179" s="16">
        <v>347.078469001352</v>
      </c>
      <c r="T3179" s="16">
        <v>6.1145466281734597</v>
      </c>
      <c r="U3179" s="16">
        <v>15.2033495922621</v>
      </c>
    </row>
    <row r="3180" spans="2:21" ht="38.25" x14ac:dyDescent="0.25">
      <c r="B3180" s="4">
        <v>843.1</v>
      </c>
      <c r="C3180" s="32" t="s">
        <v>902</v>
      </c>
      <c r="D3180" s="16">
        <v>0.68015934176454595</v>
      </c>
      <c r="E3180" s="16">
        <v>4.0341749162634901</v>
      </c>
      <c r="F3180" s="16">
        <v>9.4416605166051701E-2</v>
      </c>
      <c r="G3180" s="16">
        <v>4.8149605712358596</v>
      </c>
      <c r="H3180" s="15">
        <v>9.6237114344299464</v>
      </c>
      <c r="I3180" s="16">
        <v>11.828990712916299</v>
      </c>
      <c r="J3180" s="16">
        <v>0.623618218899476</v>
      </c>
      <c r="K3180" s="16">
        <v>1.9733868570928199</v>
      </c>
      <c r="L3180" s="16">
        <v>0</v>
      </c>
      <c r="M3180" s="15">
        <v>14.425995788908596</v>
      </c>
      <c r="N3180" s="16">
        <v>1.7775691632114601</v>
      </c>
      <c r="O3180" s="16">
        <v>0.49253801816618697</v>
      </c>
      <c r="P3180" s="16">
        <v>2.97081383025803</v>
      </c>
      <c r="Q3180" s="16">
        <v>29.895500724062298</v>
      </c>
      <c r="R3180" s="15">
        <v>35.136421735697979</v>
      </c>
      <c r="S3180" s="16">
        <v>3.6702373104244299</v>
      </c>
      <c r="T3180" s="16">
        <v>0</v>
      </c>
      <c r="U3180" s="16">
        <v>11.9708795047626</v>
      </c>
    </row>
    <row r="3181" spans="2:21" ht="25.5" x14ac:dyDescent="0.25">
      <c r="B3181" s="4">
        <v>843.2</v>
      </c>
      <c r="C3181" s="32" t="s">
        <v>903</v>
      </c>
      <c r="D3181" s="16">
        <v>4.9317908881727099</v>
      </c>
      <c r="E3181" s="16">
        <v>0.62753719472717795</v>
      </c>
      <c r="F3181" s="16">
        <v>1.3452018145273901</v>
      </c>
      <c r="G3181" s="16">
        <v>0.93153541274865903</v>
      </c>
      <c r="H3181" s="15">
        <v>7.8360653101759361</v>
      </c>
      <c r="I3181" s="16">
        <v>0</v>
      </c>
      <c r="J3181" s="16">
        <v>0.446097643120622</v>
      </c>
      <c r="K3181" s="16">
        <v>0.64901674983404301</v>
      </c>
      <c r="L3181" s="16">
        <v>1.4855328880449801</v>
      </c>
      <c r="M3181" s="15">
        <v>2.5806472809996448</v>
      </c>
      <c r="N3181" s="16">
        <v>2.7218996429716902</v>
      </c>
      <c r="O3181" s="16">
        <v>4.38</v>
      </c>
      <c r="P3181" s="16">
        <v>0.80358915796328101</v>
      </c>
      <c r="Q3181" s="16">
        <v>1.6596039004473899</v>
      </c>
      <c r="R3181" s="15">
        <v>9.5650927013823601</v>
      </c>
      <c r="S3181" s="16">
        <v>5.5984375639797497</v>
      </c>
      <c r="T3181" s="16">
        <v>2.2702899432116399</v>
      </c>
      <c r="U3181" s="16">
        <v>0.13861206185566999</v>
      </c>
    </row>
    <row r="3182" spans="2:21" x14ac:dyDescent="0.25">
      <c r="B3182" s="4">
        <v>843.7</v>
      </c>
      <c r="C3182" s="32" t="s">
        <v>904</v>
      </c>
      <c r="D3182" s="16">
        <v>1.0031158352685301</v>
      </c>
      <c r="E3182" s="16">
        <v>0.77848146451905098</v>
      </c>
      <c r="F3182" s="16">
        <v>2.036E-2</v>
      </c>
      <c r="G3182" s="16">
        <v>0</v>
      </c>
      <c r="H3182" s="15">
        <v>1.801957299787581</v>
      </c>
      <c r="I3182" s="16">
        <v>0</v>
      </c>
      <c r="J3182" s="16">
        <v>0</v>
      </c>
      <c r="K3182" s="16">
        <v>2.50542691706983E-2</v>
      </c>
      <c r="L3182" s="16">
        <v>0.89219908343921595</v>
      </c>
      <c r="M3182" s="15">
        <v>0.91725335260991425</v>
      </c>
      <c r="N3182" s="16">
        <v>0.38873999999999997</v>
      </c>
      <c r="O3182" s="16">
        <v>2.4776974593387902E-2</v>
      </c>
      <c r="P3182" s="16">
        <v>0.53164049999999996</v>
      </c>
      <c r="Q3182" s="16">
        <v>0</v>
      </c>
      <c r="R3182" s="15">
        <v>0.94515747459338784</v>
      </c>
      <c r="S3182" s="16">
        <v>0.106205450080085</v>
      </c>
      <c r="T3182" s="16">
        <v>0.10108</v>
      </c>
      <c r="U3182" s="16">
        <v>7.33251546391753E-2</v>
      </c>
    </row>
    <row r="3183" spans="2:21" ht="25.5" x14ac:dyDescent="0.25">
      <c r="B3183" s="4">
        <v>843.8</v>
      </c>
      <c r="C3183" s="32" t="s">
        <v>905</v>
      </c>
      <c r="D3183" s="16">
        <v>1.55185268196898</v>
      </c>
      <c r="E3183" s="16">
        <v>0.43731723488153001</v>
      </c>
      <c r="F3183" s="16">
        <v>2.6035036293269802</v>
      </c>
      <c r="G3183" s="16">
        <v>5.5577918461593097</v>
      </c>
      <c r="H3183" s="15">
        <v>10.1504653923368</v>
      </c>
      <c r="I3183" s="16">
        <v>3.50196474334084E-2</v>
      </c>
      <c r="J3183" s="16">
        <v>8.4793645066451901</v>
      </c>
      <c r="K3183" s="16">
        <v>0.81088133845510202</v>
      </c>
      <c r="L3183" s="16">
        <v>0</v>
      </c>
      <c r="M3183" s="15">
        <v>9.3252654925337009</v>
      </c>
      <c r="N3183" s="16">
        <v>0.75173391006040702</v>
      </c>
      <c r="O3183" s="16">
        <v>0.20528107627179401</v>
      </c>
      <c r="P3183" s="16">
        <v>5.2419580060201199</v>
      </c>
      <c r="Q3183" s="16">
        <v>7.8629978796519701E-2</v>
      </c>
      <c r="R3183" s="15">
        <v>6.2776029711488404</v>
      </c>
      <c r="S3183" s="16">
        <v>0.21306703150315001</v>
      </c>
      <c r="T3183" s="16">
        <v>11.02502</v>
      </c>
      <c r="U3183" s="16">
        <v>27.244800000000001</v>
      </c>
    </row>
    <row r="3184" spans="2:21" ht="38.25" x14ac:dyDescent="0.25">
      <c r="B3184" s="4">
        <v>844.1</v>
      </c>
      <c r="C3184" s="32" t="s">
        <v>906</v>
      </c>
      <c r="D3184" s="16">
        <v>0.54430875629197695</v>
      </c>
      <c r="E3184" s="16">
        <v>15.310850886986699</v>
      </c>
      <c r="F3184" s="16">
        <v>5.9211844216448997</v>
      </c>
      <c r="G3184" s="16">
        <v>10.893958550665101</v>
      </c>
      <c r="H3184" s="15">
        <v>32.670302615588682</v>
      </c>
      <c r="I3184" s="16">
        <v>1.0626669227557</v>
      </c>
      <c r="J3184" s="16">
        <v>3.3544726757635202</v>
      </c>
      <c r="K3184" s="16">
        <v>6.3657278211386998</v>
      </c>
      <c r="L3184" s="16">
        <v>0.14299813222423599</v>
      </c>
      <c r="M3184" s="15">
        <v>10.925865551882156</v>
      </c>
      <c r="N3184" s="16">
        <v>1.2626835357211801</v>
      </c>
      <c r="O3184" s="16">
        <v>0</v>
      </c>
      <c r="P3184" s="16">
        <v>19.5563292495906</v>
      </c>
      <c r="Q3184" s="16">
        <v>229.99478225896601</v>
      </c>
      <c r="R3184" s="15">
        <v>250.81379504427778</v>
      </c>
      <c r="S3184" s="16">
        <v>11.1987434083119</v>
      </c>
      <c r="T3184" s="16">
        <v>1.94918116203539</v>
      </c>
      <c r="U3184" s="16">
        <v>83.411980361453999</v>
      </c>
    </row>
    <row r="3185" spans="2:21" ht="25.5" x14ac:dyDescent="0.25">
      <c r="B3185" s="4">
        <v>844.2</v>
      </c>
      <c r="C3185" s="32" t="s">
        <v>907</v>
      </c>
      <c r="D3185" s="16">
        <v>8.4473719309736808</v>
      </c>
      <c r="E3185" s="16">
        <v>0.43785135696829097</v>
      </c>
      <c r="F3185" s="16">
        <v>8.3198911738427697</v>
      </c>
      <c r="G3185" s="16">
        <v>7.7689154249191503</v>
      </c>
      <c r="H3185" s="15">
        <v>24.974029886703892</v>
      </c>
      <c r="I3185" s="16">
        <v>17.088695389797401</v>
      </c>
      <c r="J3185" s="16">
        <v>2.6053229158501598</v>
      </c>
      <c r="K3185" s="16">
        <v>9.2573043996219404</v>
      </c>
      <c r="L3185" s="16">
        <v>12.294258306224499</v>
      </c>
      <c r="M3185" s="15">
        <v>41.245581011493996</v>
      </c>
      <c r="N3185" s="16">
        <v>6.7078035841877703</v>
      </c>
      <c r="O3185" s="16">
        <v>1.76007461755214</v>
      </c>
      <c r="P3185" s="16">
        <v>5.6374234264235801</v>
      </c>
      <c r="Q3185" s="16">
        <v>14.7405613698533</v>
      </c>
      <c r="R3185" s="15">
        <v>28.845862998016791</v>
      </c>
      <c r="S3185" s="16">
        <v>9.8149671600753603</v>
      </c>
      <c r="T3185" s="16">
        <v>10.176628748109099</v>
      </c>
      <c r="U3185" s="16">
        <v>7.0007352313261002</v>
      </c>
    </row>
    <row r="3186" spans="2:21" ht="25.5" x14ac:dyDescent="0.25">
      <c r="B3186" s="4">
        <v>844.7</v>
      </c>
      <c r="C3186" s="32" t="s">
        <v>908</v>
      </c>
      <c r="D3186" s="16">
        <v>2.8831838743319</v>
      </c>
      <c r="E3186" s="16">
        <v>3.2714605705250698E-3</v>
      </c>
      <c r="F3186" s="16">
        <v>0</v>
      </c>
      <c r="G3186" s="16">
        <v>9.0425202217564102E-3</v>
      </c>
      <c r="H3186" s="15">
        <v>2.8954978551241815</v>
      </c>
      <c r="I3186" s="16">
        <v>0</v>
      </c>
      <c r="J3186" s="16">
        <v>0</v>
      </c>
      <c r="K3186" s="16">
        <v>0</v>
      </c>
      <c r="L3186" s="16">
        <v>0</v>
      </c>
      <c r="M3186" s="15">
        <v>0</v>
      </c>
      <c r="N3186" s="16">
        <v>0.76427999999999996</v>
      </c>
      <c r="O3186" s="16">
        <v>0</v>
      </c>
      <c r="P3186" s="16">
        <v>0.69594999999999996</v>
      </c>
      <c r="Q3186" s="16">
        <v>0</v>
      </c>
      <c r="R3186" s="15">
        <v>1.4602299999999999</v>
      </c>
      <c r="S3186" s="16">
        <v>0</v>
      </c>
      <c r="T3186" s="16">
        <v>0</v>
      </c>
      <c r="U3186" s="16">
        <v>0.14660999999999999</v>
      </c>
    </row>
    <row r="3187" spans="2:21" ht="38.25" x14ac:dyDescent="0.25">
      <c r="B3187" s="4">
        <v>844.8</v>
      </c>
      <c r="C3187" s="32" t="s">
        <v>909</v>
      </c>
      <c r="D3187" s="16">
        <v>7.5439550464259399</v>
      </c>
      <c r="E3187" s="16">
        <v>2.8532670118270298</v>
      </c>
      <c r="F3187" s="16">
        <v>1.69463761131373</v>
      </c>
      <c r="G3187" s="16">
        <v>11.2923650116101</v>
      </c>
      <c r="H3187" s="15">
        <v>23.3842246811768</v>
      </c>
      <c r="I3187" s="16">
        <v>2.64065739848317</v>
      </c>
      <c r="J3187" s="16">
        <v>2.4270055678212099</v>
      </c>
      <c r="K3187" s="16">
        <v>7.1000869953999599</v>
      </c>
      <c r="L3187" s="16">
        <v>0.95046473276889099</v>
      </c>
      <c r="M3187" s="15">
        <v>13.118214694473231</v>
      </c>
      <c r="N3187" s="16">
        <v>8.3619689856673194</v>
      </c>
      <c r="O3187" s="16">
        <v>41.835142461340297</v>
      </c>
      <c r="P3187" s="16">
        <v>87.711316710670303</v>
      </c>
      <c r="Q3187" s="16">
        <v>0.57747393349706699</v>
      </c>
      <c r="R3187" s="15">
        <v>138.48590209117498</v>
      </c>
      <c r="S3187" s="16">
        <v>12.7420146584462</v>
      </c>
      <c r="T3187" s="16">
        <v>62.360338908457102</v>
      </c>
      <c r="U3187" s="16">
        <v>91.142451906983993</v>
      </c>
    </row>
    <row r="3188" spans="2:21" x14ac:dyDescent="0.25">
      <c r="B3188" s="4">
        <v>845.1</v>
      </c>
      <c r="C3188" s="32" t="s">
        <v>910</v>
      </c>
      <c r="D3188" s="16">
        <v>7.3690608263492701</v>
      </c>
      <c r="E3188" s="16">
        <v>9.2975887508425803</v>
      </c>
      <c r="F3188" s="16">
        <v>1.04641927637948</v>
      </c>
      <c r="G3188" s="16">
        <v>1.98637908159659</v>
      </c>
      <c r="H3188" s="15">
        <v>19.699447935167921</v>
      </c>
      <c r="I3188" s="16">
        <v>16.694535600688301</v>
      </c>
      <c r="J3188" s="16">
        <v>2.1923804254268902</v>
      </c>
      <c r="K3188" s="16">
        <v>18.976260584594399</v>
      </c>
      <c r="L3188" s="16">
        <v>4.4629516805203604</v>
      </c>
      <c r="M3188" s="15">
        <v>42.326128291229949</v>
      </c>
      <c r="N3188" s="16">
        <v>12.9694925644388</v>
      </c>
      <c r="O3188" s="16">
        <v>5.4847356225874497</v>
      </c>
      <c r="P3188" s="16">
        <v>70.836493954174202</v>
      </c>
      <c r="Q3188" s="16">
        <v>9.0573504112615293</v>
      </c>
      <c r="R3188" s="15">
        <v>98.348072552461971</v>
      </c>
      <c r="S3188" s="16">
        <v>3.2988330522112599</v>
      </c>
      <c r="T3188" s="16">
        <v>9.7490449732244997</v>
      </c>
      <c r="U3188" s="16">
        <v>7.3743231596545904</v>
      </c>
    </row>
    <row r="3189" spans="2:21" ht="25.5" x14ac:dyDescent="0.25">
      <c r="B3189" s="4">
        <v>845.2</v>
      </c>
      <c r="C3189" s="32" t="s">
        <v>911</v>
      </c>
      <c r="D3189" s="16">
        <v>36.849363110531101</v>
      </c>
      <c r="E3189" s="16">
        <v>5.5933504646043</v>
      </c>
      <c r="F3189" s="16">
        <v>30.7112419065</v>
      </c>
      <c r="G3189" s="16">
        <v>18.911700924721</v>
      </c>
      <c r="H3189" s="15">
        <v>92.065656406356396</v>
      </c>
      <c r="I3189" s="16">
        <v>11.3517277514444</v>
      </c>
      <c r="J3189" s="16">
        <v>5.4922784282523001</v>
      </c>
      <c r="K3189" s="16">
        <v>9.9501055902243696</v>
      </c>
      <c r="L3189" s="16">
        <v>7.82061044267678</v>
      </c>
      <c r="M3189" s="15">
        <v>34.614722212597847</v>
      </c>
      <c r="N3189" s="16">
        <v>16.306654970979899</v>
      </c>
      <c r="O3189" s="16">
        <v>13.9004089291368</v>
      </c>
      <c r="P3189" s="16">
        <v>21.9691544469107</v>
      </c>
      <c r="Q3189" s="16">
        <v>26.410112720866199</v>
      </c>
      <c r="R3189" s="15">
        <v>78.586331067893596</v>
      </c>
      <c r="S3189" s="16">
        <v>13.3916941066025</v>
      </c>
      <c r="T3189" s="16">
        <v>12.4873955624396</v>
      </c>
      <c r="U3189" s="16">
        <v>11.572518343828801</v>
      </c>
    </row>
    <row r="3190" spans="2:21" ht="25.5" x14ac:dyDescent="0.25">
      <c r="B3190" s="4">
        <v>845.3</v>
      </c>
      <c r="C3190" s="32" t="s">
        <v>912</v>
      </c>
      <c r="D3190" s="16">
        <v>80.133924378463107</v>
      </c>
      <c r="E3190" s="16">
        <v>8.1638571709914594</v>
      </c>
      <c r="F3190" s="16">
        <v>31.321663625808402</v>
      </c>
      <c r="G3190" s="16">
        <v>168.04748388669901</v>
      </c>
      <c r="H3190" s="15">
        <v>287.66692906196198</v>
      </c>
      <c r="I3190" s="16">
        <v>31.549258043190399</v>
      </c>
      <c r="J3190" s="16">
        <v>8.7264806510931798</v>
      </c>
      <c r="K3190" s="16">
        <v>40.555377712172103</v>
      </c>
      <c r="L3190" s="16">
        <v>117.18483819014401</v>
      </c>
      <c r="M3190" s="15">
        <v>198.01595459659967</v>
      </c>
      <c r="N3190" s="16">
        <v>49.788141530301203</v>
      </c>
      <c r="O3190" s="16">
        <v>72.4644413110926</v>
      </c>
      <c r="P3190" s="16">
        <v>337.92394434778703</v>
      </c>
      <c r="Q3190" s="16">
        <v>392.13517815364401</v>
      </c>
      <c r="R3190" s="15">
        <v>852.31170534282478</v>
      </c>
      <c r="S3190" s="16">
        <v>29.301015633254</v>
      </c>
      <c r="T3190" s="16">
        <v>7.5239082019126604</v>
      </c>
      <c r="U3190" s="16">
        <v>71.585490459023106</v>
      </c>
    </row>
    <row r="3191" spans="2:21" x14ac:dyDescent="0.25">
      <c r="B3191" s="4">
        <v>845.4</v>
      </c>
      <c r="C3191" s="32" t="s">
        <v>913</v>
      </c>
      <c r="D3191" s="16">
        <v>37.328457395149897</v>
      </c>
      <c r="E3191" s="16">
        <v>128.54100670787301</v>
      </c>
      <c r="F3191" s="16">
        <v>79.790669687833301</v>
      </c>
      <c r="G3191" s="16">
        <v>20.986547765402999</v>
      </c>
      <c r="H3191" s="15">
        <v>266.64668155625918</v>
      </c>
      <c r="I3191" s="16">
        <v>30.577167000748801</v>
      </c>
      <c r="J3191" s="16">
        <v>175.10441265403901</v>
      </c>
      <c r="K3191" s="16">
        <v>53.6626098341169</v>
      </c>
      <c r="L3191" s="16">
        <v>17.024062491916499</v>
      </c>
      <c r="M3191" s="15">
        <v>276.36825198082119</v>
      </c>
      <c r="N3191" s="16">
        <v>92.786635694497306</v>
      </c>
      <c r="O3191" s="16">
        <v>303.24885390025401</v>
      </c>
      <c r="P3191" s="16">
        <v>143.36696186676801</v>
      </c>
      <c r="Q3191" s="16">
        <v>37.149517152092301</v>
      </c>
      <c r="R3191" s="15">
        <v>576.55196861361173</v>
      </c>
      <c r="S3191" s="16">
        <v>127.49029100701701</v>
      </c>
      <c r="T3191" s="16">
        <v>193.856835762114</v>
      </c>
      <c r="U3191" s="16">
        <v>59.718274270584097</v>
      </c>
    </row>
    <row r="3192" spans="2:21" ht="25.5" x14ac:dyDescent="0.25">
      <c r="B3192" s="4">
        <v>845.5</v>
      </c>
      <c r="C3192" s="32" t="s">
        <v>914</v>
      </c>
      <c r="D3192" s="16">
        <v>7.1556244348434603</v>
      </c>
      <c r="E3192" s="16">
        <v>2.3869370359945798</v>
      </c>
      <c r="F3192" s="16">
        <v>19.166182890809399</v>
      </c>
      <c r="G3192" s="16">
        <v>0.4</v>
      </c>
      <c r="H3192" s="15">
        <v>29.108744361647439</v>
      </c>
      <c r="I3192" s="16">
        <v>16.0816771996212</v>
      </c>
      <c r="J3192" s="16">
        <v>2.30887736381391</v>
      </c>
      <c r="K3192" s="16">
        <v>7.3669594783623804</v>
      </c>
      <c r="L3192" s="16">
        <v>6.2982181598915004</v>
      </c>
      <c r="M3192" s="15">
        <v>32.05573220168899</v>
      </c>
      <c r="N3192" s="16">
        <v>13.6000448274453</v>
      </c>
      <c r="O3192" s="16">
        <v>1.7434105115682801</v>
      </c>
      <c r="P3192" s="16">
        <v>17.462643892725101</v>
      </c>
      <c r="Q3192" s="16">
        <v>11.9020995348969</v>
      </c>
      <c r="R3192" s="15">
        <v>44.708198766635583</v>
      </c>
      <c r="S3192" s="16">
        <v>9.2077133508196294</v>
      </c>
      <c r="T3192" s="16">
        <v>13.1962240496904</v>
      </c>
      <c r="U3192" s="16">
        <v>19.563992344399399</v>
      </c>
    </row>
    <row r="3193" spans="2:21" x14ac:dyDescent="0.25">
      <c r="B3193" s="4">
        <v>845.6</v>
      </c>
      <c r="C3193" s="32" t="s">
        <v>915</v>
      </c>
      <c r="D3193" s="16">
        <v>0</v>
      </c>
      <c r="E3193" s="16">
        <v>0</v>
      </c>
      <c r="F3193" s="16">
        <v>4.46586137543955</v>
      </c>
      <c r="G3193" s="16">
        <v>0</v>
      </c>
      <c r="H3193" s="15">
        <v>4.46586137543955</v>
      </c>
      <c r="I3193" s="16">
        <v>2.33026036644166E-2</v>
      </c>
      <c r="J3193" s="16">
        <v>0.91465790909438704</v>
      </c>
      <c r="K3193" s="16">
        <v>0.32530057934990397</v>
      </c>
      <c r="L3193" s="16">
        <v>0.31123803830788199</v>
      </c>
      <c r="M3193" s="15">
        <v>1.5744991304165898</v>
      </c>
      <c r="N3193" s="16">
        <v>0.354985457528526</v>
      </c>
      <c r="O3193" s="16">
        <v>0</v>
      </c>
      <c r="P3193" s="16">
        <v>1.15757066294692</v>
      </c>
      <c r="Q3193" s="16">
        <v>0</v>
      </c>
      <c r="R3193" s="15">
        <v>1.5125561204754461</v>
      </c>
      <c r="S3193" s="16">
        <v>0</v>
      </c>
      <c r="T3193" s="16">
        <v>1.08031179922528</v>
      </c>
      <c r="U3193" s="16">
        <v>4.5670295511639596</v>
      </c>
    </row>
    <row r="3194" spans="2:21" x14ac:dyDescent="0.25">
      <c r="B3194" s="4">
        <v>845.8</v>
      </c>
      <c r="C3194" s="32" t="s">
        <v>916</v>
      </c>
      <c r="D3194" s="16">
        <v>48.552527421799603</v>
      </c>
      <c r="E3194" s="16">
        <v>25.547935354573401</v>
      </c>
      <c r="F3194" s="16">
        <v>10.8291125886843</v>
      </c>
      <c r="G3194" s="16">
        <v>17.9355292612467</v>
      </c>
      <c r="H3194" s="15">
        <v>102.865104626304</v>
      </c>
      <c r="I3194" s="16">
        <v>7.1202488627829901</v>
      </c>
      <c r="J3194" s="16">
        <v>23.287723252116201</v>
      </c>
      <c r="K3194" s="16">
        <v>21.079780654043201</v>
      </c>
      <c r="L3194" s="16">
        <v>13.5726418151853</v>
      </c>
      <c r="M3194" s="15">
        <v>65.060394584127692</v>
      </c>
      <c r="N3194" s="16">
        <v>17.8198857462957</v>
      </c>
      <c r="O3194" s="16">
        <v>58.526038962935097</v>
      </c>
      <c r="P3194" s="16">
        <v>43.734677931243603</v>
      </c>
      <c r="Q3194" s="16">
        <v>31.5790104897536</v>
      </c>
      <c r="R3194" s="15">
        <v>151.65961313022802</v>
      </c>
      <c r="S3194" s="16">
        <v>31.640446514715201</v>
      </c>
      <c r="T3194" s="16">
        <v>68.320046610049801</v>
      </c>
      <c r="U3194" s="16">
        <v>39.605819160465501</v>
      </c>
    </row>
    <row r="3195" spans="2:21" x14ac:dyDescent="0.25">
      <c r="B3195" s="4">
        <v>845.9</v>
      </c>
      <c r="C3195" s="32" t="s">
        <v>917</v>
      </c>
      <c r="D3195" s="16">
        <v>6.7979572535620196</v>
      </c>
      <c r="E3195" s="16">
        <v>6.0830787644405797</v>
      </c>
      <c r="F3195" s="16">
        <v>3.9188675514009401</v>
      </c>
      <c r="G3195" s="16">
        <v>11.9790012648097</v>
      </c>
      <c r="H3195" s="15">
        <v>28.77890483421324</v>
      </c>
      <c r="I3195" s="16">
        <v>30.6484775226855</v>
      </c>
      <c r="J3195" s="16">
        <v>9.4355854026175994</v>
      </c>
      <c r="K3195" s="16">
        <v>6.6418389364686004</v>
      </c>
      <c r="L3195" s="16">
        <v>6.47871200349398</v>
      </c>
      <c r="M3195" s="15">
        <v>53.204613865265685</v>
      </c>
      <c r="N3195" s="16">
        <v>2.4070237299590498</v>
      </c>
      <c r="O3195" s="16">
        <v>17.0659348258317</v>
      </c>
      <c r="P3195" s="16">
        <v>22.1079344351425</v>
      </c>
      <c r="Q3195" s="16">
        <v>11.056514321662</v>
      </c>
      <c r="R3195" s="15">
        <v>52.637407312595251</v>
      </c>
      <c r="S3195" s="16">
        <v>23.788500047293098</v>
      </c>
      <c r="T3195" s="16">
        <v>42.723861651478899</v>
      </c>
      <c r="U3195" s="16">
        <v>27.1366119351447</v>
      </c>
    </row>
    <row r="3196" spans="2:21" x14ac:dyDescent="0.25">
      <c r="B3196" s="4">
        <v>846.1</v>
      </c>
      <c r="C3196" s="32" t="s">
        <v>918</v>
      </c>
      <c r="D3196" s="16">
        <v>11.917037070414001</v>
      </c>
      <c r="E3196" s="16">
        <v>136.87665721523899</v>
      </c>
      <c r="F3196" s="16">
        <v>43.210882662950603</v>
      </c>
      <c r="G3196" s="16">
        <v>14.109177082355499</v>
      </c>
      <c r="H3196" s="15">
        <v>206.11375403095911</v>
      </c>
      <c r="I3196" s="16">
        <v>37.335433116556104</v>
      </c>
      <c r="J3196" s="16">
        <v>43.991011220501299</v>
      </c>
      <c r="K3196" s="16">
        <v>18.594644319064301</v>
      </c>
      <c r="L3196" s="16">
        <v>36.763820495154597</v>
      </c>
      <c r="M3196" s="15">
        <v>136.68490915127632</v>
      </c>
      <c r="N3196" s="16">
        <v>31.7747427427345</v>
      </c>
      <c r="O3196" s="16">
        <v>135.74591206722499</v>
      </c>
      <c r="P3196" s="16">
        <v>73.278474372948693</v>
      </c>
      <c r="Q3196" s="16">
        <v>22.3429881176938</v>
      </c>
      <c r="R3196" s="15">
        <v>263.14211730060197</v>
      </c>
      <c r="S3196" s="16">
        <v>5.4191841830987597</v>
      </c>
      <c r="T3196" s="16">
        <v>2.3214242239259999</v>
      </c>
      <c r="U3196" s="16">
        <v>19.7156959943174</v>
      </c>
    </row>
    <row r="3197" spans="2:21" ht="38.25" x14ac:dyDescent="0.25">
      <c r="B3197" s="4">
        <v>846.2</v>
      </c>
      <c r="C3197" s="32" t="s">
        <v>919</v>
      </c>
      <c r="D3197" s="16">
        <v>21.0808082607406</v>
      </c>
      <c r="E3197" s="16">
        <v>9.0755513560286794</v>
      </c>
      <c r="F3197" s="16">
        <v>7.5920436650681502</v>
      </c>
      <c r="G3197" s="16">
        <v>9.1472532628262702</v>
      </c>
      <c r="H3197" s="15">
        <v>46.895656544663694</v>
      </c>
      <c r="I3197" s="16">
        <v>9.9618730865623508</v>
      </c>
      <c r="J3197" s="16">
        <v>23.376731164819901</v>
      </c>
      <c r="K3197" s="16">
        <v>5.8444600787264704</v>
      </c>
      <c r="L3197" s="16">
        <v>3.3558804343231401</v>
      </c>
      <c r="M3197" s="15">
        <v>42.538944764431861</v>
      </c>
      <c r="N3197" s="16">
        <v>5.3100293443041897</v>
      </c>
      <c r="O3197" s="16">
        <v>47.5217054638848</v>
      </c>
      <c r="P3197" s="16">
        <v>90.518561039322805</v>
      </c>
      <c r="Q3197" s="16">
        <v>16.0259316067893</v>
      </c>
      <c r="R3197" s="15">
        <v>159.3762274543011</v>
      </c>
      <c r="S3197" s="16">
        <v>15.177787566044699</v>
      </c>
      <c r="T3197" s="16">
        <v>38.747023057351299</v>
      </c>
      <c r="U3197" s="16">
        <v>95.426670081135995</v>
      </c>
    </row>
    <row r="3198" spans="2:21" ht="38.25" x14ac:dyDescent="0.25">
      <c r="B3198" s="4">
        <v>846.9</v>
      </c>
      <c r="C3198" s="32" t="s">
        <v>920</v>
      </c>
      <c r="D3198" s="16">
        <v>50.657251591730002</v>
      </c>
      <c r="E3198" s="16">
        <v>66.370070324028703</v>
      </c>
      <c r="F3198" s="16">
        <v>5.9739507200808903</v>
      </c>
      <c r="G3198" s="16">
        <v>97.3026619464205</v>
      </c>
      <c r="H3198" s="15">
        <v>220.3039345822601</v>
      </c>
      <c r="I3198" s="16">
        <v>7.2500023635163497</v>
      </c>
      <c r="J3198" s="16">
        <v>34.780155330221497</v>
      </c>
      <c r="K3198" s="16">
        <v>31.820031786609199</v>
      </c>
      <c r="L3198" s="16">
        <v>18.813721901710899</v>
      </c>
      <c r="M3198" s="15">
        <v>92.663911382057933</v>
      </c>
      <c r="N3198" s="16">
        <v>38.164875611209197</v>
      </c>
      <c r="O3198" s="16">
        <v>9.7903168994481398</v>
      </c>
      <c r="P3198" s="16">
        <v>74.350090754569294</v>
      </c>
      <c r="Q3198" s="16">
        <v>21.440790988040401</v>
      </c>
      <c r="R3198" s="15">
        <v>143.74607425326704</v>
      </c>
      <c r="S3198" s="16">
        <v>16.8688157084724</v>
      </c>
      <c r="T3198" s="16">
        <v>8.4393602550597802</v>
      </c>
      <c r="U3198" s="16">
        <v>20.754694325862602</v>
      </c>
    </row>
    <row r="3199" spans="2:21" ht="25.5" x14ac:dyDescent="0.25">
      <c r="B3199" s="4">
        <v>848.1</v>
      </c>
      <c r="C3199" s="32" t="s">
        <v>921</v>
      </c>
      <c r="D3199" s="16">
        <v>0.98052448275862103</v>
      </c>
      <c r="E3199" s="16">
        <v>4.3638397262977802E-2</v>
      </c>
      <c r="F3199" s="16">
        <v>1.0630071084951001</v>
      </c>
      <c r="G3199" s="16">
        <v>6.9632181457878204</v>
      </c>
      <c r="H3199" s="15">
        <v>9.0503881343045194</v>
      </c>
      <c r="I3199" s="16">
        <v>2.22667657017081</v>
      </c>
      <c r="J3199" s="16">
        <v>180.42911027787</v>
      </c>
      <c r="K3199" s="16">
        <v>0.85932916734752796</v>
      </c>
      <c r="L3199" s="16">
        <v>1.34844101223927</v>
      </c>
      <c r="M3199" s="15">
        <v>184.86355702762762</v>
      </c>
      <c r="N3199" s="16">
        <v>0</v>
      </c>
      <c r="O3199" s="16">
        <v>1.54121041923784</v>
      </c>
      <c r="P3199" s="16">
        <v>2.31778489504963</v>
      </c>
      <c r="Q3199" s="16">
        <v>4.4005529987889798</v>
      </c>
      <c r="R3199" s="15">
        <v>8.2595483130764507</v>
      </c>
      <c r="S3199" s="16">
        <v>2.1225956375053898</v>
      </c>
      <c r="T3199" s="16">
        <v>0.31164006820902701</v>
      </c>
      <c r="U3199" s="16">
        <v>2.6885332314746302</v>
      </c>
    </row>
    <row r="3200" spans="2:21" ht="25.5" x14ac:dyDescent="0.25">
      <c r="B3200" s="4">
        <v>848.2</v>
      </c>
      <c r="C3200" s="32" t="s">
        <v>922</v>
      </c>
      <c r="D3200" s="16">
        <v>59.918845702388197</v>
      </c>
      <c r="E3200" s="16">
        <v>164.974631471858</v>
      </c>
      <c r="F3200" s="16">
        <v>109.36715902853</v>
      </c>
      <c r="G3200" s="16">
        <v>31.7767092629987</v>
      </c>
      <c r="H3200" s="15">
        <v>366.03734546577488</v>
      </c>
      <c r="I3200" s="16">
        <v>69.942112868026598</v>
      </c>
      <c r="J3200" s="16">
        <v>63.761682212016801</v>
      </c>
      <c r="K3200" s="16">
        <v>37.035665242491604</v>
      </c>
      <c r="L3200" s="16">
        <v>18.854905243223801</v>
      </c>
      <c r="M3200" s="15">
        <v>189.59436556575881</v>
      </c>
      <c r="N3200" s="16">
        <v>67.289077527898996</v>
      </c>
      <c r="O3200" s="16">
        <v>33.5826714880304</v>
      </c>
      <c r="P3200" s="16">
        <v>9.8468534727316701</v>
      </c>
      <c r="Q3200" s="16">
        <v>14.1179963722364</v>
      </c>
      <c r="R3200" s="15">
        <v>124.83659886089747</v>
      </c>
      <c r="S3200" s="16">
        <v>66.625002817134998</v>
      </c>
      <c r="T3200" s="16">
        <v>42.3576923952049</v>
      </c>
      <c r="U3200" s="16">
        <v>3.8096049064221802</v>
      </c>
    </row>
    <row r="3201" spans="2:21" ht="25.5" x14ac:dyDescent="0.25">
      <c r="B3201" s="4">
        <v>848.3</v>
      </c>
      <c r="C3201" s="32" t="s">
        <v>923</v>
      </c>
      <c r="D3201" s="16">
        <v>1.06834118602762E-2</v>
      </c>
      <c r="E3201" s="16">
        <v>0</v>
      </c>
      <c r="F3201" s="16">
        <v>8.1092227167886596E-2</v>
      </c>
      <c r="G3201" s="16">
        <v>0.21605468110870901</v>
      </c>
      <c r="H3201" s="15">
        <v>0.30783032013687184</v>
      </c>
      <c r="I3201" s="16">
        <v>0</v>
      </c>
      <c r="J3201" s="16">
        <v>0</v>
      </c>
      <c r="K3201" s="16">
        <v>1.5718484513437501</v>
      </c>
      <c r="L3201" s="16">
        <v>8.8889996997001504</v>
      </c>
      <c r="M3201" s="15">
        <v>10.460848151043901</v>
      </c>
      <c r="N3201" s="16">
        <v>0</v>
      </c>
      <c r="O3201" s="16">
        <v>0.98993333929994298</v>
      </c>
      <c r="P3201" s="16">
        <v>2.4222619149886899</v>
      </c>
      <c r="Q3201" s="16">
        <v>17.918471609710899</v>
      </c>
      <c r="R3201" s="15">
        <v>21.330666863999532</v>
      </c>
      <c r="S3201" s="16">
        <v>0</v>
      </c>
      <c r="T3201" s="16">
        <v>0</v>
      </c>
      <c r="U3201" s="16">
        <v>42.504162266006198</v>
      </c>
    </row>
    <row r="3202" spans="2:21" x14ac:dyDescent="0.25">
      <c r="B3202" s="4">
        <v>848.4</v>
      </c>
      <c r="C3202" s="32" t="s">
        <v>924</v>
      </c>
      <c r="D3202" s="16">
        <v>7.6028791868009096</v>
      </c>
      <c r="E3202" s="16">
        <v>0.871879724226852</v>
      </c>
      <c r="F3202" s="16">
        <v>6.0030439740600396</v>
      </c>
      <c r="G3202" s="16">
        <v>5.8542824179984301</v>
      </c>
      <c r="H3202" s="15">
        <v>20.332085303086231</v>
      </c>
      <c r="I3202" s="16">
        <v>2.5433301572738598</v>
      </c>
      <c r="J3202" s="16">
        <v>2.7591123391688699</v>
      </c>
      <c r="K3202" s="16">
        <v>4.8740119969522304</v>
      </c>
      <c r="L3202" s="16">
        <v>5.6418170557589598</v>
      </c>
      <c r="M3202" s="15">
        <v>15.81827154915392</v>
      </c>
      <c r="N3202" s="16">
        <v>1.47487558809407</v>
      </c>
      <c r="O3202" s="16">
        <v>14.0615331470303</v>
      </c>
      <c r="P3202" s="16">
        <v>5.5888854689957101</v>
      </c>
      <c r="Q3202" s="16">
        <v>31.308048553061901</v>
      </c>
      <c r="R3202" s="15">
        <v>52.433342757181983</v>
      </c>
      <c r="S3202" s="16">
        <v>2.5836340340889099</v>
      </c>
      <c r="T3202" s="16">
        <v>11.529269791063401</v>
      </c>
      <c r="U3202" s="16">
        <v>3.8720921795776002</v>
      </c>
    </row>
    <row r="3203" spans="2:21" ht="25.5" x14ac:dyDescent="0.25">
      <c r="B3203" s="4">
        <v>851.1</v>
      </c>
      <c r="C3203" s="32" t="s">
        <v>925</v>
      </c>
      <c r="D3203" s="16">
        <v>3.5103200000000001</v>
      </c>
      <c r="E3203" s="16">
        <v>1.29755</v>
      </c>
      <c r="F3203" s="16">
        <v>0</v>
      </c>
      <c r="G3203" s="16">
        <v>1.7397996835529801</v>
      </c>
      <c r="H3203" s="15">
        <v>6.5476696835529804</v>
      </c>
      <c r="I3203" s="16">
        <v>5.5864599999999998</v>
      </c>
      <c r="J3203" s="16">
        <v>5.8400000000000001E-2</v>
      </c>
      <c r="K3203" s="16">
        <v>6.8107766596181696</v>
      </c>
      <c r="L3203" s="16">
        <v>2.2135323775295799</v>
      </c>
      <c r="M3203" s="15">
        <v>14.669169037147748</v>
      </c>
      <c r="N3203" s="16">
        <v>0.34258</v>
      </c>
      <c r="O3203" s="16">
        <v>7.5680147805570197</v>
      </c>
      <c r="P3203" s="16">
        <v>0</v>
      </c>
      <c r="Q3203" s="16">
        <v>106.988</v>
      </c>
      <c r="R3203" s="15">
        <v>114.89859478055702</v>
      </c>
      <c r="S3203" s="16">
        <v>51.7344994438957</v>
      </c>
      <c r="T3203" s="16">
        <v>2.1985502705545299</v>
      </c>
      <c r="U3203" s="16">
        <v>0</v>
      </c>
    </row>
    <row r="3204" spans="2:21" x14ac:dyDescent="0.25">
      <c r="B3204" s="4">
        <v>851.2</v>
      </c>
      <c r="C3204" s="32" t="s">
        <v>926</v>
      </c>
      <c r="D3204" s="16">
        <v>123.344554056544</v>
      </c>
      <c r="E3204" s="16">
        <v>54.261473410492499</v>
      </c>
      <c r="F3204" s="16">
        <v>0.50586723768736597</v>
      </c>
      <c r="G3204" s="16">
        <v>0</v>
      </c>
      <c r="H3204" s="15">
        <v>178.11189470472385</v>
      </c>
      <c r="I3204" s="16">
        <v>0</v>
      </c>
      <c r="J3204" s="16">
        <v>4.8143357279390804</v>
      </c>
      <c r="K3204" s="16">
        <v>15.2100309929495</v>
      </c>
      <c r="L3204" s="16">
        <v>3.31826430911432</v>
      </c>
      <c r="M3204" s="15">
        <v>23.342631030002899</v>
      </c>
      <c r="N3204" s="16">
        <v>0.29450024182447299</v>
      </c>
      <c r="O3204" s="16">
        <v>17.702830979291001</v>
      </c>
      <c r="P3204" s="16">
        <v>53.749520919046297</v>
      </c>
      <c r="Q3204" s="16">
        <v>13.688048620417</v>
      </c>
      <c r="R3204" s="15">
        <v>85.434900760578756</v>
      </c>
      <c r="S3204" s="16">
        <v>174.24713557433</v>
      </c>
      <c r="T3204" s="16">
        <v>152.04843420889401</v>
      </c>
      <c r="U3204" s="16">
        <v>130.580525186811</v>
      </c>
    </row>
    <row r="3205" spans="2:21" x14ac:dyDescent="0.25">
      <c r="B3205" s="4">
        <v>851.3</v>
      </c>
      <c r="C3205" s="32" t="s">
        <v>927</v>
      </c>
      <c r="D3205" s="16">
        <v>310.89401100999902</v>
      </c>
      <c r="E3205" s="16">
        <v>220.31628319552601</v>
      </c>
      <c r="F3205" s="16">
        <v>178.49198753453399</v>
      </c>
      <c r="G3205" s="16">
        <v>190.927108391654</v>
      </c>
      <c r="H3205" s="15">
        <v>900.62939013171308</v>
      </c>
      <c r="I3205" s="16">
        <v>50.328132443925298</v>
      </c>
      <c r="J3205" s="16">
        <v>175.990483928554</v>
      </c>
      <c r="K3205" s="16">
        <v>86.487033373577304</v>
      </c>
      <c r="L3205" s="16">
        <v>244.63109319882599</v>
      </c>
      <c r="M3205" s="15">
        <v>557.43674294488255</v>
      </c>
      <c r="N3205" s="16">
        <v>118.916546593598</v>
      </c>
      <c r="O3205" s="16">
        <v>217.74814499356401</v>
      </c>
      <c r="P3205" s="16">
        <v>231.616300921685</v>
      </c>
      <c r="Q3205" s="16">
        <v>209.48684620297999</v>
      </c>
      <c r="R3205" s="15">
        <v>777.76783871182704</v>
      </c>
      <c r="S3205" s="16">
        <v>141.85011006918</v>
      </c>
      <c r="T3205" s="16">
        <v>276.56715724852302</v>
      </c>
      <c r="U3205" s="16">
        <v>319.32807153509202</v>
      </c>
    </row>
    <row r="3206" spans="2:21" x14ac:dyDescent="0.25">
      <c r="B3206" s="4">
        <v>851.4</v>
      </c>
      <c r="C3206" s="32" t="s">
        <v>928</v>
      </c>
      <c r="D3206" s="16">
        <v>4.3799960290386801</v>
      </c>
      <c r="E3206" s="16">
        <v>1.5153851872670301</v>
      </c>
      <c r="F3206" s="16">
        <v>0</v>
      </c>
      <c r="G3206" s="16">
        <v>2.55391330789148</v>
      </c>
      <c r="H3206" s="15">
        <v>8.4492945241971888</v>
      </c>
      <c r="I3206" s="16">
        <v>7.7047453777081802</v>
      </c>
      <c r="J3206" s="16">
        <v>0.84105298118165295</v>
      </c>
      <c r="K3206" s="16">
        <v>0.44850000000000001</v>
      </c>
      <c r="L3206" s="16">
        <v>28.596151912025999</v>
      </c>
      <c r="M3206" s="15">
        <v>37.590450270915831</v>
      </c>
      <c r="N3206" s="16">
        <v>7.2895103262750798</v>
      </c>
      <c r="O3206" s="16">
        <v>17.987853166727199</v>
      </c>
      <c r="P3206" s="16">
        <v>13.299952252384401</v>
      </c>
      <c r="Q3206" s="16">
        <v>0.10931</v>
      </c>
      <c r="R3206" s="15">
        <v>38.686625745386678</v>
      </c>
      <c r="S3206" s="16">
        <v>11.173605269572001</v>
      </c>
      <c r="T3206" s="16">
        <v>12.8673402592062</v>
      </c>
      <c r="U3206" s="16">
        <v>0.1656</v>
      </c>
    </row>
    <row r="3207" spans="2:21" x14ac:dyDescent="0.25">
      <c r="B3207" s="4">
        <v>851.5</v>
      </c>
      <c r="C3207" s="32" t="s">
        <v>929</v>
      </c>
      <c r="D3207" s="16">
        <v>4.9386436169817998</v>
      </c>
      <c r="E3207" s="16">
        <v>27.960489749975501</v>
      </c>
      <c r="F3207" s="16">
        <v>13.1275887554678</v>
      </c>
      <c r="G3207" s="16">
        <v>0.63749538197532696</v>
      </c>
      <c r="H3207" s="15">
        <v>46.664217504400426</v>
      </c>
      <c r="I3207" s="16">
        <v>6.6689973820031403</v>
      </c>
      <c r="J3207" s="16">
        <v>5.4291493403307802</v>
      </c>
      <c r="K3207" s="16">
        <v>1.0284701490947801</v>
      </c>
      <c r="L3207" s="16">
        <v>3.6518636914898499</v>
      </c>
      <c r="M3207" s="15">
        <v>16.778480562918549</v>
      </c>
      <c r="N3207" s="16">
        <v>18.739464085477099</v>
      </c>
      <c r="O3207" s="16">
        <v>0</v>
      </c>
      <c r="P3207" s="16">
        <v>70.813507825020395</v>
      </c>
      <c r="Q3207" s="16">
        <v>84.014577043459298</v>
      </c>
      <c r="R3207" s="15">
        <v>173.56754895395679</v>
      </c>
      <c r="S3207" s="16">
        <v>21.6934</v>
      </c>
      <c r="T3207" s="16">
        <v>31.013400000000001</v>
      </c>
      <c r="U3207" s="16">
        <v>2.1806288</v>
      </c>
    </row>
    <row r="3208" spans="2:21" x14ac:dyDescent="0.25">
      <c r="B3208" s="4">
        <v>851.7</v>
      </c>
      <c r="C3208" s="32" t="s">
        <v>930</v>
      </c>
      <c r="D3208" s="16">
        <v>0</v>
      </c>
      <c r="E3208" s="16">
        <v>0</v>
      </c>
      <c r="F3208" s="16">
        <v>0</v>
      </c>
      <c r="G3208" s="16">
        <v>5.6041246357318997E-3</v>
      </c>
      <c r="H3208" s="15">
        <v>5.6041246357318997E-3</v>
      </c>
      <c r="I3208" s="16">
        <v>0</v>
      </c>
      <c r="J3208" s="16">
        <v>2.0249399126705101</v>
      </c>
      <c r="K3208" s="16">
        <v>0</v>
      </c>
      <c r="L3208" s="16">
        <v>0</v>
      </c>
      <c r="M3208" s="15">
        <v>2.0249399126705101</v>
      </c>
      <c r="N3208" s="16">
        <v>0</v>
      </c>
      <c r="O3208" s="16">
        <v>18.0156256992388</v>
      </c>
      <c r="P3208" s="16">
        <v>47.2</v>
      </c>
      <c r="Q3208" s="16">
        <v>0</v>
      </c>
      <c r="R3208" s="15">
        <v>65.215625699238799</v>
      </c>
      <c r="S3208" s="16">
        <v>3.4380000000000002</v>
      </c>
      <c r="T3208" s="16">
        <v>4.9279999999999999</v>
      </c>
      <c r="U3208" s="16">
        <v>0</v>
      </c>
    </row>
    <row r="3209" spans="2:21" ht="38.25" x14ac:dyDescent="0.25">
      <c r="B3209" s="4">
        <v>851.9</v>
      </c>
      <c r="C3209" s="32" t="s">
        <v>931</v>
      </c>
      <c r="D3209" s="16">
        <v>49.391147121471903</v>
      </c>
      <c r="E3209" s="16">
        <v>59.269362368703</v>
      </c>
      <c r="F3209" s="16">
        <v>104.714758524389</v>
      </c>
      <c r="G3209" s="16">
        <v>102.34050787740399</v>
      </c>
      <c r="H3209" s="15">
        <v>315.71577589196789</v>
      </c>
      <c r="I3209" s="16">
        <v>101.689486045995</v>
      </c>
      <c r="J3209" s="16">
        <v>61.230803013686497</v>
      </c>
      <c r="K3209" s="16">
        <v>62.115836957475899</v>
      </c>
      <c r="L3209" s="16">
        <v>68.240913587433596</v>
      </c>
      <c r="M3209" s="15">
        <v>293.27703960459098</v>
      </c>
      <c r="N3209" s="16">
        <v>66.917151175801706</v>
      </c>
      <c r="O3209" s="16">
        <v>72.431300723443499</v>
      </c>
      <c r="P3209" s="16">
        <v>26.359388893191099</v>
      </c>
      <c r="Q3209" s="16">
        <v>42.445932376597099</v>
      </c>
      <c r="R3209" s="15">
        <v>208.1537731690334</v>
      </c>
      <c r="S3209" s="16">
        <v>36.802031446022198</v>
      </c>
      <c r="T3209" s="16">
        <v>11.002335184494701</v>
      </c>
      <c r="U3209" s="16">
        <v>7.9667075294001002</v>
      </c>
    </row>
    <row r="3210" spans="2:21" ht="38.25" x14ac:dyDescent="0.25">
      <c r="B3210" s="4">
        <v>871.1</v>
      </c>
      <c r="C3210" s="32" t="s">
        <v>932</v>
      </c>
      <c r="D3210" s="16">
        <v>0</v>
      </c>
      <c r="E3210" s="16">
        <v>0</v>
      </c>
      <c r="F3210" s="16">
        <v>0</v>
      </c>
      <c r="G3210" s="16">
        <v>1.0524985789079999</v>
      </c>
      <c r="H3210" s="15">
        <v>1.0524985789079999</v>
      </c>
      <c r="I3210" s="16">
        <v>0</v>
      </c>
      <c r="J3210" s="16">
        <v>0</v>
      </c>
      <c r="K3210" s="16">
        <v>0.1865</v>
      </c>
      <c r="L3210" s="16">
        <v>0</v>
      </c>
      <c r="M3210" s="15">
        <v>0.1865</v>
      </c>
      <c r="N3210" s="16">
        <v>0.13711485714285701</v>
      </c>
      <c r="O3210" s="16">
        <v>0.26577239502498101</v>
      </c>
      <c r="P3210" s="16">
        <v>0</v>
      </c>
      <c r="Q3210" s="16">
        <v>0</v>
      </c>
      <c r="R3210" s="15">
        <v>0.40288725216783805</v>
      </c>
      <c r="S3210" s="16">
        <v>0</v>
      </c>
      <c r="T3210" s="16">
        <v>0</v>
      </c>
      <c r="U3210" s="16">
        <v>0</v>
      </c>
    </row>
    <row r="3211" spans="2:21" ht="25.5" x14ac:dyDescent="0.25">
      <c r="B3211" s="4">
        <v>871.3</v>
      </c>
      <c r="C3211" s="32" t="s">
        <v>933</v>
      </c>
      <c r="D3211" s="16">
        <v>0</v>
      </c>
      <c r="E3211" s="16">
        <v>0</v>
      </c>
      <c r="F3211" s="16">
        <v>0</v>
      </c>
      <c r="G3211" s="16">
        <v>0</v>
      </c>
      <c r="H3211" s="15">
        <v>0</v>
      </c>
      <c r="I3211" s="16">
        <v>0</v>
      </c>
      <c r="J3211" s="16">
        <v>0</v>
      </c>
      <c r="K3211" s="16">
        <v>0</v>
      </c>
      <c r="L3211" s="16">
        <v>3.0249999999999999E-2</v>
      </c>
      <c r="M3211" s="15">
        <v>3.0249999999999999E-2</v>
      </c>
      <c r="N3211" s="16">
        <v>0.40409721147406802</v>
      </c>
      <c r="O3211" s="16">
        <v>0</v>
      </c>
      <c r="P3211" s="16">
        <v>0</v>
      </c>
      <c r="Q3211" s="16">
        <v>0</v>
      </c>
      <c r="R3211" s="15">
        <v>0.40409721147406802</v>
      </c>
      <c r="S3211" s="16">
        <v>0.27030670106812899</v>
      </c>
      <c r="T3211" s="16">
        <v>0</v>
      </c>
      <c r="U3211" s="16">
        <v>0</v>
      </c>
    </row>
    <row r="3212" spans="2:21" ht="25.5" x14ac:dyDescent="0.25">
      <c r="B3212" s="4">
        <v>871.4</v>
      </c>
      <c r="C3212" s="32" t="s">
        <v>934</v>
      </c>
      <c r="D3212" s="16">
        <v>0.31125000000000003</v>
      </c>
      <c r="E3212" s="16">
        <v>0.51</v>
      </c>
      <c r="F3212" s="16">
        <v>0.30166999999999999</v>
      </c>
      <c r="G3212" s="16">
        <v>0.29792999999999997</v>
      </c>
      <c r="H3212" s="15">
        <v>1.4208500000000002</v>
      </c>
      <c r="I3212" s="16">
        <v>0.29138999999999998</v>
      </c>
      <c r="J3212" s="16">
        <v>0</v>
      </c>
      <c r="K3212" s="16">
        <v>0</v>
      </c>
      <c r="L3212" s="16">
        <v>0</v>
      </c>
      <c r="M3212" s="15">
        <v>0.29138999999999998</v>
      </c>
      <c r="N3212" s="16">
        <v>11.761628538071299</v>
      </c>
      <c r="O3212" s="16">
        <v>8.24</v>
      </c>
      <c r="P3212" s="16">
        <v>0</v>
      </c>
      <c r="Q3212" s="16">
        <v>22.328140000000001</v>
      </c>
      <c r="R3212" s="15">
        <v>42.329768538071306</v>
      </c>
      <c r="S3212" s="16">
        <v>0</v>
      </c>
      <c r="T3212" s="16">
        <v>0.33745999999999998</v>
      </c>
      <c r="U3212" s="16">
        <v>13.7501446149143</v>
      </c>
    </row>
    <row r="3213" spans="2:21" ht="25.5" x14ac:dyDescent="0.25">
      <c r="B3213" s="4">
        <v>871.9</v>
      </c>
      <c r="C3213" s="32" t="s">
        <v>935</v>
      </c>
      <c r="D3213" s="16">
        <v>1.1657265433326699E-2</v>
      </c>
      <c r="E3213" s="16">
        <v>1.3202201113658701E-2</v>
      </c>
      <c r="F3213" s="16">
        <v>0.9</v>
      </c>
      <c r="G3213" s="16">
        <v>0</v>
      </c>
      <c r="H3213" s="15">
        <v>0.92485946654698536</v>
      </c>
      <c r="I3213" s="16">
        <v>0.28400999999999998</v>
      </c>
      <c r="J3213" s="16">
        <v>13.2731827279594</v>
      </c>
      <c r="K3213" s="16">
        <v>8.1244585536757103</v>
      </c>
      <c r="L3213" s="16">
        <v>0.57285008618456901</v>
      </c>
      <c r="M3213" s="15">
        <v>22.254501367819682</v>
      </c>
      <c r="N3213" s="16">
        <v>3.37692023408274</v>
      </c>
      <c r="O3213" s="16">
        <v>0</v>
      </c>
      <c r="P3213" s="16">
        <v>16.950382629688001</v>
      </c>
      <c r="Q3213" s="16">
        <v>0</v>
      </c>
      <c r="R3213" s="15">
        <v>20.32730286377074</v>
      </c>
      <c r="S3213" s="16">
        <v>2.0459999999999998</v>
      </c>
      <c r="T3213" s="16">
        <v>0</v>
      </c>
      <c r="U3213" s="16">
        <v>1.4388000000000001</v>
      </c>
    </row>
    <row r="3214" spans="2:21" x14ac:dyDescent="0.25">
      <c r="B3214" s="4">
        <v>872.1</v>
      </c>
      <c r="C3214" s="32" t="s">
        <v>936</v>
      </c>
      <c r="D3214" s="16">
        <v>33.477055905550799</v>
      </c>
      <c r="E3214" s="16">
        <v>20.669283105437199</v>
      </c>
      <c r="F3214" s="16">
        <v>59.891937576327798</v>
      </c>
      <c r="G3214" s="16">
        <v>53.852241135831399</v>
      </c>
      <c r="H3214" s="15">
        <v>167.89051772314721</v>
      </c>
      <c r="I3214" s="16">
        <v>3.9804881191708601</v>
      </c>
      <c r="J3214" s="16">
        <v>38.511545507770997</v>
      </c>
      <c r="K3214" s="16">
        <v>45.590614551696802</v>
      </c>
      <c r="L3214" s="16">
        <v>66.580584917983401</v>
      </c>
      <c r="M3214" s="15">
        <v>154.66323309662206</v>
      </c>
      <c r="N3214" s="16">
        <v>106.027290128842</v>
      </c>
      <c r="O3214" s="16">
        <v>47.135982001143503</v>
      </c>
      <c r="P3214" s="16">
        <v>71.861540662319101</v>
      </c>
      <c r="Q3214" s="16">
        <v>96.395628755337796</v>
      </c>
      <c r="R3214" s="15">
        <v>321.42044154764238</v>
      </c>
      <c r="S3214" s="16">
        <v>80.282737509131493</v>
      </c>
      <c r="T3214" s="16">
        <v>36.274356646002701</v>
      </c>
      <c r="U3214" s="16">
        <v>175.063267853616</v>
      </c>
    </row>
    <row r="3215" spans="2:21" ht="38.25" x14ac:dyDescent="0.25">
      <c r="B3215" s="4">
        <v>872.2</v>
      </c>
      <c r="C3215" s="32" t="s">
        <v>937</v>
      </c>
      <c r="D3215" s="16">
        <v>557.24982680788003</v>
      </c>
      <c r="E3215" s="16">
        <v>496.942476141719</v>
      </c>
      <c r="F3215" s="16">
        <v>297.47789713814501</v>
      </c>
      <c r="G3215" s="16">
        <v>209.183732832629</v>
      </c>
      <c r="H3215" s="15">
        <v>1560.8539329203729</v>
      </c>
      <c r="I3215" s="16">
        <v>141.97795101799801</v>
      </c>
      <c r="J3215" s="16">
        <v>348.59861332796299</v>
      </c>
      <c r="K3215" s="16">
        <v>568.89889124931801</v>
      </c>
      <c r="L3215" s="16">
        <v>368.04298829648201</v>
      </c>
      <c r="M3215" s="15">
        <v>1427.5184438917611</v>
      </c>
      <c r="N3215" s="16">
        <v>325.16278062386499</v>
      </c>
      <c r="O3215" s="16">
        <v>300.65415888524598</v>
      </c>
      <c r="P3215" s="16">
        <v>357.40273809535802</v>
      </c>
      <c r="Q3215" s="16">
        <v>155.11053116658701</v>
      </c>
      <c r="R3215" s="15">
        <v>1138.330208771056</v>
      </c>
      <c r="S3215" s="16">
        <v>248.749646669112</v>
      </c>
      <c r="T3215" s="16">
        <v>358.04983855546197</v>
      </c>
      <c r="U3215" s="16">
        <v>484.070113008097</v>
      </c>
    </row>
    <row r="3216" spans="2:21" ht="51" x14ac:dyDescent="0.25">
      <c r="B3216" s="4">
        <v>872.3</v>
      </c>
      <c r="C3216" s="32" t="s">
        <v>938</v>
      </c>
      <c r="D3216" s="16">
        <v>171.290183014625</v>
      </c>
      <c r="E3216" s="16">
        <v>103.311995923929</v>
      </c>
      <c r="F3216" s="16">
        <v>12.166219999999999</v>
      </c>
      <c r="G3216" s="16">
        <v>50.964315125489399</v>
      </c>
      <c r="H3216" s="15">
        <v>337.73271406404342</v>
      </c>
      <c r="I3216" s="16">
        <v>3.39929369775263</v>
      </c>
      <c r="J3216" s="16">
        <v>35.192895313979001</v>
      </c>
      <c r="K3216" s="16">
        <v>43.066059049256097</v>
      </c>
      <c r="L3216" s="16">
        <v>84.893550056150602</v>
      </c>
      <c r="M3216" s="15">
        <v>166.55179811713833</v>
      </c>
      <c r="N3216" s="16">
        <v>36.949251660444801</v>
      </c>
      <c r="O3216" s="16">
        <v>60.161140895468897</v>
      </c>
      <c r="P3216" s="16">
        <v>106.306085184011</v>
      </c>
      <c r="Q3216" s="16">
        <v>54.641170348713203</v>
      </c>
      <c r="R3216" s="15">
        <v>258.0576480886379</v>
      </c>
      <c r="S3216" s="16">
        <v>65.6927239135631</v>
      </c>
      <c r="T3216" s="16">
        <v>50.026468893641002</v>
      </c>
      <c r="U3216" s="16">
        <v>84.311714232150905</v>
      </c>
    </row>
    <row r="3217" spans="2:21" ht="51" x14ac:dyDescent="0.25">
      <c r="B3217" s="4">
        <v>872.4</v>
      </c>
      <c r="C3217" s="32" t="s">
        <v>939</v>
      </c>
      <c r="D3217" s="16">
        <v>2.3850500000000001</v>
      </c>
      <c r="E3217" s="16">
        <v>12.665327773599801</v>
      </c>
      <c r="F3217" s="16">
        <v>15.021200439517701</v>
      </c>
      <c r="G3217" s="16">
        <v>5.6111779137801099</v>
      </c>
      <c r="H3217" s="15">
        <v>35.682756126897608</v>
      </c>
      <c r="I3217" s="16">
        <v>1.3167</v>
      </c>
      <c r="J3217" s="16">
        <v>8.1988909401844694</v>
      </c>
      <c r="K3217" s="16">
        <v>2.0743200000000002</v>
      </c>
      <c r="L3217" s="16">
        <v>3.24352558461768</v>
      </c>
      <c r="M3217" s="15">
        <v>14.833436524802151</v>
      </c>
      <c r="N3217" s="16">
        <v>6.5685200000000004</v>
      </c>
      <c r="O3217" s="16">
        <v>21.766524680714301</v>
      </c>
      <c r="P3217" s="16">
        <v>2.6023200000000002</v>
      </c>
      <c r="Q3217" s="16">
        <v>3.81395294074016</v>
      </c>
      <c r="R3217" s="15">
        <v>34.751317621454461</v>
      </c>
      <c r="S3217" s="16">
        <v>13.87580357655</v>
      </c>
      <c r="T3217" s="16">
        <v>2.95108883948097</v>
      </c>
      <c r="U3217" s="16">
        <v>77.630636683066996</v>
      </c>
    </row>
    <row r="3218" spans="2:21" ht="25.5" x14ac:dyDescent="0.25">
      <c r="B3218" s="4">
        <v>873.1</v>
      </c>
      <c r="C3218" s="32" t="s">
        <v>940</v>
      </c>
      <c r="D3218" s="16">
        <v>2113.36151744777</v>
      </c>
      <c r="E3218" s="16">
        <v>3220.1682857343499</v>
      </c>
      <c r="F3218" s="16">
        <v>2120.9037529378102</v>
      </c>
      <c r="G3218" s="16">
        <v>575.32298061949098</v>
      </c>
      <c r="H3218" s="15">
        <v>8029.7565367394218</v>
      </c>
      <c r="I3218" s="16">
        <v>126.80445184938399</v>
      </c>
      <c r="J3218" s="16">
        <v>483.34658534702299</v>
      </c>
      <c r="K3218" s="16">
        <v>282.39846076307799</v>
      </c>
      <c r="L3218" s="16">
        <v>469.42154577184402</v>
      </c>
      <c r="M3218" s="15">
        <v>1361.971043731329</v>
      </c>
      <c r="N3218" s="16">
        <v>0.8</v>
      </c>
      <c r="O3218" s="16">
        <v>466.53387434939901</v>
      </c>
      <c r="P3218" s="16">
        <v>159.39567928659599</v>
      </c>
      <c r="Q3218" s="16">
        <v>466.61197749462701</v>
      </c>
      <c r="R3218" s="15">
        <v>1093.3415311306221</v>
      </c>
      <c r="S3218" s="16">
        <v>153.585676653463</v>
      </c>
      <c r="T3218" s="16">
        <v>369.56382156931102</v>
      </c>
      <c r="U3218" s="16">
        <v>236.59909783320299</v>
      </c>
    </row>
    <row r="3219" spans="2:21" ht="38.25" x14ac:dyDescent="0.25">
      <c r="B3219" s="4">
        <v>873.2</v>
      </c>
      <c r="C3219" s="32" t="s">
        <v>941</v>
      </c>
      <c r="D3219" s="16">
        <v>0.27084000000000003</v>
      </c>
      <c r="E3219" s="16">
        <v>0.16138766408479399</v>
      </c>
      <c r="F3219" s="16">
        <v>0</v>
      </c>
      <c r="G3219" s="16">
        <v>0.99712950528780497</v>
      </c>
      <c r="H3219" s="15">
        <v>1.429357169372599</v>
      </c>
      <c r="I3219" s="16">
        <v>0.92755076903536704</v>
      </c>
      <c r="J3219" s="16">
        <v>3.0980000000000001E-2</v>
      </c>
      <c r="K3219" s="16">
        <v>1.32816108652658</v>
      </c>
      <c r="L3219" s="16">
        <v>0.71966730311888805</v>
      </c>
      <c r="M3219" s="15">
        <v>3.0063591586808349</v>
      </c>
      <c r="N3219" s="16">
        <v>0.199878376353362</v>
      </c>
      <c r="O3219" s="16">
        <v>0.217341128629403</v>
      </c>
      <c r="P3219" s="16">
        <v>0</v>
      </c>
      <c r="Q3219" s="16">
        <v>0.64357878598915097</v>
      </c>
      <c r="R3219" s="15">
        <v>1.060798290971916</v>
      </c>
      <c r="S3219" s="16">
        <v>1.47198183495352E-2</v>
      </c>
      <c r="T3219" s="16">
        <v>1.2809513063019899</v>
      </c>
      <c r="U3219" s="16">
        <v>0.44576369460264798</v>
      </c>
    </row>
    <row r="3220" spans="2:21" ht="51" x14ac:dyDescent="0.25">
      <c r="B3220" s="4">
        <v>874.1</v>
      </c>
      <c r="C3220" s="32" t="s">
        <v>942</v>
      </c>
      <c r="D3220" s="16">
        <v>2.7670928830998101</v>
      </c>
      <c r="E3220" s="16">
        <v>136.566752500874</v>
      </c>
      <c r="F3220" s="16">
        <v>4.0465799999999996</v>
      </c>
      <c r="G3220" s="16">
        <v>6.3959179379789699</v>
      </c>
      <c r="H3220" s="15">
        <v>149.77634332195279</v>
      </c>
      <c r="I3220" s="16">
        <v>24.834465382985201</v>
      </c>
      <c r="J3220" s="16">
        <v>0</v>
      </c>
      <c r="K3220" s="16">
        <v>2.7957700000000001</v>
      </c>
      <c r="L3220" s="16">
        <v>0</v>
      </c>
      <c r="M3220" s="15">
        <v>27.630235382985202</v>
      </c>
      <c r="N3220" s="16">
        <v>25.427913005784699</v>
      </c>
      <c r="O3220" s="16">
        <v>353.40668734679099</v>
      </c>
      <c r="P3220" s="16">
        <v>0</v>
      </c>
      <c r="Q3220" s="16">
        <v>125.709075768931</v>
      </c>
      <c r="R3220" s="15">
        <v>504.54367612150668</v>
      </c>
      <c r="S3220" s="16">
        <v>2.52662378393625</v>
      </c>
      <c r="T3220" s="16">
        <v>153.47109982833999</v>
      </c>
      <c r="U3220" s="16">
        <v>1.1230500000000001</v>
      </c>
    </row>
    <row r="3221" spans="2:21" ht="51" x14ac:dyDescent="0.25">
      <c r="B3221" s="4">
        <v>874.2</v>
      </c>
      <c r="C3221" s="32" t="s">
        <v>943</v>
      </c>
      <c r="D3221" s="16">
        <v>7.9689175857808996</v>
      </c>
      <c r="E3221" s="16">
        <v>3.6540993919866498</v>
      </c>
      <c r="F3221" s="16">
        <v>31.057669634934999</v>
      </c>
      <c r="G3221" s="16">
        <v>88.335585121153201</v>
      </c>
      <c r="H3221" s="15">
        <v>131.01627173385575</v>
      </c>
      <c r="I3221" s="16">
        <v>28.591816513584</v>
      </c>
      <c r="J3221" s="16">
        <v>6.2117748985460999</v>
      </c>
      <c r="K3221" s="16">
        <v>29.950538983629801</v>
      </c>
      <c r="L3221" s="16">
        <v>43.241875961841899</v>
      </c>
      <c r="M3221" s="15">
        <v>107.9960063576018</v>
      </c>
      <c r="N3221" s="16">
        <v>72.228692374561106</v>
      </c>
      <c r="O3221" s="16">
        <v>64.310088534987003</v>
      </c>
      <c r="P3221" s="16">
        <v>71.872255678529996</v>
      </c>
      <c r="Q3221" s="16">
        <v>48.572876195547998</v>
      </c>
      <c r="R3221" s="15">
        <v>256.98391278362612</v>
      </c>
      <c r="S3221" s="16">
        <v>34.587775361280499</v>
      </c>
      <c r="T3221" s="16">
        <v>24.785379056346699</v>
      </c>
      <c r="U3221" s="16">
        <v>84.562720324539399</v>
      </c>
    </row>
    <row r="3222" spans="2:21" ht="51" x14ac:dyDescent="0.25">
      <c r="B3222" s="4">
        <v>874.3</v>
      </c>
      <c r="C3222" s="32" t="s">
        <v>944</v>
      </c>
      <c r="D3222" s="16">
        <v>29.2214195760879</v>
      </c>
      <c r="E3222" s="16">
        <v>17.2463512811943</v>
      </c>
      <c r="F3222" s="16">
        <v>29.151601573446399</v>
      </c>
      <c r="G3222" s="16">
        <v>5.6835167023097197</v>
      </c>
      <c r="H3222" s="15">
        <v>81.30288913303832</v>
      </c>
      <c r="I3222" s="16">
        <v>27.600621673191299</v>
      </c>
      <c r="J3222" s="16">
        <v>30.4564593568814</v>
      </c>
      <c r="K3222" s="16">
        <v>18.962418956302201</v>
      </c>
      <c r="L3222" s="16">
        <v>14.925030808749</v>
      </c>
      <c r="M3222" s="15">
        <v>91.944530795123896</v>
      </c>
      <c r="N3222" s="16">
        <v>12.1293525259698</v>
      </c>
      <c r="O3222" s="16">
        <v>41.510723687578</v>
      </c>
      <c r="P3222" s="16">
        <v>31.0924895426494</v>
      </c>
      <c r="Q3222" s="16">
        <v>31.836972192033301</v>
      </c>
      <c r="R3222" s="15">
        <v>116.5695379482305</v>
      </c>
      <c r="S3222" s="16">
        <v>34.725529153640103</v>
      </c>
      <c r="T3222" s="16">
        <v>14.016055127927499</v>
      </c>
      <c r="U3222" s="16">
        <v>25.912486538154798</v>
      </c>
    </row>
    <row r="3223" spans="2:21" ht="51" x14ac:dyDescent="0.25">
      <c r="B3223" s="4">
        <v>874.4</v>
      </c>
      <c r="C3223" s="32" t="s">
        <v>945</v>
      </c>
      <c r="D3223" s="16">
        <v>0.68737000000000004</v>
      </c>
      <c r="E3223" s="16">
        <v>0.29186351871189398</v>
      </c>
      <c r="F3223" s="16">
        <v>50.217320000000001</v>
      </c>
      <c r="G3223" s="16">
        <v>4.0603721247177003</v>
      </c>
      <c r="H3223" s="15">
        <v>55.256925643429597</v>
      </c>
      <c r="I3223" s="16">
        <v>1.5326789259920801</v>
      </c>
      <c r="J3223" s="16">
        <v>95.321241373808306</v>
      </c>
      <c r="K3223" s="16">
        <v>20.0841348632391</v>
      </c>
      <c r="L3223" s="16">
        <v>12.2998535670871</v>
      </c>
      <c r="M3223" s="15">
        <v>129.23790873012661</v>
      </c>
      <c r="N3223" s="16">
        <v>32.905930752063703</v>
      </c>
      <c r="O3223" s="16">
        <v>11.0056030364635</v>
      </c>
      <c r="P3223" s="16">
        <v>4.3668248287464904</v>
      </c>
      <c r="Q3223" s="16">
        <v>4.7846500000000001</v>
      </c>
      <c r="R3223" s="15">
        <v>53.063008617273688</v>
      </c>
      <c r="S3223" s="16">
        <v>3.7496390999539502</v>
      </c>
      <c r="T3223" s="16">
        <v>0.82256744494036704</v>
      </c>
      <c r="U3223" s="16">
        <v>2.0011751729621001</v>
      </c>
    </row>
    <row r="3224" spans="2:21" x14ac:dyDescent="0.25">
      <c r="B3224" s="4">
        <v>874.5</v>
      </c>
      <c r="C3224" s="32" t="s">
        <v>946</v>
      </c>
      <c r="D3224" s="16">
        <v>95.202436218912297</v>
      </c>
      <c r="E3224" s="16">
        <v>70.592109389622706</v>
      </c>
      <c r="F3224" s="16">
        <v>90.491566853871504</v>
      </c>
      <c r="G3224" s="16">
        <v>37.2772955381188</v>
      </c>
      <c r="H3224" s="15">
        <v>293.56340800052527</v>
      </c>
      <c r="I3224" s="16">
        <v>65.783905640597396</v>
      </c>
      <c r="J3224" s="16">
        <v>47.382702540551698</v>
      </c>
      <c r="K3224" s="16">
        <v>35.4398875311634</v>
      </c>
      <c r="L3224" s="16">
        <v>5.98084682191626</v>
      </c>
      <c r="M3224" s="15">
        <v>154.58734253422875</v>
      </c>
      <c r="N3224" s="16">
        <v>13.775843086628999</v>
      </c>
      <c r="O3224" s="16">
        <v>164.08377685356501</v>
      </c>
      <c r="P3224" s="16">
        <v>27.207504251192798</v>
      </c>
      <c r="Q3224" s="16">
        <v>22.324928073744999</v>
      </c>
      <c r="R3224" s="15">
        <v>227.39205226513184</v>
      </c>
      <c r="S3224" s="16">
        <v>14.164569669626401</v>
      </c>
      <c r="T3224" s="16">
        <v>118.81461253847399</v>
      </c>
      <c r="U3224" s="16">
        <v>42.965796904616198</v>
      </c>
    </row>
    <row r="3225" spans="2:21" x14ac:dyDescent="0.25">
      <c r="B3225" s="4">
        <v>874.6</v>
      </c>
      <c r="C3225" s="32" t="s">
        <v>947</v>
      </c>
      <c r="D3225" s="16">
        <v>71.1622447351169</v>
      </c>
      <c r="E3225" s="16">
        <v>342.54022565789398</v>
      </c>
      <c r="F3225" s="16">
        <v>170.599898188884</v>
      </c>
      <c r="G3225" s="16">
        <v>188.49922385657601</v>
      </c>
      <c r="H3225" s="15">
        <v>772.80159243847095</v>
      </c>
      <c r="I3225" s="16">
        <v>303.32160950901903</v>
      </c>
      <c r="J3225" s="16">
        <v>381.87195715726199</v>
      </c>
      <c r="K3225" s="16">
        <v>742.75341472973003</v>
      </c>
      <c r="L3225" s="16">
        <v>254.582970375858</v>
      </c>
      <c r="M3225" s="15">
        <v>1682.5299517718688</v>
      </c>
      <c r="N3225" s="16">
        <v>79.310070557715093</v>
      </c>
      <c r="O3225" s="16">
        <v>218.67543242876499</v>
      </c>
      <c r="P3225" s="16">
        <v>210.635727510545</v>
      </c>
      <c r="Q3225" s="16">
        <v>98.781699357228206</v>
      </c>
      <c r="R3225" s="15">
        <v>607.40292985425322</v>
      </c>
      <c r="S3225" s="16">
        <v>104.754295005481</v>
      </c>
      <c r="T3225" s="16">
        <v>69.329308085819804</v>
      </c>
      <c r="U3225" s="16">
        <v>45.061613267255701</v>
      </c>
    </row>
    <row r="3226" spans="2:21" ht="51" x14ac:dyDescent="0.25">
      <c r="B3226" s="4">
        <v>874.7</v>
      </c>
      <c r="C3226" s="32" t="s">
        <v>948</v>
      </c>
      <c r="D3226" s="16">
        <v>4.65378052773079</v>
      </c>
      <c r="E3226" s="16">
        <v>2.1254716993421501</v>
      </c>
      <c r="F3226" s="16">
        <v>0.64400013176080095</v>
      </c>
      <c r="G3226" s="16">
        <v>2.14596364574198</v>
      </c>
      <c r="H3226" s="15">
        <v>9.5692160045757202</v>
      </c>
      <c r="I3226" s="16">
        <v>0.21506</v>
      </c>
      <c r="J3226" s="16">
        <v>7.9135543126625896</v>
      </c>
      <c r="K3226" s="16">
        <v>51.192965220351503</v>
      </c>
      <c r="L3226" s="16">
        <v>9.0747312276818697</v>
      </c>
      <c r="M3226" s="15">
        <v>68.396310760695968</v>
      </c>
      <c r="N3226" s="16">
        <v>0.12976557549648499</v>
      </c>
      <c r="O3226" s="16">
        <v>3.2670794896201398</v>
      </c>
      <c r="P3226" s="16">
        <v>76.166036114368097</v>
      </c>
      <c r="Q3226" s="16">
        <v>58.384310219011297</v>
      </c>
      <c r="R3226" s="15">
        <v>137.94719139849602</v>
      </c>
      <c r="S3226" s="16">
        <v>9.0188819829304201</v>
      </c>
      <c r="T3226" s="16">
        <v>5.2625711163651898</v>
      </c>
      <c r="U3226" s="16">
        <v>8.6400358477495995</v>
      </c>
    </row>
    <row r="3227" spans="2:21" ht="25.5" x14ac:dyDescent="0.25">
      <c r="B3227" s="4">
        <v>874.9</v>
      </c>
      <c r="C3227" s="32" t="s">
        <v>949</v>
      </c>
      <c r="D3227" s="16">
        <v>0.33539999999999998</v>
      </c>
      <c r="E3227" s="16">
        <v>0.32378253700901399</v>
      </c>
      <c r="F3227" s="16">
        <v>0.72589999999999999</v>
      </c>
      <c r="G3227" s="16">
        <v>5.9517744923155602</v>
      </c>
      <c r="H3227" s="15">
        <v>7.3368570293245741</v>
      </c>
      <c r="I3227" s="16">
        <v>0.49948999999999999</v>
      </c>
      <c r="J3227" s="16">
        <v>0.92805000000000004</v>
      </c>
      <c r="K3227" s="16">
        <v>19.230912541927399</v>
      </c>
      <c r="L3227" s="16">
        <v>3.2100117466017499</v>
      </c>
      <c r="M3227" s="15">
        <v>23.86846428852915</v>
      </c>
      <c r="N3227" s="16">
        <v>3.63224347458319</v>
      </c>
      <c r="O3227" s="16">
        <v>4.9571059725453601</v>
      </c>
      <c r="P3227" s="16">
        <v>2.4306877271249898</v>
      </c>
      <c r="Q3227" s="16">
        <v>0.14283999999999999</v>
      </c>
      <c r="R3227" s="15">
        <v>11.16287717425354</v>
      </c>
      <c r="S3227" s="16">
        <v>1.6575955359394701</v>
      </c>
      <c r="T3227" s="16">
        <v>4.1963710261480998</v>
      </c>
      <c r="U3227" s="16">
        <v>0.75410383049552998</v>
      </c>
    </row>
    <row r="3228" spans="2:21" ht="38.25" x14ac:dyDescent="0.25">
      <c r="B3228" s="4">
        <v>881.1</v>
      </c>
      <c r="C3228" s="32" t="s">
        <v>950</v>
      </c>
      <c r="D3228" s="16">
        <v>0</v>
      </c>
      <c r="E3228" s="16">
        <v>0</v>
      </c>
      <c r="F3228" s="16">
        <v>4.8791031980603199</v>
      </c>
      <c r="G3228" s="16">
        <v>0</v>
      </c>
      <c r="H3228" s="15">
        <v>4.8791031980603199</v>
      </c>
      <c r="I3228" s="16">
        <v>0</v>
      </c>
      <c r="J3228" s="16">
        <v>0.71547875968992203</v>
      </c>
      <c r="K3228" s="16">
        <v>0.33800161242829802</v>
      </c>
      <c r="L3228" s="16">
        <v>0</v>
      </c>
      <c r="M3228" s="15">
        <v>1.05348037211822</v>
      </c>
      <c r="N3228" s="16">
        <v>0</v>
      </c>
      <c r="O3228" s="16">
        <v>1.1364300000000001</v>
      </c>
      <c r="P3228" s="16">
        <v>0.58490562580172301</v>
      </c>
      <c r="Q3228" s="16">
        <v>0</v>
      </c>
      <c r="R3228" s="15">
        <v>1.7213356258017232</v>
      </c>
      <c r="S3228" s="16">
        <v>0</v>
      </c>
      <c r="T3228" s="16">
        <v>0.41299999999999998</v>
      </c>
      <c r="U3228" s="16">
        <v>0.87406093545083496</v>
      </c>
    </row>
    <row r="3229" spans="2:21" ht="25.5" x14ac:dyDescent="0.25">
      <c r="B3229" s="4">
        <v>881.2</v>
      </c>
      <c r="C3229" s="32" t="s">
        <v>951</v>
      </c>
      <c r="D3229" s="16">
        <v>0</v>
      </c>
      <c r="E3229" s="16">
        <v>0</v>
      </c>
      <c r="F3229" s="16">
        <v>0</v>
      </c>
      <c r="G3229" s="16">
        <v>0</v>
      </c>
      <c r="H3229" s="15">
        <v>0</v>
      </c>
      <c r="I3229" s="16">
        <v>0</v>
      </c>
      <c r="J3229" s="16">
        <v>0</v>
      </c>
      <c r="K3229" s="16">
        <v>0</v>
      </c>
      <c r="L3229" s="16">
        <v>0</v>
      </c>
      <c r="M3229" s="15">
        <v>0</v>
      </c>
      <c r="N3229" s="16">
        <v>0</v>
      </c>
      <c r="O3229" s="16">
        <v>0</v>
      </c>
      <c r="P3229" s="16">
        <v>0</v>
      </c>
      <c r="Q3229" s="16">
        <v>7.4406091468129806E-2</v>
      </c>
      <c r="R3229" s="15">
        <v>7.4406091468129806E-2</v>
      </c>
      <c r="S3229" s="16">
        <v>0</v>
      </c>
      <c r="T3229" s="16">
        <v>0</v>
      </c>
      <c r="U3229" s="16">
        <v>0</v>
      </c>
    </row>
    <row r="3230" spans="2:21" x14ac:dyDescent="0.25">
      <c r="B3230" s="4">
        <v>881.3</v>
      </c>
      <c r="C3230" s="32" t="s">
        <v>952</v>
      </c>
      <c r="D3230" s="16">
        <v>0</v>
      </c>
      <c r="E3230" s="16">
        <v>0</v>
      </c>
      <c r="F3230" s="16">
        <v>1.2969999999999999</v>
      </c>
      <c r="G3230" s="16">
        <v>0.123116844201723</v>
      </c>
      <c r="H3230" s="15">
        <v>1.4201168442017229</v>
      </c>
      <c r="I3230" s="16">
        <v>0.27957667232623401</v>
      </c>
      <c r="J3230" s="16">
        <v>0</v>
      </c>
      <c r="K3230" s="16">
        <v>0</v>
      </c>
      <c r="L3230" s="16">
        <v>0</v>
      </c>
      <c r="M3230" s="15">
        <v>0.27957667232623401</v>
      </c>
      <c r="N3230" s="16">
        <v>0</v>
      </c>
      <c r="O3230" s="16">
        <v>0</v>
      </c>
      <c r="P3230" s="16">
        <v>0</v>
      </c>
      <c r="Q3230" s="16">
        <v>0</v>
      </c>
      <c r="R3230" s="15">
        <v>0</v>
      </c>
      <c r="S3230" s="16">
        <v>0</v>
      </c>
      <c r="T3230" s="16">
        <v>0</v>
      </c>
      <c r="U3230" s="16">
        <v>0</v>
      </c>
    </row>
    <row r="3231" spans="2:21" ht="38.25" x14ac:dyDescent="0.25">
      <c r="B3231" s="4">
        <v>882.1</v>
      </c>
      <c r="C3231" s="32" t="s">
        <v>953</v>
      </c>
      <c r="D3231" s="16">
        <v>0</v>
      </c>
      <c r="E3231" s="16">
        <v>0.98361558001693505</v>
      </c>
      <c r="F3231" s="16">
        <v>0</v>
      </c>
      <c r="G3231" s="16">
        <v>0</v>
      </c>
      <c r="H3231" s="15">
        <v>0.98361558001693505</v>
      </c>
      <c r="I3231" s="16">
        <v>3.6022699999999999</v>
      </c>
      <c r="J3231" s="16">
        <v>0</v>
      </c>
      <c r="K3231" s="16">
        <v>0</v>
      </c>
      <c r="L3231" s="16">
        <v>7.2975051345917601</v>
      </c>
      <c r="M3231" s="15">
        <v>10.89977513459176</v>
      </c>
      <c r="N3231" s="16">
        <v>4.9783780768944699E-2</v>
      </c>
      <c r="O3231" s="16">
        <v>0</v>
      </c>
      <c r="P3231" s="16">
        <v>0</v>
      </c>
      <c r="Q3231" s="16">
        <v>0</v>
      </c>
      <c r="R3231" s="15">
        <v>4.9783780768944699E-2</v>
      </c>
      <c r="S3231" s="16">
        <v>0</v>
      </c>
      <c r="T3231" s="16">
        <v>0</v>
      </c>
      <c r="U3231" s="16">
        <v>0</v>
      </c>
    </row>
    <row r="3232" spans="2:21" ht="38.25" x14ac:dyDescent="0.25">
      <c r="B3232" s="4">
        <v>882.2</v>
      </c>
      <c r="C3232" s="32" t="s">
        <v>954</v>
      </c>
      <c r="D3232" s="16">
        <v>1.7207660305091499</v>
      </c>
      <c r="E3232" s="16">
        <v>6.8572823968552798</v>
      </c>
      <c r="F3232" s="16">
        <v>2.1750314145502698</v>
      </c>
      <c r="G3232" s="16">
        <v>205.516374812637</v>
      </c>
      <c r="H3232" s="15">
        <v>216.26945465455171</v>
      </c>
      <c r="I3232" s="16">
        <v>54.740825011458</v>
      </c>
      <c r="J3232" s="16">
        <v>6.3481402310319703</v>
      </c>
      <c r="K3232" s="16">
        <v>0</v>
      </c>
      <c r="L3232" s="16">
        <v>191.08495984302499</v>
      </c>
      <c r="M3232" s="15">
        <v>252.17392508551495</v>
      </c>
      <c r="N3232" s="16">
        <v>9.6620712152485204</v>
      </c>
      <c r="O3232" s="16">
        <v>2.3291692103278598</v>
      </c>
      <c r="P3232" s="16">
        <v>0</v>
      </c>
      <c r="Q3232" s="16">
        <v>6.3248368409474196</v>
      </c>
      <c r="R3232" s="15">
        <v>18.316077266523799</v>
      </c>
      <c r="S3232" s="16">
        <v>0</v>
      </c>
      <c r="T3232" s="16">
        <v>6.3198305759693003</v>
      </c>
      <c r="U3232" s="16">
        <v>0</v>
      </c>
    </row>
    <row r="3233" spans="2:21" ht="25.5" x14ac:dyDescent="0.25">
      <c r="B3233" s="4">
        <v>882.4</v>
      </c>
      <c r="C3233" s="32" t="s">
        <v>956</v>
      </c>
      <c r="D3233" s="16">
        <v>0</v>
      </c>
      <c r="E3233" s="16">
        <v>0</v>
      </c>
      <c r="F3233" s="16">
        <v>0</v>
      </c>
      <c r="G3233" s="16">
        <v>0</v>
      </c>
      <c r="H3233" s="15">
        <v>0</v>
      </c>
      <c r="I3233" s="16">
        <v>0</v>
      </c>
      <c r="J3233" s="16">
        <v>0</v>
      </c>
      <c r="K3233" s="16">
        <v>0</v>
      </c>
      <c r="L3233" s="16">
        <v>0.61445703064211299</v>
      </c>
      <c r="M3233" s="15">
        <v>0.61445703064211299</v>
      </c>
      <c r="N3233" s="16">
        <v>5.40060247684927E-2</v>
      </c>
      <c r="O3233" s="16">
        <v>0</v>
      </c>
      <c r="P3233" s="16">
        <v>0</v>
      </c>
      <c r="Q3233" s="16">
        <v>0</v>
      </c>
      <c r="R3233" s="15">
        <v>5.40060247684927E-2</v>
      </c>
      <c r="S3233" s="16">
        <v>0</v>
      </c>
      <c r="T3233" s="16">
        <v>0</v>
      </c>
      <c r="U3233" s="16">
        <v>4.7299999999999998E-3</v>
      </c>
    </row>
    <row r="3234" spans="2:21" ht="51" x14ac:dyDescent="0.25">
      <c r="B3234" s="4">
        <v>884.1</v>
      </c>
      <c r="C3234" s="32" t="s">
        <v>960</v>
      </c>
      <c r="D3234" s="16">
        <v>1.4915389434061901</v>
      </c>
      <c r="E3234" s="16">
        <v>6.0343354721197802</v>
      </c>
      <c r="F3234" s="16">
        <v>5.6087975356728901</v>
      </c>
      <c r="G3234" s="16">
        <v>3.6894626049013302</v>
      </c>
      <c r="H3234" s="15">
        <v>16.824134556100191</v>
      </c>
      <c r="I3234" s="16">
        <v>3.6754212320486599</v>
      </c>
      <c r="J3234" s="16">
        <v>16.591532064647801</v>
      </c>
      <c r="K3234" s="16">
        <v>9.6707212983831106</v>
      </c>
      <c r="L3234" s="16">
        <v>11.1594998423246</v>
      </c>
      <c r="M3234" s="15">
        <v>41.097174437404171</v>
      </c>
      <c r="N3234" s="16">
        <v>5.4175890701074403</v>
      </c>
      <c r="O3234" s="16">
        <v>17.299418875484399</v>
      </c>
      <c r="P3234" s="16">
        <v>34.407231501158897</v>
      </c>
      <c r="Q3234" s="16">
        <v>17.068651111697399</v>
      </c>
      <c r="R3234" s="15">
        <v>74.192890558448141</v>
      </c>
      <c r="S3234" s="16">
        <v>6.5220087923903103</v>
      </c>
      <c r="T3234" s="16">
        <v>3.3653595646337502</v>
      </c>
      <c r="U3234" s="16">
        <v>10.201269999999999</v>
      </c>
    </row>
    <row r="3235" spans="2:21" x14ac:dyDescent="0.25">
      <c r="B3235" s="4">
        <v>884.2</v>
      </c>
      <c r="C3235" s="32" t="s">
        <v>961</v>
      </c>
      <c r="D3235" s="16">
        <v>2.52654396744712</v>
      </c>
      <c r="E3235" s="16">
        <v>34.743657973705702</v>
      </c>
      <c r="F3235" s="16">
        <v>3.22065060143836</v>
      </c>
      <c r="G3235" s="16">
        <v>10.047911480452401</v>
      </c>
      <c r="H3235" s="15">
        <v>50.538764023043576</v>
      </c>
      <c r="I3235" s="16">
        <v>0.35582065949939101</v>
      </c>
      <c r="J3235" s="16">
        <v>5.9553913665478504</v>
      </c>
      <c r="K3235" s="16">
        <v>4.90415102228783</v>
      </c>
      <c r="L3235" s="16">
        <v>2.5564492051168299</v>
      </c>
      <c r="M3235" s="15">
        <v>13.771812253451902</v>
      </c>
      <c r="N3235" s="16">
        <v>5.3112946551138798</v>
      </c>
      <c r="O3235" s="16">
        <v>5.2490033985366598</v>
      </c>
      <c r="P3235" s="16">
        <v>0.59660582128387196</v>
      </c>
      <c r="Q3235" s="16">
        <v>5.6988827372218401E-2</v>
      </c>
      <c r="R3235" s="15">
        <v>11.21389270230663</v>
      </c>
      <c r="S3235" s="16">
        <v>2.5819399999999999</v>
      </c>
      <c r="T3235" s="16">
        <v>19.1713376275152</v>
      </c>
      <c r="U3235" s="16">
        <v>4.9188321300334499</v>
      </c>
    </row>
    <row r="3236" spans="2:21" ht="38.25" x14ac:dyDescent="0.25">
      <c r="B3236" s="4">
        <v>884.3</v>
      </c>
      <c r="C3236" s="32" t="s">
        <v>962</v>
      </c>
      <c r="D3236" s="16">
        <v>0</v>
      </c>
      <c r="E3236" s="16">
        <v>0</v>
      </c>
      <c r="F3236" s="16">
        <v>0</v>
      </c>
      <c r="G3236" s="16">
        <v>9.02859566646637E-2</v>
      </c>
      <c r="H3236" s="15">
        <v>9.02859566646637E-2</v>
      </c>
      <c r="I3236" s="16">
        <v>0</v>
      </c>
      <c r="J3236" s="16">
        <v>6.7839901667050796E-3</v>
      </c>
      <c r="K3236" s="16">
        <v>0.30865960945683102</v>
      </c>
      <c r="L3236" s="16">
        <v>0</v>
      </c>
      <c r="M3236" s="15">
        <v>0.31544359962353608</v>
      </c>
      <c r="N3236" s="16">
        <v>0</v>
      </c>
      <c r="O3236" s="16">
        <v>0</v>
      </c>
      <c r="P3236" s="16">
        <v>0</v>
      </c>
      <c r="Q3236" s="16">
        <v>0</v>
      </c>
      <c r="R3236" s="15">
        <v>0</v>
      </c>
      <c r="S3236" s="16">
        <v>0</v>
      </c>
      <c r="T3236" s="16">
        <v>0</v>
      </c>
      <c r="U3236" s="16">
        <v>1.08</v>
      </c>
    </row>
    <row r="3237" spans="2:21" ht="25.5" x14ac:dyDescent="0.25">
      <c r="B3237" s="4">
        <v>885.3</v>
      </c>
      <c r="C3237" s="32" t="s">
        <v>963</v>
      </c>
      <c r="D3237" s="16">
        <v>0</v>
      </c>
      <c r="E3237" s="16">
        <v>0</v>
      </c>
      <c r="F3237" s="16">
        <v>0</v>
      </c>
      <c r="G3237" s="16">
        <v>3.56088843502681</v>
      </c>
      <c r="H3237" s="15">
        <v>3.56088843502681</v>
      </c>
      <c r="I3237" s="16">
        <v>0</v>
      </c>
      <c r="J3237" s="16">
        <v>0</v>
      </c>
      <c r="K3237" s="16">
        <v>1.43457846411958</v>
      </c>
      <c r="L3237" s="16">
        <v>0</v>
      </c>
      <c r="M3237" s="15">
        <v>1.43457846411958</v>
      </c>
      <c r="N3237" s="16">
        <v>0</v>
      </c>
      <c r="O3237" s="16">
        <v>0</v>
      </c>
      <c r="P3237" s="16">
        <v>0</v>
      </c>
      <c r="Q3237" s="16">
        <v>0</v>
      </c>
      <c r="R3237" s="15">
        <v>0</v>
      </c>
      <c r="S3237" s="16">
        <v>0.1575</v>
      </c>
      <c r="T3237" s="16">
        <v>0</v>
      </c>
      <c r="U3237" s="16">
        <v>0</v>
      </c>
    </row>
    <row r="3238" spans="2:21" ht="25.5" x14ac:dyDescent="0.25">
      <c r="B3238" s="4">
        <v>885.4</v>
      </c>
      <c r="C3238" s="32" t="s">
        <v>964</v>
      </c>
      <c r="D3238" s="16">
        <v>54.5414277207705</v>
      </c>
      <c r="E3238" s="16">
        <v>5.0152902020724603</v>
      </c>
      <c r="F3238" s="16">
        <v>9.5325695460087498</v>
      </c>
      <c r="G3238" s="16">
        <v>8.4393517553530906</v>
      </c>
      <c r="H3238" s="15">
        <v>77.528639224204795</v>
      </c>
      <c r="I3238" s="16">
        <v>4.1540106786646502</v>
      </c>
      <c r="J3238" s="16">
        <v>2.43694689707843</v>
      </c>
      <c r="K3238" s="16">
        <v>24.163463213653099</v>
      </c>
      <c r="L3238" s="16">
        <v>0.53730019250614702</v>
      </c>
      <c r="M3238" s="15">
        <v>31.291720981902326</v>
      </c>
      <c r="N3238" s="16">
        <v>0</v>
      </c>
      <c r="O3238" s="16">
        <v>0.15792055721095899</v>
      </c>
      <c r="P3238" s="16">
        <v>0.3087147102526</v>
      </c>
      <c r="Q3238" s="16">
        <v>2.1512122835541501</v>
      </c>
      <c r="R3238" s="15">
        <v>2.6178475510177091</v>
      </c>
      <c r="S3238" s="16">
        <v>1.06873</v>
      </c>
      <c r="T3238" s="16">
        <v>5.1318377928566203</v>
      </c>
      <c r="U3238" s="16">
        <v>3.6315196702263202</v>
      </c>
    </row>
    <row r="3239" spans="2:21" x14ac:dyDescent="0.25">
      <c r="B3239" s="4">
        <v>885.5</v>
      </c>
      <c r="C3239" s="32" t="s">
        <v>965</v>
      </c>
      <c r="D3239" s="16">
        <v>0</v>
      </c>
      <c r="E3239" s="16">
        <v>2.1639312803902899</v>
      </c>
      <c r="F3239" s="16">
        <v>0</v>
      </c>
      <c r="G3239" s="16">
        <v>0</v>
      </c>
      <c r="H3239" s="15">
        <v>2.1639312803902899</v>
      </c>
      <c r="I3239" s="16">
        <v>0</v>
      </c>
      <c r="J3239" s="16">
        <v>0</v>
      </c>
      <c r="K3239" s="16">
        <v>0</v>
      </c>
      <c r="L3239" s="16">
        <v>0</v>
      </c>
      <c r="M3239" s="15">
        <v>0</v>
      </c>
      <c r="N3239" s="16">
        <v>0</v>
      </c>
      <c r="O3239" s="16">
        <v>0</v>
      </c>
      <c r="P3239" s="16">
        <v>0</v>
      </c>
      <c r="Q3239" s="16">
        <v>0</v>
      </c>
      <c r="R3239" s="15">
        <v>0</v>
      </c>
      <c r="S3239" s="16">
        <v>0</v>
      </c>
      <c r="T3239" s="16">
        <v>0</v>
      </c>
      <c r="U3239" s="16">
        <v>0</v>
      </c>
    </row>
    <row r="3240" spans="2:21" x14ac:dyDescent="0.25">
      <c r="B3240" s="4">
        <v>885.7</v>
      </c>
      <c r="C3240" s="32" t="s">
        <v>966</v>
      </c>
      <c r="D3240" s="16">
        <v>1.74045242744769</v>
      </c>
      <c r="E3240" s="16">
        <v>2.9308122684803402</v>
      </c>
      <c r="F3240" s="16">
        <v>8.9824815030863103</v>
      </c>
      <c r="G3240" s="16">
        <v>1.48905427201298</v>
      </c>
      <c r="H3240" s="15">
        <v>15.142800471027321</v>
      </c>
      <c r="I3240" s="16">
        <v>4.91931536163667</v>
      </c>
      <c r="J3240" s="16">
        <v>7.51036776168612</v>
      </c>
      <c r="K3240" s="16">
        <v>0.58955495603557795</v>
      </c>
      <c r="L3240" s="16">
        <v>1.97008029140107</v>
      </c>
      <c r="M3240" s="15">
        <v>14.989318370759436</v>
      </c>
      <c r="N3240" s="16">
        <v>1.1184733294877101</v>
      </c>
      <c r="O3240" s="16">
        <v>5.0539394295783504</v>
      </c>
      <c r="P3240" s="16">
        <v>3.88021498234703</v>
      </c>
      <c r="Q3240" s="16">
        <v>1.7886599999999999</v>
      </c>
      <c r="R3240" s="15">
        <v>11.84128774141309</v>
      </c>
      <c r="S3240" s="16">
        <v>4.4116152088395699</v>
      </c>
      <c r="T3240" s="16">
        <v>1.0316049307446</v>
      </c>
      <c r="U3240" s="16">
        <v>13.6923933313783</v>
      </c>
    </row>
    <row r="3241" spans="2:21" ht="25.5" x14ac:dyDescent="0.25">
      <c r="B3241" s="4">
        <v>885.9</v>
      </c>
      <c r="C3241" s="32" t="s">
        <v>967</v>
      </c>
      <c r="D3241" s="16">
        <v>3.4676900000000002</v>
      </c>
      <c r="E3241" s="16">
        <v>16.438043060746001</v>
      </c>
      <c r="F3241" s="16">
        <v>0.64</v>
      </c>
      <c r="G3241" s="16">
        <v>13.2136727827419</v>
      </c>
      <c r="H3241" s="15">
        <v>33.759405843487905</v>
      </c>
      <c r="I3241" s="16">
        <v>4.0311315575830203E-2</v>
      </c>
      <c r="J3241" s="16">
        <v>27.191586505964999</v>
      </c>
      <c r="K3241" s="16">
        <v>3.0721871795598199</v>
      </c>
      <c r="L3241" s="16">
        <v>1.7637260254729401</v>
      </c>
      <c r="M3241" s="15">
        <v>32.067811026573587</v>
      </c>
      <c r="N3241" s="16">
        <v>4.5895635249849498</v>
      </c>
      <c r="O3241" s="16">
        <v>2.50644434038482</v>
      </c>
      <c r="P3241" s="16">
        <v>0.73932545527888804</v>
      </c>
      <c r="Q3241" s="16">
        <v>3.8143471638887698</v>
      </c>
      <c r="R3241" s="15">
        <v>11.649680484537427</v>
      </c>
      <c r="S3241" s="16">
        <v>11.066232265270999</v>
      </c>
      <c r="T3241" s="16">
        <v>1.3609670644977101</v>
      </c>
      <c r="U3241" s="16">
        <v>0</v>
      </c>
    </row>
    <row r="3242" spans="2:21" ht="25.5" x14ac:dyDescent="0.25">
      <c r="B3242" s="4">
        <v>892.1</v>
      </c>
      <c r="C3242" s="32" t="s">
        <v>969</v>
      </c>
      <c r="D3242" s="16">
        <v>3.8949846555496097E-2</v>
      </c>
      <c r="E3242" s="16">
        <v>7.6771905742393102E-3</v>
      </c>
      <c r="F3242" s="16">
        <v>7.8002284757371498</v>
      </c>
      <c r="G3242" s="16">
        <v>1.6190617140797701</v>
      </c>
      <c r="H3242" s="15">
        <v>9.4659172269466563</v>
      </c>
      <c r="I3242" s="16">
        <v>20.141542779380899</v>
      </c>
      <c r="J3242" s="16">
        <v>3.8073655729370399</v>
      </c>
      <c r="K3242" s="16">
        <v>5.6761421050982204</v>
      </c>
      <c r="L3242" s="16">
        <v>3.8558624745252601</v>
      </c>
      <c r="M3242" s="15">
        <v>33.480912931941418</v>
      </c>
      <c r="N3242" s="16">
        <v>2.7043707487508399</v>
      </c>
      <c r="O3242" s="16">
        <v>1.89339608986882</v>
      </c>
      <c r="P3242" s="16">
        <v>5.5714901415820197</v>
      </c>
      <c r="Q3242" s="16">
        <v>12.1174131355</v>
      </c>
      <c r="R3242" s="15">
        <v>22.286670115701682</v>
      </c>
      <c r="S3242" s="16">
        <v>1.6602307068365401</v>
      </c>
      <c r="T3242" s="16">
        <v>1.1720974409664999</v>
      </c>
      <c r="U3242" s="16">
        <v>3.4250264786527702</v>
      </c>
    </row>
    <row r="3243" spans="2:21" ht="25.5" x14ac:dyDescent="0.25">
      <c r="B3243" s="4">
        <v>892.2</v>
      </c>
      <c r="C3243" s="32" t="s">
        <v>970</v>
      </c>
      <c r="D3243" s="16">
        <v>0.79466977123778904</v>
      </c>
      <c r="E3243" s="16">
        <v>0</v>
      </c>
      <c r="F3243" s="16">
        <v>0</v>
      </c>
      <c r="G3243" s="16">
        <v>0</v>
      </c>
      <c r="H3243" s="15">
        <v>0.79466977123778904</v>
      </c>
      <c r="I3243" s="16">
        <v>0</v>
      </c>
      <c r="J3243" s="16">
        <v>0</v>
      </c>
      <c r="K3243" s="16">
        <v>0</v>
      </c>
      <c r="L3243" s="16">
        <v>0</v>
      </c>
      <c r="M3243" s="15">
        <v>0</v>
      </c>
      <c r="N3243" s="16">
        <v>0</v>
      </c>
      <c r="O3243" s="16">
        <v>0</v>
      </c>
      <c r="P3243" s="16">
        <v>0</v>
      </c>
      <c r="Q3243" s="16">
        <v>3.4329999999999999E-2</v>
      </c>
      <c r="R3243" s="15">
        <v>3.4329999999999999E-2</v>
      </c>
      <c r="S3243" s="16">
        <v>0</v>
      </c>
      <c r="T3243" s="16">
        <v>0</v>
      </c>
      <c r="U3243" s="16">
        <v>0</v>
      </c>
    </row>
    <row r="3244" spans="2:21" ht="25.5" x14ac:dyDescent="0.25">
      <c r="B3244" s="4">
        <v>892.4</v>
      </c>
      <c r="C3244" s="32" t="s">
        <v>971</v>
      </c>
      <c r="D3244" s="16">
        <v>5.6634304207119701E-3</v>
      </c>
      <c r="E3244" s="16">
        <v>0</v>
      </c>
      <c r="F3244" s="16">
        <v>6.7715538604587094E-2</v>
      </c>
      <c r="G3244" s="16">
        <v>9.3733812101097804</v>
      </c>
      <c r="H3244" s="15">
        <v>9.4467601791350795</v>
      </c>
      <c r="I3244" s="16">
        <v>1.1228383078934201</v>
      </c>
      <c r="J3244" s="16">
        <v>0</v>
      </c>
      <c r="K3244" s="16">
        <v>1.37087103281614</v>
      </c>
      <c r="L3244" s="16">
        <v>0</v>
      </c>
      <c r="M3244" s="15">
        <v>2.4937093407095601</v>
      </c>
      <c r="N3244" s="16">
        <v>0.79341182100132901</v>
      </c>
      <c r="O3244" s="16">
        <v>2.5160595859228798</v>
      </c>
      <c r="P3244" s="16">
        <v>6.9338504882435501</v>
      </c>
      <c r="Q3244" s="16">
        <v>0</v>
      </c>
      <c r="R3244" s="15">
        <v>10.243321895167758</v>
      </c>
      <c r="S3244" s="16">
        <v>0</v>
      </c>
      <c r="T3244" s="16">
        <v>4.4019420671494398E-2</v>
      </c>
      <c r="U3244" s="16">
        <v>3.3705097894891803E-2</v>
      </c>
    </row>
    <row r="3245" spans="2:21" x14ac:dyDescent="0.25">
      <c r="B3245" s="4">
        <v>892.8</v>
      </c>
      <c r="C3245" s="32" t="s">
        <v>972</v>
      </c>
      <c r="D3245" s="16">
        <v>6.7814754706817002</v>
      </c>
      <c r="E3245" s="16">
        <v>30.4945946977872</v>
      </c>
      <c r="F3245" s="16">
        <v>31.8323613882344</v>
      </c>
      <c r="G3245" s="16">
        <v>57.525490408725197</v>
      </c>
      <c r="H3245" s="15">
        <v>126.6339219654285</v>
      </c>
      <c r="I3245" s="16">
        <v>38.007459743595199</v>
      </c>
      <c r="J3245" s="16">
        <v>36.731406341084899</v>
      </c>
      <c r="K3245" s="16">
        <v>85.166791639870794</v>
      </c>
      <c r="L3245" s="16">
        <v>65.335021875674599</v>
      </c>
      <c r="M3245" s="15">
        <v>225.24067960022552</v>
      </c>
      <c r="N3245" s="16">
        <v>42.297030742157901</v>
      </c>
      <c r="O3245" s="16">
        <v>52.9466764046131</v>
      </c>
      <c r="P3245" s="16">
        <v>93.910145957015999</v>
      </c>
      <c r="Q3245" s="16">
        <v>94.080221389778501</v>
      </c>
      <c r="R3245" s="15">
        <v>283.23407449356552</v>
      </c>
      <c r="S3245" s="16">
        <v>53.290212180787499</v>
      </c>
      <c r="T3245" s="16">
        <v>65.758047226457506</v>
      </c>
      <c r="U3245" s="16">
        <v>82.221552694145501</v>
      </c>
    </row>
    <row r="3246" spans="2:21" ht="25.5" x14ac:dyDescent="0.25">
      <c r="B3246" s="4">
        <v>893.1</v>
      </c>
      <c r="C3246" s="32" t="s">
        <v>973</v>
      </c>
      <c r="D3246" s="16">
        <v>73.016671576460695</v>
      </c>
      <c r="E3246" s="16">
        <v>137.179429541144</v>
      </c>
      <c r="F3246" s="16">
        <v>244.21987145507799</v>
      </c>
      <c r="G3246" s="16">
        <v>209.27050378816901</v>
      </c>
      <c r="H3246" s="15">
        <v>663.68647636085166</v>
      </c>
      <c r="I3246" s="16">
        <v>334.57712207668499</v>
      </c>
      <c r="J3246" s="16">
        <v>577.57540892507905</v>
      </c>
      <c r="K3246" s="16">
        <v>291.28006723538101</v>
      </c>
      <c r="L3246" s="16">
        <v>256.16325807813098</v>
      </c>
      <c r="M3246" s="15">
        <v>1459.5958563152763</v>
      </c>
      <c r="N3246" s="16">
        <v>243.21706466378399</v>
      </c>
      <c r="O3246" s="16">
        <v>284.000570578257</v>
      </c>
      <c r="P3246" s="16">
        <v>317.02981503819399</v>
      </c>
      <c r="Q3246" s="16">
        <v>240.00384265466801</v>
      </c>
      <c r="R3246" s="15">
        <v>1084.2512929349029</v>
      </c>
      <c r="S3246" s="16">
        <v>193.19875967412599</v>
      </c>
      <c r="T3246" s="16">
        <v>333.03400999355</v>
      </c>
      <c r="U3246" s="16">
        <v>303.06314128285902</v>
      </c>
    </row>
    <row r="3247" spans="2:21" x14ac:dyDescent="0.25">
      <c r="B3247" s="4">
        <v>893.2</v>
      </c>
      <c r="C3247" s="32" t="s">
        <v>974</v>
      </c>
      <c r="D3247" s="16">
        <v>134.66141627789</v>
      </c>
      <c r="E3247" s="16">
        <v>148.905526267613</v>
      </c>
      <c r="F3247" s="16">
        <v>280.37693473212897</v>
      </c>
      <c r="G3247" s="16">
        <v>185.09997229741001</v>
      </c>
      <c r="H3247" s="15">
        <v>749.04384957504203</v>
      </c>
      <c r="I3247" s="16">
        <v>254.66448827159101</v>
      </c>
      <c r="J3247" s="16">
        <v>169.66252016545701</v>
      </c>
      <c r="K3247" s="16">
        <v>240.871884827044</v>
      </c>
      <c r="L3247" s="16">
        <v>310.92433404519301</v>
      </c>
      <c r="M3247" s="15">
        <v>976.12322730928508</v>
      </c>
      <c r="N3247" s="16">
        <v>100.78813024015599</v>
      </c>
      <c r="O3247" s="16">
        <v>273.92643891668001</v>
      </c>
      <c r="P3247" s="16">
        <v>441.95563710370902</v>
      </c>
      <c r="Q3247" s="16">
        <v>353.042989749691</v>
      </c>
      <c r="R3247" s="15">
        <v>1169.7131960102361</v>
      </c>
      <c r="S3247" s="16">
        <v>332.919072788932</v>
      </c>
      <c r="T3247" s="16">
        <v>237.58282673416801</v>
      </c>
      <c r="U3247" s="16">
        <v>524.01517317842399</v>
      </c>
    </row>
    <row r="3248" spans="2:21" ht="25.5" x14ac:dyDescent="0.25">
      <c r="B3248" s="4">
        <v>893.3</v>
      </c>
      <c r="C3248" s="32" t="s">
        <v>975</v>
      </c>
      <c r="D3248" s="16">
        <v>132.763314838036</v>
      </c>
      <c r="E3248" s="16">
        <v>270.70925441892399</v>
      </c>
      <c r="F3248" s="16">
        <v>173.71710903742999</v>
      </c>
      <c r="G3248" s="16">
        <v>86.366120652716404</v>
      </c>
      <c r="H3248" s="15">
        <v>663.55579894710638</v>
      </c>
      <c r="I3248" s="16">
        <v>81.0655829861999</v>
      </c>
      <c r="J3248" s="16">
        <v>222.32350084704501</v>
      </c>
      <c r="K3248" s="16">
        <v>155.95272269103</v>
      </c>
      <c r="L3248" s="16">
        <v>217.55962135421299</v>
      </c>
      <c r="M3248" s="15">
        <v>676.90142787848799</v>
      </c>
      <c r="N3248" s="16">
        <v>148.76929633682099</v>
      </c>
      <c r="O3248" s="16">
        <v>273.33187432566302</v>
      </c>
      <c r="P3248" s="16">
        <v>376.215473471753</v>
      </c>
      <c r="Q3248" s="16">
        <v>298.28852280567702</v>
      </c>
      <c r="R3248" s="15">
        <v>1096.6051669399142</v>
      </c>
      <c r="S3248" s="16">
        <v>253.88754019065701</v>
      </c>
      <c r="T3248" s="16">
        <v>276.152576794781</v>
      </c>
      <c r="U3248" s="16">
        <v>354.39081660399</v>
      </c>
    </row>
    <row r="3249" spans="2:21" x14ac:dyDescent="0.25">
      <c r="B3249" s="4">
        <v>893.9</v>
      </c>
      <c r="C3249" s="32" t="s">
        <v>976</v>
      </c>
      <c r="D3249" s="16">
        <v>176.77543380831699</v>
      </c>
      <c r="E3249" s="16">
        <v>227.37711812332699</v>
      </c>
      <c r="F3249" s="16">
        <v>313.88713663335699</v>
      </c>
      <c r="G3249" s="16">
        <v>331.95732154995102</v>
      </c>
      <c r="H3249" s="15">
        <v>1049.997010114952</v>
      </c>
      <c r="I3249" s="16">
        <v>317.694898439962</v>
      </c>
      <c r="J3249" s="16">
        <v>592.724957513243</v>
      </c>
      <c r="K3249" s="16">
        <v>623.51280432144495</v>
      </c>
      <c r="L3249" s="16">
        <v>439.71146931553301</v>
      </c>
      <c r="M3249" s="15">
        <v>1973.6441295901832</v>
      </c>
      <c r="N3249" s="16">
        <v>399.33931566115302</v>
      </c>
      <c r="O3249" s="16">
        <v>548.62764463006795</v>
      </c>
      <c r="P3249" s="16">
        <v>553.92474316116295</v>
      </c>
      <c r="Q3249" s="16">
        <v>544.06414194954004</v>
      </c>
      <c r="R3249" s="15">
        <v>2045.9558454019239</v>
      </c>
      <c r="S3249" s="16">
        <v>319.93363080384398</v>
      </c>
      <c r="T3249" s="16">
        <v>247.61876276992101</v>
      </c>
      <c r="U3249" s="16">
        <v>424.89732563288499</v>
      </c>
    </row>
    <row r="3250" spans="2:21" x14ac:dyDescent="0.25">
      <c r="B3250" s="4">
        <v>894.1</v>
      </c>
      <c r="C3250" s="32" t="s">
        <v>977</v>
      </c>
      <c r="D3250" s="16">
        <v>27.240054540369201</v>
      </c>
      <c r="E3250" s="16">
        <v>18.524930000000001</v>
      </c>
      <c r="F3250" s="16">
        <v>29.97325</v>
      </c>
      <c r="G3250" s="16">
        <v>27.378291101136998</v>
      </c>
      <c r="H3250" s="15">
        <v>103.1165256415062</v>
      </c>
      <c r="I3250" s="16">
        <v>0</v>
      </c>
      <c r="J3250" s="16">
        <v>16.459499999999998</v>
      </c>
      <c r="K3250" s="16">
        <v>30.870902981328399</v>
      </c>
      <c r="L3250" s="16">
        <v>15.8691165264486</v>
      </c>
      <c r="M3250" s="15">
        <v>63.199519507776998</v>
      </c>
      <c r="N3250" s="16">
        <v>0</v>
      </c>
      <c r="O3250" s="16">
        <v>15.349539999999999</v>
      </c>
      <c r="P3250" s="16">
        <v>27.553616286494801</v>
      </c>
      <c r="Q3250" s="16">
        <v>26.899139999999999</v>
      </c>
      <c r="R3250" s="15">
        <v>69.802296286494794</v>
      </c>
      <c r="S3250" s="16">
        <v>24.634998099788799</v>
      </c>
      <c r="T3250" s="16">
        <v>28.994879999999998</v>
      </c>
      <c r="U3250" s="16">
        <v>0</v>
      </c>
    </row>
    <row r="3251" spans="2:21" ht="38.25" x14ac:dyDescent="0.25">
      <c r="B3251" s="4">
        <v>894.2</v>
      </c>
      <c r="C3251" s="32" t="s">
        <v>978</v>
      </c>
      <c r="D3251" s="16">
        <v>212.033899417659</v>
      </c>
      <c r="E3251" s="16">
        <v>181.23778252803399</v>
      </c>
      <c r="F3251" s="16">
        <v>130.86747492440199</v>
      </c>
      <c r="G3251" s="16">
        <v>237.70321705227099</v>
      </c>
      <c r="H3251" s="15">
        <v>761.84237392236605</v>
      </c>
      <c r="I3251" s="16">
        <v>22.131369519258101</v>
      </c>
      <c r="J3251" s="16">
        <v>116.227162329763</v>
      </c>
      <c r="K3251" s="16">
        <v>116.971629710706</v>
      </c>
      <c r="L3251" s="16">
        <v>326.05462360310599</v>
      </c>
      <c r="M3251" s="15">
        <v>581.38478516283317</v>
      </c>
      <c r="N3251" s="16">
        <v>171.57276212921099</v>
      </c>
      <c r="O3251" s="16">
        <v>277.40299273415798</v>
      </c>
      <c r="P3251" s="16">
        <v>326.56899035086599</v>
      </c>
      <c r="Q3251" s="16">
        <v>409.17373112350401</v>
      </c>
      <c r="R3251" s="15">
        <v>1184.718476337739</v>
      </c>
      <c r="S3251" s="16">
        <v>127.74804789340899</v>
      </c>
      <c r="T3251" s="16">
        <v>186.315481961807</v>
      </c>
      <c r="U3251" s="16">
        <v>297.12631267695502</v>
      </c>
    </row>
    <row r="3252" spans="2:21" ht="25.5" x14ac:dyDescent="0.25">
      <c r="B3252" s="4">
        <v>894.3</v>
      </c>
      <c r="C3252" s="32" t="s">
        <v>979</v>
      </c>
      <c r="D3252" s="16">
        <v>13.4548495810976</v>
      </c>
      <c r="E3252" s="16">
        <v>18.813804217786899</v>
      </c>
      <c r="F3252" s="16">
        <v>5.29751668407311</v>
      </c>
      <c r="G3252" s="16">
        <v>0.91059920887120405</v>
      </c>
      <c r="H3252" s="15">
        <v>38.476769691828814</v>
      </c>
      <c r="I3252" s="16">
        <v>13.4769898120942</v>
      </c>
      <c r="J3252" s="16">
        <v>21.137161126028602</v>
      </c>
      <c r="K3252" s="16">
        <v>25.9345</v>
      </c>
      <c r="L3252" s="16">
        <v>5.2212300000000003</v>
      </c>
      <c r="M3252" s="15">
        <v>65.76988093812281</v>
      </c>
      <c r="N3252" s="16">
        <v>10.361179999999999</v>
      </c>
      <c r="O3252" s="16">
        <v>38.139529330543901</v>
      </c>
      <c r="P3252" s="16">
        <v>63.364916531728298</v>
      </c>
      <c r="Q3252" s="16">
        <v>51.028756356126003</v>
      </c>
      <c r="R3252" s="15">
        <v>162.89438221839819</v>
      </c>
      <c r="S3252" s="16">
        <v>72.239774041869296</v>
      </c>
      <c r="T3252" s="16">
        <v>39.297641969663999</v>
      </c>
      <c r="U3252" s="16">
        <v>44.330746610903098</v>
      </c>
    </row>
    <row r="3253" spans="2:21" ht="51" x14ac:dyDescent="0.25">
      <c r="B3253" s="4">
        <v>894.4</v>
      </c>
      <c r="C3253" s="32" t="s">
        <v>980</v>
      </c>
      <c r="D3253" s="16">
        <v>0.30865410616475802</v>
      </c>
      <c r="E3253" s="16">
        <v>2.6622186797465801</v>
      </c>
      <c r="F3253" s="16">
        <v>32.374267370351603</v>
      </c>
      <c r="G3253" s="16">
        <v>132.88263863776501</v>
      </c>
      <c r="H3253" s="15">
        <v>168.22777879402796</v>
      </c>
      <c r="I3253" s="16">
        <v>6.6160069562587395E-2</v>
      </c>
      <c r="J3253" s="16">
        <v>5.7675545331758196</v>
      </c>
      <c r="K3253" s="16">
        <v>34.514631555064703</v>
      </c>
      <c r="L3253" s="16">
        <v>322.390296434319</v>
      </c>
      <c r="M3253" s="15">
        <v>362.73864259212212</v>
      </c>
      <c r="N3253" s="16">
        <v>0.83904000000000001</v>
      </c>
      <c r="O3253" s="16">
        <v>9.1775000000000002</v>
      </c>
      <c r="P3253" s="16">
        <v>13.9474563380828</v>
      </c>
      <c r="Q3253" s="16">
        <v>547.04432155907102</v>
      </c>
      <c r="R3253" s="15">
        <v>571.0083178971538</v>
      </c>
      <c r="S3253" s="16">
        <v>2.0445350370473898</v>
      </c>
      <c r="T3253" s="16">
        <v>0.28199999999999997</v>
      </c>
      <c r="U3253" s="16">
        <v>78.043117935083202</v>
      </c>
    </row>
    <row r="3254" spans="2:21" ht="25.5" x14ac:dyDescent="0.25">
      <c r="B3254" s="4">
        <v>894.6</v>
      </c>
      <c r="C3254" s="32" t="s">
        <v>981</v>
      </c>
      <c r="D3254" s="16">
        <v>12.842359999999999</v>
      </c>
      <c r="E3254" s="16">
        <v>4.7529648436938601</v>
      </c>
      <c r="F3254" s="16">
        <v>76.656999999999996</v>
      </c>
      <c r="G3254" s="16">
        <v>1.35675591531577</v>
      </c>
      <c r="H3254" s="15">
        <v>95.609080759009629</v>
      </c>
      <c r="I3254" s="16">
        <v>0</v>
      </c>
      <c r="J3254" s="16">
        <v>0</v>
      </c>
      <c r="K3254" s="16">
        <v>20.970580000000002</v>
      </c>
      <c r="L3254" s="16">
        <v>1.0610562935507799</v>
      </c>
      <c r="M3254" s="15">
        <v>22.031636293550783</v>
      </c>
      <c r="N3254" s="16">
        <v>16.681329999999999</v>
      </c>
      <c r="O3254" s="16">
        <v>7.8570200000000003</v>
      </c>
      <c r="P3254" s="16">
        <v>50.123629999999999</v>
      </c>
      <c r="Q3254" s="16">
        <v>10.61913</v>
      </c>
      <c r="R3254" s="15">
        <v>85.281109999999998</v>
      </c>
      <c r="S3254" s="16">
        <v>0</v>
      </c>
      <c r="T3254" s="16">
        <v>0.90073999999999999</v>
      </c>
      <c r="U3254" s="16">
        <v>31.599</v>
      </c>
    </row>
    <row r="3255" spans="2:21" x14ac:dyDescent="0.25">
      <c r="B3255" s="4">
        <v>894.7</v>
      </c>
      <c r="C3255" s="32" t="s">
        <v>982</v>
      </c>
      <c r="D3255" s="16">
        <v>100.686529731672</v>
      </c>
      <c r="E3255" s="16">
        <v>121.09106663719299</v>
      </c>
      <c r="F3255" s="16">
        <v>244.60108356666299</v>
      </c>
      <c r="G3255" s="16">
        <v>231.17933034380201</v>
      </c>
      <c r="H3255" s="15">
        <v>697.55801027933001</v>
      </c>
      <c r="I3255" s="16">
        <v>39.363029722486303</v>
      </c>
      <c r="J3255" s="16">
        <v>232.250463240991</v>
      </c>
      <c r="K3255" s="16">
        <v>303.65945489322502</v>
      </c>
      <c r="L3255" s="16">
        <v>576.31513208793604</v>
      </c>
      <c r="M3255" s="15">
        <v>1151.5880799446384</v>
      </c>
      <c r="N3255" s="16">
        <v>121.712949466694</v>
      </c>
      <c r="O3255" s="16">
        <v>274.62663017148702</v>
      </c>
      <c r="P3255" s="16">
        <v>361.13448486756403</v>
      </c>
      <c r="Q3255" s="16">
        <v>87.222383140689004</v>
      </c>
      <c r="R3255" s="15">
        <v>844.69644764643397</v>
      </c>
      <c r="S3255" s="16">
        <v>99.875366188319802</v>
      </c>
      <c r="T3255" s="16">
        <v>569.17350815129305</v>
      </c>
      <c r="U3255" s="16">
        <v>66.200392912872402</v>
      </c>
    </row>
    <row r="3256" spans="2:21" x14ac:dyDescent="0.25">
      <c r="B3256" s="4">
        <v>895.1</v>
      </c>
      <c r="C3256" s="32" t="s">
        <v>983</v>
      </c>
      <c r="D3256" s="16">
        <v>2.3749415067136899</v>
      </c>
      <c r="E3256" s="16">
        <v>1.0442337694956401</v>
      </c>
      <c r="F3256" s="16">
        <v>9.8602091793256399</v>
      </c>
      <c r="G3256" s="16">
        <v>7.9139429657752798</v>
      </c>
      <c r="H3256" s="15">
        <v>21.193327421310251</v>
      </c>
      <c r="I3256" s="16">
        <v>13.93032</v>
      </c>
      <c r="J3256" s="16">
        <v>0.51698999999999995</v>
      </c>
      <c r="K3256" s="16">
        <v>3.3455599999999999</v>
      </c>
      <c r="L3256" s="16">
        <v>1.5344418992922999</v>
      </c>
      <c r="M3256" s="15">
        <v>19.327311899292301</v>
      </c>
      <c r="N3256" s="16">
        <v>0.77020999999999995</v>
      </c>
      <c r="O3256" s="16">
        <v>6.2402800000000003</v>
      </c>
      <c r="P3256" s="16">
        <v>0.90944000000000003</v>
      </c>
      <c r="Q3256" s="16">
        <v>0.96799000000000002</v>
      </c>
      <c r="R3256" s="15">
        <v>8.8879199999999994</v>
      </c>
      <c r="S3256" s="16">
        <v>0.94201260991847302</v>
      </c>
      <c r="T3256" s="16">
        <v>0</v>
      </c>
      <c r="U3256" s="16">
        <v>3.27128</v>
      </c>
    </row>
    <row r="3257" spans="2:21" x14ac:dyDescent="0.25">
      <c r="B3257" s="4">
        <v>895.2</v>
      </c>
      <c r="C3257" s="32" t="s">
        <v>984</v>
      </c>
      <c r="D3257" s="16">
        <v>35.0756321647562</v>
      </c>
      <c r="E3257" s="16">
        <v>26.417890534415999</v>
      </c>
      <c r="F3257" s="16">
        <v>143.001577708562</v>
      </c>
      <c r="G3257" s="16">
        <v>44.776734426223499</v>
      </c>
      <c r="H3257" s="15">
        <v>249.27183483395768</v>
      </c>
      <c r="I3257" s="16">
        <v>47.427173309365898</v>
      </c>
      <c r="J3257" s="16">
        <v>54.3438204477863</v>
      </c>
      <c r="K3257" s="16">
        <v>218.873812078707</v>
      </c>
      <c r="L3257" s="16">
        <v>52.519678200178298</v>
      </c>
      <c r="M3257" s="15">
        <v>373.16448403603749</v>
      </c>
      <c r="N3257" s="16">
        <v>84.589969303461501</v>
      </c>
      <c r="O3257" s="16">
        <v>46.607621861942903</v>
      </c>
      <c r="P3257" s="16">
        <v>155.60366615504199</v>
      </c>
      <c r="Q3257" s="16">
        <v>61.308793377392</v>
      </c>
      <c r="R3257" s="15">
        <v>348.1100506978384</v>
      </c>
      <c r="S3257" s="16">
        <v>34.869517469550303</v>
      </c>
      <c r="T3257" s="16">
        <v>103.654107406183</v>
      </c>
      <c r="U3257" s="16">
        <v>141.71678066167601</v>
      </c>
    </row>
    <row r="3258" spans="2:21" x14ac:dyDescent="0.25">
      <c r="B3258" s="4">
        <v>895.9</v>
      </c>
      <c r="C3258" s="32" t="s">
        <v>985</v>
      </c>
      <c r="D3258" s="16">
        <v>0.53381785128954395</v>
      </c>
      <c r="E3258" s="16">
        <v>3.7774915136729699</v>
      </c>
      <c r="F3258" s="16">
        <v>1.2268046930715499</v>
      </c>
      <c r="G3258" s="16">
        <v>11.3102290148649</v>
      </c>
      <c r="H3258" s="15">
        <v>16.848343072898963</v>
      </c>
      <c r="I3258" s="16">
        <v>7.4597901936901101</v>
      </c>
      <c r="J3258" s="16">
        <v>14.0039603343098</v>
      </c>
      <c r="K3258" s="16">
        <v>5.5013896102085598</v>
      </c>
      <c r="L3258" s="16">
        <v>2.2340743003367201</v>
      </c>
      <c r="M3258" s="15">
        <v>29.199214438545187</v>
      </c>
      <c r="N3258" s="16">
        <v>5.88752391849345</v>
      </c>
      <c r="O3258" s="16">
        <v>7.3309982546031298</v>
      </c>
      <c r="P3258" s="16">
        <v>3.8625029913511701</v>
      </c>
      <c r="Q3258" s="16">
        <v>7.41930210434783</v>
      </c>
      <c r="R3258" s="15">
        <v>24.50032726879558</v>
      </c>
      <c r="S3258" s="16">
        <v>1.6957778329483999</v>
      </c>
      <c r="T3258" s="16">
        <v>1.9931486247653301</v>
      </c>
      <c r="U3258" s="16">
        <v>11.429035163377799</v>
      </c>
    </row>
    <row r="3259" spans="2:21" ht="38.25" x14ac:dyDescent="0.25">
      <c r="B3259" s="4">
        <v>896.1</v>
      </c>
      <c r="C3259" s="32" t="s">
        <v>986</v>
      </c>
      <c r="D3259" s="16">
        <v>0.22955597593119201</v>
      </c>
      <c r="E3259" s="16">
        <v>0</v>
      </c>
      <c r="F3259" s="16">
        <v>0.16835619873195501</v>
      </c>
      <c r="G3259" s="16">
        <v>1.1464938119692101</v>
      </c>
      <c r="H3259" s="15">
        <v>1.544405986632357</v>
      </c>
      <c r="I3259" s="16">
        <v>0.73314894100708505</v>
      </c>
      <c r="J3259" s="16">
        <v>0</v>
      </c>
      <c r="K3259" s="16">
        <v>0</v>
      </c>
      <c r="L3259" s="16">
        <v>0</v>
      </c>
      <c r="M3259" s="15">
        <v>0.73314894100708505</v>
      </c>
      <c r="N3259" s="16">
        <v>0</v>
      </c>
      <c r="O3259" s="16">
        <v>0</v>
      </c>
      <c r="P3259" s="16">
        <v>2.6911999999999998</v>
      </c>
      <c r="Q3259" s="16">
        <v>0.16885280771911801</v>
      </c>
      <c r="R3259" s="15">
        <v>2.8600528077191179</v>
      </c>
      <c r="S3259" s="16">
        <v>0.95</v>
      </c>
      <c r="T3259" s="16">
        <v>0.211092412380186</v>
      </c>
      <c r="U3259" s="16">
        <v>8.4443999999999999</v>
      </c>
    </row>
    <row r="3260" spans="2:21" x14ac:dyDescent="0.25">
      <c r="B3260" s="4">
        <v>896.3</v>
      </c>
      <c r="C3260" s="32" t="s">
        <v>988</v>
      </c>
      <c r="D3260" s="16">
        <v>0</v>
      </c>
      <c r="E3260" s="16">
        <v>0</v>
      </c>
      <c r="F3260" s="16">
        <v>0</v>
      </c>
      <c r="G3260" s="16">
        <v>0</v>
      </c>
      <c r="H3260" s="15">
        <v>0</v>
      </c>
      <c r="I3260" s="16">
        <v>0</v>
      </c>
      <c r="J3260" s="16">
        <v>0</v>
      </c>
      <c r="K3260" s="16">
        <v>0.02</v>
      </c>
      <c r="L3260" s="16">
        <v>0</v>
      </c>
      <c r="M3260" s="15">
        <v>0.02</v>
      </c>
      <c r="N3260" s="16">
        <v>0</v>
      </c>
      <c r="O3260" s="16">
        <v>0</v>
      </c>
      <c r="P3260" s="16">
        <v>0</v>
      </c>
      <c r="Q3260" s="16">
        <v>0</v>
      </c>
      <c r="R3260" s="15">
        <v>0</v>
      </c>
      <c r="S3260" s="16">
        <v>0</v>
      </c>
      <c r="T3260" s="16">
        <v>0</v>
      </c>
      <c r="U3260" s="16">
        <v>0</v>
      </c>
    </row>
    <row r="3261" spans="2:21" x14ac:dyDescent="0.25">
      <c r="B3261" s="4">
        <v>897.2</v>
      </c>
      <c r="C3261" s="32" t="s">
        <v>991</v>
      </c>
      <c r="D3261" s="16">
        <v>5.44636410873232</v>
      </c>
      <c r="E3261" s="16">
        <v>7.3590917473764303</v>
      </c>
      <c r="F3261" s="16">
        <v>6.4843267790235899</v>
      </c>
      <c r="G3261" s="16">
        <v>6.9452371033803102</v>
      </c>
      <c r="H3261" s="15">
        <v>26.235019738512651</v>
      </c>
      <c r="I3261" s="16">
        <v>3.8316141362314902</v>
      </c>
      <c r="J3261" s="16">
        <v>6.20397566157743</v>
      </c>
      <c r="K3261" s="16">
        <v>5.65438289416534</v>
      </c>
      <c r="L3261" s="16">
        <v>7.1435348503681704</v>
      </c>
      <c r="M3261" s="15">
        <v>22.833507542342431</v>
      </c>
      <c r="N3261" s="16">
        <v>12.351850348145399</v>
      </c>
      <c r="O3261" s="16">
        <v>14.730225594160901</v>
      </c>
      <c r="P3261" s="16">
        <v>3.8960444819365501</v>
      </c>
      <c r="Q3261" s="16">
        <v>7.1299971093293903</v>
      </c>
      <c r="R3261" s="15">
        <v>38.108117533572241</v>
      </c>
      <c r="S3261" s="16">
        <v>0.27011779533213598</v>
      </c>
      <c r="T3261" s="16">
        <v>2.55015447407605</v>
      </c>
      <c r="U3261" s="16">
        <v>6.4089002466715002</v>
      </c>
    </row>
    <row r="3262" spans="2:21" ht="25.5" x14ac:dyDescent="0.25">
      <c r="B3262" s="4">
        <v>897.3</v>
      </c>
      <c r="C3262" s="32" t="s">
        <v>992</v>
      </c>
      <c r="D3262" s="16">
        <v>21.1073341098169</v>
      </c>
      <c r="E3262" s="16">
        <v>19.1030299279915</v>
      </c>
      <c r="F3262" s="16">
        <v>9.6602136664231999</v>
      </c>
      <c r="G3262" s="16">
        <v>24.157498851929802</v>
      </c>
      <c r="H3262" s="15">
        <v>74.028076556161409</v>
      </c>
      <c r="I3262" s="16">
        <v>10.0163350699136</v>
      </c>
      <c r="J3262" s="16">
        <v>3.5378667854925401</v>
      </c>
      <c r="K3262" s="16">
        <v>7.1452001062899102</v>
      </c>
      <c r="L3262" s="16">
        <v>12.600822581818701</v>
      </c>
      <c r="M3262" s="15">
        <v>33.300224543514751</v>
      </c>
      <c r="N3262" s="16">
        <v>12.00454801539</v>
      </c>
      <c r="O3262" s="16">
        <v>12.2510702575242</v>
      </c>
      <c r="P3262" s="16">
        <v>16.594014630537199</v>
      </c>
      <c r="Q3262" s="16">
        <v>19.073110873293299</v>
      </c>
      <c r="R3262" s="15">
        <v>59.922743776744696</v>
      </c>
      <c r="S3262" s="16">
        <v>18.118705459730101</v>
      </c>
      <c r="T3262" s="16">
        <v>34.1276001740721</v>
      </c>
      <c r="U3262" s="16">
        <v>66.358824347486603</v>
      </c>
    </row>
    <row r="3263" spans="2:21" x14ac:dyDescent="0.25">
      <c r="B3263" s="4">
        <v>898.1</v>
      </c>
      <c r="C3263" s="32" t="s">
        <v>994</v>
      </c>
      <c r="D3263" s="16">
        <v>0.94869901452642602</v>
      </c>
      <c r="E3263" s="16">
        <v>0.465247678530121</v>
      </c>
      <c r="F3263" s="16">
        <v>0.28578527241770701</v>
      </c>
      <c r="G3263" s="16">
        <v>1.7172187284399101</v>
      </c>
      <c r="H3263" s="15">
        <v>3.4169506939141643</v>
      </c>
      <c r="I3263" s="16">
        <v>1.78227492349274</v>
      </c>
      <c r="J3263" s="16">
        <v>18.931327657592799</v>
      </c>
      <c r="K3263" s="16">
        <v>0</v>
      </c>
      <c r="L3263" s="16">
        <v>3.53069056627431</v>
      </c>
      <c r="M3263" s="15">
        <v>24.244293147359848</v>
      </c>
      <c r="N3263" s="16">
        <v>2.7520353754940698</v>
      </c>
      <c r="O3263" s="16">
        <v>2.2828265392129499</v>
      </c>
      <c r="P3263" s="16">
        <v>33.955069999999999</v>
      </c>
      <c r="Q3263" s="16">
        <v>4.7252400000000003</v>
      </c>
      <c r="R3263" s="15">
        <v>43.715171914707021</v>
      </c>
      <c r="S3263" s="16">
        <v>0.858168652150748</v>
      </c>
      <c r="T3263" s="16">
        <v>1.85806904838357</v>
      </c>
      <c r="U3263" s="16">
        <v>35.353184117465297</v>
      </c>
    </row>
    <row r="3264" spans="2:21" x14ac:dyDescent="0.25">
      <c r="B3264" s="4">
        <v>898.2</v>
      </c>
      <c r="C3264" s="32" t="s">
        <v>995</v>
      </c>
      <c r="D3264" s="16">
        <v>0.54845683310125304</v>
      </c>
      <c r="E3264" s="16">
        <v>5.6932355176629999E-2</v>
      </c>
      <c r="F3264" s="16">
        <v>7.08213163676817E-2</v>
      </c>
      <c r="G3264" s="16">
        <v>0.65674176479968205</v>
      </c>
      <c r="H3264" s="15">
        <v>1.3329522694452467</v>
      </c>
      <c r="I3264" s="16">
        <v>0</v>
      </c>
      <c r="J3264" s="16">
        <v>17.123587694141602</v>
      </c>
      <c r="K3264" s="16">
        <v>1.10175018872232</v>
      </c>
      <c r="L3264" s="16">
        <v>6.9317161353516497</v>
      </c>
      <c r="M3264" s="15">
        <v>25.157054018215572</v>
      </c>
      <c r="N3264" s="16">
        <v>3.0792799999999998</v>
      </c>
      <c r="O3264" s="16">
        <v>6.0679999999999996</v>
      </c>
      <c r="P3264" s="16">
        <v>5.7219320425721296</v>
      </c>
      <c r="Q3264" s="16">
        <v>11.635719999999999</v>
      </c>
      <c r="R3264" s="15">
        <v>26.504932042572129</v>
      </c>
      <c r="S3264" s="16">
        <v>5.2623600000000001</v>
      </c>
      <c r="T3264" s="16">
        <v>1.60167036443732</v>
      </c>
      <c r="U3264" s="16">
        <v>23.479084217614101</v>
      </c>
    </row>
    <row r="3265" spans="1:21" ht="51" x14ac:dyDescent="0.25">
      <c r="B3265" s="4">
        <v>898.4</v>
      </c>
      <c r="C3265" s="32" t="s">
        <v>996</v>
      </c>
      <c r="D3265" s="16">
        <v>3.1563019362378002</v>
      </c>
      <c r="E3265" s="16">
        <v>3.0402703696046398</v>
      </c>
      <c r="F3265" s="16">
        <v>14.427523663753799</v>
      </c>
      <c r="G3265" s="16">
        <v>3.8222858403336901</v>
      </c>
      <c r="H3265" s="15">
        <v>24.446381809929932</v>
      </c>
      <c r="I3265" s="16">
        <v>3.05254</v>
      </c>
      <c r="J3265" s="16">
        <v>0.75147564847189896</v>
      </c>
      <c r="K3265" s="16">
        <v>7.2166186087033104</v>
      </c>
      <c r="L3265" s="16">
        <v>6.4463275701510199</v>
      </c>
      <c r="M3265" s="15">
        <v>17.46696182732623</v>
      </c>
      <c r="N3265" s="16">
        <v>9.2354651297783192</v>
      </c>
      <c r="O3265" s="16">
        <v>5.6779296860133899</v>
      </c>
      <c r="P3265" s="16">
        <v>24.5995404395828</v>
      </c>
      <c r="Q3265" s="16">
        <v>0.98675999999999997</v>
      </c>
      <c r="R3265" s="15">
        <v>40.499695255374505</v>
      </c>
      <c r="S3265" s="16">
        <v>6.3114665485666599</v>
      </c>
      <c r="T3265" s="16">
        <v>2.5304026939097102</v>
      </c>
      <c r="U3265" s="16">
        <v>3.20324412105087</v>
      </c>
    </row>
    <row r="3266" spans="1:21" ht="38.25" x14ac:dyDescent="0.25">
      <c r="B3266" s="4">
        <v>898.9</v>
      </c>
      <c r="C3266" s="32" t="s">
        <v>997</v>
      </c>
      <c r="D3266" s="16">
        <v>0.305312622333752</v>
      </c>
      <c r="E3266" s="16">
        <v>0</v>
      </c>
      <c r="F3266" s="16">
        <v>0</v>
      </c>
      <c r="G3266" s="16">
        <v>0</v>
      </c>
      <c r="H3266" s="15">
        <v>0.305312622333752</v>
      </c>
      <c r="I3266" s="16">
        <v>4.147E-2</v>
      </c>
      <c r="J3266" s="16">
        <v>11.283249020126</v>
      </c>
      <c r="K3266" s="16">
        <v>3.7457016410489001</v>
      </c>
      <c r="L3266" s="16">
        <v>0.20216000000000001</v>
      </c>
      <c r="M3266" s="15">
        <v>15.272580661174899</v>
      </c>
      <c r="N3266" s="16">
        <v>0.99497999999999998</v>
      </c>
      <c r="O3266" s="16">
        <v>0.36964999999999998</v>
      </c>
      <c r="P3266" s="16">
        <v>19.125530000000001</v>
      </c>
      <c r="Q3266" s="16">
        <v>0.71718000000000004</v>
      </c>
      <c r="R3266" s="15">
        <v>21.207340000000002</v>
      </c>
      <c r="S3266" s="16">
        <v>3.057E-2</v>
      </c>
      <c r="T3266" s="16">
        <v>0.68910000000000005</v>
      </c>
      <c r="U3266" s="16">
        <v>3.3634599999999999</v>
      </c>
    </row>
    <row r="3267" spans="1:21" x14ac:dyDescent="0.25">
      <c r="B3267" s="4">
        <v>899.1</v>
      </c>
      <c r="C3267" s="32" t="s">
        <v>998</v>
      </c>
      <c r="D3267" s="16">
        <v>0</v>
      </c>
      <c r="E3267" s="16">
        <v>0</v>
      </c>
      <c r="F3267" s="16">
        <v>0</v>
      </c>
      <c r="G3267" s="16">
        <v>0</v>
      </c>
      <c r="H3267" s="15">
        <v>0</v>
      </c>
      <c r="I3267" s="16">
        <v>0</v>
      </c>
      <c r="J3267" s="16">
        <v>0</v>
      </c>
      <c r="K3267" s="16">
        <v>0</v>
      </c>
      <c r="L3267" s="16">
        <v>0</v>
      </c>
      <c r="M3267" s="15">
        <v>0</v>
      </c>
      <c r="N3267" s="16">
        <v>0</v>
      </c>
      <c r="O3267" s="16">
        <v>0</v>
      </c>
      <c r="P3267" s="16">
        <v>2.4859035810635999</v>
      </c>
      <c r="Q3267" s="16">
        <v>0</v>
      </c>
      <c r="R3267" s="15">
        <v>2.4859035810635999</v>
      </c>
      <c r="S3267" s="16">
        <v>15.416264340038399</v>
      </c>
      <c r="T3267" s="16">
        <v>0</v>
      </c>
      <c r="U3267" s="16">
        <v>0</v>
      </c>
    </row>
    <row r="3268" spans="1:21" ht="25.5" x14ac:dyDescent="0.25">
      <c r="B3268" s="4">
        <v>899.2</v>
      </c>
      <c r="C3268" s="32" t="s">
        <v>999</v>
      </c>
      <c r="D3268" s="16">
        <v>6.6884661117717001E-2</v>
      </c>
      <c r="E3268" s="16">
        <v>11.7880732321987</v>
      </c>
      <c r="F3268" s="16">
        <v>14.087860323845799</v>
      </c>
      <c r="G3268" s="16">
        <v>0</v>
      </c>
      <c r="H3268" s="15">
        <v>25.942818217162216</v>
      </c>
      <c r="I3268" s="16">
        <v>0</v>
      </c>
      <c r="J3268" s="16">
        <v>0</v>
      </c>
      <c r="K3268" s="16">
        <v>2.40470280398889</v>
      </c>
      <c r="L3268" s="16">
        <v>3.98732257721145</v>
      </c>
      <c r="M3268" s="15">
        <v>6.39202538120034</v>
      </c>
      <c r="N3268" s="16">
        <v>1.1501399999999999</v>
      </c>
      <c r="O3268" s="16">
        <v>9.7352960794577807</v>
      </c>
      <c r="P3268" s="16">
        <v>17.0399890068038</v>
      </c>
      <c r="Q3268" s="16">
        <v>21.01568</v>
      </c>
      <c r="R3268" s="15">
        <v>48.941105086261587</v>
      </c>
      <c r="S3268" s="16">
        <v>12.4706095490336</v>
      </c>
      <c r="T3268" s="16">
        <v>26.175368700884398</v>
      </c>
      <c r="U3268" s="16">
        <v>21.953323606311098</v>
      </c>
    </row>
    <row r="3269" spans="1:21" ht="25.5" x14ac:dyDescent="0.25">
      <c r="B3269" s="4">
        <v>899.3</v>
      </c>
      <c r="C3269" s="32" t="s">
        <v>1000</v>
      </c>
      <c r="D3269" s="16">
        <v>10.6910893904769</v>
      </c>
      <c r="E3269" s="16">
        <v>2.2515946174933399</v>
      </c>
      <c r="F3269" s="16">
        <v>0.91100540391352003</v>
      </c>
      <c r="G3269" s="16">
        <v>3.3104564992351202</v>
      </c>
      <c r="H3269" s="15">
        <v>17.164145911118879</v>
      </c>
      <c r="I3269" s="16">
        <v>1.4178149055498099</v>
      </c>
      <c r="J3269" s="16">
        <v>1.9122517626094999</v>
      </c>
      <c r="K3269" s="16">
        <v>6.9700826520459698</v>
      </c>
      <c r="L3269" s="16">
        <v>27.9843189916066</v>
      </c>
      <c r="M3269" s="15">
        <v>38.284468311811878</v>
      </c>
      <c r="N3269" s="16">
        <v>1.97258580018539</v>
      </c>
      <c r="O3269" s="16">
        <v>22.915223240411901</v>
      </c>
      <c r="P3269" s="16">
        <v>5.3475935828876997E-2</v>
      </c>
      <c r="Q3269" s="16">
        <v>16.040746579355901</v>
      </c>
      <c r="R3269" s="15">
        <v>40.982031555782072</v>
      </c>
      <c r="S3269" s="16">
        <v>2.2298184876587799</v>
      </c>
      <c r="T3269" s="16">
        <v>22.324844743550099</v>
      </c>
      <c r="U3269" s="16">
        <v>8.39808731336894</v>
      </c>
    </row>
    <row r="3270" spans="1:21" ht="38.25" x14ac:dyDescent="0.25">
      <c r="B3270" s="4">
        <v>899.4</v>
      </c>
      <c r="C3270" s="32" t="s">
        <v>1001</v>
      </c>
      <c r="D3270" s="16">
        <v>7.3249584173729199</v>
      </c>
      <c r="E3270" s="16">
        <v>5.6439822438016396</v>
      </c>
      <c r="F3270" s="16">
        <v>11.1632786594359</v>
      </c>
      <c r="G3270" s="16">
        <v>2.3438629444039698</v>
      </c>
      <c r="H3270" s="15">
        <v>26.47608226501443</v>
      </c>
      <c r="I3270" s="16">
        <v>6.0422520513600704</v>
      </c>
      <c r="J3270" s="16">
        <v>15.558082043598001</v>
      </c>
      <c r="K3270" s="16">
        <v>9.81162981988445</v>
      </c>
      <c r="L3270" s="16">
        <v>25.9456732244611</v>
      </c>
      <c r="M3270" s="15">
        <v>57.35763713930362</v>
      </c>
      <c r="N3270" s="16">
        <v>3.3260235718400302</v>
      </c>
      <c r="O3270" s="16">
        <v>36.389032743296497</v>
      </c>
      <c r="P3270" s="16">
        <v>7.7079807639115803</v>
      </c>
      <c r="Q3270" s="16">
        <v>6.6012678108995999</v>
      </c>
      <c r="R3270" s="15">
        <v>54.024304889947707</v>
      </c>
      <c r="S3270" s="16">
        <v>12.3632437425471</v>
      </c>
      <c r="T3270" s="16">
        <v>9.2010098305456705</v>
      </c>
      <c r="U3270" s="16">
        <v>11.2778204588754</v>
      </c>
    </row>
    <row r="3271" spans="1:21" ht="51" x14ac:dyDescent="0.25">
      <c r="B3271" s="4">
        <v>899.6</v>
      </c>
      <c r="C3271" s="32" t="s">
        <v>1002</v>
      </c>
      <c r="D3271" s="16">
        <v>51.901350000000001</v>
      </c>
      <c r="E3271" s="16">
        <v>37.266306428169997</v>
      </c>
      <c r="F3271" s="16">
        <v>80.350700014183204</v>
      </c>
      <c r="G3271" s="16">
        <v>117.634308152088</v>
      </c>
      <c r="H3271" s="15">
        <v>287.15266459444121</v>
      </c>
      <c r="I3271" s="16">
        <v>98.984582200474804</v>
      </c>
      <c r="J3271" s="16">
        <v>67.028829148716397</v>
      </c>
      <c r="K3271" s="16">
        <v>39.9769788132405</v>
      </c>
      <c r="L3271" s="16">
        <v>52.268456669243101</v>
      </c>
      <c r="M3271" s="15">
        <v>258.25884683167476</v>
      </c>
      <c r="N3271" s="16">
        <v>67.607398856334598</v>
      </c>
      <c r="O3271" s="16">
        <v>166.02219642150499</v>
      </c>
      <c r="P3271" s="16">
        <v>56.0505181085801</v>
      </c>
      <c r="Q3271" s="16">
        <v>6.8037140421276598</v>
      </c>
      <c r="R3271" s="15">
        <v>296.48382742854733</v>
      </c>
      <c r="S3271" s="16">
        <v>54.2008823121418</v>
      </c>
      <c r="T3271" s="16">
        <v>17.069929999999999</v>
      </c>
      <c r="U3271" s="16">
        <v>21.897028527896399</v>
      </c>
    </row>
    <row r="3272" spans="1:21" ht="25.5" x14ac:dyDescent="0.25">
      <c r="B3272" s="4">
        <v>899.7</v>
      </c>
      <c r="C3272" s="32" t="s">
        <v>1003</v>
      </c>
      <c r="D3272" s="16">
        <v>37.183565730876197</v>
      </c>
      <c r="E3272" s="16">
        <v>82.0472243022936</v>
      </c>
      <c r="F3272" s="16">
        <v>14.012719961670401</v>
      </c>
      <c r="G3272" s="16">
        <v>73.935000835860805</v>
      </c>
      <c r="H3272" s="15">
        <v>207.17851083070099</v>
      </c>
      <c r="I3272" s="16">
        <v>24.790595836153699</v>
      </c>
      <c r="J3272" s="16">
        <v>63.142639896266097</v>
      </c>
      <c r="K3272" s="16">
        <v>36.7726588499889</v>
      </c>
      <c r="L3272" s="16">
        <v>88.000377763410597</v>
      </c>
      <c r="M3272" s="15">
        <v>212.70627234581929</v>
      </c>
      <c r="N3272" s="16">
        <v>37.832528706302</v>
      </c>
      <c r="O3272" s="16">
        <v>61.812375231907502</v>
      </c>
      <c r="P3272" s="16">
        <v>89.950014250938096</v>
      </c>
      <c r="Q3272" s="16">
        <v>91.558157975640995</v>
      </c>
      <c r="R3272" s="15">
        <v>281.15307616478856</v>
      </c>
      <c r="S3272" s="16">
        <v>27.633514051789302</v>
      </c>
      <c r="T3272" s="16">
        <v>30.348099935365401</v>
      </c>
      <c r="U3272" s="16">
        <v>70.703359378254106</v>
      </c>
    </row>
    <row r="3273" spans="1:21" x14ac:dyDescent="0.25">
      <c r="B3273" s="4">
        <v>899.8</v>
      </c>
      <c r="C3273" s="32" t="s">
        <v>1004</v>
      </c>
      <c r="D3273" s="16">
        <v>29.552917176369299</v>
      </c>
      <c r="E3273" s="16">
        <v>94.934432487836403</v>
      </c>
      <c r="F3273" s="16">
        <v>71.2779378989283</v>
      </c>
      <c r="G3273" s="16">
        <v>189.86236507438599</v>
      </c>
      <c r="H3273" s="15">
        <v>385.62765263751999</v>
      </c>
      <c r="I3273" s="16">
        <v>79.617782318905498</v>
      </c>
      <c r="J3273" s="16">
        <v>238.38542022540099</v>
      </c>
      <c r="K3273" s="16">
        <v>229.37315506109601</v>
      </c>
      <c r="L3273" s="16">
        <v>101.6273938244</v>
      </c>
      <c r="M3273" s="15">
        <v>649.00375142980249</v>
      </c>
      <c r="N3273" s="16">
        <v>59.5392933146194</v>
      </c>
      <c r="O3273" s="16">
        <v>117.626684578846</v>
      </c>
      <c r="P3273" s="16">
        <v>47.408390877339002</v>
      </c>
      <c r="Q3273" s="16">
        <v>38.284136665680997</v>
      </c>
      <c r="R3273" s="15">
        <v>262.85850543648542</v>
      </c>
      <c r="S3273" s="16">
        <v>8.5699511921134306</v>
      </c>
      <c r="T3273" s="16">
        <v>3.8081115049796499</v>
      </c>
      <c r="U3273" s="16">
        <v>23.0630144638987</v>
      </c>
    </row>
    <row r="3274" spans="1:21" x14ac:dyDescent="0.25">
      <c r="B3274" s="4">
        <v>899.9</v>
      </c>
      <c r="C3274" s="32" t="s">
        <v>1005</v>
      </c>
      <c r="D3274" s="16">
        <v>0.19411023865534799</v>
      </c>
      <c r="E3274" s="16">
        <v>5.8437597497462797</v>
      </c>
      <c r="F3274" s="16">
        <v>2.29733063973298</v>
      </c>
      <c r="G3274" s="16">
        <v>1.1252325107758601</v>
      </c>
      <c r="H3274" s="15">
        <v>9.4604331389104672</v>
      </c>
      <c r="I3274" s="16">
        <v>2.7006435055129399</v>
      </c>
      <c r="J3274" s="16">
        <v>1.75839971749624</v>
      </c>
      <c r="K3274" s="16">
        <v>0.67396285834954095</v>
      </c>
      <c r="L3274" s="16">
        <v>4.0685738139241403</v>
      </c>
      <c r="M3274" s="15">
        <v>9.2015798952828618</v>
      </c>
      <c r="N3274" s="16">
        <v>0.73599999999999999</v>
      </c>
      <c r="O3274" s="16">
        <v>1.7290069309068199</v>
      </c>
      <c r="P3274" s="16">
        <v>5.6845681699529296</v>
      </c>
      <c r="Q3274" s="16">
        <v>5.8219390718415802</v>
      </c>
      <c r="R3274" s="15">
        <v>13.97151417270133</v>
      </c>
      <c r="S3274" s="16">
        <v>2.1901677407740801</v>
      </c>
      <c r="T3274" s="16">
        <v>3.5273099999999999</v>
      </c>
      <c r="U3274" s="16">
        <v>3.2553843703397001</v>
      </c>
    </row>
    <row r="3275" spans="1:21" x14ac:dyDescent="0.25">
      <c r="B3275" s="4">
        <v>931</v>
      </c>
      <c r="C3275" s="32" t="s">
        <v>1006</v>
      </c>
      <c r="D3275" s="16">
        <v>247.68081181036601</v>
      </c>
      <c r="E3275" s="16">
        <v>65.636749094356901</v>
      </c>
      <c r="F3275" s="16">
        <v>351.567311218486</v>
      </c>
      <c r="G3275" s="16">
        <v>159.31265261351601</v>
      </c>
      <c r="H3275" s="15">
        <v>824.19752473672486</v>
      </c>
      <c r="I3275" s="16">
        <v>378.51164758398397</v>
      </c>
      <c r="J3275" s="16">
        <v>161.88269991228199</v>
      </c>
      <c r="K3275" s="16">
        <v>704.75269715152297</v>
      </c>
      <c r="L3275" s="16">
        <v>441.09275965479202</v>
      </c>
      <c r="M3275" s="15">
        <v>1686.2398043025808</v>
      </c>
      <c r="N3275" s="16">
        <v>439.69921424552803</v>
      </c>
      <c r="O3275" s="16">
        <v>291.60529126292499</v>
      </c>
      <c r="P3275" s="16">
        <v>953.63981894419396</v>
      </c>
      <c r="Q3275" s="16">
        <v>681.68739155892001</v>
      </c>
      <c r="R3275" s="15">
        <v>2366.6317160115668</v>
      </c>
      <c r="S3275" s="16">
        <v>585.95493123884205</v>
      </c>
      <c r="T3275" s="16">
        <v>194.475593246111</v>
      </c>
      <c r="U3275" s="16">
        <v>691.23717950501202</v>
      </c>
    </row>
    <row r="3276" spans="1:21" x14ac:dyDescent="0.25">
      <c r="B3276" s="4">
        <v>961</v>
      </c>
      <c r="C3276" s="32" t="s">
        <v>1007</v>
      </c>
      <c r="D3276" s="16">
        <v>0</v>
      </c>
      <c r="E3276" s="16">
        <v>0</v>
      </c>
      <c r="F3276" s="16">
        <v>0</v>
      </c>
      <c r="G3276" s="16">
        <v>0</v>
      </c>
      <c r="H3276" s="15">
        <v>0</v>
      </c>
      <c r="I3276" s="16">
        <v>0</v>
      </c>
      <c r="J3276" s="16">
        <v>0</v>
      </c>
      <c r="K3276" s="16">
        <v>0</v>
      </c>
      <c r="L3276" s="16">
        <v>0</v>
      </c>
      <c r="M3276" s="15">
        <v>0</v>
      </c>
      <c r="N3276" s="16">
        <v>0</v>
      </c>
      <c r="O3276" s="16">
        <v>0</v>
      </c>
      <c r="P3276" s="16">
        <v>0</v>
      </c>
      <c r="Q3276" s="16">
        <v>0</v>
      </c>
      <c r="R3276" s="15">
        <v>0</v>
      </c>
      <c r="S3276" s="16">
        <v>0</v>
      </c>
      <c r="T3276" s="16">
        <v>0</v>
      </c>
      <c r="U3276" s="16">
        <v>3.1230000000000001E-2</v>
      </c>
    </row>
    <row r="3277" spans="1:21" x14ac:dyDescent="0.25">
      <c r="B3277" s="4">
        <v>971</v>
      </c>
      <c r="C3277" s="32" t="s">
        <v>1008</v>
      </c>
      <c r="D3277" s="16">
        <v>0</v>
      </c>
      <c r="E3277" s="16">
        <v>0</v>
      </c>
      <c r="F3277" s="16">
        <v>0</v>
      </c>
      <c r="G3277" s="16">
        <v>0</v>
      </c>
      <c r="H3277" s="15">
        <v>0</v>
      </c>
      <c r="I3277" s="16">
        <v>0</v>
      </c>
      <c r="J3277" s="16">
        <v>0</v>
      </c>
      <c r="K3277" s="16">
        <v>0</v>
      </c>
      <c r="L3277" s="16">
        <v>0</v>
      </c>
      <c r="M3277" s="15">
        <v>0</v>
      </c>
      <c r="N3277" s="16">
        <v>0</v>
      </c>
      <c r="O3277" s="16">
        <v>31.654517565191401</v>
      </c>
      <c r="P3277" s="16">
        <v>0</v>
      </c>
      <c r="Q3277" s="16">
        <v>0</v>
      </c>
      <c r="R3277" s="15">
        <v>31.654517565191401</v>
      </c>
      <c r="S3277" s="16">
        <v>0</v>
      </c>
      <c r="T3277" s="16">
        <v>0</v>
      </c>
      <c r="U3277" s="16">
        <v>0</v>
      </c>
    </row>
    <row r="3278" spans="1:21" x14ac:dyDescent="0.25">
      <c r="D3278" s="19"/>
      <c r="E3278" s="19"/>
      <c r="F3278" s="19"/>
      <c r="G3278" s="19"/>
      <c r="H3278" s="19"/>
      <c r="I3278" s="19"/>
      <c r="J3278" s="19"/>
      <c r="K3278" s="19"/>
      <c r="L3278" s="19"/>
      <c r="M3278" s="19"/>
      <c r="N3278" s="16"/>
      <c r="O3278" s="16"/>
      <c r="P3278" s="16"/>
      <c r="Q3278" s="16"/>
      <c r="R3278" s="15"/>
      <c r="S3278" s="15"/>
      <c r="T3278" s="15"/>
      <c r="U3278" s="15"/>
    </row>
    <row r="3279" spans="1:21" x14ac:dyDescent="0.25">
      <c r="A3279" s="28" t="s">
        <v>26</v>
      </c>
      <c r="D3279" s="15">
        <v>30088.343930476331</v>
      </c>
      <c r="E3279" s="15">
        <v>40765.893925933371</v>
      </c>
      <c r="F3279" s="15">
        <v>49011.695348378598</v>
      </c>
      <c r="G3279" s="15">
        <v>52042.819620446848</v>
      </c>
      <c r="H3279" s="15">
        <v>171908.75282523496</v>
      </c>
      <c r="I3279" s="15">
        <v>43483.522810529539</v>
      </c>
      <c r="J3279" s="15">
        <v>56550.139291842774</v>
      </c>
      <c r="K3279" s="15">
        <v>58018.233878266496</v>
      </c>
      <c r="L3279" s="15">
        <v>50902.903963703066</v>
      </c>
      <c r="M3279" s="15">
        <v>208954.79994434191</v>
      </c>
      <c r="N3279" s="15">
        <v>39511.283766512017</v>
      </c>
      <c r="O3279" s="15">
        <v>50945.835321827901</v>
      </c>
      <c r="P3279" s="15">
        <v>60717.998920777442</v>
      </c>
      <c r="Q3279" s="15">
        <v>60922.562738307723</v>
      </c>
      <c r="R3279" s="15">
        <v>212097.68074742518</v>
      </c>
      <c r="S3279" s="15">
        <v>49399.018559166449</v>
      </c>
      <c r="T3279" s="15">
        <v>62015.954441278089</v>
      </c>
      <c r="U3279" s="15">
        <v>63354.459421149069</v>
      </c>
    </row>
    <row r="3280" spans="1:21" x14ac:dyDescent="0.25">
      <c r="B3280" s="27" t="s">
        <v>21</v>
      </c>
      <c r="D3280" s="19"/>
      <c r="E3280" s="19"/>
      <c r="F3280" s="19"/>
      <c r="G3280" s="19"/>
      <c r="H3280" s="19"/>
      <c r="I3280" s="19"/>
      <c r="J3280" s="19"/>
      <c r="K3280" s="19"/>
      <c r="L3280" s="19"/>
      <c r="M3280" s="19"/>
      <c r="N3280" s="16"/>
      <c r="O3280" s="16"/>
      <c r="P3280" s="16"/>
      <c r="Q3280" s="16"/>
      <c r="R3280" s="15"/>
      <c r="S3280" s="15"/>
      <c r="T3280" s="15"/>
      <c r="U3280" s="15"/>
    </row>
    <row r="3281" spans="2:21" x14ac:dyDescent="0.25">
      <c r="B3281" s="4">
        <v>1.1000000000000001</v>
      </c>
      <c r="C3281" s="32" t="s">
        <v>46</v>
      </c>
      <c r="D3281" s="16">
        <v>289.63924522908098</v>
      </c>
      <c r="E3281" s="16">
        <v>495.22421683407299</v>
      </c>
      <c r="F3281" s="16">
        <v>0</v>
      </c>
      <c r="G3281" s="16">
        <v>625.26019192770605</v>
      </c>
      <c r="H3281" s="15">
        <v>1410.12365399086</v>
      </c>
      <c r="I3281" s="16">
        <v>0</v>
      </c>
      <c r="J3281" s="16">
        <v>474.79735798211902</v>
      </c>
      <c r="K3281" s="16">
        <v>245.111498985879</v>
      </c>
      <c r="L3281" s="16">
        <v>2180.21717673378</v>
      </c>
      <c r="M3281" s="15">
        <v>2900.1260337017779</v>
      </c>
      <c r="N3281" s="16">
        <v>1613.48983997961</v>
      </c>
      <c r="O3281" s="16">
        <v>1121.8718963008801</v>
      </c>
      <c r="P3281" s="16">
        <v>2113.60250865119</v>
      </c>
      <c r="Q3281" s="16">
        <v>2352.5610000000001</v>
      </c>
      <c r="R3281" s="15">
        <v>7201.5252449316795</v>
      </c>
      <c r="S3281" s="16">
        <v>0</v>
      </c>
      <c r="T3281" s="16">
        <v>1427.3668186852501</v>
      </c>
      <c r="U3281" s="16">
        <v>1372.73571823306</v>
      </c>
    </row>
    <row r="3282" spans="2:21" x14ac:dyDescent="0.25">
      <c r="B3282" s="4">
        <v>1.2</v>
      </c>
      <c r="C3282" s="32" t="s">
        <v>47</v>
      </c>
      <c r="D3282" s="16">
        <v>21.562796216233799</v>
      </c>
      <c r="E3282" s="16">
        <v>0</v>
      </c>
      <c r="F3282" s="16">
        <v>0</v>
      </c>
      <c r="G3282" s="16">
        <v>0</v>
      </c>
      <c r="H3282" s="15">
        <v>21.562796216233799</v>
      </c>
      <c r="I3282" s="16">
        <v>0</v>
      </c>
      <c r="J3282" s="16">
        <v>0</v>
      </c>
      <c r="K3282" s="16">
        <v>26.04</v>
      </c>
      <c r="L3282" s="16">
        <v>0</v>
      </c>
      <c r="M3282" s="15">
        <v>26.04</v>
      </c>
      <c r="N3282" s="16">
        <v>0</v>
      </c>
      <c r="O3282" s="16">
        <v>0</v>
      </c>
      <c r="P3282" s="16">
        <v>0</v>
      </c>
      <c r="Q3282" s="16">
        <v>0</v>
      </c>
      <c r="R3282" s="15">
        <v>0</v>
      </c>
      <c r="S3282" s="16">
        <v>34.829548278105001</v>
      </c>
      <c r="T3282" s="16">
        <v>0</v>
      </c>
      <c r="U3282" s="16">
        <v>0</v>
      </c>
    </row>
    <row r="3283" spans="2:21" x14ac:dyDescent="0.25">
      <c r="B3283" s="4">
        <v>1.3</v>
      </c>
      <c r="C3283" s="32" t="s">
        <v>48</v>
      </c>
      <c r="D3283" s="16">
        <v>0</v>
      </c>
      <c r="E3283" s="16">
        <v>70.866639357218105</v>
      </c>
      <c r="F3283" s="16">
        <v>0</v>
      </c>
      <c r="G3283" s="16">
        <v>0</v>
      </c>
      <c r="H3283" s="15">
        <v>70.866639357218105</v>
      </c>
      <c r="I3283" s="16">
        <v>0</v>
      </c>
      <c r="J3283" s="16">
        <v>35.108093590627099</v>
      </c>
      <c r="K3283" s="16">
        <v>0</v>
      </c>
      <c r="L3283" s="16">
        <v>0</v>
      </c>
      <c r="M3283" s="15">
        <v>35.108093590627099</v>
      </c>
      <c r="N3283" s="16">
        <v>0</v>
      </c>
      <c r="O3283" s="16">
        <v>0</v>
      </c>
      <c r="P3283" s="16">
        <v>0</v>
      </c>
      <c r="Q3283" s="16">
        <v>74.124993164556997</v>
      </c>
      <c r="R3283" s="15">
        <v>74.124993164556997</v>
      </c>
      <c r="S3283" s="16">
        <v>248.67542951844101</v>
      </c>
      <c r="T3283" s="16">
        <v>190.50409433657899</v>
      </c>
      <c r="U3283" s="16">
        <v>537.793399491684</v>
      </c>
    </row>
    <row r="3284" spans="2:21" ht="25.5" x14ac:dyDescent="0.25">
      <c r="B3284" s="4">
        <v>1.4</v>
      </c>
      <c r="C3284" s="32" t="s">
        <v>49</v>
      </c>
      <c r="D3284" s="16">
        <v>45.292604823976902</v>
      </c>
      <c r="E3284" s="16">
        <v>93.678366337236895</v>
      </c>
      <c r="F3284" s="16">
        <v>42.5</v>
      </c>
      <c r="G3284" s="16">
        <v>167.78542468470999</v>
      </c>
      <c r="H3284" s="15">
        <v>349.25639584592381</v>
      </c>
      <c r="I3284" s="16">
        <v>89.100738421052597</v>
      </c>
      <c r="J3284" s="16">
        <v>45.349086333543497</v>
      </c>
      <c r="K3284" s="16">
        <v>87.477588922772</v>
      </c>
      <c r="L3284" s="16">
        <v>204.465</v>
      </c>
      <c r="M3284" s="15">
        <v>426.39241367736804</v>
      </c>
      <c r="N3284" s="16">
        <v>23.9144012513113</v>
      </c>
      <c r="O3284" s="16">
        <v>64.887072245014494</v>
      </c>
      <c r="P3284" s="16">
        <v>192.6</v>
      </c>
      <c r="Q3284" s="16">
        <v>177.01152967032999</v>
      </c>
      <c r="R3284" s="15">
        <v>458.41300316665581</v>
      </c>
      <c r="S3284" s="16">
        <v>87.619392971246</v>
      </c>
      <c r="T3284" s="16">
        <v>382.42</v>
      </c>
      <c r="U3284" s="16">
        <v>450.83926178173698</v>
      </c>
    </row>
    <row r="3285" spans="2:21" x14ac:dyDescent="0.25">
      <c r="B3285" s="4">
        <v>1.5</v>
      </c>
      <c r="C3285" s="32" t="s">
        <v>50</v>
      </c>
      <c r="D3285" s="16">
        <v>0</v>
      </c>
      <c r="E3285" s="16">
        <v>0</v>
      </c>
      <c r="F3285" s="16">
        <v>0</v>
      </c>
      <c r="G3285" s="16">
        <v>0</v>
      </c>
      <c r="H3285" s="15">
        <v>0</v>
      </c>
      <c r="I3285" s="16">
        <v>1.6</v>
      </c>
      <c r="J3285" s="16">
        <v>0</v>
      </c>
      <c r="K3285" s="16">
        <v>0</v>
      </c>
      <c r="L3285" s="16">
        <v>0</v>
      </c>
      <c r="M3285" s="15">
        <v>1.6</v>
      </c>
      <c r="N3285" s="16">
        <v>0</v>
      </c>
      <c r="O3285" s="16">
        <v>0</v>
      </c>
      <c r="P3285" s="16">
        <v>0</v>
      </c>
      <c r="Q3285" s="16">
        <v>3.5</v>
      </c>
      <c r="R3285" s="15">
        <v>3.5</v>
      </c>
      <c r="S3285" s="16">
        <v>0</v>
      </c>
      <c r="T3285" s="16">
        <v>0</v>
      </c>
      <c r="U3285" s="16">
        <v>0</v>
      </c>
    </row>
    <row r="3286" spans="2:21" x14ac:dyDescent="0.25">
      <c r="B3286" s="4">
        <v>1.9</v>
      </c>
      <c r="C3286" s="32" t="s">
        <v>51</v>
      </c>
      <c r="D3286" s="16">
        <v>0.19023462270133201</v>
      </c>
      <c r="E3286" s="16">
        <v>0</v>
      </c>
      <c r="F3286" s="16">
        <v>0.173261200099006</v>
      </c>
      <c r="G3286" s="16">
        <v>0</v>
      </c>
      <c r="H3286" s="15">
        <v>0.36349582280033799</v>
      </c>
      <c r="I3286" s="16">
        <v>0.553791626670605</v>
      </c>
      <c r="J3286" s="16">
        <v>0</v>
      </c>
      <c r="K3286" s="16">
        <v>0</v>
      </c>
      <c r="L3286" s="16">
        <v>0</v>
      </c>
      <c r="M3286" s="15">
        <v>0.553791626670605</v>
      </c>
      <c r="N3286" s="16">
        <v>0</v>
      </c>
      <c r="O3286" s="16">
        <v>0</v>
      </c>
      <c r="P3286" s="16">
        <v>0.433154494689587</v>
      </c>
      <c r="Q3286" s="16">
        <v>0</v>
      </c>
      <c r="R3286" s="15">
        <v>0.433154494689587</v>
      </c>
      <c r="S3286" s="16">
        <v>0</v>
      </c>
      <c r="T3286" s="16">
        <v>3.1400817058589099</v>
      </c>
      <c r="U3286" s="16">
        <v>0</v>
      </c>
    </row>
    <row r="3287" spans="2:21" x14ac:dyDescent="0.25">
      <c r="B3287" s="4">
        <v>11.2</v>
      </c>
      <c r="C3287" s="32" t="s">
        <v>53</v>
      </c>
      <c r="D3287" s="16">
        <v>0</v>
      </c>
      <c r="E3287" s="16">
        <v>0</v>
      </c>
      <c r="F3287" s="16">
        <v>0</v>
      </c>
      <c r="G3287" s="16">
        <v>0</v>
      </c>
      <c r="H3287" s="15">
        <v>0</v>
      </c>
      <c r="I3287" s="16">
        <v>0</v>
      </c>
      <c r="J3287" s="16">
        <v>0</v>
      </c>
      <c r="K3287" s="16">
        <v>0</v>
      </c>
      <c r="L3287" s="16">
        <v>0</v>
      </c>
      <c r="M3287" s="15">
        <v>0</v>
      </c>
      <c r="N3287" s="16">
        <v>0</v>
      </c>
      <c r="O3287" s="16">
        <v>62.328299999999999</v>
      </c>
      <c r="P3287" s="16">
        <v>62.953670000000002</v>
      </c>
      <c r="Q3287" s="16">
        <v>0</v>
      </c>
      <c r="R3287" s="15">
        <v>125.28197</v>
      </c>
      <c r="S3287" s="16">
        <v>0</v>
      </c>
      <c r="T3287" s="16">
        <v>0</v>
      </c>
      <c r="U3287" s="16">
        <v>0</v>
      </c>
    </row>
    <row r="3288" spans="2:21" x14ac:dyDescent="0.25">
      <c r="B3288" s="4">
        <v>12.2</v>
      </c>
      <c r="C3288" s="32" t="s">
        <v>55</v>
      </c>
      <c r="D3288" s="16">
        <v>300.97748000000001</v>
      </c>
      <c r="E3288" s="16">
        <v>292.99</v>
      </c>
      <c r="F3288" s="16">
        <v>421.6026</v>
      </c>
      <c r="G3288" s="16">
        <v>121.5</v>
      </c>
      <c r="H3288" s="15">
        <v>1137.07008</v>
      </c>
      <c r="I3288" s="16">
        <v>569.29965000000004</v>
      </c>
      <c r="J3288" s="16">
        <v>904.55026999999995</v>
      </c>
      <c r="K3288" s="16">
        <v>304.22814</v>
      </c>
      <c r="L3288" s="16">
        <v>748.74505999999997</v>
      </c>
      <c r="M3288" s="15">
        <v>2526.82312</v>
      </c>
      <c r="N3288" s="16">
        <v>1316.86284</v>
      </c>
      <c r="O3288" s="16">
        <v>49.857430000000001</v>
      </c>
      <c r="P3288" s="16">
        <v>497.92651999999998</v>
      </c>
      <c r="Q3288" s="16">
        <v>671.04908152470898</v>
      </c>
      <c r="R3288" s="15">
        <v>2535.6958715247092</v>
      </c>
      <c r="S3288" s="16">
        <v>886.550977145964</v>
      </c>
      <c r="T3288" s="16">
        <v>717.96122381819998</v>
      </c>
      <c r="U3288" s="16">
        <v>1200.17084</v>
      </c>
    </row>
    <row r="3289" spans="2:21" x14ac:dyDescent="0.25">
      <c r="B3289" s="4">
        <v>12.3</v>
      </c>
      <c r="C3289" s="32" t="s">
        <v>56</v>
      </c>
      <c r="D3289" s="16">
        <v>67.298702200512807</v>
      </c>
      <c r="E3289" s="16">
        <v>187.43276</v>
      </c>
      <c r="F3289" s="16">
        <v>133.80465000000001</v>
      </c>
      <c r="G3289" s="16">
        <v>86.918189999999996</v>
      </c>
      <c r="H3289" s="15">
        <v>475.45430220051276</v>
      </c>
      <c r="I3289" s="16">
        <v>274.04610000000002</v>
      </c>
      <c r="J3289" s="16">
        <v>279.58139999999997</v>
      </c>
      <c r="K3289" s="16">
        <v>334.69074000000001</v>
      </c>
      <c r="L3289" s="16">
        <v>376.92642999999998</v>
      </c>
      <c r="M3289" s="15">
        <v>1265.24467</v>
      </c>
      <c r="N3289" s="16">
        <v>617.50581999999997</v>
      </c>
      <c r="O3289" s="16">
        <v>467.03953577319101</v>
      </c>
      <c r="P3289" s="16">
        <v>543.85413405522399</v>
      </c>
      <c r="Q3289" s="16">
        <v>892.26791465291205</v>
      </c>
      <c r="R3289" s="15">
        <v>2520.6674044813271</v>
      </c>
      <c r="S3289" s="16">
        <v>456.06056336444499</v>
      </c>
      <c r="T3289" s="16">
        <v>593.47172688948797</v>
      </c>
      <c r="U3289" s="16">
        <v>974.94754084620195</v>
      </c>
    </row>
    <row r="3290" spans="2:21" ht="25.5" x14ac:dyDescent="0.25">
      <c r="B3290" s="4">
        <v>12.5</v>
      </c>
      <c r="C3290" s="32" t="s">
        <v>57</v>
      </c>
      <c r="D3290" s="16">
        <v>0</v>
      </c>
      <c r="E3290" s="16">
        <v>0</v>
      </c>
      <c r="F3290" s="16">
        <v>0</v>
      </c>
      <c r="G3290" s="16">
        <v>0</v>
      </c>
      <c r="H3290" s="15">
        <v>0</v>
      </c>
      <c r="I3290" s="16">
        <v>0</v>
      </c>
      <c r="J3290" s="16">
        <v>0</v>
      </c>
      <c r="K3290" s="16">
        <v>0</v>
      </c>
      <c r="L3290" s="16">
        <v>0</v>
      </c>
      <c r="M3290" s="15">
        <v>0</v>
      </c>
      <c r="N3290" s="16">
        <v>20.887499999999999</v>
      </c>
      <c r="O3290" s="16">
        <v>0</v>
      </c>
      <c r="P3290" s="16">
        <v>0</v>
      </c>
      <c r="Q3290" s="16">
        <v>0</v>
      </c>
      <c r="R3290" s="15">
        <v>20.887499999999999</v>
      </c>
      <c r="S3290" s="16">
        <v>0</v>
      </c>
      <c r="T3290" s="16">
        <v>13.8806726327945</v>
      </c>
      <c r="U3290" s="16">
        <v>1.9998263073453799</v>
      </c>
    </row>
    <row r="3291" spans="2:21" x14ac:dyDescent="0.25">
      <c r="B3291" s="4">
        <v>12.9</v>
      </c>
      <c r="C3291" s="32" t="s">
        <v>58</v>
      </c>
      <c r="D3291" s="16">
        <v>0</v>
      </c>
      <c r="E3291" s="16">
        <v>0</v>
      </c>
      <c r="F3291" s="16">
        <v>34.3773752066258</v>
      </c>
      <c r="G3291" s="16">
        <v>0</v>
      </c>
      <c r="H3291" s="15">
        <v>34.3773752066258</v>
      </c>
      <c r="I3291" s="16">
        <v>0</v>
      </c>
      <c r="J3291" s="16">
        <v>11.657521704814499</v>
      </c>
      <c r="K3291" s="16">
        <v>0</v>
      </c>
      <c r="L3291" s="16">
        <v>0</v>
      </c>
      <c r="M3291" s="15">
        <v>11.657521704814499</v>
      </c>
      <c r="N3291" s="16">
        <v>0</v>
      </c>
      <c r="O3291" s="16">
        <v>0</v>
      </c>
      <c r="P3291" s="16">
        <v>0</v>
      </c>
      <c r="Q3291" s="16">
        <v>0</v>
      </c>
      <c r="R3291" s="15">
        <v>0</v>
      </c>
      <c r="S3291" s="16">
        <v>0</v>
      </c>
      <c r="T3291" s="16">
        <v>20.755282917165601</v>
      </c>
      <c r="U3291" s="16">
        <v>0</v>
      </c>
    </row>
    <row r="3292" spans="2:21" ht="25.5" x14ac:dyDescent="0.25">
      <c r="B3292" s="4">
        <v>17.2</v>
      </c>
      <c r="C3292" s="32" t="s">
        <v>62</v>
      </c>
      <c r="D3292" s="16">
        <v>0</v>
      </c>
      <c r="E3292" s="16">
        <v>0</v>
      </c>
      <c r="F3292" s="16">
        <v>0</v>
      </c>
      <c r="G3292" s="16">
        <v>0</v>
      </c>
      <c r="H3292" s="15">
        <v>0</v>
      </c>
      <c r="I3292" s="16">
        <v>0</v>
      </c>
      <c r="J3292" s="16">
        <v>0</v>
      </c>
      <c r="K3292" s="16">
        <v>0</v>
      </c>
      <c r="L3292" s="16">
        <v>0</v>
      </c>
      <c r="M3292" s="15">
        <v>0</v>
      </c>
      <c r="N3292" s="16">
        <v>0</v>
      </c>
      <c r="O3292" s="16">
        <v>0</v>
      </c>
      <c r="P3292" s="16">
        <v>8.0120229534063494</v>
      </c>
      <c r="Q3292" s="16">
        <v>0</v>
      </c>
      <c r="R3292" s="15">
        <v>8.0120229534063494</v>
      </c>
      <c r="S3292" s="16">
        <v>0</v>
      </c>
      <c r="T3292" s="16">
        <v>2.00081</v>
      </c>
      <c r="U3292" s="16">
        <v>0</v>
      </c>
    </row>
    <row r="3293" spans="2:21" ht="25.5" x14ac:dyDescent="0.25">
      <c r="B3293" s="4">
        <v>17.399999999999999</v>
      </c>
      <c r="C3293" s="32" t="s">
        <v>64</v>
      </c>
      <c r="D3293" s="16">
        <v>0</v>
      </c>
      <c r="E3293" s="16">
        <v>0</v>
      </c>
      <c r="F3293" s="16">
        <v>0</v>
      </c>
      <c r="G3293" s="16">
        <v>0</v>
      </c>
      <c r="H3293" s="15">
        <v>0</v>
      </c>
      <c r="I3293" s="16">
        <v>23.709769999999999</v>
      </c>
      <c r="J3293" s="16">
        <v>0</v>
      </c>
      <c r="K3293" s="16">
        <v>0</v>
      </c>
      <c r="L3293" s="16">
        <v>0</v>
      </c>
      <c r="M3293" s="15">
        <v>23.709769999999999</v>
      </c>
      <c r="N3293" s="16">
        <v>0</v>
      </c>
      <c r="O3293" s="16">
        <v>0</v>
      </c>
      <c r="P3293" s="16">
        <v>0</v>
      </c>
      <c r="Q3293" s="16">
        <v>0</v>
      </c>
      <c r="R3293" s="15">
        <v>0</v>
      </c>
      <c r="S3293" s="16">
        <v>0</v>
      </c>
      <c r="T3293" s="16">
        <v>0</v>
      </c>
      <c r="U3293" s="16">
        <v>0</v>
      </c>
    </row>
    <row r="3294" spans="2:21" ht="38.25" x14ac:dyDescent="0.25">
      <c r="B3294" s="4">
        <v>17.600000000000001</v>
      </c>
      <c r="C3294" s="32" t="s">
        <v>66</v>
      </c>
      <c r="D3294" s="16">
        <v>0</v>
      </c>
      <c r="E3294" s="16">
        <v>0</v>
      </c>
      <c r="F3294" s="16">
        <v>0</v>
      </c>
      <c r="G3294" s="16">
        <v>0</v>
      </c>
      <c r="H3294" s="15">
        <v>0</v>
      </c>
      <c r="I3294" s="16">
        <v>18.94183</v>
      </c>
      <c r="J3294" s="16">
        <v>0</v>
      </c>
      <c r="K3294" s="16">
        <v>0</v>
      </c>
      <c r="L3294" s="16">
        <v>0</v>
      </c>
      <c r="M3294" s="15">
        <v>18.94183</v>
      </c>
      <c r="N3294" s="16">
        <v>0</v>
      </c>
      <c r="O3294" s="16">
        <v>0</v>
      </c>
      <c r="P3294" s="16">
        <v>0</v>
      </c>
      <c r="Q3294" s="16">
        <v>0</v>
      </c>
      <c r="R3294" s="15">
        <v>0</v>
      </c>
      <c r="S3294" s="16">
        <v>0</v>
      </c>
      <c r="T3294" s="16">
        <v>0</v>
      </c>
      <c r="U3294" s="16">
        <v>0</v>
      </c>
    </row>
    <row r="3295" spans="2:21" x14ac:dyDescent="0.25">
      <c r="B3295" s="4">
        <v>22.1</v>
      </c>
      <c r="C3295" s="32" t="s">
        <v>68</v>
      </c>
      <c r="D3295" s="16">
        <v>0</v>
      </c>
      <c r="E3295" s="16">
        <v>0</v>
      </c>
      <c r="F3295" s="16">
        <v>0</v>
      </c>
      <c r="G3295" s="16">
        <v>8.6597126110124295E-2</v>
      </c>
      <c r="H3295" s="15">
        <v>8.6597126110124295E-2</v>
      </c>
      <c r="I3295" s="16">
        <v>0</v>
      </c>
      <c r="J3295" s="16">
        <v>0</v>
      </c>
      <c r="K3295" s="16">
        <v>0</v>
      </c>
      <c r="L3295" s="16">
        <v>9.5804485506320791</v>
      </c>
      <c r="M3295" s="15">
        <v>9.5804485506320791</v>
      </c>
      <c r="N3295" s="16">
        <v>0</v>
      </c>
      <c r="O3295" s="16">
        <v>7.5700918048291204</v>
      </c>
      <c r="P3295" s="16">
        <v>15.9903515935295</v>
      </c>
      <c r="Q3295" s="16">
        <v>34.671201742696098</v>
      </c>
      <c r="R3295" s="15">
        <v>58.23164514105472</v>
      </c>
      <c r="S3295" s="16">
        <v>11.7075</v>
      </c>
      <c r="T3295" s="16">
        <v>19.519760000000002</v>
      </c>
      <c r="U3295" s="16">
        <v>27.381309999999999</v>
      </c>
    </row>
    <row r="3296" spans="2:21" x14ac:dyDescent="0.25">
      <c r="B3296" s="4">
        <v>22.2</v>
      </c>
      <c r="C3296" s="32" t="s">
        <v>69</v>
      </c>
      <c r="D3296" s="16">
        <v>0</v>
      </c>
      <c r="E3296" s="16">
        <v>0</v>
      </c>
      <c r="F3296" s="16">
        <v>0</v>
      </c>
      <c r="G3296" s="16">
        <v>0</v>
      </c>
      <c r="H3296" s="15">
        <v>0</v>
      </c>
      <c r="I3296" s="16">
        <v>0</v>
      </c>
      <c r="J3296" s="16">
        <v>0</v>
      </c>
      <c r="K3296" s="16">
        <v>0</v>
      </c>
      <c r="L3296" s="16">
        <v>0</v>
      </c>
      <c r="M3296" s="15">
        <v>0</v>
      </c>
      <c r="N3296" s="16">
        <v>0</v>
      </c>
      <c r="O3296" s="16">
        <v>0</v>
      </c>
      <c r="P3296" s="16">
        <v>10.54632</v>
      </c>
      <c r="Q3296" s="16">
        <v>0</v>
      </c>
      <c r="R3296" s="15">
        <v>10.54632</v>
      </c>
      <c r="S3296" s="16">
        <v>0</v>
      </c>
      <c r="T3296" s="16">
        <v>0</v>
      </c>
      <c r="U3296" s="16">
        <v>0</v>
      </c>
    </row>
    <row r="3297" spans="2:21" x14ac:dyDescent="0.25">
      <c r="B3297" s="4">
        <v>22.3</v>
      </c>
      <c r="C3297" s="32" t="s">
        <v>70</v>
      </c>
      <c r="D3297" s="16">
        <v>0</v>
      </c>
      <c r="E3297" s="16">
        <v>0</v>
      </c>
      <c r="F3297" s="16">
        <v>0</v>
      </c>
      <c r="G3297" s="16">
        <v>0</v>
      </c>
      <c r="H3297" s="15">
        <v>0</v>
      </c>
      <c r="I3297" s="16">
        <v>0</v>
      </c>
      <c r="J3297" s="16">
        <v>0.39535999999999999</v>
      </c>
      <c r="K3297" s="16">
        <v>0</v>
      </c>
      <c r="L3297" s="16">
        <v>1.0436238095942101</v>
      </c>
      <c r="M3297" s="15">
        <v>1.43898380959421</v>
      </c>
      <c r="N3297" s="16">
        <v>0</v>
      </c>
      <c r="O3297" s="16">
        <v>8.6067897434978793</v>
      </c>
      <c r="P3297" s="16">
        <v>1.8466174772600701</v>
      </c>
      <c r="Q3297" s="16">
        <v>0</v>
      </c>
      <c r="R3297" s="15">
        <v>10.453407220757949</v>
      </c>
      <c r="S3297" s="16">
        <v>0.30545</v>
      </c>
      <c r="T3297" s="16">
        <v>0.75641999999999998</v>
      </c>
      <c r="U3297" s="16">
        <v>0.69549000000000005</v>
      </c>
    </row>
    <row r="3298" spans="2:21" x14ac:dyDescent="0.25">
      <c r="B3298" s="4">
        <v>24.9</v>
      </c>
      <c r="C3298" s="32" t="s">
        <v>76</v>
      </c>
      <c r="D3298" s="16">
        <v>13.523999999999999</v>
      </c>
      <c r="E3298" s="16">
        <v>28.286000000000001</v>
      </c>
      <c r="F3298" s="16">
        <v>0</v>
      </c>
      <c r="G3298" s="16">
        <v>0</v>
      </c>
      <c r="H3298" s="15">
        <v>41.81</v>
      </c>
      <c r="I3298" s="16">
        <v>0</v>
      </c>
      <c r="J3298" s="16">
        <v>10.428144981203699</v>
      </c>
      <c r="K3298" s="16">
        <v>1.4867900000000001</v>
      </c>
      <c r="L3298" s="16">
        <v>21.6713295661492</v>
      </c>
      <c r="M3298" s="15">
        <v>33.586264547352897</v>
      </c>
      <c r="N3298" s="16">
        <v>0</v>
      </c>
      <c r="O3298" s="16">
        <v>30.347564611427099</v>
      </c>
      <c r="P3298" s="16">
        <v>2.47075954148877</v>
      </c>
      <c r="Q3298" s="16">
        <v>1.1454</v>
      </c>
      <c r="R3298" s="15">
        <v>33.963724152915873</v>
      </c>
      <c r="S3298" s="16">
        <v>33.111049999999999</v>
      </c>
      <c r="T3298" s="16">
        <v>50.131779999999999</v>
      </c>
      <c r="U3298" s="16">
        <v>25.252009999999999</v>
      </c>
    </row>
    <row r="3299" spans="2:21" x14ac:dyDescent="0.25">
      <c r="B3299" s="4">
        <v>25.3</v>
      </c>
      <c r="C3299" s="32" t="s">
        <v>79</v>
      </c>
      <c r="D3299" s="16">
        <v>0.94221799404540396</v>
      </c>
      <c r="E3299" s="16">
        <v>0</v>
      </c>
      <c r="F3299" s="16">
        <v>0</v>
      </c>
      <c r="G3299" s="16">
        <v>0.28757575980572497</v>
      </c>
      <c r="H3299" s="15">
        <v>1.229793753851129</v>
      </c>
      <c r="I3299" s="16">
        <v>0</v>
      </c>
      <c r="J3299" s="16">
        <v>2.8650974262375501</v>
      </c>
      <c r="K3299" s="16">
        <v>0</v>
      </c>
      <c r="L3299" s="16">
        <v>0</v>
      </c>
      <c r="M3299" s="15">
        <v>2.8650974262375501</v>
      </c>
      <c r="N3299" s="16">
        <v>1.57403685859189</v>
      </c>
      <c r="O3299" s="16">
        <v>0</v>
      </c>
      <c r="P3299" s="16">
        <v>0</v>
      </c>
      <c r="Q3299" s="16">
        <v>0</v>
      </c>
      <c r="R3299" s="15">
        <v>1.57403685859189</v>
      </c>
      <c r="S3299" s="16">
        <v>1.36863921035006</v>
      </c>
      <c r="T3299" s="16">
        <v>0</v>
      </c>
      <c r="U3299" s="16">
        <v>0</v>
      </c>
    </row>
    <row r="3300" spans="2:21" x14ac:dyDescent="0.25">
      <c r="B3300" s="4">
        <v>34.1</v>
      </c>
      <c r="C3300" s="32" t="s">
        <v>80</v>
      </c>
      <c r="D3300" s="16">
        <v>0</v>
      </c>
      <c r="E3300" s="16">
        <v>0</v>
      </c>
      <c r="F3300" s="16">
        <v>0</v>
      </c>
      <c r="G3300" s="16">
        <v>0</v>
      </c>
      <c r="H3300" s="15">
        <v>0</v>
      </c>
      <c r="I3300" s="16">
        <v>0</v>
      </c>
      <c r="J3300" s="16">
        <v>0</v>
      </c>
      <c r="K3300" s="16">
        <v>0</v>
      </c>
      <c r="L3300" s="16">
        <v>0</v>
      </c>
      <c r="M3300" s="15">
        <v>0</v>
      </c>
      <c r="N3300" s="16">
        <v>0</v>
      </c>
      <c r="O3300" s="16">
        <v>3.94804445809249</v>
      </c>
      <c r="P3300" s="16">
        <v>0</v>
      </c>
      <c r="Q3300" s="16">
        <v>0</v>
      </c>
      <c r="R3300" s="15">
        <v>3.94804445809249</v>
      </c>
      <c r="S3300" s="16">
        <v>0</v>
      </c>
      <c r="T3300" s="16">
        <v>3.9024788752913699</v>
      </c>
      <c r="U3300" s="16">
        <v>0</v>
      </c>
    </row>
    <row r="3301" spans="2:21" x14ac:dyDescent="0.25">
      <c r="B3301" s="4">
        <v>34.200000000000003</v>
      </c>
      <c r="C3301" s="32" t="s">
        <v>81</v>
      </c>
      <c r="D3301" s="16">
        <v>182.943682944881</v>
      </c>
      <c r="E3301" s="16">
        <v>20.399999999999999</v>
      </c>
      <c r="F3301" s="16">
        <v>234.471612710697</v>
      </c>
      <c r="G3301" s="16">
        <v>247.91134558425799</v>
      </c>
      <c r="H3301" s="15">
        <v>685.726641239836</v>
      </c>
      <c r="I3301" s="16">
        <v>143.963161052602</v>
      </c>
      <c r="J3301" s="16">
        <v>214.87921123991001</v>
      </c>
      <c r="K3301" s="16">
        <v>357.42788953430301</v>
      </c>
      <c r="L3301" s="16">
        <v>160.736376105998</v>
      </c>
      <c r="M3301" s="15">
        <v>877.00663793281296</v>
      </c>
      <c r="N3301" s="16">
        <v>106.96</v>
      </c>
      <c r="O3301" s="16">
        <v>162.27513826470499</v>
      </c>
      <c r="P3301" s="16">
        <v>194.6414</v>
      </c>
      <c r="Q3301" s="16">
        <v>141.01499999999999</v>
      </c>
      <c r="R3301" s="15">
        <v>604.89153826470499</v>
      </c>
      <c r="S3301" s="16">
        <v>108.821189793508</v>
      </c>
      <c r="T3301" s="16">
        <v>0</v>
      </c>
      <c r="U3301" s="16">
        <v>230.511508463675</v>
      </c>
    </row>
    <row r="3302" spans="2:21" x14ac:dyDescent="0.25">
      <c r="B3302" s="4">
        <v>34.4</v>
      </c>
      <c r="C3302" s="32" t="s">
        <v>82</v>
      </c>
      <c r="D3302" s="16">
        <v>0</v>
      </c>
      <c r="E3302" s="16">
        <v>0</v>
      </c>
      <c r="F3302" s="16">
        <v>0</v>
      </c>
      <c r="G3302" s="16">
        <v>0</v>
      </c>
      <c r="H3302" s="15">
        <v>0</v>
      </c>
      <c r="I3302" s="16">
        <v>0</v>
      </c>
      <c r="J3302" s="16">
        <v>0</v>
      </c>
      <c r="K3302" s="16">
        <v>0</v>
      </c>
      <c r="L3302" s="16">
        <v>0</v>
      </c>
      <c r="M3302" s="15">
        <v>0</v>
      </c>
      <c r="N3302" s="16">
        <v>0</v>
      </c>
      <c r="O3302" s="16">
        <v>0</v>
      </c>
      <c r="P3302" s="16">
        <v>0</v>
      </c>
      <c r="Q3302" s="16">
        <v>0</v>
      </c>
      <c r="R3302" s="15">
        <v>0</v>
      </c>
      <c r="S3302" s="16">
        <v>43.875</v>
      </c>
      <c r="T3302" s="16">
        <v>0</v>
      </c>
      <c r="U3302" s="16">
        <v>0</v>
      </c>
    </row>
    <row r="3303" spans="2:21" ht="25.5" x14ac:dyDescent="0.25">
      <c r="B3303" s="4">
        <v>34.5</v>
      </c>
      <c r="C3303" s="32" t="s">
        <v>83</v>
      </c>
      <c r="D3303" s="16">
        <v>0</v>
      </c>
      <c r="E3303" s="16">
        <v>0</v>
      </c>
      <c r="F3303" s="16">
        <v>0</v>
      </c>
      <c r="G3303" s="16">
        <v>0</v>
      </c>
      <c r="H3303" s="15">
        <v>0</v>
      </c>
      <c r="I3303" s="16">
        <v>0</v>
      </c>
      <c r="J3303" s="16">
        <v>0</v>
      </c>
      <c r="K3303" s="16">
        <v>0</v>
      </c>
      <c r="L3303" s="16">
        <v>0</v>
      </c>
      <c r="M3303" s="15">
        <v>0</v>
      </c>
      <c r="N3303" s="16">
        <v>0</v>
      </c>
      <c r="O3303" s="16">
        <v>0</v>
      </c>
      <c r="P3303" s="16">
        <v>0</v>
      </c>
      <c r="Q3303" s="16">
        <v>0</v>
      </c>
      <c r="R3303" s="15">
        <v>0</v>
      </c>
      <c r="S3303" s="16">
        <v>0.504</v>
      </c>
      <c r="T3303" s="16">
        <v>0</v>
      </c>
      <c r="U3303" s="16">
        <v>100.32</v>
      </c>
    </row>
    <row r="3304" spans="2:21" x14ac:dyDescent="0.25">
      <c r="B3304" s="4">
        <v>35.1</v>
      </c>
      <c r="C3304" s="32" t="s">
        <v>84</v>
      </c>
      <c r="D3304" s="16">
        <v>0</v>
      </c>
      <c r="E3304" s="16">
        <v>0</v>
      </c>
      <c r="F3304" s="16">
        <v>0</v>
      </c>
      <c r="G3304" s="16">
        <v>0</v>
      </c>
      <c r="H3304" s="15">
        <v>0</v>
      </c>
      <c r="I3304" s="16">
        <v>0</v>
      </c>
      <c r="J3304" s="16">
        <v>0</v>
      </c>
      <c r="K3304" s="16">
        <v>0</v>
      </c>
      <c r="L3304" s="16">
        <v>0</v>
      </c>
      <c r="M3304" s="15">
        <v>0</v>
      </c>
      <c r="N3304" s="16">
        <v>12.445018957346001</v>
      </c>
      <c r="O3304" s="16">
        <v>0</v>
      </c>
      <c r="P3304" s="16">
        <v>0</v>
      </c>
      <c r="Q3304" s="16">
        <v>0</v>
      </c>
      <c r="R3304" s="15">
        <v>12.445018957346001</v>
      </c>
      <c r="S3304" s="16">
        <v>0</v>
      </c>
      <c r="T3304" s="16">
        <v>0</v>
      </c>
      <c r="U3304" s="16">
        <v>0</v>
      </c>
    </row>
    <row r="3305" spans="2:21" ht="25.5" x14ac:dyDescent="0.25">
      <c r="B3305" s="4">
        <v>37.1</v>
      </c>
      <c r="C3305" s="32" t="s">
        <v>92</v>
      </c>
      <c r="D3305" s="16">
        <v>0</v>
      </c>
      <c r="E3305" s="16">
        <v>0</v>
      </c>
      <c r="F3305" s="16">
        <v>0</v>
      </c>
      <c r="G3305" s="16">
        <v>0</v>
      </c>
      <c r="H3305" s="15">
        <v>0</v>
      </c>
      <c r="I3305" s="16">
        <v>0</v>
      </c>
      <c r="J3305" s="16">
        <v>10.657999999999999</v>
      </c>
      <c r="K3305" s="16">
        <v>0</v>
      </c>
      <c r="L3305" s="16">
        <v>0</v>
      </c>
      <c r="M3305" s="15">
        <v>10.657999999999999</v>
      </c>
      <c r="N3305" s="16">
        <v>0</v>
      </c>
      <c r="O3305" s="16">
        <v>55.142647336218502</v>
      </c>
      <c r="P3305" s="16">
        <v>56.6938513913069</v>
      </c>
      <c r="Q3305" s="16">
        <v>0</v>
      </c>
      <c r="R3305" s="15">
        <v>111.8364987275254</v>
      </c>
      <c r="S3305" s="16">
        <v>0</v>
      </c>
      <c r="T3305" s="16">
        <v>0</v>
      </c>
      <c r="U3305" s="16">
        <v>0</v>
      </c>
    </row>
    <row r="3306" spans="2:21" ht="25.5" x14ac:dyDescent="0.25">
      <c r="B3306" s="4">
        <v>37.200000000000003</v>
      </c>
      <c r="C3306" s="32" t="s">
        <v>93</v>
      </c>
      <c r="D3306" s="16">
        <v>0</v>
      </c>
      <c r="E3306" s="16">
        <v>0</v>
      </c>
      <c r="F3306" s="16">
        <v>0</v>
      </c>
      <c r="G3306" s="16">
        <v>0</v>
      </c>
      <c r="H3306" s="15">
        <v>0</v>
      </c>
      <c r="I3306" s="16">
        <v>0</v>
      </c>
      <c r="J3306" s="16">
        <v>0</v>
      </c>
      <c r="K3306" s="16">
        <v>0</v>
      </c>
      <c r="L3306" s="16">
        <v>0</v>
      </c>
      <c r="M3306" s="15">
        <v>0</v>
      </c>
      <c r="N3306" s="16">
        <v>0</v>
      </c>
      <c r="O3306" s="16">
        <v>0</v>
      </c>
      <c r="P3306" s="16">
        <v>8.4151608463531993</v>
      </c>
      <c r="Q3306" s="16">
        <v>0</v>
      </c>
      <c r="R3306" s="15">
        <v>8.4151608463531993</v>
      </c>
      <c r="S3306" s="16">
        <v>0</v>
      </c>
      <c r="T3306" s="16">
        <v>0</v>
      </c>
      <c r="U3306" s="16">
        <v>0</v>
      </c>
    </row>
    <row r="3307" spans="2:21" x14ac:dyDescent="0.25">
      <c r="B3307" s="4">
        <v>41.1</v>
      </c>
      <c r="C3307" s="32" t="s">
        <v>94</v>
      </c>
      <c r="D3307" s="16">
        <v>0</v>
      </c>
      <c r="E3307" s="16">
        <v>0</v>
      </c>
      <c r="F3307" s="16">
        <v>0</v>
      </c>
      <c r="G3307" s="16">
        <v>0</v>
      </c>
      <c r="H3307" s="15">
        <v>0</v>
      </c>
      <c r="I3307" s="16">
        <v>0</v>
      </c>
      <c r="J3307" s="16">
        <v>0</v>
      </c>
      <c r="K3307" s="16">
        <v>14.3054461314874</v>
      </c>
      <c r="L3307" s="16">
        <v>11.3842336613956</v>
      </c>
      <c r="M3307" s="15">
        <v>25.689679792882998</v>
      </c>
      <c r="N3307" s="16">
        <v>0</v>
      </c>
      <c r="O3307" s="16">
        <v>0</v>
      </c>
      <c r="P3307" s="16">
        <v>0</v>
      </c>
      <c r="Q3307" s="16">
        <v>0</v>
      </c>
      <c r="R3307" s="15">
        <v>0</v>
      </c>
      <c r="S3307" s="16">
        <v>0</v>
      </c>
      <c r="T3307" s="16">
        <v>0</v>
      </c>
      <c r="U3307" s="16">
        <v>0</v>
      </c>
    </row>
    <row r="3308" spans="2:21" x14ac:dyDescent="0.25">
      <c r="B3308" s="4">
        <v>41.2</v>
      </c>
      <c r="C3308" s="32" t="s">
        <v>95</v>
      </c>
      <c r="D3308" s="16">
        <v>0</v>
      </c>
      <c r="E3308" s="16">
        <v>0</v>
      </c>
      <c r="F3308" s="16">
        <v>453.576495826658</v>
      </c>
      <c r="G3308" s="16">
        <v>0</v>
      </c>
      <c r="H3308" s="15">
        <v>453.576495826658</v>
      </c>
      <c r="I3308" s="16">
        <v>0</v>
      </c>
      <c r="J3308" s="16">
        <v>0</v>
      </c>
      <c r="K3308" s="16">
        <v>2202.7998303132099</v>
      </c>
      <c r="L3308" s="16">
        <v>2179.5179493474102</v>
      </c>
      <c r="M3308" s="15">
        <v>4382.3177796606196</v>
      </c>
      <c r="N3308" s="16">
        <v>0</v>
      </c>
      <c r="O3308" s="16">
        <v>68.245800000000003</v>
      </c>
      <c r="P3308" s="16">
        <v>1981.9200249507801</v>
      </c>
      <c r="Q3308" s="16">
        <v>269.84344493346401</v>
      </c>
      <c r="R3308" s="15">
        <v>2320.0092698842441</v>
      </c>
      <c r="S3308" s="16">
        <v>0</v>
      </c>
      <c r="T3308" s="16">
        <v>166.24662553190799</v>
      </c>
      <c r="U3308" s="16">
        <v>1847.9304567152799</v>
      </c>
    </row>
    <row r="3309" spans="2:21" ht="25.5" x14ac:dyDescent="0.25">
      <c r="B3309" s="4">
        <v>42.3</v>
      </c>
      <c r="C3309" s="32" t="s">
        <v>98</v>
      </c>
      <c r="D3309" s="16">
        <v>0</v>
      </c>
      <c r="E3309" s="16">
        <v>0</v>
      </c>
      <c r="F3309" s="16">
        <v>0</v>
      </c>
      <c r="G3309" s="16">
        <v>0</v>
      </c>
      <c r="H3309" s="15">
        <v>0</v>
      </c>
      <c r="I3309" s="16">
        <v>0</v>
      </c>
      <c r="J3309" s="16">
        <v>0</v>
      </c>
      <c r="K3309" s="16">
        <v>1.2275100000000001</v>
      </c>
      <c r="L3309" s="16">
        <v>0.70142000000000004</v>
      </c>
      <c r="M3309" s="15">
        <v>1.9289300000000003</v>
      </c>
      <c r="N3309" s="16">
        <v>88.521519999999995</v>
      </c>
      <c r="O3309" s="16">
        <v>51.49371</v>
      </c>
      <c r="P3309" s="16">
        <v>219.06360000000001</v>
      </c>
      <c r="Q3309" s="16">
        <v>79.912400000000005</v>
      </c>
      <c r="R3309" s="15">
        <v>438.99123000000003</v>
      </c>
      <c r="S3309" s="16">
        <v>63.407499999999999</v>
      </c>
      <c r="T3309" s="16">
        <v>6.1200299999999999</v>
      </c>
      <c r="U3309" s="16">
        <v>89.673000000000002</v>
      </c>
    </row>
    <row r="3310" spans="2:21" x14ac:dyDescent="0.25">
      <c r="B3310" s="4">
        <v>43</v>
      </c>
      <c r="C3310" s="32" t="s">
        <v>99</v>
      </c>
      <c r="D3310" s="16">
        <v>0</v>
      </c>
      <c r="E3310" s="16">
        <v>0</v>
      </c>
      <c r="F3310" s="16">
        <v>6.4869397922084699</v>
      </c>
      <c r="G3310" s="16">
        <v>0</v>
      </c>
      <c r="H3310" s="15">
        <v>6.4869397922084699</v>
      </c>
      <c r="I3310" s="16">
        <v>0</v>
      </c>
      <c r="J3310" s="16">
        <v>0</v>
      </c>
      <c r="K3310" s="16">
        <v>372.25185254996501</v>
      </c>
      <c r="L3310" s="16">
        <v>149.86198234585001</v>
      </c>
      <c r="M3310" s="15">
        <v>522.11383489581499</v>
      </c>
      <c r="N3310" s="16">
        <v>0</v>
      </c>
      <c r="O3310" s="16">
        <v>16.227869955157001</v>
      </c>
      <c r="P3310" s="16">
        <v>7.8135851016471296</v>
      </c>
      <c r="Q3310" s="16">
        <v>8.3407690195504092</v>
      </c>
      <c r="R3310" s="15">
        <v>32.382224076354539</v>
      </c>
      <c r="S3310" s="16">
        <v>0</v>
      </c>
      <c r="T3310" s="16">
        <v>0</v>
      </c>
      <c r="U3310" s="16">
        <v>13.9800850243608</v>
      </c>
    </row>
    <row r="3311" spans="2:21" x14ac:dyDescent="0.25">
      <c r="B3311" s="4">
        <v>44.1</v>
      </c>
      <c r="C3311" s="32" t="s">
        <v>100</v>
      </c>
      <c r="D3311" s="16">
        <v>144.46978917449499</v>
      </c>
      <c r="E3311" s="16">
        <v>36.5295642661223</v>
      </c>
      <c r="F3311" s="16">
        <v>0</v>
      </c>
      <c r="G3311" s="16">
        <v>0</v>
      </c>
      <c r="H3311" s="15">
        <v>180.99935344061728</v>
      </c>
      <c r="I3311" s="16">
        <v>93.3710206243058</v>
      </c>
      <c r="J3311" s="16">
        <v>142.294227535109</v>
      </c>
      <c r="K3311" s="16">
        <v>0</v>
      </c>
      <c r="L3311" s="16">
        <v>0</v>
      </c>
      <c r="M3311" s="15">
        <v>235.6652481594148</v>
      </c>
      <c r="N3311" s="16">
        <v>62.864891672308701</v>
      </c>
      <c r="O3311" s="16">
        <v>1.85</v>
      </c>
      <c r="P3311" s="16">
        <v>0</v>
      </c>
      <c r="Q3311" s="16">
        <v>0</v>
      </c>
      <c r="R3311" s="15">
        <v>64.714891672308696</v>
      </c>
      <c r="S3311" s="16">
        <v>213.30590072631</v>
      </c>
      <c r="T3311" s="16">
        <v>174.502810228345</v>
      </c>
      <c r="U3311" s="16">
        <v>0</v>
      </c>
    </row>
    <row r="3312" spans="2:21" x14ac:dyDescent="0.25">
      <c r="B3312" s="4">
        <v>44.9</v>
      </c>
      <c r="C3312" s="32" t="s">
        <v>101</v>
      </c>
      <c r="D3312" s="16">
        <v>0</v>
      </c>
      <c r="E3312" s="16">
        <v>0</v>
      </c>
      <c r="F3312" s="16">
        <v>0</v>
      </c>
      <c r="G3312" s="16">
        <v>1132.19550242947</v>
      </c>
      <c r="H3312" s="15">
        <v>1132.19550242947</v>
      </c>
      <c r="I3312" s="16">
        <v>1140.4175645054499</v>
      </c>
      <c r="J3312" s="16">
        <v>542.67892989117399</v>
      </c>
      <c r="K3312" s="16">
        <v>106.779007058312</v>
      </c>
      <c r="L3312" s="16">
        <v>583.46958414125902</v>
      </c>
      <c r="M3312" s="15">
        <v>2373.3450855961951</v>
      </c>
      <c r="N3312" s="16">
        <v>759.55953357899295</v>
      </c>
      <c r="O3312" s="16">
        <v>1325.2966920597801</v>
      </c>
      <c r="P3312" s="16">
        <v>824.36616469530895</v>
      </c>
      <c r="Q3312" s="16">
        <v>972.45828622945101</v>
      </c>
      <c r="R3312" s="15">
        <v>3881.6806765635329</v>
      </c>
      <c r="S3312" s="16">
        <v>422.91830038629701</v>
      </c>
      <c r="T3312" s="16">
        <v>0</v>
      </c>
      <c r="U3312" s="16">
        <v>1128.2937578383001</v>
      </c>
    </row>
    <row r="3313" spans="2:21" x14ac:dyDescent="0.25">
      <c r="B3313" s="4">
        <v>45.2</v>
      </c>
      <c r="C3313" s="32" t="s">
        <v>103</v>
      </c>
      <c r="D3313" s="16">
        <v>0</v>
      </c>
      <c r="E3313" s="16">
        <v>0</v>
      </c>
      <c r="F3313" s="16">
        <v>0</v>
      </c>
      <c r="G3313" s="16">
        <v>0</v>
      </c>
      <c r="H3313" s="15">
        <v>0</v>
      </c>
      <c r="I3313" s="16">
        <v>0</v>
      </c>
      <c r="J3313" s="16">
        <v>0</v>
      </c>
      <c r="K3313" s="16">
        <v>0</v>
      </c>
      <c r="L3313" s="16">
        <v>0</v>
      </c>
      <c r="M3313" s="15">
        <v>0</v>
      </c>
      <c r="N3313" s="16">
        <v>0</v>
      </c>
      <c r="O3313" s="16">
        <v>0</v>
      </c>
      <c r="P3313" s="16">
        <v>0</v>
      </c>
      <c r="Q3313" s="16">
        <v>0</v>
      </c>
      <c r="R3313" s="15">
        <v>0</v>
      </c>
      <c r="S3313" s="16">
        <v>0</v>
      </c>
      <c r="T3313" s="16">
        <v>11.040786112020999</v>
      </c>
      <c r="U3313" s="16">
        <v>0</v>
      </c>
    </row>
    <row r="3314" spans="2:21" x14ac:dyDescent="0.25">
      <c r="B3314" s="4">
        <v>45.9</v>
      </c>
      <c r="C3314" s="32" t="s">
        <v>105</v>
      </c>
      <c r="D3314" s="16">
        <v>0.36137000000000002</v>
      </c>
      <c r="E3314" s="16">
        <v>0</v>
      </c>
      <c r="F3314" s="16">
        <v>0</v>
      </c>
      <c r="G3314" s="16">
        <v>0</v>
      </c>
      <c r="H3314" s="15">
        <v>0.36137000000000002</v>
      </c>
      <c r="I3314" s="16">
        <v>0</v>
      </c>
      <c r="J3314" s="16">
        <v>0</v>
      </c>
      <c r="K3314" s="16">
        <v>0</v>
      </c>
      <c r="L3314" s="16">
        <v>0</v>
      </c>
      <c r="M3314" s="15">
        <v>0</v>
      </c>
      <c r="N3314" s="16">
        <v>0</v>
      </c>
      <c r="O3314" s="16">
        <v>0.54648183169056197</v>
      </c>
      <c r="P3314" s="16">
        <v>0</v>
      </c>
      <c r="Q3314" s="16">
        <v>0</v>
      </c>
      <c r="R3314" s="15">
        <v>0.54648183169056197</v>
      </c>
      <c r="S3314" s="16">
        <v>1.95674070317494</v>
      </c>
      <c r="T3314" s="16">
        <v>0</v>
      </c>
      <c r="U3314" s="16">
        <v>0</v>
      </c>
    </row>
    <row r="3315" spans="2:21" x14ac:dyDescent="0.25">
      <c r="B3315" s="4">
        <v>46.1</v>
      </c>
      <c r="C3315" s="32" t="s">
        <v>106</v>
      </c>
      <c r="D3315" s="16">
        <v>602.83164797734503</v>
      </c>
      <c r="E3315" s="16">
        <v>570.71328937708404</v>
      </c>
      <c r="F3315" s="16">
        <v>842.051265219838</v>
      </c>
      <c r="G3315" s="16">
        <v>644.200261229641</v>
      </c>
      <c r="H3315" s="15">
        <v>2659.796463803908</v>
      </c>
      <c r="I3315" s="16">
        <v>359.34408845704399</v>
      </c>
      <c r="J3315" s="16">
        <v>68.712518239867705</v>
      </c>
      <c r="K3315" s="16">
        <v>166.21906300011199</v>
      </c>
      <c r="L3315" s="16">
        <v>515.480042258808</v>
      </c>
      <c r="M3315" s="15">
        <v>1109.7557119558317</v>
      </c>
      <c r="N3315" s="16">
        <v>394.01629499785503</v>
      </c>
      <c r="O3315" s="16">
        <v>481.61544313454601</v>
      </c>
      <c r="P3315" s="16">
        <v>411.02508445047499</v>
      </c>
      <c r="Q3315" s="16">
        <v>403.56986389585899</v>
      </c>
      <c r="R3315" s="15">
        <v>1690.226686478735</v>
      </c>
      <c r="S3315" s="16">
        <v>162.105374974097</v>
      </c>
      <c r="T3315" s="16">
        <v>100.77292038153</v>
      </c>
      <c r="U3315" s="16">
        <v>12.0919236530984</v>
      </c>
    </row>
    <row r="3316" spans="2:21" x14ac:dyDescent="0.25">
      <c r="B3316" s="4">
        <v>46.2</v>
      </c>
      <c r="C3316" s="32" t="s">
        <v>107</v>
      </c>
      <c r="D3316" s="16">
        <v>0</v>
      </c>
      <c r="E3316" s="16">
        <v>0</v>
      </c>
      <c r="F3316" s="16">
        <v>0</v>
      </c>
      <c r="G3316" s="16">
        <v>0</v>
      </c>
      <c r="H3316" s="15">
        <v>0</v>
      </c>
      <c r="I3316" s="16">
        <v>0</v>
      </c>
      <c r="J3316" s="16">
        <v>0</v>
      </c>
      <c r="K3316" s="16">
        <v>0</v>
      </c>
      <c r="L3316" s="16">
        <v>0</v>
      </c>
      <c r="M3316" s="15">
        <v>0</v>
      </c>
      <c r="N3316" s="16">
        <v>2.981E-2</v>
      </c>
      <c r="O3316" s="16">
        <v>0</v>
      </c>
      <c r="P3316" s="16">
        <v>0</v>
      </c>
      <c r="Q3316" s="16">
        <v>0</v>
      </c>
      <c r="R3316" s="15">
        <v>2.981E-2</v>
      </c>
      <c r="S3316" s="16">
        <v>0</v>
      </c>
      <c r="T3316" s="16">
        <v>0</v>
      </c>
      <c r="U3316" s="16">
        <v>0</v>
      </c>
    </row>
    <row r="3317" spans="2:21" x14ac:dyDescent="0.25">
      <c r="B3317" s="4">
        <v>47.1</v>
      </c>
      <c r="C3317" s="32" t="s">
        <v>108</v>
      </c>
      <c r="D3317" s="16">
        <v>0</v>
      </c>
      <c r="E3317" s="16">
        <v>0</v>
      </c>
      <c r="F3317" s="16">
        <v>0</v>
      </c>
      <c r="G3317" s="16">
        <v>0</v>
      </c>
      <c r="H3317" s="15">
        <v>0</v>
      </c>
      <c r="I3317" s="16">
        <v>0</v>
      </c>
      <c r="J3317" s="16">
        <v>0</v>
      </c>
      <c r="K3317" s="16">
        <v>4.9360000000000001E-2</v>
      </c>
      <c r="L3317" s="16">
        <v>0</v>
      </c>
      <c r="M3317" s="15">
        <v>4.9360000000000001E-2</v>
      </c>
      <c r="N3317" s="16">
        <v>4.0811783474937902E-3</v>
      </c>
      <c r="O3317" s="16">
        <v>0</v>
      </c>
      <c r="P3317" s="16">
        <v>0.61470000000000002</v>
      </c>
      <c r="Q3317" s="16">
        <v>0</v>
      </c>
      <c r="R3317" s="15">
        <v>0.6187811783474938</v>
      </c>
      <c r="S3317" s="16">
        <v>0.09</v>
      </c>
      <c r="T3317" s="16">
        <v>0.19192000000000001</v>
      </c>
      <c r="U3317" s="16">
        <v>0</v>
      </c>
    </row>
    <row r="3318" spans="2:21" x14ac:dyDescent="0.25">
      <c r="B3318" s="4">
        <v>47.2</v>
      </c>
      <c r="C3318" s="32" t="s">
        <v>109</v>
      </c>
      <c r="D3318" s="16">
        <v>0</v>
      </c>
      <c r="E3318" s="16">
        <v>0</v>
      </c>
      <c r="F3318" s="16">
        <v>0</v>
      </c>
      <c r="G3318" s="16">
        <v>0</v>
      </c>
      <c r="H3318" s="15">
        <v>0</v>
      </c>
      <c r="I3318" s="16">
        <v>0</v>
      </c>
      <c r="J3318" s="16">
        <v>0</v>
      </c>
      <c r="K3318" s="16">
        <v>0</v>
      </c>
      <c r="L3318" s="16">
        <v>0</v>
      </c>
      <c r="M3318" s="15">
        <v>0</v>
      </c>
      <c r="N3318" s="16">
        <v>2.981E-2</v>
      </c>
      <c r="O3318" s="16">
        <v>0</v>
      </c>
      <c r="P3318" s="16">
        <v>0</v>
      </c>
      <c r="Q3318" s="16">
        <v>0</v>
      </c>
      <c r="R3318" s="15">
        <v>2.981E-2</v>
      </c>
      <c r="S3318" s="16">
        <v>0.25078510973790802</v>
      </c>
      <c r="T3318" s="16">
        <v>0</v>
      </c>
      <c r="U3318" s="16">
        <v>0</v>
      </c>
    </row>
    <row r="3319" spans="2:21" ht="25.5" x14ac:dyDescent="0.25">
      <c r="B3319" s="4">
        <v>48.1</v>
      </c>
      <c r="C3319" s="32" t="s">
        <v>110</v>
      </c>
      <c r="D3319" s="16">
        <v>1372.48465862474</v>
      </c>
      <c r="E3319" s="16">
        <v>2925.62745116205</v>
      </c>
      <c r="F3319" s="16">
        <v>3292.4897208305301</v>
      </c>
      <c r="G3319" s="16">
        <v>1866.18167855003</v>
      </c>
      <c r="H3319" s="15">
        <v>9456.7835091673496</v>
      </c>
      <c r="I3319" s="16">
        <v>1126.0042914194401</v>
      </c>
      <c r="J3319" s="16">
        <v>1906.4474706214301</v>
      </c>
      <c r="K3319" s="16">
        <v>328.08031941880398</v>
      </c>
      <c r="L3319" s="16">
        <v>321.26109081097798</v>
      </c>
      <c r="M3319" s="15">
        <v>3681.7931722706517</v>
      </c>
      <c r="N3319" s="16">
        <v>571.35483931161696</v>
      </c>
      <c r="O3319" s="16">
        <v>605.55390587723195</v>
      </c>
      <c r="P3319" s="16">
        <v>797.09826680409401</v>
      </c>
      <c r="Q3319" s="16">
        <v>1905.1631035826199</v>
      </c>
      <c r="R3319" s="15">
        <v>3879.1701155755627</v>
      </c>
      <c r="S3319" s="16">
        <v>2048.8720012378699</v>
      </c>
      <c r="T3319" s="16">
        <v>3294.9890551294002</v>
      </c>
      <c r="U3319" s="16">
        <v>433.97970073049498</v>
      </c>
    </row>
    <row r="3320" spans="2:21" x14ac:dyDescent="0.25">
      <c r="B3320" s="4">
        <v>48.2</v>
      </c>
      <c r="C3320" s="32" t="s">
        <v>111</v>
      </c>
      <c r="D3320" s="16">
        <v>43.808565750113601</v>
      </c>
      <c r="E3320" s="16">
        <v>146.88240174164099</v>
      </c>
      <c r="F3320" s="16">
        <v>194.11573890700799</v>
      </c>
      <c r="G3320" s="16">
        <v>66.1567281979396</v>
      </c>
      <c r="H3320" s="15">
        <v>450.9634345967022</v>
      </c>
      <c r="I3320" s="16">
        <v>116.379316393233</v>
      </c>
      <c r="J3320" s="16">
        <v>118.240903710008</v>
      </c>
      <c r="K3320" s="16">
        <v>196.63566280838401</v>
      </c>
      <c r="L3320" s="16">
        <v>0</v>
      </c>
      <c r="M3320" s="15">
        <v>431.25588291162501</v>
      </c>
      <c r="N3320" s="16">
        <v>139.20070982913501</v>
      </c>
      <c r="O3320" s="16">
        <v>178.635296854812</v>
      </c>
      <c r="P3320" s="16">
        <v>101.48281485786499</v>
      </c>
      <c r="Q3320" s="16">
        <v>53.487536113786199</v>
      </c>
      <c r="R3320" s="15">
        <v>472.80635765559816</v>
      </c>
      <c r="S3320" s="16">
        <v>125.90111795277799</v>
      </c>
      <c r="T3320" s="16">
        <v>163.70991866386899</v>
      </c>
      <c r="U3320" s="16">
        <v>136.74298892127399</v>
      </c>
    </row>
    <row r="3321" spans="2:21" ht="25.5" x14ac:dyDescent="0.25">
      <c r="B3321" s="4">
        <v>48.3</v>
      </c>
      <c r="C3321" s="32" t="s">
        <v>112</v>
      </c>
      <c r="D3321" s="16">
        <v>0.1109585819689</v>
      </c>
      <c r="E3321" s="16">
        <v>0</v>
      </c>
      <c r="F3321" s="16">
        <v>6.2637166258908599E-3</v>
      </c>
      <c r="G3321" s="16">
        <v>113.40818775301101</v>
      </c>
      <c r="H3321" s="15">
        <v>113.5254100516058</v>
      </c>
      <c r="I3321" s="16">
        <v>0</v>
      </c>
      <c r="J3321" s="16">
        <v>0</v>
      </c>
      <c r="K3321" s="16">
        <v>0</v>
      </c>
      <c r="L3321" s="16">
        <v>0</v>
      </c>
      <c r="M3321" s="15">
        <v>0</v>
      </c>
      <c r="N3321" s="16">
        <v>6.4500000000000002E-2</v>
      </c>
      <c r="O3321" s="16">
        <v>0</v>
      </c>
      <c r="P3321" s="16">
        <v>1.4765900000000001</v>
      </c>
      <c r="Q3321" s="16">
        <v>0.31023000000000001</v>
      </c>
      <c r="R3321" s="15">
        <v>1.8513200000000001</v>
      </c>
      <c r="S3321" s="16">
        <v>4.9200000000000001E-2</v>
      </c>
      <c r="T3321" s="16">
        <v>0.2722</v>
      </c>
      <c r="U3321" s="16">
        <v>0.29803000000000002</v>
      </c>
    </row>
    <row r="3322" spans="2:21" ht="51" x14ac:dyDescent="0.25">
      <c r="B3322" s="4">
        <v>48.4</v>
      </c>
      <c r="C3322" s="32" t="s">
        <v>113</v>
      </c>
      <c r="D3322" s="16">
        <v>28.817626562803699</v>
      </c>
      <c r="E3322" s="16">
        <v>74.657738078270498</v>
      </c>
      <c r="F3322" s="16">
        <v>43.6978129818757</v>
      </c>
      <c r="G3322" s="16">
        <v>66.640890907220097</v>
      </c>
      <c r="H3322" s="15">
        <v>213.81406853016998</v>
      </c>
      <c r="I3322" s="16">
        <v>36.561723188572302</v>
      </c>
      <c r="J3322" s="16">
        <v>141.30182154048401</v>
      </c>
      <c r="K3322" s="16">
        <v>138.622293712188</v>
      </c>
      <c r="L3322" s="16">
        <v>219.00949292310301</v>
      </c>
      <c r="M3322" s="15">
        <v>535.49533136434729</v>
      </c>
      <c r="N3322" s="16">
        <v>131.618794751965</v>
      </c>
      <c r="O3322" s="16">
        <v>41.603778019644899</v>
      </c>
      <c r="P3322" s="16">
        <v>50.351252233936002</v>
      </c>
      <c r="Q3322" s="16">
        <v>78.553984457971495</v>
      </c>
      <c r="R3322" s="15">
        <v>302.12780946351739</v>
      </c>
      <c r="S3322" s="16">
        <v>60.140081614031303</v>
      </c>
      <c r="T3322" s="16">
        <v>47.7113612833205</v>
      </c>
      <c r="U3322" s="16">
        <v>71.173747585051501</v>
      </c>
    </row>
    <row r="3323" spans="2:21" x14ac:dyDescent="0.25">
      <c r="B3323" s="4">
        <v>48.5</v>
      </c>
      <c r="C3323" s="32" t="s">
        <v>114</v>
      </c>
      <c r="D3323" s="16">
        <v>0.81561397511223599</v>
      </c>
      <c r="E3323" s="16">
        <v>0</v>
      </c>
      <c r="F3323" s="16">
        <v>0</v>
      </c>
      <c r="G3323" s="16">
        <v>0</v>
      </c>
      <c r="H3323" s="15">
        <v>0.81561397511223599</v>
      </c>
      <c r="I3323" s="16">
        <v>0</v>
      </c>
      <c r="J3323" s="16">
        <v>0.16094</v>
      </c>
      <c r="K3323" s="16">
        <v>0</v>
      </c>
      <c r="L3323" s="16">
        <v>0</v>
      </c>
      <c r="M3323" s="15">
        <v>0.16094</v>
      </c>
      <c r="N3323" s="16">
        <v>0</v>
      </c>
      <c r="O3323" s="16">
        <v>0</v>
      </c>
      <c r="P3323" s="16">
        <v>0.86787000000000003</v>
      </c>
      <c r="Q3323" s="16">
        <v>0</v>
      </c>
      <c r="R3323" s="15">
        <v>0.86787000000000003</v>
      </c>
      <c r="S3323" s="16">
        <v>0</v>
      </c>
      <c r="T3323" s="16">
        <v>0</v>
      </c>
      <c r="U3323" s="16">
        <v>0</v>
      </c>
    </row>
    <row r="3324" spans="2:21" x14ac:dyDescent="0.25">
      <c r="B3324" s="4">
        <v>54.1</v>
      </c>
      <c r="C3324" s="32" t="s">
        <v>115</v>
      </c>
      <c r="D3324" s="16">
        <v>0</v>
      </c>
      <c r="E3324" s="16">
        <v>0</v>
      </c>
      <c r="F3324" s="16">
        <v>0</v>
      </c>
      <c r="G3324" s="16">
        <v>20.224043808783101</v>
      </c>
      <c r="H3324" s="15">
        <v>20.224043808783101</v>
      </c>
      <c r="I3324" s="16">
        <v>18.809149999999999</v>
      </c>
      <c r="J3324" s="16">
        <v>113.7024</v>
      </c>
      <c r="K3324" s="16">
        <v>0</v>
      </c>
      <c r="L3324" s="16">
        <v>0</v>
      </c>
      <c r="M3324" s="15">
        <v>132.51155</v>
      </c>
      <c r="N3324" s="16">
        <v>0</v>
      </c>
      <c r="O3324" s="16">
        <v>0</v>
      </c>
      <c r="P3324" s="16">
        <v>0</v>
      </c>
      <c r="Q3324" s="16">
        <v>0</v>
      </c>
      <c r="R3324" s="15">
        <v>0</v>
      </c>
      <c r="S3324" s="16">
        <v>5.5439999999999996</v>
      </c>
      <c r="T3324" s="16">
        <v>36.778350000000003</v>
      </c>
      <c r="U3324" s="16">
        <v>0</v>
      </c>
    </row>
    <row r="3325" spans="2:21" x14ac:dyDescent="0.25">
      <c r="B3325" s="4">
        <v>54.2</v>
      </c>
      <c r="C3325" s="32" t="s">
        <v>116</v>
      </c>
      <c r="D3325" s="16">
        <v>7.9665699059369599E-2</v>
      </c>
      <c r="E3325" s="16">
        <v>47.936702548106098</v>
      </c>
      <c r="F3325" s="16">
        <v>0</v>
      </c>
      <c r="G3325" s="16">
        <v>27.44</v>
      </c>
      <c r="H3325" s="15">
        <v>75.456368247165472</v>
      </c>
      <c r="I3325" s="16">
        <v>0</v>
      </c>
      <c r="J3325" s="16">
        <v>51.42671</v>
      </c>
      <c r="K3325" s="16">
        <v>0</v>
      </c>
      <c r="L3325" s="16">
        <v>0</v>
      </c>
      <c r="M3325" s="15">
        <v>51.42671</v>
      </c>
      <c r="N3325" s="16">
        <v>13.2653301621341</v>
      </c>
      <c r="O3325" s="16">
        <v>0</v>
      </c>
      <c r="P3325" s="16">
        <v>16.983329999999999</v>
      </c>
      <c r="Q3325" s="16">
        <v>33.409999999999997</v>
      </c>
      <c r="R3325" s="15">
        <v>63.658660162134098</v>
      </c>
      <c r="S3325" s="16">
        <v>60.445</v>
      </c>
      <c r="T3325" s="16">
        <v>0</v>
      </c>
      <c r="U3325" s="16">
        <v>18.276917282126998</v>
      </c>
    </row>
    <row r="3326" spans="2:21" x14ac:dyDescent="0.25">
      <c r="B3326" s="4">
        <v>54.4</v>
      </c>
      <c r="C3326" s="32" t="s">
        <v>117</v>
      </c>
      <c r="D3326" s="16">
        <v>5.8034999999999997</v>
      </c>
      <c r="E3326" s="16">
        <v>1.7464999999999999</v>
      </c>
      <c r="F3326" s="16">
        <v>0</v>
      </c>
      <c r="G3326" s="16">
        <v>0</v>
      </c>
      <c r="H3326" s="15">
        <v>7.55</v>
      </c>
      <c r="I3326" s="16">
        <v>37.643459999999997</v>
      </c>
      <c r="J3326" s="16">
        <v>0</v>
      </c>
      <c r="K3326" s="16">
        <v>0</v>
      </c>
      <c r="L3326" s="16">
        <v>0</v>
      </c>
      <c r="M3326" s="15">
        <v>37.643459999999997</v>
      </c>
      <c r="N3326" s="16">
        <v>0</v>
      </c>
      <c r="O3326" s="16">
        <v>0</v>
      </c>
      <c r="P3326" s="16">
        <v>0</v>
      </c>
      <c r="Q3326" s="16">
        <v>0</v>
      </c>
      <c r="R3326" s="15">
        <v>0</v>
      </c>
      <c r="S3326" s="16">
        <v>0</v>
      </c>
      <c r="T3326" s="16">
        <v>0</v>
      </c>
      <c r="U3326" s="16">
        <v>0</v>
      </c>
    </row>
    <row r="3327" spans="2:21" x14ac:dyDescent="0.25">
      <c r="B3327" s="4">
        <v>54.5</v>
      </c>
      <c r="C3327" s="32" t="s">
        <v>118</v>
      </c>
      <c r="D3327" s="16">
        <v>25.510200000000001</v>
      </c>
      <c r="E3327" s="16">
        <v>193.87428089543101</v>
      </c>
      <c r="F3327" s="16">
        <v>218.53128000000001</v>
      </c>
      <c r="G3327" s="16">
        <v>15.5952</v>
      </c>
      <c r="H3327" s="15">
        <v>453.51096089543103</v>
      </c>
      <c r="I3327" s="16">
        <v>155.79281812348199</v>
      </c>
      <c r="J3327" s="16">
        <v>67.105429999999998</v>
      </c>
      <c r="K3327" s="16">
        <v>0</v>
      </c>
      <c r="L3327" s="16">
        <v>6.13E-3</v>
      </c>
      <c r="M3327" s="15">
        <v>222.90437812348202</v>
      </c>
      <c r="N3327" s="16">
        <v>30.344999999999999</v>
      </c>
      <c r="O3327" s="16">
        <v>5.7797999999999998</v>
      </c>
      <c r="P3327" s="16">
        <v>0</v>
      </c>
      <c r="Q3327" s="16">
        <v>0</v>
      </c>
      <c r="R3327" s="15">
        <v>36.1248</v>
      </c>
      <c r="S3327" s="16">
        <v>113.798514795442</v>
      </c>
      <c r="T3327" s="16">
        <v>26.388974349290901</v>
      </c>
      <c r="U3327" s="16">
        <v>0</v>
      </c>
    </row>
    <row r="3328" spans="2:21" x14ac:dyDescent="0.25">
      <c r="B3328" s="4">
        <v>54.6</v>
      </c>
      <c r="C3328" s="32" t="s">
        <v>119</v>
      </c>
      <c r="D3328" s="16">
        <v>0</v>
      </c>
      <c r="E3328" s="16">
        <v>0</v>
      </c>
      <c r="F3328" s="16">
        <v>4.7997790613113702</v>
      </c>
      <c r="G3328" s="16">
        <v>0</v>
      </c>
      <c r="H3328" s="15">
        <v>4.7997790613113702</v>
      </c>
      <c r="I3328" s="16">
        <v>10.7987759157146</v>
      </c>
      <c r="J3328" s="16">
        <v>28.617402330295899</v>
      </c>
      <c r="K3328" s="16">
        <v>22.126299827094801</v>
      </c>
      <c r="L3328" s="16">
        <v>41.595578440521599</v>
      </c>
      <c r="M3328" s="15">
        <v>103.13805651362691</v>
      </c>
      <c r="N3328" s="16">
        <v>20.857200624198999</v>
      </c>
      <c r="O3328" s="16">
        <v>0</v>
      </c>
      <c r="P3328" s="16">
        <v>0</v>
      </c>
      <c r="Q3328" s="16">
        <v>0</v>
      </c>
      <c r="R3328" s="15">
        <v>20.857200624198999</v>
      </c>
      <c r="S3328" s="16">
        <v>0</v>
      </c>
      <c r="T3328" s="16">
        <v>0</v>
      </c>
      <c r="U3328" s="16">
        <v>0.75</v>
      </c>
    </row>
    <row r="3329" spans="2:21" ht="38.25" x14ac:dyDescent="0.25">
      <c r="B3329" s="4">
        <v>54.7</v>
      </c>
      <c r="C3329" s="32" t="s">
        <v>120</v>
      </c>
      <c r="D3329" s="16">
        <v>0</v>
      </c>
      <c r="E3329" s="16">
        <v>0</v>
      </c>
      <c r="F3329" s="16">
        <v>0</v>
      </c>
      <c r="G3329" s="16">
        <v>1.1166400000000001</v>
      </c>
      <c r="H3329" s="15">
        <v>1.1166400000000001</v>
      </c>
      <c r="I3329" s="16">
        <v>0</v>
      </c>
      <c r="J3329" s="16">
        <v>0</v>
      </c>
      <c r="K3329" s="16">
        <v>0</v>
      </c>
      <c r="L3329" s="16">
        <v>0</v>
      </c>
      <c r="M3329" s="15">
        <v>0</v>
      </c>
      <c r="N3329" s="16">
        <v>0</v>
      </c>
      <c r="O3329" s="16">
        <v>0</v>
      </c>
      <c r="P3329" s="16">
        <v>0</v>
      </c>
      <c r="Q3329" s="16">
        <v>0</v>
      </c>
      <c r="R3329" s="15">
        <v>0</v>
      </c>
      <c r="S3329" s="16">
        <v>0</v>
      </c>
      <c r="T3329" s="16">
        <v>0</v>
      </c>
      <c r="U3329" s="16">
        <v>0</v>
      </c>
    </row>
    <row r="3330" spans="2:21" ht="25.5" x14ac:dyDescent="0.25">
      <c r="B3330" s="4">
        <v>54.8</v>
      </c>
      <c r="C3330" s="32" t="s">
        <v>121</v>
      </c>
      <c r="D3330" s="16">
        <v>12.768215418671801</v>
      </c>
      <c r="E3330" s="16">
        <v>12.7399424121416</v>
      </c>
      <c r="F3330" s="16">
        <v>11.631625864134801</v>
      </c>
      <c r="G3330" s="16">
        <v>3.2880829976756401</v>
      </c>
      <c r="H3330" s="15">
        <v>40.427866692623844</v>
      </c>
      <c r="I3330" s="16">
        <v>27.531916889509599</v>
      </c>
      <c r="J3330" s="16">
        <v>8.1393950385806892</v>
      </c>
      <c r="K3330" s="16">
        <v>4.4063904256806197</v>
      </c>
      <c r="L3330" s="16">
        <v>0.47461999999999999</v>
      </c>
      <c r="M3330" s="15">
        <v>40.552322353770911</v>
      </c>
      <c r="N3330" s="16">
        <v>19.973814943115901</v>
      </c>
      <c r="O3330" s="16">
        <v>16.772596906312501</v>
      </c>
      <c r="P3330" s="16">
        <v>2.0839243823638398</v>
      </c>
      <c r="Q3330" s="16">
        <v>13.510149999999999</v>
      </c>
      <c r="R3330" s="15">
        <v>52.340486231792241</v>
      </c>
      <c r="S3330" s="16">
        <v>27.170508608728099</v>
      </c>
      <c r="T3330" s="16">
        <v>0</v>
      </c>
      <c r="U3330" s="16">
        <v>0</v>
      </c>
    </row>
    <row r="3331" spans="2:21" ht="25.5" x14ac:dyDescent="0.25">
      <c r="B3331" s="4">
        <v>56.1</v>
      </c>
      <c r="C3331" s="32" t="s">
        <v>122</v>
      </c>
      <c r="D3331" s="16">
        <v>0</v>
      </c>
      <c r="E3331" s="16">
        <v>0.32645999999999997</v>
      </c>
      <c r="F3331" s="16">
        <v>3.3570799999999998</v>
      </c>
      <c r="G3331" s="16">
        <v>4.6975499999999997</v>
      </c>
      <c r="H3331" s="15">
        <v>8.3810900000000004</v>
      </c>
      <c r="I3331" s="16">
        <v>0.15504000000000001</v>
      </c>
      <c r="J3331" s="16">
        <v>0</v>
      </c>
      <c r="K3331" s="16">
        <v>4.9149999999999999E-2</v>
      </c>
      <c r="L3331" s="16">
        <v>6.1385199999999998</v>
      </c>
      <c r="M3331" s="15">
        <v>6.3427099999999994</v>
      </c>
      <c r="N3331" s="16">
        <v>2.1350699999999998</v>
      </c>
      <c r="O3331" s="16">
        <v>9.8459800000000008</v>
      </c>
      <c r="P3331" s="16">
        <v>7.22356</v>
      </c>
      <c r="Q3331" s="16">
        <v>9.7538999999999998</v>
      </c>
      <c r="R3331" s="15">
        <v>28.958509999999997</v>
      </c>
      <c r="S3331" s="16">
        <v>1.0433600000000001</v>
      </c>
      <c r="T3331" s="16">
        <v>0.53707000000000005</v>
      </c>
      <c r="U3331" s="16">
        <v>11.30728</v>
      </c>
    </row>
    <row r="3332" spans="2:21" ht="25.5" x14ac:dyDescent="0.25">
      <c r="B3332" s="4">
        <v>56.4</v>
      </c>
      <c r="C3332" s="32" t="s">
        <v>123</v>
      </c>
      <c r="D3332" s="16">
        <v>0</v>
      </c>
      <c r="E3332" s="16">
        <v>0</v>
      </c>
      <c r="F3332" s="16">
        <v>0</v>
      </c>
      <c r="G3332" s="16">
        <v>0</v>
      </c>
      <c r="H3332" s="15">
        <v>0</v>
      </c>
      <c r="I3332" s="16">
        <v>0</v>
      </c>
      <c r="J3332" s="16">
        <v>0</v>
      </c>
      <c r="K3332" s="16">
        <v>0</v>
      </c>
      <c r="L3332" s="16">
        <v>0</v>
      </c>
      <c r="M3332" s="15">
        <v>0</v>
      </c>
      <c r="N3332" s="16">
        <v>1.6095999999999999</v>
      </c>
      <c r="O3332" s="16">
        <v>0</v>
      </c>
      <c r="P3332" s="16">
        <v>4.4056199999999999</v>
      </c>
      <c r="Q3332" s="16">
        <v>0</v>
      </c>
      <c r="R3332" s="15">
        <v>6.0152199999999993</v>
      </c>
      <c r="S3332" s="16">
        <v>0.16</v>
      </c>
      <c r="T3332" s="16">
        <v>0.08</v>
      </c>
      <c r="U3332" s="16">
        <v>0.56699999999999995</v>
      </c>
    </row>
    <row r="3333" spans="2:21" ht="38.25" x14ac:dyDescent="0.25">
      <c r="B3333" s="4">
        <v>56.6</v>
      </c>
      <c r="C3333" s="32" t="s">
        <v>124</v>
      </c>
      <c r="D3333" s="16">
        <v>0</v>
      </c>
      <c r="E3333" s="16">
        <v>0</v>
      </c>
      <c r="F3333" s="16">
        <v>0</v>
      </c>
      <c r="G3333" s="16">
        <v>0</v>
      </c>
      <c r="H3333" s="15">
        <v>0</v>
      </c>
      <c r="I3333" s="16">
        <v>22.6598112576416</v>
      </c>
      <c r="J3333" s="16">
        <v>81.448171039182597</v>
      </c>
      <c r="K3333" s="16">
        <v>111.13790358273199</v>
      </c>
      <c r="L3333" s="16">
        <v>116.94188012268199</v>
      </c>
      <c r="M3333" s="15">
        <v>332.18776600223816</v>
      </c>
      <c r="N3333" s="16">
        <v>150.34750861085999</v>
      </c>
      <c r="O3333" s="16">
        <v>198.59692951496299</v>
      </c>
      <c r="P3333" s="16">
        <v>113.21771478105001</v>
      </c>
      <c r="Q3333" s="16">
        <v>128.41759029660801</v>
      </c>
      <c r="R3333" s="15">
        <v>590.57974320348103</v>
      </c>
      <c r="S3333" s="16">
        <v>146.95154103138401</v>
      </c>
      <c r="T3333" s="16">
        <v>45.892603355108299</v>
      </c>
      <c r="U3333" s="16">
        <v>115.106585731907</v>
      </c>
    </row>
    <row r="3334" spans="2:21" x14ac:dyDescent="0.25">
      <c r="B3334" s="4">
        <v>56.7</v>
      </c>
      <c r="C3334" s="32" t="s">
        <v>125</v>
      </c>
      <c r="D3334" s="16">
        <v>2.3037193750551199</v>
      </c>
      <c r="E3334" s="16">
        <v>1.4719800000000001</v>
      </c>
      <c r="F3334" s="16">
        <v>3.6658496847428799</v>
      </c>
      <c r="G3334" s="16">
        <v>1.8238000000000001</v>
      </c>
      <c r="H3334" s="15">
        <v>9.2653490597979999</v>
      </c>
      <c r="I3334" s="16">
        <v>3.7089300000000001</v>
      </c>
      <c r="J3334" s="16">
        <v>1.13767</v>
      </c>
      <c r="K3334" s="16">
        <v>5.8496699999999997</v>
      </c>
      <c r="L3334" s="16">
        <v>1.94764</v>
      </c>
      <c r="M3334" s="15">
        <v>12.64391</v>
      </c>
      <c r="N3334" s="16">
        <v>3.4972997510481201</v>
      </c>
      <c r="O3334" s="16">
        <v>1.7030799999999999</v>
      </c>
      <c r="P3334" s="16">
        <v>8.1430900000000008</v>
      </c>
      <c r="Q3334" s="16">
        <v>9.8897483707988592</v>
      </c>
      <c r="R3334" s="15">
        <v>23.233218121846981</v>
      </c>
      <c r="S3334" s="16">
        <v>3.00624</v>
      </c>
      <c r="T3334" s="16">
        <v>9.5351948292115196</v>
      </c>
      <c r="U3334" s="16">
        <v>6.4994500000000004</v>
      </c>
    </row>
    <row r="3335" spans="2:21" x14ac:dyDescent="0.25">
      <c r="B3335" s="4">
        <v>57.1</v>
      </c>
      <c r="C3335" s="32" t="s">
        <v>126</v>
      </c>
      <c r="D3335" s="16">
        <v>79.333624999999998</v>
      </c>
      <c r="E3335" s="16">
        <v>60.776268799999997</v>
      </c>
      <c r="F3335" s="16">
        <v>0</v>
      </c>
      <c r="G3335" s="16">
        <v>355.23952000000003</v>
      </c>
      <c r="H3335" s="15">
        <v>495.34941380000004</v>
      </c>
      <c r="I3335" s="16">
        <v>659.12793269045699</v>
      </c>
      <c r="J3335" s="16">
        <v>12.161250000000001</v>
      </c>
      <c r="K3335" s="16">
        <v>0</v>
      </c>
      <c r="L3335" s="16">
        <v>0</v>
      </c>
      <c r="M3335" s="15">
        <v>671.28918269045698</v>
      </c>
      <c r="N3335" s="16">
        <v>71.254755000000003</v>
      </c>
      <c r="O3335" s="16">
        <v>16.678799999999999</v>
      </c>
      <c r="P3335" s="16">
        <v>0</v>
      </c>
      <c r="Q3335" s="16">
        <v>58.358620000000002</v>
      </c>
      <c r="R3335" s="15">
        <v>146.29217499999999</v>
      </c>
      <c r="S3335" s="16">
        <v>128.09851</v>
      </c>
      <c r="T3335" s="16">
        <v>0</v>
      </c>
      <c r="U3335" s="16">
        <v>0</v>
      </c>
    </row>
    <row r="3336" spans="2:21" ht="25.5" x14ac:dyDescent="0.25">
      <c r="B3336" s="4">
        <v>57.2</v>
      </c>
      <c r="C3336" s="32" t="s">
        <v>127</v>
      </c>
      <c r="D3336" s="16">
        <v>36.276400000000002</v>
      </c>
      <c r="E3336" s="16">
        <v>7.1459999999999999</v>
      </c>
      <c r="F3336" s="16">
        <v>0</v>
      </c>
      <c r="G3336" s="16">
        <v>6.0076099999999997</v>
      </c>
      <c r="H3336" s="15">
        <v>49.430010000000003</v>
      </c>
      <c r="I3336" s="16">
        <v>30.381499999999999</v>
      </c>
      <c r="J3336" s="16">
        <v>1.619E-2</v>
      </c>
      <c r="K3336" s="16">
        <v>3.2030000000000003E-2</v>
      </c>
      <c r="L3336" s="16">
        <v>5.9176399999999996</v>
      </c>
      <c r="M3336" s="15">
        <v>36.347360000000002</v>
      </c>
      <c r="N3336" s="16">
        <v>11.907</v>
      </c>
      <c r="O3336" s="16">
        <v>10.878</v>
      </c>
      <c r="P3336" s="16">
        <v>0</v>
      </c>
      <c r="Q3336" s="16">
        <v>2.2627799999999998</v>
      </c>
      <c r="R3336" s="15">
        <v>25.047779999999999</v>
      </c>
      <c r="S3336" s="16">
        <v>7.7</v>
      </c>
      <c r="T3336" s="16">
        <v>0.12912000000000001</v>
      </c>
      <c r="U3336" s="16">
        <v>7.4024999999999999</v>
      </c>
    </row>
    <row r="3337" spans="2:21" x14ac:dyDescent="0.25">
      <c r="B3337" s="4">
        <v>57.4</v>
      </c>
      <c r="C3337" s="32" t="s">
        <v>129</v>
      </c>
      <c r="D3337" s="16">
        <v>3.6508452</v>
      </c>
      <c r="E3337" s="16">
        <v>7.7515499999999999</v>
      </c>
      <c r="F3337" s="16">
        <v>0</v>
      </c>
      <c r="G3337" s="16">
        <v>0</v>
      </c>
      <c r="H3337" s="15">
        <v>11.402395200000001</v>
      </c>
      <c r="I3337" s="16">
        <v>17.008030000000002</v>
      </c>
      <c r="J3337" s="16">
        <v>0</v>
      </c>
      <c r="K3337" s="16">
        <v>0</v>
      </c>
      <c r="L3337" s="16">
        <v>0</v>
      </c>
      <c r="M3337" s="15">
        <v>17.008030000000002</v>
      </c>
      <c r="N3337" s="16">
        <v>0</v>
      </c>
      <c r="O3337" s="16">
        <v>0</v>
      </c>
      <c r="P3337" s="16">
        <v>0</v>
      </c>
      <c r="Q3337" s="16">
        <v>0</v>
      </c>
      <c r="R3337" s="15">
        <v>0</v>
      </c>
      <c r="S3337" s="16">
        <v>0</v>
      </c>
      <c r="T3337" s="16">
        <v>0</v>
      </c>
      <c r="U3337" s="16">
        <v>0</v>
      </c>
    </row>
    <row r="3338" spans="2:21" x14ac:dyDescent="0.25">
      <c r="B3338" s="4">
        <v>57.5</v>
      </c>
      <c r="C3338" s="32" t="s">
        <v>130</v>
      </c>
      <c r="D3338" s="16">
        <v>0.56247000000000003</v>
      </c>
      <c r="E3338" s="16">
        <v>3.22262</v>
      </c>
      <c r="F3338" s="16">
        <v>0</v>
      </c>
      <c r="G3338" s="16">
        <v>1.18659</v>
      </c>
      <c r="H3338" s="15">
        <v>4.9716800000000001</v>
      </c>
      <c r="I3338" s="16">
        <v>2.4374199999999999</v>
      </c>
      <c r="J3338" s="16">
        <v>0</v>
      </c>
      <c r="K3338" s="16">
        <v>0</v>
      </c>
      <c r="L3338" s="16">
        <v>2.0715699999999999</v>
      </c>
      <c r="M3338" s="15">
        <v>4.5089899999999998</v>
      </c>
      <c r="N3338" s="16">
        <v>40.01343</v>
      </c>
      <c r="O3338" s="16">
        <v>32.184800000000003</v>
      </c>
      <c r="P3338" s="16">
        <v>11.04</v>
      </c>
      <c r="Q3338" s="16">
        <v>21.79439</v>
      </c>
      <c r="R3338" s="15">
        <v>105.03261999999998</v>
      </c>
      <c r="S3338" s="16">
        <v>0</v>
      </c>
      <c r="T3338" s="16">
        <v>69.573080000000004</v>
      </c>
      <c r="U3338" s="16">
        <v>35.86</v>
      </c>
    </row>
    <row r="3339" spans="2:21" x14ac:dyDescent="0.25">
      <c r="B3339" s="4">
        <v>57.6</v>
      </c>
      <c r="C3339" s="32" t="s">
        <v>131</v>
      </c>
      <c r="D3339" s="16">
        <v>0</v>
      </c>
      <c r="E3339" s="16">
        <v>0.44972000000000001</v>
      </c>
      <c r="F3339" s="16">
        <v>0</v>
      </c>
      <c r="G3339" s="16">
        <v>0</v>
      </c>
      <c r="H3339" s="15">
        <v>0.44972000000000001</v>
      </c>
      <c r="I3339" s="16">
        <v>0.1447</v>
      </c>
      <c r="J3339" s="16">
        <v>0</v>
      </c>
      <c r="K3339" s="16">
        <v>0</v>
      </c>
      <c r="L3339" s="16">
        <v>0.17039000000000001</v>
      </c>
      <c r="M3339" s="15">
        <v>0.31508999999999998</v>
      </c>
      <c r="N3339" s="16">
        <v>0.22015999999999999</v>
      </c>
      <c r="O3339" s="16">
        <v>0</v>
      </c>
      <c r="P3339" s="16">
        <v>3.048</v>
      </c>
      <c r="Q3339" s="16">
        <v>5.3999999999999999E-2</v>
      </c>
      <c r="R3339" s="15">
        <v>3.3221599999999998</v>
      </c>
      <c r="S3339" s="16">
        <v>0</v>
      </c>
      <c r="T3339" s="16">
        <v>0.17610999999999999</v>
      </c>
      <c r="U3339" s="16">
        <v>0</v>
      </c>
    </row>
    <row r="3340" spans="2:21" ht="25.5" x14ac:dyDescent="0.25">
      <c r="B3340" s="4">
        <v>57.7</v>
      </c>
      <c r="C3340" s="32" t="s">
        <v>132</v>
      </c>
      <c r="D3340" s="16">
        <v>0.105050119051119</v>
      </c>
      <c r="E3340" s="16">
        <v>0</v>
      </c>
      <c r="F3340" s="16">
        <v>0</v>
      </c>
      <c r="G3340" s="16">
        <v>3</v>
      </c>
      <c r="H3340" s="15">
        <v>3.1050501190511191</v>
      </c>
      <c r="I3340" s="16">
        <v>9.0079999999999993E-2</v>
      </c>
      <c r="J3340" s="16">
        <v>1.5461326738202601</v>
      </c>
      <c r="K3340" s="16">
        <v>2.564E-2</v>
      </c>
      <c r="L3340" s="16">
        <v>18.399999999999999</v>
      </c>
      <c r="M3340" s="15">
        <v>20.061852673820258</v>
      </c>
      <c r="N3340" s="16">
        <v>0</v>
      </c>
      <c r="O3340" s="16">
        <v>0</v>
      </c>
      <c r="P3340" s="16">
        <v>0</v>
      </c>
      <c r="Q3340" s="16">
        <v>0</v>
      </c>
      <c r="R3340" s="15">
        <v>0</v>
      </c>
      <c r="S3340" s="16">
        <v>3</v>
      </c>
      <c r="T3340" s="16">
        <v>0</v>
      </c>
      <c r="U3340" s="16">
        <v>0</v>
      </c>
    </row>
    <row r="3341" spans="2:21" x14ac:dyDescent="0.25">
      <c r="B3341" s="4">
        <v>57.9</v>
      </c>
      <c r="C3341" s="32" t="s">
        <v>133</v>
      </c>
      <c r="D3341" s="16">
        <v>26.468139999999998</v>
      </c>
      <c r="E3341" s="16">
        <v>47.102159999999998</v>
      </c>
      <c r="F3341" s="16">
        <v>30.424430000000001</v>
      </c>
      <c r="G3341" s="16">
        <v>26.828749999999999</v>
      </c>
      <c r="H3341" s="15">
        <v>130.82348000000002</v>
      </c>
      <c r="I3341" s="16">
        <v>13.38996</v>
      </c>
      <c r="J3341" s="16">
        <v>93.722679999999997</v>
      </c>
      <c r="K3341" s="16">
        <v>33.052934390132499</v>
      </c>
      <c r="L3341" s="16">
        <v>29.042110000000001</v>
      </c>
      <c r="M3341" s="15">
        <v>169.2076843901325</v>
      </c>
      <c r="N3341" s="16">
        <v>35.99539</v>
      </c>
      <c r="O3341" s="16">
        <v>75.371120000000005</v>
      </c>
      <c r="P3341" s="16">
        <v>36.563341629913403</v>
      </c>
      <c r="Q3341" s="16">
        <v>129.82160999999999</v>
      </c>
      <c r="R3341" s="15">
        <v>277.75146162991336</v>
      </c>
      <c r="S3341" s="16">
        <v>8.8520099999999999</v>
      </c>
      <c r="T3341" s="16">
        <v>49.186079999999997</v>
      </c>
      <c r="U3341" s="16">
        <v>2.1550500000000001</v>
      </c>
    </row>
    <row r="3342" spans="2:21" ht="38.25" x14ac:dyDescent="0.25">
      <c r="B3342" s="4">
        <v>58.1</v>
      </c>
      <c r="C3342" s="32" t="s">
        <v>134</v>
      </c>
      <c r="D3342" s="16">
        <v>1.2804535906405199</v>
      </c>
      <c r="E3342" s="16">
        <v>0</v>
      </c>
      <c r="F3342" s="16">
        <v>1.1810400000000001</v>
      </c>
      <c r="G3342" s="16">
        <v>0.21267</v>
      </c>
      <c r="H3342" s="15">
        <v>2.6741635906405201</v>
      </c>
      <c r="I3342" s="16">
        <v>0.30640000000000001</v>
      </c>
      <c r="J3342" s="16">
        <v>4.3932484533906404</v>
      </c>
      <c r="K3342" s="16">
        <v>0.84302999999999995</v>
      </c>
      <c r="L3342" s="16">
        <v>0.19420999999999999</v>
      </c>
      <c r="M3342" s="15">
        <v>5.7368884533906401</v>
      </c>
      <c r="N3342" s="16">
        <v>1.22835016213409</v>
      </c>
      <c r="O3342" s="16">
        <v>1.6380399999999999</v>
      </c>
      <c r="P3342" s="16">
        <v>0.64429999999999998</v>
      </c>
      <c r="Q3342" s="16">
        <v>0.95785872373142</v>
      </c>
      <c r="R3342" s="15">
        <v>4.46854888586551</v>
      </c>
      <c r="S3342" s="16">
        <v>8.0259999999999998E-2</v>
      </c>
      <c r="T3342" s="16">
        <v>0.37335000000000002</v>
      </c>
      <c r="U3342" s="16">
        <v>1.4261600000000001</v>
      </c>
    </row>
    <row r="3343" spans="2:21" x14ac:dyDescent="0.25">
      <c r="B3343" s="4">
        <v>58.2</v>
      </c>
      <c r="C3343" s="32" t="s">
        <v>135</v>
      </c>
      <c r="D3343" s="16">
        <v>0</v>
      </c>
      <c r="E3343" s="16">
        <v>0</v>
      </c>
      <c r="F3343" s="16">
        <v>0</v>
      </c>
      <c r="G3343" s="16">
        <v>4.76635397765615E-2</v>
      </c>
      <c r="H3343" s="15">
        <v>4.76635397765615E-2</v>
      </c>
      <c r="I3343" s="16">
        <v>0</v>
      </c>
      <c r="J3343" s="16">
        <v>0</v>
      </c>
      <c r="K3343" s="16">
        <v>0</v>
      </c>
      <c r="L3343" s="16">
        <v>0</v>
      </c>
      <c r="M3343" s="15">
        <v>0</v>
      </c>
      <c r="N3343" s="16">
        <v>0</v>
      </c>
      <c r="O3343" s="16">
        <v>0.17899000000000001</v>
      </c>
      <c r="P3343" s="16">
        <v>3.6839999999999998E-2</v>
      </c>
      <c r="Q3343" s="16">
        <v>0</v>
      </c>
      <c r="R3343" s="15">
        <v>0.21583000000000002</v>
      </c>
      <c r="S3343" s="16">
        <v>8.8999999999999999E-3</v>
      </c>
      <c r="T3343" s="16">
        <v>5.3400000000000003E-2</v>
      </c>
      <c r="U3343" s="16">
        <v>0</v>
      </c>
    </row>
    <row r="3344" spans="2:21" ht="38.25" x14ac:dyDescent="0.25">
      <c r="B3344" s="4">
        <v>58.3</v>
      </c>
      <c r="C3344" s="32" t="s">
        <v>136</v>
      </c>
      <c r="D3344" s="16">
        <v>0</v>
      </c>
      <c r="E3344" s="16">
        <v>0</v>
      </c>
      <c r="F3344" s="16">
        <v>27.857712463970401</v>
      </c>
      <c r="G3344" s="16">
        <v>0</v>
      </c>
      <c r="H3344" s="15">
        <v>27.857712463970401</v>
      </c>
      <c r="I3344" s="16">
        <v>9.4576430975838193</v>
      </c>
      <c r="J3344" s="16">
        <v>11.200274815543301</v>
      </c>
      <c r="K3344" s="16">
        <v>5.1025628823864704</v>
      </c>
      <c r="L3344" s="16">
        <v>13.8424268284333</v>
      </c>
      <c r="M3344" s="15">
        <v>39.602907623946891</v>
      </c>
      <c r="N3344" s="16">
        <v>8.5052417263475295</v>
      </c>
      <c r="O3344" s="16">
        <v>0</v>
      </c>
      <c r="P3344" s="16">
        <v>0</v>
      </c>
      <c r="Q3344" s="16">
        <v>0</v>
      </c>
      <c r="R3344" s="15">
        <v>8.5052417263475295</v>
      </c>
      <c r="S3344" s="16">
        <v>0</v>
      </c>
      <c r="T3344" s="16">
        <v>0</v>
      </c>
      <c r="U3344" s="16">
        <v>0</v>
      </c>
    </row>
    <row r="3345" spans="2:21" ht="38.25" x14ac:dyDescent="0.25">
      <c r="B3345" s="4">
        <v>58.9</v>
      </c>
      <c r="C3345" s="32" t="s">
        <v>137</v>
      </c>
      <c r="D3345" s="16">
        <v>1.48940827802111</v>
      </c>
      <c r="E3345" s="16">
        <v>18.408000000000001</v>
      </c>
      <c r="F3345" s="16">
        <v>69.517268581433598</v>
      </c>
      <c r="G3345" s="16">
        <v>1.98171936658301</v>
      </c>
      <c r="H3345" s="15">
        <v>91.396396226037723</v>
      </c>
      <c r="I3345" s="16">
        <v>1.1329400000000001</v>
      </c>
      <c r="J3345" s="16">
        <v>8.1805900000000005</v>
      </c>
      <c r="K3345" s="16">
        <v>2.83806</v>
      </c>
      <c r="L3345" s="16">
        <v>12.34144</v>
      </c>
      <c r="M3345" s="15">
        <v>24.493030000000001</v>
      </c>
      <c r="N3345" s="16">
        <v>2.7843499999999999</v>
      </c>
      <c r="O3345" s="16">
        <v>25.750019999999999</v>
      </c>
      <c r="P3345" s="16">
        <v>3.2459899999999999</v>
      </c>
      <c r="Q3345" s="16">
        <v>2.8424985135827798</v>
      </c>
      <c r="R3345" s="15">
        <v>34.622858513582777</v>
      </c>
      <c r="S3345" s="16">
        <v>8.6639999999999995E-2</v>
      </c>
      <c r="T3345" s="16">
        <v>0.29720000000000002</v>
      </c>
      <c r="U3345" s="16">
        <v>0.11274000000000001</v>
      </c>
    </row>
    <row r="3346" spans="2:21" x14ac:dyDescent="0.25">
      <c r="B3346" s="4">
        <v>59.1</v>
      </c>
      <c r="C3346" s="32" t="s">
        <v>138</v>
      </c>
      <c r="D3346" s="16">
        <v>0</v>
      </c>
      <c r="E3346" s="16">
        <v>0</v>
      </c>
      <c r="F3346" s="16">
        <v>0</v>
      </c>
      <c r="G3346" s="16">
        <v>0</v>
      </c>
      <c r="H3346" s="15">
        <v>0</v>
      </c>
      <c r="I3346" s="16">
        <v>0.31435000000000002</v>
      </c>
      <c r="J3346" s="16">
        <v>0</v>
      </c>
      <c r="K3346" s="16">
        <v>0.41271000000000002</v>
      </c>
      <c r="L3346" s="16">
        <v>0</v>
      </c>
      <c r="M3346" s="15">
        <v>0.72706000000000004</v>
      </c>
      <c r="N3346" s="16">
        <v>0</v>
      </c>
      <c r="O3346" s="16">
        <v>0</v>
      </c>
      <c r="P3346" s="16">
        <v>0</v>
      </c>
      <c r="Q3346" s="16">
        <v>0</v>
      </c>
      <c r="R3346" s="15">
        <v>0</v>
      </c>
      <c r="S3346" s="16">
        <v>0</v>
      </c>
      <c r="T3346" s="16">
        <v>0</v>
      </c>
      <c r="U3346" s="16">
        <v>0</v>
      </c>
    </row>
    <row r="3347" spans="2:21" x14ac:dyDescent="0.25">
      <c r="B3347" s="4">
        <v>59.3</v>
      </c>
      <c r="C3347" s="32" t="s">
        <v>140</v>
      </c>
      <c r="D3347" s="16">
        <v>0</v>
      </c>
      <c r="E3347" s="16">
        <v>0</v>
      </c>
      <c r="F3347" s="16">
        <v>0</v>
      </c>
      <c r="G3347" s="16">
        <v>0.53381000000000001</v>
      </c>
      <c r="H3347" s="15">
        <v>0.53381000000000001</v>
      </c>
      <c r="I3347" s="16">
        <v>0.11397</v>
      </c>
      <c r="J3347" s="16">
        <v>0</v>
      </c>
      <c r="K3347" s="16">
        <v>7.2300000000000003E-2</v>
      </c>
      <c r="L3347" s="16">
        <v>0</v>
      </c>
      <c r="M3347" s="15">
        <v>0.18626999999999999</v>
      </c>
      <c r="N3347" s="16">
        <v>0.26463999999999999</v>
      </c>
      <c r="O3347" s="16">
        <v>0</v>
      </c>
      <c r="P3347" s="16">
        <v>8.1070000000000003E-2</v>
      </c>
      <c r="Q3347" s="16">
        <v>0</v>
      </c>
      <c r="R3347" s="15">
        <v>0.34570999999999996</v>
      </c>
      <c r="S3347" s="16">
        <v>0</v>
      </c>
      <c r="T3347" s="16">
        <v>0.42570999999999998</v>
      </c>
      <c r="U3347" s="16">
        <v>0</v>
      </c>
    </row>
    <row r="3348" spans="2:21" ht="25.5" x14ac:dyDescent="0.25">
      <c r="B3348" s="4">
        <v>59.9</v>
      </c>
      <c r="C3348" s="32" t="s">
        <v>141</v>
      </c>
      <c r="D3348" s="16">
        <v>272.83498792743598</v>
      </c>
      <c r="E3348" s="16">
        <v>220.97772185717</v>
      </c>
      <c r="F3348" s="16">
        <v>112.178260312432</v>
      </c>
      <c r="G3348" s="16">
        <v>234.79540177746799</v>
      </c>
      <c r="H3348" s="15">
        <v>840.78637187450602</v>
      </c>
      <c r="I3348" s="16">
        <v>0.57933999999999997</v>
      </c>
      <c r="J3348" s="16">
        <v>6.0245996802210797</v>
      </c>
      <c r="K3348" s="16">
        <v>77.659581738415099</v>
      </c>
      <c r="L3348" s="16">
        <v>0</v>
      </c>
      <c r="M3348" s="15">
        <v>84.263521418636174</v>
      </c>
      <c r="N3348" s="16">
        <v>26.207999999999998</v>
      </c>
      <c r="O3348" s="16">
        <v>153.196164937916</v>
      </c>
      <c r="P3348" s="16">
        <v>93.371941582106004</v>
      </c>
      <c r="Q3348" s="16">
        <v>152.35894085597101</v>
      </c>
      <c r="R3348" s="15">
        <v>425.135047375993</v>
      </c>
      <c r="S3348" s="16">
        <v>238.75238735705901</v>
      </c>
      <c r="T3348" s="16">
        <v>175.82944383400499</v>
      </c>
      <c r="U3348" s="16">
        <v>272.12400281256902</v>
      </c>
    </row>
    <row r="3349" spans="2:21" ht="25.5" x14ac:dyDescent="0.25">
      <c r="B3349" s="4">
        <v>61.1</v>
      </c>
      <c r="C3349" s="32" t="s">
        <v>142</v>
      </c>
      <c r="D3349" s="16">
        <v>0</v>
      </c>
      <c r="E3349" s="16">
        <v>0</v>
      </c>
      <c r="F3349" s="16">
        <v>0</v>
      </c>
      <c r="G3349" s="16">
        <v>0</v>
      </c>
      <c r="H3349" s="15">
        <v>0</v>
      </c>
      <c r="I3349" s="16">
        <v>0</v>
      </c>
      <c r="J3349" s="16">
        <v>0</v>
      </c>
      <c r="K3349" s="16">
        <v>0</v>
      </c>
      <c r="L3349" s="16">
        <v>0</v>
      </c>
      <c r="M3349" s="15">
        <v>0</v>
      </c>
      <c r="N3349" s="16">
        <v>0</v>
      </c>
      <c r="O3349" s="16">
        <v>0</v>
      </c>
      <c r="P3349" s="16">
        <v>9.0179999999999996E-2</v>
      </c>
      <c r="Q3349" s="16">
        <v>0</v>
      </c>
      <c r="R3349" s="15">
        <v>9.0179999999999996E-2</v>
      </c>
      <c r="S3349" s="16">
        <v>0</v>
      </c>
      <c r="T3349" s="16">
        <v>0</v>
      </c>
      <c r="U3349" s="16">
        <v>0.16200000000000001</v>
      </c>
    </row>
    <row r="3350" spans="2:21" x14ac:dyDescent="0.25">
      <c r="B3350" s="4">
        <v>61.2</v>
      </c>
      <c r="C3350" s="32" t="s">
        <v>143</v>
      </c>
      <c r="D3350" s="16">
        <v>1.2454804667979699E-2</v>
      </c>
      <c r="E3350" s="16">
        <v>0</v>
      </c>
      <c r="F3350" s="16">
        <v>0</v>
      </c>
      <c r="G3350" s="16">
        <v>0</v>
      </c>
      <c r="H3350" s="15">
        <v>1.2454804667979699E-2</v>
      </c>
      <c r="I3350" s="16">
        <v>0</v>
      </c>
      <c r="J3350" s="16">
        <v>0</v>
      </c>
      <c r="K3350" s="16">
        <v>0</v>
      </c>
      <c r="L3350" s="16">
        <v>0</v>
      </c>
      <c r="M3350" s="15">
        <v>0</v>
      </c>
      <c r="N3350" s="16">
        <v>0</v>
      </c>
      <c r="O3350" s="16">
        <v>0</v>
      </c>
      <c r="P3350" s="16">
        <v>4.1798545843160397</v>
      </c>
      <c r="Q3350" s="16">
        <v>67.98</v>
      </c>
      <c r="R3350" s="15">
        <v>72.159854584316037</v>
      </c>
      <c r="S3350" s="16">
        <v>28.16</v>
      </c>
      <c r="T3350" s="16">
        <v>0</v>
      </c>
      <c r="U3350" s="16">
        <v>0</v>
      </c>
    </row>
    <row r="3351" spans="2:21" x14ac:dyDescent="0.25">
      <c r="B3351" s="4">
        <v>61.5</v>
      </c>
      <c r="C3351" s="32" t="s">
        <v>144</v>
      </c>
      <c r="D3351" s="16">
        <v>7.0123972602739704</v>
      </c>
      <c r="E3351" s="16">
        <v>10.0260003857281</v>
      </c>
      <c r="F3351" s="16">
        <v>0</v>
      </c>
      <c r="G3351" s="16">
        <v>0</v>
      </c>
      <c r="H3351" s="15">
        <v>17.038397646002071</v>
      </c>
      <c r="I3351" s="16">
        <v>0</v>
      </c>
      <c r="J3351" s="16">
        <v>0</v>
      </c>
      <c r="K3351" s="16">
        <v>0</v>
      </c>
      <c r="L3351" s="16">
        <v>20.296738329380201</v>
      </c>
      <c r="M3351" s="15">
        <v>20.296738329380201</v>
      </c>
      <c r="N3351" s="16">
        <v>13.4858042730725</v>
      </c>
      <c r="O3351" s="16">
        <v>16.721983619764099</v>
      </c>
      <c r="P3351" s="16">
        <v>30.292757576797399</v>
      </c>
      <c r="Q3351" s="16">
        <v>26.4129546038854</v>
      </c>
      <c r="R3351" s="15">
        <v>86.913500073519401</v>
      </c>
      <c r="S3351" s="16">
        <v>31.366750868516299</v>
      </c>
      <c r="T3351" s="16">
        <v>21.384236382646002</v>
      </c>
      <c r="U3351" s="16">
        <v>8.8509319251186405</v>
      </c>
    </row>
    <row r="3352" spans="2:21" ht="51" x14ac:dyDescent="0.25">
      <c r="B3352" s="4">
        <v>61.9</v>
      </c>
      <c r="C3352" s="32" t="s">
        <v>146</v>
      </c>
      <c r="D3352" s="16">
        <v>280.35197770424497</v>
      </c>
      <c r="E3352" s="16">
        <v>207.854690951663</v>
      </c>
      <c r="F3352" s="16">
        <v>818.46887638052101</v>
      </c>
      <c r="G3352" s="16">
        <v>702.33395296585195</v>
      </c>
      <c r="H3352" s="15">
        <v>2009.0094980022809</v>
      </c>
      <c r="I3352" s="16">
        <v>812.98855022861903</v>
      </c>
      <c r="J3352" s="16">
        <v>806.25284464331605</v>
      </c>
      <c r="K3352" s="16">
        <v>999.86248397663303</v>
      </c>
      <c r="L3352" s="16">
        <v>1018.74372787026</v>
      </c>
      <c r="M3352" s="15">
        <v>3637.847606718828</v>
      </c>
      <c r="N3352" s="16">
        <v>892.57522130969403</v>
      </c>
      <c r="O3352" s="16">
        <v>820.02133239760599</v>
      </c>
      <c r="P3352" s="16">
        <v>136.11720855145501</v>
      </c>
      <c r="Q3352" s="16">
        <v>32.927281663793401</v>
      </c>
      <c r="R3352" s="15">
        <v>1881.6410439225483</v>
      </c>
      <c r="S3352" s="16">
        <v>153.75470266654301</v>
      </c>
      <c r="T3352" s="16">
        <v>414.18692924175099</v>
      </c>
      <c r="U3352" s="16">
        <v>600.02857833025996</v>
      </c>
    </row>
    <row r="3353" spans="2:21" ht="25.5" x14ac:dyDescent="0.25">
      <c r="B3353" s="4">
        <v>62.1</v>
      </c>
      <c r="C3353" s="32" t="s">
        <v>147</v>
      </c>
      <c r="D3353" s="16">
        <v>0</v>
      </c>
      <c r="E3353" s="16">
        <v>0</v>
      </c>
      <c r="F3353" s="16">
        <v>0</v>
      </c>
      <c r="G3353" s="16">
        <v>0</v>
      </c>
      <c r="H3353" s="15">
        <v>0</v>
      </c>
      <c r="I3353" s="16">
        <v>0</v>
      </c>
      <c r="J3353" s="16">
        <v>0</v>
      </c>
      <c r="K3353" s="16">
        <v>0</v>
      </c>
      <c r="L3353" s="16">
        <v>0</v>
      </c>
      <c r="M3353" s="15">
        <v>0</v>
      </c>
      <c r="N3353" s="16">
        <v>0</v>
      </c>
      <c r="O3353" s="16">
        <v>0</v>
      </c>
      <c r="P3353" s="16">
        <v>3.2000000000000001E-2</v>
      </c>
      <c r="Q3353" s="16">
        <v>0</v>
      </c>
      <c r="R3353" s="15">
        <v>3.2000000000000001E-2</v>
      </c>
      <c r="S3353" s="16">
        <v>0</v>
      </c>
      <c r="T3353" s="16">
        <v>0.51350714867617098</v>
      </c>
      <c r="U3353" s="16">
        <v>0</v>
      </c>
    </row>
    <row r="3354" spans="2:21" ht="25.5" x14ac:dyDescent="0.25">
      <c r="B3354" s="4">
        <v>62.2</v>
      </c>
      <c r="C3354" s="32" t="s">
        <v>148</v>
      </c>
      <c r="D3354" s="16">
        <v>11.258638853392499</v>
      </c>
      <c r="E3354" s="16">
        <v>23.455256541654698</v>
      </c>
      <c r="F3354" s="16">
        <v>24.719475408480299</v>
      </c>
      <c r="G3354" s="16">
        <v>44.485715179363297</v>
      </c>
      <c r="H3354" s="15">
        <v>103.91908598289079</v>
      </c>
      <c r="I3354" s="16">
        <v>5.47546</v>
      </c>
      <c r="J3354" s="16">
        <v>59.479128989156401</v>
      </c>
      <c r="K3354" s="16">
        <v>15.0469893795327</v>
      </c>
      <c r="L3354" s="16">
        <v>3.5978516495567199</v>
      </c>
      <c r="M3354" s="15">
        <v>83.599430018245826</v>
      </c>
      <c r="N3354" s="16">
        <v>2.36877</v>
      </c>
      <c r="O3354" s="16">
        <v>16.138290689408699</v>
      </c>
      <c r="P3354" s="16">
        <v>1.75431</v>
      </c>
      <c r="Q3354" s="16">
        <v>6.5242570420021098</v>
      </c>
      <c r="R3354" s="15">
        <v>26.785627731410809</v>
      </c>
      <c r="S3354" s="16">
        <v>17.997039122096702</v>
      </c>
      <c r="T3354" s="16">
        <v>18.121777061390699</v>
      </c>
      <c r="U3354" s="16">
        <v>11.809421977879101</v>
      </c>
    </row>
    <row r="3355" spans="2:21" x14ac:dyDescent="0.25">
      <c r="B3355" s="4">
        <v>71.099999999999994</v>
      </c>
      <c r="C3355" s="32" t="s">
        <v>149</v>
      </c>
      <c r="D3355" s="16">
        <v>0</v>
      </c>
      <c r="E3355" s="16">
        <v>0</v>
      </c>
      <c r="F3355" s="16">
        <v>0</v>
      </c>
      <c r="G3355" s="16">
        <v>0</v>
      </c>
      <c r="H3355" s="15">
        <v>0</v>
      </c>
      <c r="I3355" s="16">
        <v>2.7349219898955099</v>
      </c>
      <c r="J3355" s="16">
        <v>0</v>
      </c>
      <c r="K3355" s="16">
        <v>0</v>
      </c>
      <c r="L3355" s="16">
        <v>0</v>
      </c>
      <c r="M3355" s="15">
        <v>2.7349219898955099</v>
      </c>
      <c r="N3355" s="16">
        <v>0</v>
      </c>
      <c r="O3355" s="16">
        <v>0</v>
      </c>
      <c r="P3355" s="16">
        <v>0</v>
      </c>
      <c r="Q3355" s="16">
        <v>0</v>
      </c>
      <c r="R3355" s="15">
        <v>0</v>
      </c>
      <c r="S3355" s="16">
        <v>0</v>
      </c>
      <c r="T3355" s="16">
        <v>0</v>
      </c>
      <c r="U3355" s="16">
        <v>0</v>
      </c>
    </row>
    <row r="3356" spans="2:21" x14ac:dyDescent="0.25">
      <c r="B3356" s="4">
        <v>71.2</v>
      </c>
      <c r="C3356" s="32" t="s">
        <v>150</v>
      </c>
      <c r="D3356" s="16">
        <v>6.9084297221136302</v>
      </c>
      <c r="E3356" s="16">
        <v>0</v>
      </c>
      <c r="F3356" s="16">
        <v>5.2433344909406197</v>
      </c>
      <c r="G3356" s="16">
        <v>4.2850141039959402</v>
      </c>
      <c r="H3356" s="15">
        <v>16.436778317050191</v>
      </c>
      <c r="I3356" s="16">
        <v>0</v>
      </c>
      <c r="J3356" s="16">
        <v>4.9215238065703701</v>
      </c>
      <c r="K3356" s="16">
        <v>0</v>
      </c>
      <c r="L3356" s="16">
        <v>0</v>
      </c>
      <c r="M3356" s="15">
        <v>4.9215238065703701</v>
      </c>
      <c r="N3356" s="16">
        <v>0</v>
      </c>
      <c r="O3356" s="16">
        <v>0</v>
      </c>
      <c r="P3356" s="16">
        <v>0</v>
      </c>
      <c r="Q3356" s="16">
        <v>0</v>
      </c>
      <c r="R3356" s="15">
        <v>0</v>
      </c>
      <c r="S3356" s="16">
        <v>0</v>
      </c>
      <c r="T3356" s="16">
        <v>0</v>
      </c>
      <c r="U3356" s="16">
        <v>0</v>
      </c>
    </row>
    <row r="3357" spans="2:21" ht="38.25" x14ac:dyDescent="0.25">
      <c r="B3357" s="4">
        <v>71.3</v>
      </c>
      <c r="C3357" s="32" t="s">
        <v>151</v>
      </c>
      <c r="D3357" s="16">
        <v>7.83973661777242E-3</v>
      </c>
      <c r="E3357" s="16">
        <v>0</v>
      </c>
      <c r="F3357" s="16">
        <v>0</v>
      </c>
      <c r="G3357" s="16">
        <v>0</v>
      </c>
      <c r="H3357" s="15">
        <v>7.83973661777242E-3</v>
      </c>
      <c r="I3357" s="16">
        <v>0</v>
      </c>
      <c r="J3357" s="16">
        <v>0</v>
      </c>
      <c r="K3357" s="16">
        <v>3.5030359645025697E-2</v>
      </c>
      <c r="L3357" s="16">
        <v>0</v>
      </c>
      <c r="M3357" s="15">
        <v>3.5030359645025697E-2</v>
      </c>
      <c r="N3357" s="16">
        <v>6.3072756279449402E-3</v>
      </c>
      <c r="O3357" s="16">
        <v>0</v>
      </c>
      <c r="P3357" s="16">
        <v>1.44E-2</v>
      </c>
      <c r="Q3357" s="16">
        <v>3.6311619718309901E-2</v>
      </c>
      <c r="R3357" s="15">
        <v>5.7018895346254844E-2</v>
      </c>
      <c r="S3357" s="16">
        <v>0.36668368229173298</v>
      </c>
      <c r="T3357" s="16">
        <v>0.73966157041024105</v>
      </c>
      <c r="U3357" s="16">
        <v>3.31018835282089</v>
      </c>
    </row>
    <row r="3358" spans="2:21" x14ac:dyDescent="0.25">
      <c r="B3358" s="4">
        <v>73.099999999999994</v>
      </c>
      <c r="C3358" s="32" t="s">
        <v>156</v>
      </c>
      <c r="D3358" s="16">
        <v>1.63937799465005E-2</v>
      </c>
      <c r="E3358" s="16">
        <v>0</v>
      </c>
      <c r="F3358" s="16">
        <v>0</v>
      </c>
      <c r="G3358" s="16">
        <v>0</v>
      </c>
      <c r="H3358" s="15">
        <v>1.63937799465005E-2</v>
      </c>
      <c r="I3358" s="16">
        <v>0</v>
      </c>
      <c r="J3358" s="16">
        <v>0</v>
      </c>
      <c r="K3358" s="16">
        <v>0</v>
      </c>
      <c r="L3358" s="16">
        <v>0</v>
      </c>
      <c r="M3358" s="15">
        <v>0</v>
      </c>
      <c r="N3358" s="16">
        <v>0</v>
      </c>
      <c r="O3358" s="16">
        <v>0</v>
      </c>
      <c r="P3358" s="16">
        <v>0</v>
      </c>
      <c r="Q3358" s="16">
        <v>0</v>
      </c>
      <c r="R3358" s="15">
        <v>0</v>
      </c>
      <c r="S3358" s="16">
        <v>0</v>
      </c>
      <c r="T3358" s="16">
        <v>0</v>
      </c>
      <c r="U3358" s="16">
        <v>0</v>
      </c>
    </row>
    <row r="3359" spans="2:21" ht="38.25" x14ac:dyDescent="0.25">
      <c r="B3359" s="4">
        <v>73.2</v>
      </c>
      <c r="C3359" s="32" t="s">
        <v>157</v>
      </c>
      <c r="D3359" s="16">
        <v>0</v>
      </c>
      <c r="E3359" s="16">
        <v>0</v>
      </c>
      <c r="F3359" s="16">
        <v>0</v>
      </c>
      <c r="G3359" s="16">
        <v>0</v>
      </c>
      <c r="H3359" s="15">
        <v>0</v>
      </c>
      <c r="I3359" s="16">
        <v>92.154449999999997</v>
      </c>
      <c r="J3359" s="16">
        <v>14.86023</v>
      </c>
      <c r="K3359" s="16">
        <v>14.160410000000001</v>
      </c>
      <c r="L3359" s="16">
        <v>62.9968</v>
      </c>
      <c r="M3359" s="15">
        <v>184.17188999999999</v>
      </c>
      <c r="N3359" s="16">
        <v>0</v>
      </c>
      <c r="O3359" s="16">
        <v>21.848984081480399</v>
      </c>
      <c r="P3359" s="16">
        <v>0</v>
      </c>
      <c r="Q3359" s="16">
        <v>0</v>
      </c>
      <c r="R3359" s="15">
        <v>21.848984081480399</v>
      </c>
      <c r="S3359" s="16">
        <v>0</v>
      </c>
      <c r="T3359" s="16">
        <v>9.2477699999999992</v>
      </c>
      <c r="U3359" s="16">
        <v>22.706029999999998</v>
      </c>
    </row>
    <row r="3360" spans="2:21" ht="38.25" x14ac:dyDescent="0.25">
      <c r="B3360" s="4">
        <v>73.3</v>
      </c>
      <c r="C3360" s="32" t="s">
        <v>158</v>
      </c>
      <c r="D3360" s="16">
        <v>0</v>
      </c>
      <c r="E3360" s="16">
        <v>0</v>
      </c>
      <c r="F3360" s="16">
        <v>0</v>
      </c>
      <c r="G3360" s="16">
        <v>0</v>
      </c>
      <c r="H3360" s="15">
        <v>0</v>
      </c>
      <c r="I3360" s="16">
        <v>0</v>
      </c>
      <c r="J3360" s="16">
        <v>0</v>
      </c>
      <c r="K3360" s="16">
        <v>0</v>
      </c>
      <c r="L3360" s="16">
        <v>0</v>
      </c>
      <c r="M3360" s="15">
        <v>0</v>
      </c>
      <c r="N3360" s="16">
        <v>0</v>
      </c>
      <c r="O3360" s="16">
        <v>0</v>
      </c>
      <c r="P3360" s="16">
        <v>0</v>
      </c>
      <c r="Q3360" s="16">
        <v>0</v>
      </c>
      <c r="R3360" s="15">
        <v>0</v>
      </c>
      <c r="S3360" s="16">
        <v>0</v>
      </c>
      <c r="T3360" s="16">
        <v>0</v>
      </c>
      <c r="U3360" s="16">
        <v>0.32107991571476102</v>
      </c>
    </row>
    <row r="3361" spans="2:21" x14ac:dyDescent="0.25">
      <c r="B3361" s="4">
        <v>73.900000000000006</v>
      </c>
      <c r="C3361" s="32" t="s">
        <v>159</v>
      </c>
      <c r="D3361" s="16">
        <v>55.980542637678298</v>
      </c>
      <c r="E3361" s="16">
        <v>71.696613905448601</v>
      </c>
      <c r="F3361" s="16">
        <v>63.889599809690203</v>
      </c>
      <c r="G3361" s="16">
        <v>162.85052963833101</v>
      </c>
      <c r="H3361" s="15">
        <v>354.41728599114811</v>
      </c>
      <c r="I3361" s="16">
        <v>15.8573429752884</v>
      </c>
      <c r="J3361" s="16">
        <v>45.625526324476901</v>
      </c>
      <c r="K3361" s="16">
        <v>33.838228897811398</v>
      </c>
      <c r="L3361" s="16">
        <v>180.19640148583801</v>
      </c>
      <c r="M3361" s="15">
        <v>275.51749968341471</v>
      </c>
      <c r="N3361" s="16">
        <v>63.287066778914102</v>
      </c>
      <c r="O3361" s="16">
        <v>49.809890300978601</v>
      </c>
      <c r="P3361" s="16">
        <v>130.65408775110001</v>
      </c>
      <c r="Q3361" s="16">
        <v>157.26349906451301</v>
      </c>
      <c r="R3361" s="15">
        <v>401.01454389550577</v>
      </c>
      <c r="S3361" s="16">
        <v>112.85342016956901</v>
      </c>
      <c r="T3361" s="16">
        <v>159.84352548169699</v>
      </c>
      <c r="U3361" s="16">
        <v>128.60446710126001</v>
      </c>
    </row>
    <row r="3362" spans="2:21" x14ac:dyDescent="0.25">
      <c r="B3362" s="4">
        <v>74.099999999999994</v>
      </c>
      <c r="C3362" s="32" t="s">
        <v>160</v>
      </c>
      <c r="D3362" s="16">
        <v>1.37203597178847</v>
      </c>
      <c r="E3362" s="16">
        <v>0</v>
      </c>
      <c r="F3362" s="16">
        <v>13.1832292018102</v>
      </c>
      <c r="G3362" s="16">
        <v>2.89734891777002</v>
      </c>
      <c r="H3362" s="15">
        <v>17.452614091368691</v>
      </c>
      <c r="I3362" s="16">
        <v>30.959200385835398</v>
      </c>
      <c r="J3362" s="16">
        <v>0</v>
      </c>
      <c r="K3362" s="16">
        <v>0</v>
      </c>
      <c r="L3362" s="16">
        <v>19.1982051591269</v>
      </c>
      <c r="M3362" s="15">
        <v>50.157405544962302</v>
      </c>
      <c r="N3362" s="16">
        <v>8.3840734205607497</v>
      </c>
      <c r="O3362" s="16">
        <v>0</v>
      </c>
      <c r="P3362" s="16">
        <v>0.95289999999999997</v>
      </c>
      <c r="Q3362" s="16">
        <v>0.37183332579530498</v>
      </c>
      <c r="R3362" s="15">
        <v>9.7088067463560535</v>
      </c>
      <c r="S3362" s="16">
        <v>0</v>
      </c>
      <c r="T3362" s="16">
        <v>0</v>
      </c>
      <c r="U3362" s="16">
        <v>4.3004086809014099</v>
      </c>
    </row>
    <row r="3363" spans="2:21" ht="25.5" x14ac:dyDescent="0.25">
      <c r="B3363" s="4">
        <v>74.3</v>
      </c>
      <c r="C3363" s="32" t="s">
        <v>161</v>
      </c>
      <c r="D3363" s="16">
        <v>0</v>
      </c>
      <c r="E3363" s="16">
        <v>0</v>
      </c>
      <c r="F3363" s="16">
        <v>0</v>
      </c>
      <c r="G3363" s="16">
        <v>0</v>
      </c>
      <c r="H3363" s="15">
        <v>0</v>
      </c>
      <c r="I3363" s="16">
        <v>0</v>
      </c>
      <c r="J3363" s="16">
        <v>0</v>
      </c>
      <c r="K3363" s="16">
        <v>0</v>
      </c>
      <c r="L3363" s="16">
        <v>0</v>
      </c>
      <c r="M3363" s="15">
        <v>0</v>
      </c>
      <c r="N3363" s="16">
        <v>0</v>
      </c>
      <c r="O3363" s="16">
        <v>0</v>
      </c>
      <c r="P3363" s="16">
        <v>0</v>
      </c>
      <c r="Q3363" s="16">
        <v>0</v>
      </c>
      <c r="R3363" s="15">
        <v>0</v>
      </c>
      <c r="S3363" s="16">
        <v>2.8799999999999999E-2</v>
      </c>
      <c r="T3363" s="16">
        <v>0</v>
      </c>
      <c r="U3363" s="16">
        <v>0</v>
      </c>
    </row>
    <row r="3364" spans="2:21" ht="25.5" x14ac:dyDescent="0.25">
      <c r="B3364" s="4">
        <v>75.099999999999994</v>
      </c>
      <c r="C3364" s="32" t="s">
        <v>162</v>
      </c>
      <c r="D3364" s="16">
        <v>0</v>
      </c>
      <c r="E3364" s="16">
        <v>0</v>
      </c>
      <c r="F3364" s="16">
        <v>0</v>
      </c>
      <c r="G3364" s="16">
        <v>0</v>
      </c>
      <c r="H3364" s="15">
        <v>0</v>
      </c>
      <c r="I3364" s="16">
        <v>0</v>
      </c>
      <c r="J3364" s="16">
        <v>0</v>
      </c>
      <c r="K3364" s="16">
        <v>0</v>
      </c>
      <c r="L3364" s="16">
        <v>0</v>
      </c>
      <c r="M3364" s="15">
        <v>0</v>
      </c>
      <c r="N3364" s="16">
        <v>0</v>
      </c>
      <c r="O3364" s="16">
        <v>0</v>
      </c>
      <c r="P3364" s="16">
        <v>1.4341200000000001</v>
      </c>
      <c r="Q3364" s="16">
        <v>0</v>
      </c>
      <c r="R3364" s="15">
        <v>1.4341200000000001</v>
      </c>
      <c r="S3364" s="16">
        <v>1.4239999999999999</v>
      </c>
      <c r="T3364" s="16">
        <v>0.42903999999999998</v>
      </c>
      <c r="U3364" s="16">
        <v>0</v>
      </c>
    </row>
    <row r="3365" spans="2:21" x14ac:dyDescent="0.25">
      <c r="B3365" s="4">
        <v>75.2</v>
      </c>
      <c r="C3365" s="32" t="s">
        <v>163</v>
      </c>
      <c r="D3365" s="16">
        <v>2.6367618095770001E-3</v>
      </c>
      <c r="E3365" s="16">
        <v>0</v>
      </c>
      <c r="F3365" s="16">
        <v>0</v>
      </c>
      <c r="G3365" s="16">
        <v>0.10329579440653799</v>
      </c>
      <c r="H3365" s="15">
        <v>0.105932556216115</v>
      </c>
      <c r="I3365" s="16">
        <v>6.47173</v>
      </c>
      <c r="J3365" s="16">
        <v>0.50414999999999999</v>
      </c>
      <c r="K3365" s="16">
        <v>7.5300000000000006E-2</v>
      </c>
      <c r="L3365" s="16">
        <v>6.2492299999999998</v>
      </c>
      <c r="M3365" s="15">
        <v>13.300409999999999</v>
      </c>
      <c r="N3365" s="16">
        <v>0.555028547304938</v>
      </c>
      <c r="O3365" s="16">
        <v>0</v>
      </c>
      <c r="P3365" s="16">
        <v>1.4510000000000001</v>
      </c>
      <c r="Q3365" s="16">
        <v>0.01</v>
      </c>
      <c r="R3365" s="15">
        <v>2.0160285473049377</v>
      </c>
      <c r="S3365" s="16">
        <v>0.13969999999999999</v>
      </c>
      <c r="T3365" s="16">
        <v>0.26633000000000001</v>
      </c>
      <c r="U3365" s="16">
        <v>10.70016</v>
      </c>
    </row>
    <row r="3366" spans="2:21" x14ac:dyDescent="0.25">
      <c r="B3366" s="4">
        <v>81.099999999999994</v>
      </c>
      <c r="C3366" s="32" t="s">
        <v>164</v>
      </c>
      <c r="D3366" s="16">
        <v>0</v>
      </c>
      <c r="E3366" s="16">
        <v>0</v>
      </c>
      <c r="F3366" s="16">
        <v>20.0138099363698</v>
      </c>
      <c r="G3366" s="16">
        <v>0</v>
      </c>
      <c r="H3366" s="15">
        <v>20.0138099363698</v>
      </c>
      <c r="I3366" s="16">
        <v>0</v>
      </c>
      <c r="J3366" s="16">
        <v>0</v>
      </c>
      <c r="K3366" s="16">
        <v>0</v>
      </c>
      <c r="L3366" s="16">
        <v>0</v>
      </c>
      <c r="M3366" s="15">
        <v>0</v>
      </c>
      <c r="N3366" s="16">
        <v>0</v>
      </c>
      <c r="O3366" s="16">
        <v>0.77664102822580705</v>
      </c>
      <c r="P3366" s="16">
        <v>0</v>
      </c>
      <c r="Q3366" s="16">
        <v>0</v>
      </c>
      <c r="R3366" s="15">
        <v>0.77664102822580705</v>
      </c>
      <c r="S3366" s="16">
        <v>0.52257669033630105</v>
      </c>
      <c r="T3366" s="16">
        <v>0</v>
      </c>
      <c r="U3366" s="16">
        <v>0</v>
      </c>
    </row>
    <row r="3367" spans="2:21" ht="25.5" x14ac:dyDescent="0.25">
      <c r="B3367" s="4">
        <v>81.2</v>
      </c>
      <c r="C3367" s="32" t="s">
        <v>165</v>
      </c>
      <c r="D3367" s="16">
        <v>368.40178446939802</v>
      </c>
      <c r="E3367" s="16">
        <v>213.66822073914599</v>
      </c>
      <c r="F3367" s="16">
        <v>531.40707704938598</v>
      </c>
      <c r="G3367" s="16">
        <v>512.83583343713804</v>
      </c>
      <c r="H3367" s="15">
        <v>1626.3129156950679</v>
      </c>
      <c r="I3367" s="16">
        <v>316.04322634918401</v>
      </c>
      <c r="J3367" s="16">
        <v>281.913698749574</v>
      </c>
      <c r="K3367" s="16">
        <v>194.37048273487301</v>
      </c>
      <c r="L3367" s="16">
        <v>261.129055245031</v>
      </c>
      <c r="M3367" s="15">
        <v>1053.456463078662</v>
      </c>
      <c r="N3367" s="16">
        <v>212.70042165473299</v>
      </c>
      <c r="O3367" s="16">
        <v>320.33280207874202</v>
      </c>
      <c r="P3367" s="16">
        <v>147.85866979521199</v>
      </c>
      <c r="Q3367" s="16">
        <v>132.52406612380901</v>
      </c>
      <c r="R3367" s="15">
        <v>813.41595965249599</v>
      </c>
      <c r="S3367" s="16">
        <v>94.379843086089295</v>
      </c>
      <c r="T3367" s="16">
        <v>0</v>
      </c>
      <c r="U3367" s="16">
        <v>0</v>
      </c>
    </row>
    <row r="3368" spans="2:21" ht="38.25" x14ac:dyDescent="0.25">
      <c r="B3368" s="4">
        <v>81.3</v>
      </c>
      <c r="C3368" s="32" t="s">
        <v>166</v>
      </c>
      <c r="D3368" s="16">
        <v>0</v>
      </c>
      <c r="E3368" s="16">
        <v>0</v>
      </c>
      <c r="F3368" s="16">
        <v>0</v>
      </c>
      <c r="G3368" s="16">
        <v>0</v>
      </c>
      <c r="H3368" s="15">
        <v>0</v>
      </c>
      <c r="I3368" s="16">
        <v>0</v>
      </c>
      <c r="J3368" s="16">
        <v>0</v>
      </c>
      <c r="K3368" s="16">
        <v>7.34668378080735</v>
      </c>
      <c r="L3368" s="16">
        <v>0</v>
      </c>
      <c r="M3368" s="15">
        <v>7.34668378080735</v>
      </c>
      <c r="N3368" s="16">
        <v>27.7896222438149</v>
      </c>
      <c r="O3368" s="16">
        <v>24.810583542232099</v>
      </c>
      <c r="P3368" s="16">
        <v>13.5518760757141</v>
      </c>
      <c r="Q3368" s="16">
        <v>0</v>
      </c>
      <c r="R3368" s="15">
        <v>66.152081861761104</v>
      </c>
      <c r="S3368" s="16">
        <v>0</v>
      </c>
      <c r="T3368" s="16">
        <v>0</v>
      </c>
      <c r="U3368" s="16">
        <v>0</v>
      </c>
    </row>
    <row r="3369" spans="2:21" ht="38.25" x14ac:dyDescent="0.25">
      <c r="B3369" s="4">
        <v>81.5</v>
      </c>
      <c r="C3369" s="32" t="s">
        <v>168</v>
      </c>
      <c r="D3369" s="16">
        <v>9.2377661248033505</v>
      </c>
      <c r="E3369" s="16">
        <v>75.954669394418104</v>
      </c>
      <c r="F3369" s="16">
        <v>85.551387112637798</v>
      </c>
      <c r="G3369" s="16">
        <v>197.781685779876</v>
      </c>
      <c r="H3369" s="15">
        <v>368.52550841173525</v>
      </c>
      <c r="I3369" s="16">
        <v>85.006620016927698</v>
      </c>
      <c r="J3369" s="16">
        <v>202.32503040290101</v>
      </c>
      <c r="K3369" s="16">
        <v>123.57180425462801</v>
      </c>
      <c r="L3369" s="16">
        <v>144.84894694962301</v>
      </c>
      <c r="M3369" s="15">
        <v>555.75240162407977</v>
      </c>
      <c r="N3369" s="16">
        <v>175.54587752156201</v>
      </c>
      <c r="O3369" s="16">
        <v>195.794802969854</v>
      </c>
      <c r="P3369" s="16">
        <v>239.04132608791599</v>
      </c>
      <c r="Q3369" s="16">
        <v>403.78483253871099</v>
      </c>
      <c r="R3369" s="15">
        <v>1014.1668391180431</v>
      </c>
      <c r="S3369" s="16">
        <v>172.31840471444301</v>
      </c>
      <c r="T3369" s="16">
        <v>306.16040435129997</v>
      </c>
      <c r="U3369" s="16">
        <v>253.63995998975901</v>
      </c>
    </row>
    <row r="3370" spans="2:21" x14ac:dyDescent="0.25">
      <c r="B3370" s="4">
        <v>81.900000000000006</v>
      </c>
      <c r="C3370" s="32" t="s">
        <v>169</v>
      </c>
      <c r="D3370" s="16">
        <v>318.74663485982398</v>
      </c>
      <c r="E3370" s="16">
        <v>478.68088206281197</v>
      </c>
      <c r="F3370" s="16">
        <v>485.854037906028</v>
      </c>
      <c r="G3370" s="16">
        <v>442.64199491782199</v>
      </c>
      <c r="H3370" s="15">
        <v>1725.9235497464861</v>
      </c>
      <c r="I3370" s="16">
        <v>368.266154508255</v>
      </c>
      <c r="J3370" s="16">
        <v>382.64857472541502</v>
      </c>
      <c r="K3370" s="16">
        <v>541.82253667456405</v>
      </c>
      <c r="L3370" s="16">
        <v>551.199842907684</v>
      </c>
      <c r="M3370" s="15">
        <v>1843.9371088159178</v>
      </c>
      <c r="N3370" s="16">
        <v>282.76618485389599</v>
      </c>
      <c r="O3370" s="16">
        <v>352.422602242653</v>
      </c>
      <c r="P3370" s="16">
        <v>210.04812795548</v>
      </c>
      <c r="Q3370" s="16">
        <v>355.57324627570102</v>
      </c>
      <c r="R3370" s="15">
        <v>1200.8101613277302</v>
      </c>
      <c r="S3370" s="16">
        <v>275.13541762495998</v>
      </c>
      <c r="T3370" s="16">
        <v>504.772667534032</v>
      </c>
      <c r="U3370" s="16">
        <v>273.78714473709101</v>
      </c>
    </row>
    <row r="3371" spans="2:21" ht="38.25" x14ac:dyDescent="0.25">
      <c r="B3371" s="4">
        <v>91</v>
      </c>
      <c r="C3371" s="32" t="s">
        <v>170</v>
      </c>
      <c r="D3371" s="16">
        <v>225.66747990358701</v>
      </c>
      <c r="E3371" s="16">
        <v>415.28668590782797</v>
      </c>
      <c r="F3371" s="16">
        <v>252.774610786322</v>
      </c>
      <c r="G3371" s="16">
        <v>0</v>
      </c>
      <c r="H3371" s="15">
        <v>893.72877659773701</v>
      </c>
      <c r="I3371" s="16">
        <v>0</v>
      </c>
      <c r="J3371" s="16">
        <v>0</v>
      </c>
      <c r="K3371" s="16">
        <v>0</v>
      </c>
      <c r="L3371" s="16">
        <v>0</v>
      </c>
      <c r="M3371" s="15">
        <v>0</v>
      </c>
      <c r="N3371" s="16">
        <v>0</v>
      </c>
      <c r="O3371" s="16">
        <v>0</v>
      </c>
      <c r="P3371" s="16">
        <v>0</v>
      </c>
      <c r="Q3371" s="16">
        <v>0</v>
      </c>
      <c r="R3371" s="15">
        <v>0</v>
      </c>
      <c r="S3371" s="16">
        <v>0</v>
      </c>
      <c r="T3371" s="16">
        <v>0</v>
      </c>
      <c r="U3371" s="16">
        <v>0</v>
      </c>
    </row>
    <row r="3372" spans="2:21" x14ac:dyDescent="0.25">
      <c r="B3372" s="4">
        <v>98.1</v>
      </c>
      <c r="C3372" s="32" t="s">
        <v>171</v>
      </c>
      <c r="D3372" s="16">
        <v>0</v>
      </c>
      <c r="E3372" s="16">
        <v>0</v>
      </c>
      <c r="F3372" s="16">
        <v>0</v>
      </c>
      <c r="G3372" s="16">
        <v>0</v>
      </c>
      <c r="H3372" s="15">
        <v>0</v>
      </c>
      <c r="I3372" s="16">
        <v>0</v>
      </c>
      <c r="J3372" s="16">
        <v>0</v>
      </c>
      <c r="K3372" s="16">
        <v>0</v>
      </c>
      <c r="L3372" s="16">
        <v>0.17727999999999999</v>
      </c>
      <c r="M3372" s="15">
        <v>0.17727999999999999</v>
      </c>
      <c r="N3372" s="16">
        <v>0</v>
      </c>
      <c r="O3372" s="16">
        <v>0.33482000000000001</v>
      </c>
      <c r="P3372" s="16">
        <v>0.34625</v>
      </c>
      <c r="Q3372" s="16">
        <v>0.21273</v>
      </c>
      <c r="R3372" s="15">
        <v>0.89380000000000004</v>
      </c>
      <c r="S3372" s="16">
        <v>0</v>
      </c>
      <c r="T3372" s="16">
        <v>0</v>
      </c>
      <c r="U3372" s="16">
        <v>0</v>
      </c>
    </row>
    <row r="3373" spans="2:21" ht="38.25" x14ac:dyDescent="0.25">
      <c r="B3373" s="4">
        <v>98.4</v>
      </c>
      <c r="C3373" s="32" t="s">
        <v>172</v>
      </c>
      <c r="D3373" s="16">
        <v>0.78797931597048698</v>
      </c>
      <c r="E3373" s="16">
        <v>9.32390754266671</v>
      </c>
      <c r="F3373" s="16">
        <v>0</v>
      </c>
      <c r="G3373" s="16">
        <v>0.36353000000000002</v>
      </c>
      <c r="H3373" s="15">
        <v>10.475416858637198</v>
      </c>
      <c r="I3373" s="16">
        <v>1.2755799999999999</v>
      </c>
      <c r="J3373" s="16">
        <v>0.102129634455233</v>
      </c>
      <c r="K3373" s="16">
        <v>0.39839000000000002</v>
      </c>
      <c r="L3373" s="16">
        <v>0.71733634045383998</v>
      </c>
      <c r="M3373" s="15">
        <v>2.4934359749090729</v>
      </c>
      <c r="N3373" s="16">
        <v>0.19950877824360899</v>
      </c>
      <c r="O3373" s="16">
        <v>0.34504000000000001</v>
      </c>
      <c r="P3373" s="16">
        <v>15.140880453431601</v>
      </c>
      <c r="Q3373" s="16">
        <v>1.8618874585707601</v>
      </c>
      <c r="R3373" s="15">
        <v>17.547316690245971</v>
      </c>
      <c r="S3373" s="16">
        <v>3.1198000000000001</v>
      </c>
      <c r="T3373" s="16">
        <v>5.7951504759965102</v>
      </c>
      <c r="U3373" s="16">
        <v>5.1241618791035499</v>
      </c>
    </row>
    <row r="3374" spans="2:21" ht="25.5" x14ac:dyDescent="0.25">
      <c r="B3374" s="4">
        <v>98.6</v>
      </c>
      <c r="C3374" s="32" t="s">
        <v>174</v>
      </c>
      <c r="D3374" s="16">
        <v>4.9485800243504396</v>
      </c>
      <c r="E3374" s="16">
        <v>138.03958333120701</v>
      </c>
      <c r="F3374" s="16">
        <v>290.48911484461303</v>
      </c>
      <c r="G3374" s="16">
        <v>36.862900904135998</v>
      </c>
      <c r="H3374" s="15">
        <v>470.34017910430646</v>
      </c>
      <c r="I3374" s="16">
        <v>186.00129791832799</v>
      </c>
      <c r="J3374" s="16">
        <v>70.063990669793</v>
      </c>
      <c r="K3374" s="16">
        <v>306.48059713749001</v>
      </c>
      <c r="L3374" s="16">
        <v>36.369008020253901</v>
      </c>
      <c r="M3374" s="15">
        <v>598.9148937458649</v>
      </c>
      <c r="N3374" s="16">
        <v>14.380896050418499</v>
      </c>
      <c r="O3374" s="16">
        <v>23.175462780356199</v>
      </c>
      <c r="P3374" s="16">
        <v>347.871870871895</v>
      </c>
      <c r="Q3374" s="16">
        <v>0</v>
      </c>
      <c r="R3374" s="15">
        <v>385.42822970266968</v>
      </c>
      <c r="S3374" s="16">
        <v>31.923424345062301</v>
      </c>
      <c r="T3374" s="16">
        <v>0.88995503194888204</v>
      </c>
      <c r="U3374" s="16">
        <v>308.23438005006</v>
      </c>
    </row>
    <row r="3375" spans="2:21" ht="38.25" x14ac:dyDescent="0.25">
      <c r="B3375" s="4">
        <v>98.9</v>
      </c>
      <c r="C3375" s="32" t="s">
        <v>175</v>
      </c>
      <c r="D3375" s="16">
        <v>39.720372010410799</v>
      </c>
      <c r="E3375" s="16">
        <v>18.5627100677283</v>
      </c>
      <c r="F3375" s="16">
        <v>0.81754595493904703</v>
      </c>
      <c r="G3375" s="16">
        <v>105.61660935632899</v>
      </c>
      <c r="H3375" s="15">
        <v>164.71723738940716</v>
      </c>
      <c r="I3375" s="16">
        <v>8.6192722030415094</v>
      </c>
      <c r="J3375" s="16">
        <v>30.5423932523925</v>
      </c>
      <c r="K3375" s="16">
        <v>4.3158060609353504</v>
      </c>
      <c r="L3375" s="16">
        <v>14.952253543820801</v>
      </c>
      <c r="M3375" s="15">
        <v>58.429725060190165</v>
      </c>
      <c r="N3375" s="16">
        <v>1.35547032426817</v>
      </c>
      <c r="O3375" s="16">
        <v>23.627080944035601</v>
      </c>
      <c r="P3375" s="16">
        <v>26.007890814878099</v>
      </c>
      <c r="Q3375" s="16">
        <v>7.4002381949901199</v>
      </c>
      <c r="R3375" s="15">
        <v>58.390680278171999</v>
      </c>
      <c r="S3375" s="16">
        <v>3.4099418090773499</v>
      </c>
      <c r="T3375" s="16">
        <v>12.7605733722122</v>
      </c>
      <c r="U3375" s="16">
        <v>23.415791762331502</v>
      </c>
    </row>
    <row r="3376" spans="2:21" x14ac:dyDescent="0.25">
      <c r="B3376" s="4">
        <v>111</v>
      </c>
      <c r="C3376" s="32" t="s">
        <v>176</v>
      </c>
      <c r="D3376" s="16">
        <v>0</v>
      </c>
      <c r="E3376" s="16">
        <v>0</v>
      </c>
      <c r="F3376" s="16">
        <v>0</v>
      </c>
      <c r="G3376" s="16">
        <v>0</v>
      </c>
      <c r="H3376" s="15">
        <v>0</v>
      </c>
      <c r="I3376" s="16">
        <v>0</v>
      </c>
      <c r="J3376" s="16">
        <v>0</v>
      </c>
      <c r="K3376" s="16">
        <v>0</v>
      </c>
      <c r="L3376" s="16">
        <v>13.979200000000001</v>
      </c>
      <c r="M3376" s="15">
        <v>13.979200000000001</v>
      </c>
      <c r="N3376" s="16">
        <v>16.979199999999999</v>
      </c>
      <c r="O3376" s="16">
        <v>22.343000790765</v>
      </c>
      <c r="P3376" s="16">
        <v>39.393106292036499</v>
      </c>
      <c r="Q3376" s="16">
        <v>33.263788051509501</v>
      </c>
      <c r="R3376" s="15">
        <v>111.979095134311</v>
      </c>
      <c r="S3376" s="16">
        <v>29.767199999999999</v>
      </c>
      <c r="T3376" s="16">
        <v>25.736864000000001</v>
      </c>
      <c r="U3376" s="16">
        <v>12.479200000000001</v>
      </c>
    </row>
    <row r="3377" spans="2:21" ht="25.5" x14ac:dyDescent="0.25">
      <c r="B3377" s="4">
        <v>112.1</v>
      </c>
      <c r="C3377" s="32" t="s">
        <v>177</v>
      </c>
      <c r="D3377" s="16">
        <v>296.34759238474902</v>
      </c>
      <c r="E3377" s="16">
        <v>157.8716</v>
      </c>
      <c r="F3377" s="16">
        <v>1.14488539581277</v>
      </c>
      <c r="G3377" s="16">
        <v>96.547066703323594</v>
      </c>
      <c r="H3377" s="15">
        <v>551.91114448388544</v>
      </c>
      <c r="I3377" s="16">
        <v>8.4</v>
      </c>
      <c r="J3377" s="16">
        <v>62.522836893993599</v>
      </c>
      <c r="K3377" s="16">
        <v>8.5913266823457999</v>
      </c>
      <c r="L3377" s="16">
        <v>2.85</v>
      </c>
      <c r="M3377" s="15">
        <v>82.364163576339394</v>
      </c>
      <c r="N3377" s="16">
        <v>108.57905939606999</v>
      </c>
      <c r="O3377" s="16">
        <v>104.411067680578</v>
      </c>
      <c r="P3377" s="16">
        <v>82.180004788477305</v>
      </c>
      <c r="Q3377" s="16">
        <v>27.797270000000001</v>
      </c>
      <c r="R3377" s="15">
        <v>322.96740186512534</v>
      </c>
      <c r="S3377" s="16">
        <v>23.025167021017101</v>
      </c>
      <c r="T3377" s="16">
        <v>0</v>
      </c>
      <c r="U3377" s="16">
        <v>22.440722532880201</v>
      </c>
    </row>
    <row r="3378" spans="2:21" x14ac:dyDescent="0.25">
      <c r="B3378" s="4">
        <v>112.3</v>
      </c>
      <c r="C3378" s="32" t="s">
        <v>179</v>
      </c>
      <c r="D3378" s="16">
        <v>1.5439246564767599E-2</v>
      </c>
      <c r="E3378" s="16">
        <v>0</v>
      </c>
      <c r="F3378" s="16">
        <v>0</v>
      </c>
      <c r="G3378" s="16">
        <v>0</v>
      </c>
      <c r="H3378" s="15">
        <v>1.5439246564767599E-2</v>
      </c>
      <c r="I3378" s="16">
        <v>0</v>
      </c>
      <c r="J3378" s="16">
        <v>0</v>
      </c>
      <c r="K3378" s="16">
        <v>0</v>
      </c>
      <c r="L3378" s="16">
        <v>0</v>
      </c>
      <c r="M3378" s="15">
        <v>0</v>
      </c>
      <c r="N3378" s="16">
        <v>0</v>
      </c>
      <c r="O3378" s="16">
        <v>0</v>
      </c>
      <c r="P3378" s="16">
        <v>0</v>
      </c>
      <c r="Q3378" s="16">
        <v>0</v>
      </c>
      <c r="R3378" s="15">
        <v>0</v>
      </c>
      <c r="S3378" s="16">
        <v>0</v>
      </c>
      <c r="T3378" s="16">
        <v>0</v>
      </c>
      <c r="U3378" s="16">
        <v>0</v>
      </c>
    </row>
    <row r="3379" spans="2:21" ht="25.5" x14ac:dyDescent="0.25">
      <c r="B3379" s="4">
        <v>112.4</v>
      </c>
      <c r="C3379" s="32" t="s">
        <v>180</v>
      </c>
      <c r="D3379" s="16">
        <v>17.0364</v>
      </c>
      <c r="E3379" s="16">
        <v>112.47108</v>
      </c>
      <c r="F3379" s="16">
        <v>0</v>
      </c>
      <c r="G3379" s="16">
        <v>25.963360000000002</v>
      </c>
      <c r="H3379" s="15">
        <v>155.47083999999998</v>
      </c>
      <c r="I3379" s="16">
        <v>0</v>
      </c>
      <c r="J3379" s="16">
        <v>56.218240000000002</v>
      </c>
      <c r="K3379" s="16">
        <v>310.59214740914899</v>
      </c>
      <c r="L3379" s="16">
        <v>34.212655063432003</v>
      </c>
      <c r="M3379" s="15">
        <v>401.02304247258098</v>
      </c>
      <c r="N3379" s="16">
        <v>24.908480000000001</v>
      </c>
      <c r="O3379" s="16">
        <v>0</v>
      </c>
      <c r="P3379" s="16">
        <v>71.677216568051705</v>
      </c>
      <c r="Q3379" s="16">
        <v>0</v>
      </c>
      <c r="R3379" s="15">
        <v>96.585696568051702</v>
      </c>
      <c r="S3379" s="16">
        <v>12.4266138958707</v>
      </c>
      <c r="T3379" s="16">
        <v>266.22000000000003</v>
      </c>
      <c r="U3379" s="16">
        <v>88.515140000000002</v>
      </c>
    </row>
    <row r="3380" spans="2:21" x14ac:dyDescent="0.25">
      <c r="B3380" s="4">
        <v>122.2</v>
      </c>
      <c r="C3380" s="32" t="s">
        <v>185</v>
      </c>
      <c r="D3380" s="16">
        <v>322.42826802265802</v>
      </c>
      <c r="E3380" s="16">
        <v>0</v>
      </c>
      <c r="F3380" s="16">
        <v>0</v>
      </c>
      <c r="G3380" s="16">
        <v>214.6</v>
      </c>
      <c r="H3380" s="15">
        <v>537.02826802265804</v>
      </c>
      <c r="I3380" s="16">
        <v>0</v>
      </c>
      <c r="J3380" s="16">
        <v>0</v>
      </c>
      <c r="K3380" s="16">
        <v>0</v>
      </c>
      <c r="L3380" s="16">
        <v>173.33616000000001</v>
      </c>
      <c r="M3380" s="15">
        <v>173.33616000000001</v>
      </c>
      <c r="N3380" s="16">
        <v>0</v>
      </c>
      <c r="O3380" s="16">
        <v>27.85</v>
      </c>
      <c r="P3380" s="16">
        <v>0</v>
      </c>
      <c r="Q3380" s="16">
        <v>0</v>
      </c>
      <c r="R3380" s="15">
        <v>27.85</v>
      </c>
      <c r="S3380" s="16">
        <v>0</v>
      </c>
      <c r="T3380" s="16">
        <v>0</v>
      </c>
      <c r="U3380" s="16">
        <v>0</v>
      </c>
    </row>
    <row r="3381" spans="2:21" x14ac:dyDescent="0.25">
      <c r="B3381" s="4">
        <v>222.2</v>
      </c>
      <c r="C3381" s="32" t="s">
        <v>189</v>
      </c>
      <c r="D3381" s="16">
        <v>6.0461852553139503E-2</v>
      </c>
      <c r="E3381" s="16">
        <v>7.1192708122341505E-2</v>
      </c>
      <c r="F3381" s="16">
        <v>0</v>
      </c>
      <c r="G3381" s="16">
        <v>0</v>
      </c>
      <c r="H3381" s="15">
        <v>0.13165456067548101</v>
      </c>
      <c r="I3381" s="16">
        <v>0</v>
      </c>
      <c r="J3381" s="16">
        <v>0</v>
      </c>
      <c r="K3381" s="16">
        <v>0</v>
      </c>
      <c r="L3381" s="16">
        <v>0</v>
      </c>
      <c r="M3381" s="15">
        <v>0</v>
      </c>
      <c r="N3381" s="16">
        <v>0</v>
      </c>
      <c r="O3381" s="16">
        <v>0</v>
      </c>
      <c r="P3381" s="16">
        <v>0</v>
      </c>
      <c r="Q3381" s="16">
        <v>0</v>
      </c>
      <c r="R3381" s="15">
        <v>0</v>
      </c>
      <c r="S3381" s="16">
        <v>0</v>
      </c>
      <c r="T3381" s="16">
        <v>0</v>
      </c>
      <c r="U3381" s="16">
        <v>0</v>
      </c>
    </row>
    <row r="3382" spans="2:21" x14ac:dyDescent="0.25">
      <c r="B3382" s="4">
        <v>222.4</v>
      </c>
      <c r="C3382" s="32" t="s">
        <v>191</v>
      </c>
      <c r="D3382" s="16">
        <v>35.178300226959898</v>
      </c>
      <c r="E3382" s="16">
        <v>57.381444326514099</v>
      </c>
      <c r="F3382" s="16">
        <v>57.34</v>
      </c>
      <c r="G3382" s="16">
        <v>114.65927842940999</v>
      </c>
      <c r="H3382" s="15">
        <v>264.55902298288402</v>
      </c>
      <c r="I3382" s="16">
        <v>256.88117394783501</v>
      </c>
      <c r="J3382" s="16">
        <v>333.63624710959402</v>
      </c>
      <c r="K3382" s="16">
        <v>98.740415331807796</v>
      </c>
      <c r="L3382" s="16">
        <v>136.33642434056901</v>
      </c>
      <c r="M3382" s="15">
        <v>825.5942607298058</v>
      </c>
      <c r="N3382" s="16">
        <v>138.30043884125499</v>
      </c>
      <c r="O3382" s="16">
        <v>156.123341828392</v>
      </c>
      <c r="P3382" s="16">
        <v>111.224611174898</v>
      </c>
      <c r="Q3382" s="16">
        <v>80.607912988686707</v>
      </c>
      <c r="R3382" s="15">
        <v>486.25630483323175</v>
      </c>
      <c r="S3382" s="16">
        <v>59.3791153081511</v>
      </c>
      <c r="T3382" s="16">
        <v>81.239164727769804</v>
      </c>
      <c r="U3382" s="16">
        <v>49.240587040512601</v>
      </c>
    </row>
    <row r="3383" spans="2:21" x14ac:dyDescent="0.25">
      <c r="B3383" s="4">
        <v>222.6</v>
      </c>
      <c r="C3383" s="32" t="s">
        <v>193</v>
      </c>
      <c r="D3383" s="16">
        <v>0</v>
      </c>
      <c r="E3383" s="16">
        <v>0</v>
      </c>
      <c r="F3383" s="16">
        <v>0</v>
      </c>
      <c r="G3383" s="16">
        <v>0</v>
      </c>
      <c r="H3383" s="15">
        <v>0</v>
      </c>
      <c r="I3383" s="16">
        <v>0</v>
      </c>
      <c r="J3383" s="16">
        <v>0</v>
      </c>
      <c r="K3383" s="16">
        <v>0</v>
      </c>
      <c r="L3383" s="16">
        <v>0</v>
      </c>
      <c r="M3383" s="15">
        <v>0</v>
      </c>
      <c r="N3383" s="16">
        <v>9.8159999999999997E-2</v>
      </c>
      <c r="O3383" s="16">
        <v>0</v>
      </c>
      <c r="P3383" s="16">
        <v>0</v>
      </c>
      <c r="Q3383" s="16">
        <v>0</v>
      </c>
      <c r="R3383" s="15">
        <v>9.8159999999999997E-2</v>
      </c>
      <c r="S3383" s="16">
        <v>0</v>
      </c>
      <c r="T3383" s="16">
        <v>0</v>
      </c>
      <c r="U3383" s="16">
        <v>0</v>
      </c>
    </row>
    <row r="3384" spans="2:21" x14ac:dyDescent="0.25">
      <c r="B3384" s="4">
        <v>223.7</v>
      </c>
      <c r="C3384" s="32" t="s">
        <v>195</v>
      </c>
      <c r="D3384" s="16">
        <v>0</v>
      </c>
      <c r="E3384" s="16">
        <v>8.7029999999999996E-2</v>
      </c>
      <c r="F3384" s="16">
        <v>3.286E-2</v>
      </c>
      <c r="G3384" s="16">
        <v>28.768429999999999</v>
      </c>
      <c r="H3384" s="15">
        <v>28.88832</v>
      </c>
      <c r="I3384" s="16">
        <v>0</v>
      </c>
      <c r="J3384" s="16">
        <v>0</v>
      </c>
      <c r="K3384" s="16">
        <v>0</v>
      </c>
      <c r="L3384" s="16">
        <v>0</v>
      </c>
      <c r="M3384" s="15">
        <v>0</v>
      </c>
      <c r="N3384" s="16">
        <v>2.3996771564266899</v>
      </c>
      <c r="O3384" s="16">
        <v>0</v>
      </c>
      <c r="P3384" s="16">
        <v>0</v>
      </c>
      <c r="Q3384" s="16">
        <v>0</v>
      </c>
      <c r="R3384" s="15">
        <v>2.3996771564266899</v>
      </c>
      <c r="S3384" s="16">
        <v>14.323662902194799</v>
      </c>
      <c r="T3384" s="16">
        <v>0</v>
      </c>
      <c r="U3384" s="16">
        <v>0</v>
      </c>
    </row>
    <row r="3385" spans="2:21" ht="38.25" x14ac:dyDescent="0.25">
      <c r="B3385" s="4">
        <v>223.9</v>
      </c>
      <c r="C3385" s="32" t="s">
        <v>196</v>
      </c>
      <c r="D3385" s="16">
        <v>0</v>
      </c>
      <c r="E3385" s="16">
        <v>0</v>
      </c>
      <c r="F3385" s="16">
        <v>0</v>
      </c>
      <c r="G3385" s="16">
        <v>0</v>
      </c>
      <c r="H3385" s="15">
        <v>0</v>
      </c>
      <c r="I3385" s="16">
        <v>0</v>
      </c>
      <c r="J3385" s="16">
        <v>0</v>
      </c>
      <c r="K3385" s="16">
        <v>0</v>
      </c>
      <c r="L3385" s="16">
        <v>0</v>
      </c>
      <c r="M3385" s="15">
        <v>0</v>
      </c>
      <c r="N3385" s="16">
        <v>0</v>
      </c>
      <c r="O3385" s="16">
        <v>0</v>
      </c>
      <c r="P3385" s="16">
        <v>0</v>
      </c>
      <c r="Q3385" s="16">
        <v>0</v>
      </c>
      <c r="R3385" s="15">
        <v>0</v>
      </c>
      <c r="S3385" s="16">
        <v>1.248E-2</v>
      </c>
      <c r="T3385" s="16">
        <v>0</v>
      </c>
      <c r="U3385" s="16">
        <v>0</v>
      </c>
    </row>
    <row r="3386" spans="2:21" x14ac:dyDescent="0.25">
      <c r="B3386" s="4">
        <v>231.1</v>
      </c>
      <c r="C3386" s="32" t="s">
        <v>197</v>
      </c>
      <c r="D3386" s="16">
        <v>0</v>
      </c>
      <c r="E3386" s="16">
        <v>37.561369999999997</v>
      </c>
      <c r="F3386" s="16">
        <v>31.815000000000001</v>
      </c>
      <c r="G3386" s="16">
        <v>0</v>
      </c>
      <c r="H3386" s="15">
        <v>69.376369999999994</v>
      </c>
      <c r="I3386" s="16">
        <v>0</v>
      </c>
      <c r="J3386" s="16">
        <v>0</v>
      </c>
      <c r="K3386" s="16">
        <v>9.7149999999999892</v>
      </c>
      <c r="L3386" s="16">
        <v>2.5498799999999999</v>
      </c>
      <c r="M3386" s="15">
        <v>12.264879999999989</v>
      </c>
      <c r="N3386" s="16">
        <v>0</v>
      </c>
      <c r="O3386" s="16">
        <v>1.1535</v>
      </c>
      <c r="P3386" s="16">
        <v>0</v>
      </c>
      <c r="Q3386" s="16">
        <v>0</v>
      </c>
      <c r="R3386" s="15">
        <v>1.1535</v>
      </c>
      <c r="S3386" s="16">
        <v>0</v>
      </c>
      <c r="T3386" s="16">
        <v>0</v>
      </c>
      <c r="U3386" s="16">
        <v>0</v>
      </c>
    </row>
    <row r="3387" spans="2:21" ht="38.25" x14ac:dyDescent="0.25">
      <c r="B3387" s="4">
        <v>232.1</v>
      </c>
      <c r="C3387" s="32" t="s">
        <v>199</v>
      </c>
      <c r="D3387" s="16">
        <v>0</v>
      </c>
      <c r="E3387" s="16">
        <v>0</v>
      </c>
      <c r="F3387" s="16">
        <v>0</v>
      </c>
      <c r="G3387" s="16">
        <v>0</v>
      </c>
      <c r="H3387" s="15">
        <v>0</v>
      </c>
      <c r="I3387" s="16">
        <v>0</v>
      </c>
      <c r="J3387" s="16">
        <v>0</v>
      </c>
      <c r="K3387" s="16">
        <v>0</v>
      </c>
      <c r="L3387" s="16">
        <v>0</v>
      </c>
      <c r="M3387" s="15">
        <v>0</v>
      </c>
      <c r="N3387" s="16">
        <v>0</v>
      </c>
      <c r="O3387" s="16">
        <v>0</v>
      </c>
      <c r="P3387" s="16">
        <v>0</v>
      </c>
      <c r="Q3387" s="16">
        <v>0</v>
      </c>
      <c r="R3387" s="15">
        <v>0</v>
      </c>
      <c r="S3387" s="16">
        <v>0</v>
      </c>
      <c r="T3387" s="16">
        <v>9.5399999999999999E-2</v>
      </c>
      <c r="U3387" s="16">
        <v>2.605E-2</v>
      </c>
    </row>
    <row r="3388" spans="2:21" x14ac:dyDescent="0.25">
      <c r="B3388" s="4">
        <v>232.2</v>
      </c>
      <c r="C3388" s="32" t="s">
        <v>200</v>
      </c>
      <c r="D3388" s="16">
        <v>0</v>
      </c>
      <c r="E3388" s="16">
        <v>0</v>
      </c>
      <c r="F3388" s="16">
        <v>0</v>
      </c>
      <c r="G3388" s="16">
        <v>0</v>
      </c>
      <c r="H3388" s="15">
        <v>0</v>
      </c>
      <c r="I3388" s="16">
        <v>0</v>
      </c>
      <c r="J3388" s="16">
        <v>0</v>
      </c>
      <c r="K3388" s="16">
        <v>0</v>
      </c>
      <c r="L3388" s="16">
        <v>0</v>
      </c>
      <c r="M3388" s="15">
        <v>0</v>
      </c>
      <c r="N3388" s="16">
        <v>0</v>
      </c>
      <c r="O3388" s="16">
        <v>0</v>
      </c>
      <c r="P3388" s="16">
        <v>0</v>
      </c>
      <c r="Q3388" s="16">
        <v>0</v>
      </c>
      <c r="R3388" s="15">
        <v>0</v>
      </c>
      <c r="S3388" s="16">
        <v>0</v>
      </c>
      <c r="T3388" s="16">
        <v>3.12</v>
      </c>
      <c r="U3388" s="16">
        <v>0</v>
      </c>
    </row>
    <row r="3389" spans="2:21" x14ac:dyDescent="0.25">
      <c r="B3389" s="4">
        <v>244</v>
      </c>
      <c r="C3389" s="32" t="s">
        <v>201</v>
      </c>
      <c r="D3389" s="16">
        <v>0</v>
      </c>
      <c r="E3389" s="16">
        <v>0</v>
      </c>
      <c r="F3389" s="16">
        <v>0</v>
      </c>
      <c r="G3389" s="16">
        <v>0</v>
      </c>
      <c r="H3389" s="15">
        <v>0</v>
      </c>
      <c r="I3389" s="16">
        <v>0</v>
      </c>
      <c r="J3389" s="16">
        <v>0</v>
      </c>
      <c r="K3389" s="16">
        <v>0</v>
      </c>
      <c r="L3389" s="16">
        <v>0</v>
      </c>
      <c r="M3389" s="15">
        <v>0</v>
      </c>
      <c r="N3389" s="16">
        <v>0</v>
      </c>
      <c r="O3389" s="16">
        <v>1.0117564311530001</v>
      </c>
      <c r="P3389" s="16">
        <v>0</v>
      </c>
      <c r="Q3389" s="16">
        <v>0</v>
      </c>
      <c r="R3389" s="15">
        <v>1.0117564311530001</v>
      </c>
      <c r="S3389" s="16">
        <v>0</v>
      </c>
      <c r="T3389" s="16">
        <v>0</v>
      </c>
      <c r="U3389" s="16">
        <v>0</v>
      </c>
    </row>
    <row r="3390" spans="2:21" x14ac:dyDescent="0.25">
      <c r="B3390" s="4">
        <v>245</v>
      </c>
      <c r="C3390" s="32" t="s">
        <v>202</v>
      </c>
      <c r="D3390" s="16">
        <v>0</v>
      </c>
      <c r="E3390" s="16">
        <v>5.57</v>
      </c>
      <c r="F3390" s="16">
        <v>16.851856713058901</v>
      </c>
      <c r="G3390" s="16">
        <v>0</v>
      </c>
      <c r="H3390" s="15">
        <v>22.421856713058901</v>
      </c>
      <c r="I3390" s="16">
        <v>0</v>
      </c>
      <c r="J3390" s="16">
        <v>2.3332631412786098</v>
      </c>
      <c r="K3390" s="16">
        <v>11.4503387021833</v>
      </c>
      <c r="L3390" s="16">
        <v>2.3307559442904702</v>
      </c>
      <c r="M3390" s="15">
        <v>16.114357787752379</v>
      </c>
      <c r="N3390" s="16">
        <v>5.1328776172220598</v>
      </c>
      <c r="O3390" s="16">
        <v>0.33737962512626701</v>
      </c>
      <c r="P3390" s="16">
        <v>30.9108124041278</v>
      </c>
      <c r="Q3390" s="16">
        <v>33.631837472961202</v>
      </c>
      <c r="R3390" s="15">
        <v>70.01290711943733</v>
      </c>
      <c r="S3390" s="16">
        <v>9.3055690401817408</v>
      </c>
      <c r="T3390" s="16">
        <v>37.0192195236244</v>
      </c>
      <c r="U3390" s="16">
        <v>46.119851397764698</v>
      </c>
    </row>
    <row r="3391" spans="2:21" x14ac:dyDescent="0.25">
      <c r="B3391" s="4">
        <v>246.1</v>
      </c>
      <c r="C3391" s="32" t="s">
        <v>203</v>
      </c>
      <c r="D3391" s="16">
        <v>10.0212681453991</v>
      </c>
      <c r="E3391" s="16">
        <v>0</v>
      </c>
      <c r="F3391" s="16">
        <v>28.035530642035798</v>
      </c>
      <c r="G3391" s="16">
        <v>0</v>
      </c>
      <c r="H3391" s="15">
        <v>38.0567987874349</v>
      </c>
      <c r="I3391" s="16">
        <v>57.648281015525697</v>
      </c>
      <c r="J3391" s="16">
        <v>0</v>
      </c>
      <c r="K3391" s="16">
        <v>37.444067752452298</v>
      </c>
      <c r="L3391" s="16">
        <v>0</v>
      </c>
      <c r="M3391" s="15">
        <v>95.092348767977995</v>
      </c>
      <c r="N3391" s="16">
        <v>54.340578365402799</v>
      </c>
      <c r="O3391" s="16">
        <v>0</v>
      </c>
      <c r="P3391" s="16">
        <v>70.904536718329794</v>
      </c>
      <c r="Q3391" s="16">
        <v>0</v>
      </c>
      <c r="R3391" s="15">
        <v>125.2451150837326</v>
      </c>
      <c r="S3391" s="16">
        <v>0</v>
      </c>
      <c r="T3391" s="16">
        <v>0.602734866022403</v>
      </c>
      <c r="U3391" s="16">
        <v>12.692803740815</v>
      </c>
    </row>
    <row r="3392" spans="2:21" ht="25.5" x14ac:dyDescent="0.25">
      <c r="B3392" s="4">
        <v>246.2</v>
      </c>
      <c r="C3392" s="32" t="s">
        <v>204</v>
      </c>
      <c r="D3392" s="16">
        <v>0</v>
      </c>
      <c r="E3392" s="16">
        <v>2.1810034952471198</v>
      </c>
      <c r="F3392" s="16">
        <v>15.0984646132981</v>
      </c>
      <c r="G3392" s="16">
        <v>0</v>
      </c>
      <c r="H3392" s="15">
        <v>17.27946810854522</v>
      </c>
      <c r="I3392" s="16">
        <v>0</v>
      </c>
      <c r="J3392" s="16">
        <v>0</v>
      </c>
      <c r="K3392" s="16">
        <v>0</v>
      </c>
      <c r="L3392" s="16">
        <v>9.1107670738941593</v>
      </c>
      <c r="M3392" s="15">
        <v>9.1107670738941593</v>
      </c>
      <c r="N3392" s="16">
        <v>0</v>
      </c>
      <c r="O3392" s="16">
        <v>2.2899344952210301</v>
      </c>
      <c r="P3392" s="16">
        <v>0</v>
      </c>
      <c r="Q3392" s="16">
        <v>7.9363483944198301E-2</v>
      </c>
      <c r="R3392" s="15">
        <v>2.3692979791652284</v>
      </c>
      <c r="S3392" s="16">
        <v>0.32657246296363102</v>
      </c>
      <c r="T3392" s="16">
        <v>0</v>
      </c>
      <c r="U3392" s="16">
        <v>0</v>
      </c>
    </row>
    <row r="3393" spans="2:21" ht="25.5" x14ac:dyDescent="0.25">
      <c r="B3393" s="4">
        <v>247.3</v>
      </c>
      <c r="C3393" s="32" t="s">
        <v>205</v>
      </c>
      <c r="D3393" s="16">
        <v>0</v>
      </c>
      <c r="E3393" s="16">
        <v>0</v>
      </c>
      <c r="F3393" s="16">
        <v>5.9235989433016298</v>
      </c>
      <c r="G3393" s="16">
        <v>0</v>
      </c>
      <c r="H3393" s="15">
        <v>5.9235989433016298</v>
      </c>
      <c r="I3393" s="16">
        <v>0</v>
      </c>
      <c r="J3393" s="16">
        <v>0</v>
      </c>
      <c r="K3393" s="16">
        <v>0</v>
      </c>
      <c r="L3393" s="16">
        <v>0</v>
      </c>
      <c r="M3393" s="15">
        <v>0</v>
      </c>
      <c r="N3393" s="16">
        <v>0</v>
      </c>
      <c r="O3393" s="16">
        <v>0</v>
      </c>
      <c r="P3393" s="16">
        <v>0</v>
      </c>
      <c r="Q3393" s="16">
        <v>0</v>
      </c>
      <c r="R3393" s="15">
        <v>0</v>
      </c>
      <c r="S3393" s="16">
        <v>0</v>
      </c>
      <c r="T3393" s="16">
        <v>0</v>
      </c>
      <c r="U3393" s="16">
        <v>0</v>
      </c>
    </row>
    <row r="3394" spans="2:21" ht="25.5" x14ac:dyDescent="0.25">
      <c r="B3394" s="4">
        <v>248.2</v>
      </c>
      <c r="C3394" s="32" t="s">
        <v>208</v>
      </c>
      <c r="D3394" s="16">
        <v>0</v>
      </c>
      <c r="E3394" s="16">
        <v>9.8226200000000006</v>
      </c>
      <c r="F3394" s="16">
        <v>85.658210620476396</v>
      </c>
      <c r="G3394" s="16">
        <v>111.60749784031</v>
      </c>
      <c r="H3394" s="15">
        <v>207.08832846078639</v>
      </c>
      <c r="I3394" s="16">
        <v>60.402109255789298</v>
      </c>
      <c r="J3394" s="16">
        <v>113.498874538</v>
      </c>
      <c r="K3394" s="16">
        <v>385.951704208862</v>
      </c>
      <c r="L3394" s="16">
        <v>321.26409935369099</v>
      </c>
      <c r="M3394" s="15">
        <v>881.11678735634234</v>
      </c>
      <c r="N3394" s="16">
        <v>351.27199999999999</v>
      </c>
      <c r="O3394" s="16">
        <v>474.66590000000002</v>
      </c>
      <c r="P3394" s="16">
        <v>470.44125000000003</v>
      </c>
      <c r="Q3394" s="16">
        <v>560.84630000000004</v>
      </c>
      <c r="R3394" s="15">
        <v>1857.2254499999999</v>
      </c>
      <c r="S3394" s="16">
        <v>280.85948000000002</v>
      </c>
      <c r="T3394" s="16">
        <v>422.42963653466001</v>
      </c>
      <c r="U3394" s="16">
        <v>552.2681</v>
      </c>
    </row>
    <row r="3395" spans="2:21" ht="51" x14ac:dyDescent="0.25">
      <c r="B3395" s="4">
        <v>248.3</v>
      </c>
      <c r="C3395" s="32" t="s">
        <v>209</v>
      </c>
      <c r="D3395" s="16">
        <v>4.6404184054602702</v>
      </c>
      <c r="E3395" s="16">
        <v>8.3820165041456001</v>
      </c>
      <c r="F3395" s="16">
        <v>90.725765964833997</v>
      </c>
      <c r="G3395" s="16">
        <v>20.0791219468639</v>
      </c>
      <c r="H3395" s="15">
        <v>123.82732282130377</v>
      </c>
      <c r="I3395" s="16">
        <v>7.4509538119388399</v>
      </c>
      <c r="J3395" s="16">
        <v>32.744129706102697</v>
      </c>
      <c r="K3395" s="16">
        <v>34.464224355570998</v>
      </c>
      <c r="L3395" s="16">
        <v>329.30991020625902</v>
      </c>
      <c r="M3395" s="15">
        <v>403.96921807987155</v>
      </c>
      <c r="N3395" s="16">
        <v>49.4648941351575</v>
      </c>
      <c r="O3395" s="16">
        <v>48.5284691798065</v>
      </c>
      <c r="P3395" s="16">
        <v>81.828114676700295</v>
      </c>
      <c r="Q3395" s="16">
        <v>64.306102162469799</v>
      </c>
      <c r="R3395" s="15">
        <v>244.12758015413408</v>
      </c>
      <c r="S3395" s="16">
        <v>95.261119652201202</v>
      </c>
      <c r="T3395" s="16">
        <v>93.189685986177594</v>
      </c>
      <c r="U3395" s="16">
        <v>119.240966684958</v>
      </c>
    </row>
    <row r="3396" spans="2:21" ht="38.25" x14ac:dyDescent="0.25">
      <c r="B3396" s="4">
        <v>248.4</v>
      </c>
      <c r="C3396" s="32" t="s">
        <v>210</v>
      </c>
      <c r="D3396" s="16">
        <v>0</v>
      </c>
      <c r="E3396" s="16">
        <v>0</v>
      </c>
      <c r="F3396" s="16">
        <v>62.403690044513098</v>
      </c>
      <c r="G3396" s="16">
        <v>0</v>
      </c>
      <c r="H3396" s="15">
        <v>62.403690044513098</v>
      </c>
      <c r="I3396" s="16">
        <v>77.469481159051696</v>
      </c>
      <c r="J3396" s="16">
        <v>0</v>
      </c>
      <c r="K3396" s="16">
        <v>31.270545797431801</v>
      </c>
      <c r="L3396" s="16">
        <v>0</v>
      </c>
      <c r="M3396" s="15">
        <v>108.74002695648349</v>
      </c>
      <c r="N3396" s="16">
        <v>0</v>
      </c>
      <c r="O3396" s="16">
        <v>0</v>
      </c>
      <c r="P3396" s="16">
        <v>0</v>
      </c>
      <c r="Q3396" s="16">
        <v>0</v>
      </c>
      <c r="R3396" s="15">
        <v>0</v>
      </c>
      <c r="S3396" s="16">
        <v>6.28735</v>
      </c>
      <c r="T3396" s="16">
        <v>9.9548000000000005</v>
      </c>
      <c r="U3396" s="16">
        <v>8.6772767300267297</v>
      </c>
    </row>
    <row r="3397" spans="2:21" ht="51" x14ac:dyDescent="0.25">
      <c r="B3397" s="4">
        <v>248.5</v>
      </c>
      <c r="C3397" s="32" t="s">
        <v>211</v>
      </c>
      <c r="D3397" s="16">
        <v>0</v>
      </c>
      <c r="E3397" s="16">
        <v>0</v>
      </c>
      <c r="F3397" s="16">
        <v>0</v>
      </c>
      <c r="G3397" s="16">
        <v>0</v>
      </c>
      <c r="H3397" s="15">
        <v>0</v>
      </c>
      <c r="I3397" s="16">
        <v>0</v>
      </c>
      <c r="J3397" s="16">
        <v>0</v>
      </c>
      <c r="K3397" s="16">
        <v>0</v>
      </c>
      <c r="L3397" s="16">
        <v>0</v>
      </c>
      <c r="M3397" s="15">
        <v>0</v>
      </c>
      <c r="N3397" s="16">
        <v>0</v>
      </c>
      <c r="O3397" s="16">
        <v>0</v>
      </c>
      <c r="P3397" s="16">
        <v>14.277171314214399</v>
      </c>
      <c r="Q3397" s="16">
        <v>0</v>
      </c>
      <c r="R3397" s="15">
        <v>14.277171314214399</v>
      </c>
      <c r="S3397" s="16">
        <v>0</v>
      </c>
      <c r="T3397" s="16">
        <v>0</v>
      </c>
      <c r="U3397" s="16">
        <v>0</v>
      </c>
    </row>
    <row r="3398" spans="2:21" x14ac:dyDescent="0.25">
      <c r="B3398" s="4">
        <v>263.39999999999998</v>
      </c>
      <c r="C3398" s="32" t="s">
        <v>1010</v>
      </c>
      <c r="D3398" s="16">
        <v>0</v>
      </c>
      <c r="E3398" s="16">
        <v>0</v>
      </c>
      <c r="F3398" s="16">
        <v>0</v>
      </c>
      <c r="G3398" s="16">
        <v>0</v>
      </c>
      <c r="H3398" s="15">
        <v>0</v>
      </c>
      <c r="I3398" s="16">
        <v>0</v>
      </c>
      <c r="J3398" s="16">
        <v>0</v>
      </c>
      <c r="K3398" s="16">
        <v>3.8148900000000001</v>
      </c>
      <c r="L3398" s="16">
        <v>0</v>
      </c>
      <c r="M3398" s="15">
        <v>3.8148900000000001</v>
      </c>
      <c r="N3398" s="16">
        <v>0</v>
      </c>
      <c r="O3398" s="16">
        <v>0</v>
      </c>
      <c r="P3398" s="16">
        <v>0</v>
      </c>
      <c r="Q3398" s="16">
        <v>0</v>
      </c>
      <c r="R3398" s="15">
        <v>0</v>
      </c>
      <c r="S3398" s="16">
        <v>0</v>
      </c>
      <c r="T3398" s="16">
        <v>0</v>
      </c>
      <c r="U3398" s="16">
        <v>0</v>
      </c>
    </row>
    <row r="3399" spans="2:21" x14ac:dyDescent="0.25">
      <c r="B3399" s="4">
        <v>264.10000000000002</v>
      </c>
      <c r="C3399" s="32" t="s">
        <v>220</v>
      </c>
      <c r="D3399" s="16">
        <v>0</v>
      </c>
      <c r="E3399" s="16">
        <v>0</v>
      </c>
      <c r="F3399" s="16">
        <v>0</v>
      </c>
      <c r="G3399" s="16">
        <v>0.71184999999999998</v>
      </c>
      <c r="H3399" s="15">
        <v>0.71184999999999998</v>
      </c>
      <c r="I3399" s="16">
        <v>0</v>
      </c>
      <c r="J3399" s="16">
        <v>0</v>
      </c>
      <c r="K3399" s="16">
        <v>0</v>
      </c>
      <c r="L3399" s="16">
        <v>0</v>
      </c>
      <c r="M3399" s="15">
        <v>0</v>
      </c>
      <c r="N3399" s="16">
        <v>0</v>
      </c>
      <c r="O3399" s="16">
        <v>0</v>
      </c>
      <c r="P3399" s="16">
        <v>0</v>
      </c>
      <c r="Q3399" s="16">
        <v>0</v>
      </c>
      <c r="R3399" s="15">
        <v>0</v>
      </c>
      <c r="S3399" s="16">
        <v>0</v>
      </c>
      <c r="T3399" s="16">
        <v>0</v>
      </c>
      <c r="U3399" s="16">
        <v>0</v>
      </c>
    </row>
    <row r="3400" spans="2:21" ht="25.5" x14ac:dyDescent="0.25">
      <c r="B3400" s="4">
        <v>266.5</v>
      </c>
      <c r="C3400" s="32" t="s">
        <v>225</v>
      </c>
      <c r="D3400" s="16">
        <v>0</v>
      </c>
      <c r="E3400" s="16">
        <v>0</v>
      </c>
      <c r="F3400" s="16">
        <v>0</v>
      </c>
      <c r="G3400" s="16">
        <v>0</v>
      </c>
      <c r="H3400" s="15">
        <v>0</v>
      </c>
      <c r="I3400" s="16">
        <v>0</v>
      </c>
      <c r="J3400" s="16">
        <v>0</v>
      </c>
      <c r="K3400" s="16">
        <v>0</v>
      </c>
      <c r="L3400" s="16">
        <v>15.71622</v>
      </c>
      <c r="M3400" s="15">
        <v>15.71622</v>
      </c>
      <c r="N3400" s="16">
        <v>7.4459999999999997</v>
      </c>
      <c r="O3400" s="16">
        <v>0</v>
      </c>
      <c r="P3400" s="16">
        <v>0</v>
      </c>
      <c r="Q3400" s="16">
        <v>0</v>
      </c>
      <c r="R3400" s="15">
        <v>7.4459999999999997</v>
      </c>
      <c r="S3400" s="16">
        <v>0</v>
      </c>
      <c r="T3400" s="16">
        <v>9.0909999999999993</v>
      </c>
      <c r="U3400" s="16">
        <v>14.067019999999999</v>
      </c>
    </row>
    <row r="3401" spans="2:21" x14ac:dyDescent="0.25">
      <c r="B3401" s="4">
        <v>266.7</v>
      </c>
      <c r="C3401" s="32" t="s">
        <v>227</v>
      </c>
      <c r="D3401" s="16">
        <v>0</v>
      </c>
      <c r="E3401" s="16">
        <v>0</v>
      </c>
      <c r="F3401" s="16">
        <v>0</v>
      </c>
      <c r="G3401" s="16">
        <v>1.4826999999999999</v>
      </c>
      <c r="H3401" s="15">
        <v>1.4826999999999999</v>
      </c>
      <c r="I3401" s="16">
        <v>0</v>
      </c>
      <c r="J3401" s="16">
        <v>0</v>
      </c>
      <c r="K3401" s="16">
        <v>0</v>
      </c>
      <c r="L3401" s="16">
        <v>0</v>
      </c>
      <c r="M3401" s="15">
        <v>0</v>
      </c>
      <c r="N3401" s="16">
        <v>0</v>
      </c>
      <c r="O3401" s="16">
        <v>0</v>
      </c>
      <c r="P3401" s="16">
        <v>0</v>
      </c>
      <c r="Q3401" s="16">
        <v>0</v>
      </c>
      <c r="R3401" s="15">
        <v>0</v>
      </c>
      <c r="S3401" s="16">
        <v>0</v>
      </c>
      <c r="T3401" s="16">
        <v>0</v>
      </c>
      <c r="U3401" s="16">
        <v>0</v>
      </c>
    </row>
    <row r="3402" spans="2:21" ht="51" x14ac:dyDescent="0.25">
      <c r="B3402" s="4">
        <v>269</v>
      </c>
      <c r="C3402" s="32" t="s">
        <v>232</v>
      </c>
      <c r="D3402" s="16">
        <v>22.630980439157401</v>
      </c>
      <c r="E3402" s="16">
        <v>68.585634973766801</v>
      </c>
      <c r="F3402" s="16">
        <v>63.080296088353798</v>
      </c>
      <c r="G3402" s="16">
        <v>81.397512178439797</v>
      </c>
      <c r="H3402" s="15">
        <v>235.6944236797178</v>
      </c>
      <c r="I3402" s="16">
        <v>233.52873545917799</v>
      </c>
      <c r="J3402" s="16">
        <v>66.702405944646898</v>
      </c>
      <c r="K3402" s="16">
        <v>48.614227948284501</v>
      </c>
      <c r="L3402" s="16">
        <v>70.291898502212405</v>
      </c>
      <c r="M3402" s="15">
        <v>419.13726785432181</v>
      </c>
      <c r="N3402" s="16">
        <v>34.895614900082499</v>
      </c>
      <c r="O3402" s="16">
        <v>24.864872947440102</v>
      </c>
      <c r="P3402" s="16">
        <v>21.447161929756501</v>
      </c>
      <c r="Q3402" s="16">
        <v>18.8343027605199</v>
      </c>
      <c r="R3402" s="15">
        <v>100.04195253779901</v>
      </c>
      <c r="S3402" s="16">
        <v>6.8875307003574902</v>
      </c>
      <c r="T3402" s="16">
        <v>24.438113635315201</v>
      </c>
      <c r="U3402" s="16">
        <v>16.582406294816501</v>
      </c>
    </row>
    <row r="3403" spans="2:21" ht="38.25" x14ac:dyDescent="0.25">
      <c r="B3403" s="4">
        <v>272.10000000000002</v>
      </c>
      <c r="C3403" s="32" t="s">
        <v>233</v>
      </c>
      <c r="D3403" s="16">
        <v>0</v>
      </c>
      <c r="E3403" s="16">
        <v>0</v>
      </c>
      <c r="F3403" s="16">
        <v>0</v>
      </c>
      <c r="G3403" s="16">
        <v>14.8812082492715</v>
      </c>
      <c r="H3403" s="15">
        <v>14.8812082492715</v>
      </c>
      <c r="I3403" s="16">
        <v>0</v>
      </c>
      <c r="J3403" s="16">
        <v>0</v>
      </c>
      <c r="K3403" s="16">
        <v>0</v>
      </c>
      <c r="L3403" s="16">
        <v>0</v>
      </c>
      <c r="M3403" s="15">
        <v>0</v>
      </c>
      <c r="N3403" s="16">
        <v>0</v>
      </c>
      <c r="O3403" s="16">
        <v>39.335913603574902</v>
      </c>
      <c r="P3403" s="16">
        <v>0</v>
      </c>
      <c r="Q3403" s="16">
        <v>0</v>
      </c>
      <c r="R3403" s="15">
        <v>39.335913603574902</v>
      </c>
      <c r="S3403" s="16">
        <v>1.9611663665115</v>
      </c>
      <c r="T3403" s="16">
        <v>1.9037375999999999</v>
      </c>
      <c r="U3403" s="16">
        <v>0</v>
      </c>
    </row>
    <row r="3404" spans="2:21" ht="38.25" x14ac:dyDescent="0.25">
      <c r="B3404" s="4">
        <v>273.10000000000002</v>
      </c>
      <c r="C3404" s="32" t="s">
        <v>236</v>
      </c>
      <c r="D3404" s="16">
        <v>0</v>
      </c>
      <c r="E3404" s="16">
        <v>0</v>
      </c>
      <c r="F3404" s="16">
        <v>10.2365484975446</v>
      </c>
      <c r="G3404" s="16">
        <v>0</v>
      </c>
      <c r="H3404" s="15">
        <v>10.2365484975446</v>
      </c>
      <c r="I3404" s="16">
        <v>0.39900000000000002</v>
      </c>
      <c r="J3404" s="16">
        <v>0.19008</v>
      </c>
      <c r="K3404" s="16">
        <v>0</v>
      </c>
      <c r="L3404" s="16">
        <v>0.4</v>
      </c>
      <c r="M3404" s="15">
        <v>0.98908000000000007</v>
      </c>
      <c r="N3404" s="16">
        <v>0</v>
      </c>
      <c r="O3404" s="16">
        <v>0</v>
      </c>
      <c r="P3404" s="16">
        <v>1.78</v>
      </c>
      <c r="Q3404" s="16">
        <v>0</v>
      </c>
      <c r="R3404" s="15">
        <v>1.78</v>
      </c>
      <c r="S3404" s="16">
        <v>0</v>
      </c>
      <c r="T3404" s="16">
        <v>0</v>
      </c>
      <c r="U3404" s="16">
        <v>0</v>
      </c>
    </row>
    <row r="3405" spans="2:21" ht="25.5" x14ac:dyDescent="0.25">
      <c r="B3405" s="4">
        <v>273.2</v>
      </c>
      <c r="C3405" s="32" t="s">
        <v>237</v>
      </c>
      <c r="D3405" s="16">
        <v>0</v>
      </c>
      <c r="E3405" s="16">
        <v>0</v>
      </c>
      <c r="F3405" s="16">
        <v>0.19790880583148701</v>
      </c>
      <c r="G3405" s="16">
        <v>2.3199999999999998</v>
      </c>
      <c r="H3405" s="15">
        <v>2.5179088058314867</v>
      </c>
      <c r="I3405" s="16">
        <v>0.42797423437319199</v>
      </c>
      <c r="J3405" s="16">
        <v>3.0292559477324001</v>
      </c>
      <c r="K3405" s="16">
        <v>0</v>
      </c>
      <c r="L3405" s="16">
        <v>0</v>
      </c>
      <c r="M3405" s="15">
        <v>3.457230182105592</v>
      </c>
      <c r="N3405" s="16">
        <v>0</v>
      </c>
      <c r="O3405" s="16">
        <v>0</v>
      </c>
      <c r="P3405" s="16">
        <v>27.697500000000002</v>
      </c>
      <c r="Q3405" s="16">
        <v>21.157831847405799</v>
      </c>
      <c r="R3405" s="15">
        <v>48.8553318474058</v>
      </c>
      <c r="S3405" s="16">
        <v>28.6698556806219</v>
      </c>
      <c r="T3405" s="16">
        <v>39.867841546478203</v>
      </c>
      <c r="U3405" s="16">
        <v>80.209178640123199</v>
      </c>
    </row>
    <row r="3406" spans="2:21" ht="25.5" x14ac:dyDescent="0.25">
      <c r="B3406" s="4">
        <v>273.3</v>
      </c>
      <c r="C3406" s="32" t="s">
        <v>238</v>
      </c>
      <c r="D3406" s="16">
        <v>0</v>
      </c>
      <c r="E3406" s="16">
        <v>1.3172552795031101</v>
      </c>
      <c r="F3406" s="16">
        <v>7.9902920840976402E-2</v>
      </c>
      <c r="G3406" s="16">
        <v>0</v>
      </c>
      <c r="H3406" s="15">
        <v>1.3971582003440866</v>
      </c>
      <c r="I3406" s="16">
        <v>0</v>
      </c>
      <c r="J3406" s="16">
        <v>0</v>
      </c>
      <c r="K3406" s="16">
        <v>0</v>
      </c>
      <c r="L3406" s="16">
        <v>0</v>
      </c>
      <c r="M3406" s="15">
        <v>0</v>
      </c>
      <c r="N3406" s="16">
        <v>0.26145200922390699</v>
      </c>
      <c r="O3406" s="16">
        <v>0.48795613127240201</v>
      </c>
      <c r="P3406" s="16">
        <v>1.55072114873429</v>
      </c>
      <c r="Q3406" s="16">
        <v>0</v>
      </c>
      <c r="R3406" s="15">
        <v>2.3001292892305991</v>
      </c>
      <c r="S3406" s="16">
        <v>0.42201</v>
      </c>
      <c r="T3406" s="16">
        <v>0</v>
      </c>
      <c r="U3406" s="16">
        <v>0</v>
      </c>
    </row>
    <row r="3407" spans="2:21" ht="51" x14ac:dyDescent="0.25">
      <c r="B3407" s="4">
        <v>273.39999999999998</v>
      </c>
      <c r="C3407" s="32" t="s">
        <v>239</v>
      </c>
      <c r="D3407" s="16">
        <v>0</v>
      </c>
      <c r="E3407" s="16">
        <v>2.87510686054455</v>
      </c>
      <c r="F3407" s="16">
        <v>0</v>
      </c>
      <c r="G3407" s="16">
        <v>0</v>
      </c>
      <c r="H3407" s="15">
        <v>2.87510686054455</v>
      </c>
      <c r="I3407" s="16">
        <v>0</v>
      </c>
      <c r="J3407" s="16">
        <v>0</v>
      </c>
      <c r="K3407" s="16">
        <v>0</v>
      </c>
      <c r="L3407" s="16">
        <v>0</v>
      </c>
      <c r="M3407" s="15">
        <v>0</v>
      </c>
      <c r="N3407" s="16">
        <v>0</v>
      </c>
      <c r="O3407" s="16">
        <v>1.4884200000000001</v>
      </c>
      <c r="P3407" s="16">
        <v>0</v>
      </c>
      <c r="Q3407" s="16">
        <v>0</v>
      </c>
      <c r="R3407" s="15">
        <v>1.4884200000000001</v>
      </c>
      <c r="S3407" s="16">
        <v>0</v>
      </c>
      <c r="T3407" s="16">
        <v>0</v>
      </c>
      <c r="U3407" s="16">
        <v>2.81568</v>
      </c>
    </row>
    <row r="3408" spans="2:21" ht="25.5" x14ac:dyDescent="0.25">
      <c r="B3408" s="4">
        <v>274.10000000000002</v>
      </c>
      <c r="C3408" s="32" t="s">
        <v>240</v>
      </c>
      <c r="D3408" s="16">
        <v>0.76596156421675399</v>
      </c>
      <c r="E3408" s="16">
        <v>0</v>
      </c>
      <c r="F3408" s="16">
        <v>0.134752306293457</v>
      </c>
      <c r="G3408" s="16">
        <v>0</v>
      </c>
      <c r="H3408" s="15">
        <v>0.90071387051021101</v>
      </c>
      <c r="I3408" s="16">
        <v>0</v>
      </c>
      <c r="J3408" s="16">
        <v>0</v>
      </c>
      <c r="K3408" s="16">
        <v>0</v>
      </c>
      <c r="L3408" s="16">
        <v>0</v>
      </c>
      <c r="M3408" s="15">
        <v>0</v>
      </c>
      <c r="N3408" s="16">
        <v>0</v>
      </c>
      <c r="O3408" s="16">
        <v>0.70744228557523103</v>
      </c>
      <c r="P3408" s="16">
        <v>0</v>
      </c>
      <c r="Q3408" s="16">
        <v>0.77351456316021105</v>
      </c>
      <c r="R3408" s="15">
        <v>1.4809568487354421</v>
      </c>
      <c r="S3408" s="16">
        <v>0</v>
      </c>
      <c r="T3408" s="16">
        <v>0</v>
      </c>
      <c r="U3408" s="16">
        <v>0</v>
      </c>
    </row>
    <row r="3409" spans="2:21" x14ac:dyDescent="0.25">
      <c r="B3409" s="4">
        <v>277.2</v>
      </c>
      <c r="C3409" s="32" t="s">
        <v>242</v>
      </c>
      <c r="D3409" s="16">
        <v>0</v>
      </c>
      <c r="E3409" s="16">
        <v>0</v>
      </c>
      <c r="F3409" s="16">
        <v>0</v>
      </c>
      <c r="G3409" s="16">
        <v>0</v>
      </c>
      <c r="H3409" s="15">
        <v>0</v>
      </c>
      <c r="I3409" s="16">
        <v>0</v>
      </c>
      <c r="J3409" s="16">
        <v>0</v>
      </c>
      <c r="K3409" s="16">
        <v>0</v>
      </c>
      <c r="L3409" s="16">
        <v>0</v>
      </c>
      <c r="M3409" s="15">
        <v>0</v>
      </c>
      <c r="N3409" s="16">
        <v>0</v>
      </c>
      <c r="O3409" s="16">
        <v>0</v>
      </c>
      <c r="P3409" s="16">
        <v>0.39600000000000002</v>
      </c>
      <c r="Q3409" s="16">
        <v>0</v>
      </c>
      <c r="R3409" s="15">
        <v>0.39600000000000002</v>
      </c>
      <c r="S3409" s="16">
        <v>0</v>
      </c>
      <c r="T3409" s="16">
        <v>0</v>
      </c>
      <c r="U3409" s="16">
        <v>0</v>
      </c>
    </row>
    <row r="3410" spans="2:21" x14ac:dyDescent="0.25">
      <c r="B3410" s="4">
        <v>278.2</v>
      </c>
      <c r="C3410" s="32" t="s">
        <v>243</v>
      </c>
      <c r="D3410" s="16">
        <v>28.990386265106999</v>
      </c>
      <c r="E3410" s="16">
        <v>37.1101074350224</v>
      </c>
      <c r="F3410" s="16">
        <v>45.441462515018898</v>
      </c>
      <c r="G3410" s="16">
        <v>46.325265995339699</v>
      </c>
      <c r="H3410" s="15">
        <v>157.86722221048799</v>
      </c>
      <c r="I3410" s="16">
        <v>50.684552222066799</v>
      </c>
      <c r="J3410" s="16">
        <v>42.1885776659485</v>
      </c>
      <c r="K3410" s="16">
        <v>50.051404188998298</v>
      </c>
      <c r="L3410" s="16">
        <v>29.202037413608899</v>
      </c>
      <c r="M3410" s="15">
        <v>172.1265714906225</v>
      </c>
      <c r="N3410" s="16">
        <v>47.829978796769502</v>
      </c>
      <c r="O3410" s="16">
        <v>23.749694720093999</v>
      </c>
      <c r="P3410" s="16">
        <v>23.330298861316301</v>
      </c>
      <c r="Q3410" s="16">
        <v>12.8710932988556</v>
      </c>
      <c r="R3410" s="15">
        <v>107.78106567703539</v>
      </c>
      <c r="S3410" s="16">
        <v>16.818221659229899</v>
      </c>
      <c r="T3410" s="16">
        <v>23.8905146845944</v>
      </c>
      <c r="U3410" s="16">
        <v>6.1649479619853302</v>
      </c>
    </row>
    <row r="3411" spans="2:21" ht="38.25" x14ac:dyDescent="0.25">
      <c r="B3411" s="4">
        <v>278.3</v>
      </c>
      <c r="C3411" s="32" t="s">
        <v>244</v>
      </c>
      <c r="D3411" s="16">
        <v>0</v>
      </c>
      <c r="E3411" s="16">
        <v>0</v>
      </c>
      <c r="F3411" s="16">
        <v>0</v>
      </c>
      <c r="G3411" s="16">
        <v>0</v>
      </c>
      <c r="H3411" s="15">
        <v>0</v>
      </c>
      <c r="I3411" s="16">
        <v>13.301640000000001</v>
      </c>
      <c r="J3411" s="16">
        <v>1.4610000000000001</v>
      </c>
      <c r="K3411" s="16">
        <v>7.0494932656721003</v>
      </c>
      <c r="L3411" s="16">
        <v>0</v>
      </c>
      <c r="M3411" s="15">
        <v>21.812133265672102</v>
      </c>
      <c r="N3411" s="16">
        <v>2.7966000000000002</v>
      </c>
      <c r="O3411" s="16">
        <v>0</v>
      </c>
      <c r="P3411" s="16">
        <v>4.3067500000000001</v>
      </c>
      <c r="Q3411" s="16">
        <v>1.4279599999999999</v>
      </c>
      <c r="R3411" s="15">
        <v>8.5313100000000013</v>
      </c>
      <c r="S3411" s="16">
        <v>0</v>
      </c>
      <c r="T3411" s="16">
        <v>0.25968155477160298</v>
      </c>
      <c r="U3411" s="16">
        <v>0</v>
      </c>
    </row>
    <row r="3412" spans="2:21" x14ac:dyDescent="0.25">
      <c r="B3412" s="4">
        <v>278.5</v>
      </c>
      <c r="C3412" s="32" t="s">
        <v>245</v>
      </c>
      <c r="D3412" s="16">
        <v>1.6629748802278899E-2</v>
      </c>
      <c r="E3412" s="16">
        <v>0</v>
      </c>
      <c r="F3412" s="16">
        <v>0</v>
      </c>
      <c r="G3412" s="16">
        <v>0</v>
      </c>
      <c r="H3412" s="15">
        <v>1.6629748802278899E-2</v>
      </c>
      <c r="I3412" s="16">
        <v>0</v>
      </c>
      <c r="J3412" s="16">
        <v>0</v>
      </c>
      <c r="K3412" s="16">
        <v>0</v>
      </c>
      <c r="L3412" s="16">
        <v>0</v>
      </c>
      <c r="M3412" s="15">
        <v>0</v>
      </c>
      <c r="N3412" s="16">
        <v>0</v>
      </c>
      <c r="O3412" s="16">
        <v>0</v>
      </c>
      <c r="P3412" s="16">
        <v>1.89175</v>
      </c>
      <c r="Q3412" s="16">
        <v>0</v>
      </c>
      <c r="R3412" s="15">
        <v>1.89175</v>
      </c>
      <c r="S3412" s="16">
        <v>0</v>
      </c>
      <c r="T3412" s="16">
        <v>0</v>
      </c>
      <c r="U3412" s="16">
        <v>0</v>
      </c>
    </row>
    <row r="3413" spans="2:21" x14ac:dyDescent="0.25">
      <c r="B3413" s="4">
        <v>278.89999999999998</v>
      </c>
      <c r="C3413" s="32" t="s">
        <v>247</v>
      </c>
      <c r="D3413" s="16">
        <v>9.9935374624926894</v>
      </c>
      <c r="E3413" s="16">
        <v>18.691102524008301</v>
      </c>
      <c r="F3413" s="16">
        <v>34.372069614954299</v>
      </c>
      <c r="G3413" s="16">
        <v>47.387369346349601</v>
      </c>
      <c r="H3413" s="15">
        <v>110.44407894780488</v>
      </c>
      <c r="I3413" s="16">
        <v>25.290522457263499</v>
      </c>
      <c r="J3413" s="16">
        <v>29.708765952560402</v>
      </c>
      <c r="K3413" s="16">
        <v>73.2461225100283</v>
      </c>
      <c r="L3413" s="16">
        <v>2.6225999999999998</v>
      </c>
      <c r="M3413" s="15">
        <v>130.8680109198522</v>
      </c>
      <c r="N3413" s="16">
        <v>28.772132585268299</v>
      </c>
      <c r="O3413" s="16">
        <v>29.690877048663602</v>
      </c>
      <c r="P3413" s="16">
        <v>61.959454441235799</v>
      </c>
      <c r="Q3413" s="16">
        <v>14.6500906303137</v>
      </c>
      <c r="R3413" s="15">
        <v>135.07255470548142</v>
      </c>
      <c r="S3413" s="16">
        <v>17.008440733415</v>
      </c>
      <c r="T3413" s="16">
        <v>26.064763826773699</v>
      </c>
      <c r="U3413" s="16">
        <v>17.6492337076293</v>
      </c>
    </row>
    <row r="3414" spans="2:21" x14ac:dyDescent="0.25">
      <c r="B3414" s="4">
        <v>291.10000000000002</v>
      </c>
      <c r="C3414" s="32" t="s">
        <v>259</v>
      </c>
      <c r="D3414" s="16">
        <v>0</v>
      </c>
      <c r="E3414" s="16">
        <v>0</v>
      </c>
      <c r="F3414" s="16">
        <v>0</v>
      </c>
      <c r="G3414" s="16">
        <v>0</v>
      </c>
      <c r="H3414" s="15">
        <v>0</v>
      </c>
      <c r="I3414" s="16">
        <v>0</v>
      </c>
      <c r="J3414" s="16">
        <v>0</v>
      </c>
      <c r="K3414" s="16">
        <v>0</v>
      </c>
      <c r="L3414" s="16">
        <v>0</v>
      </c>
      <c r="M3414" s="15">
        <v>0</v>
      </c>
      <c r="N3414" s="16">
        <v>0</v>
      </c>
      <c r="O3414" s="16">
        <v>0.17084260827359601</v>
      </c>
      <c r="P3414" s="16">
        <v>0</v>
      </c>
      <c r="Q3414" s="16">
        <v>4.55121617663213E-2</v>
      </c>
      <c r="R3414" s="15">
        <v>0.21635477003991732</v>
      </c>
      <c r="S3414" s="16">
        <v>0</v>
      </c>
      <c r="T3414" s="16">
        <v>0</v>
      </c>
      <c r="U3414" s="16">
        <v>0</v>
      </c>
    </row>
    <row r="3415" spans="2:21" x14ac:dyDescent="0.25">
      <c r="B3415" s="4">
        <v>291.89999999999998</v>
      </c>
      <c r="C3415" s="32" t="s">
        <v>260</v>
      </c>
      <c r="D3415" s="16">
        <v>0</v>
      </c>
      <c r="E3415" s="16">
        <v>34.166989999999998</v>
      </c>
      <c r="F3415" s="16">
        <v>38.610239999999997</v>
      </c>
      <c r="G3415" s="16">
        <v>4.8830699458623403</v>
      </c>
      <c r="H3415" s="15">
        <v>77.660299945862349</v>
      </c>
      <c r="I3415" s="16">
        <v>45.069830000000003</v>
      </c>
      <c r="J3415" s="16">
        <v>9.1207899999999995</v>
      </c>
      <c r="K3415" s="16">
        <v>58.421565238296502</v>
      </c>
      <c r="L3415" s="16">
        <v>51.63035</v>
      </c>
      <c r="M3415" s="15">
        <v>164.24253523829651</v>
      </c>
      <c r="N3415" s="16">
        <v>23.949426423115298</v>
      </c>
      <c r="O3415" s="16">
        <v>3.4039999999999999</v>
      </c>
      <c r="P3415" s="16">
        <v>49.7995053186185</v>
      </c>
      <c r="Q3415" s="16">
        <v>30.36</v>
      </c>
      <c r="R3415" s="15">
        <v>107.51293174173379</v>
      </c>
      <c r="S3415" s="16">
        <v>0</v>
      </c>
      <c r="T3415" s="16">
        <v>57.29224</v>
      </c>
      <c r="U3415" s="16">
        <v>79.150236470195196</v>
      </c>
    </row>
    <row r="3416" spans="2:21" x14ac:dyDescent="0.25">
      <c r="B3416" s="4">
        <v>292.2</v>
      </c>
      <c r="C3416" s="32" t="s">
        <v>261</v>
      </c>
      <c r="D3416" s="16">
        <v>14.0145451171862</v>
      </c>
      <c r="E3416" s="16">
        <v>54.283747193586201</v>
      </c>
      <c r="F3416" s="16">
        <v>18.068646375755399</v>
      </c>
      <c r="G3416" s="16">
        <v>14.590901983551699</v>
      </c>
      <c r="H3416" s="15">
        <v>100.95784067007949</v>
      </c>
      <c r="I3416" s="16">
        <v>48.581000459761</v>
      </c>
      <c r="J3416" s="16">
        <v>9.91566472567464</v>
      </c>
      <c r="K3416" s="16">
        <v>11.5360896158945</v>
      </c>
      <c r="L3416" s="16">
        <v>1.23471527115219</v>
      </c>
      <c r="M3416" s="15">
        <v>71.267470072482325</v>
      </c>
      <c r="N3416" s="16">
        <v>22.0322758361186</v>
      </c>
      <c r="O3416" s="16">
        <v>25.4013321155897</v>
      </c>
      <c r="P3416" s="16">
        <v>6.9131018826367896</v>
      </c>
      <c r="Q3416" s="16">
        <v>0</v>
      </c>
      <c r="R3416" s="15">
        <v>54.346709834345084</v>
      </c>
      <c r="S3416" s="16">
        <v>0</v>
      </c>
      <c r="T3416" s="16">
        <v>0.185817357650921</v>
      </c>
      <c r="U3416" s="16">
        <v>0</v>
      </c>
    </row>
    <row r="3417" spans="2:21" ht="38.25" x14ac:dyDescent="0.25">
      <c r="B3417" s="4">
        <v>292.3</v>
      </c>
      <c r="C3417" s="32" t="s">
        <v>262</v>
      </c>
      <c r="D3417" s="16">
        <v>0</v>
      </c>
      <c r="E3417" s="16">
        <v>0</v>
      </c>
      <c r="F3417" s="16">
        <v>0</v>
      </c>
      <c r="G3417" s="16">
        <v>0</v>
      </c>
      <c r="H3417" s="15">
        <v>0</v>
      </c>
      <c r="I3417" s="16">
        <v>0</v>
      </c>
      <c r="J3417" s="16">
        <v>0</v>
      </c>
      <c r="K3417" s="16">
        <v>0</v>
      </c>
      <c r="L3417" s="16">
        <v>0</v>
      </c>
      <c r="M3417" s="15">
        <v>0</v>
      </c>
      <c r="N3417" s="16">
        <v>0</v>
      </c>
      <c r="O3417" s="16">
        <v>0.28172941756272402</v>
      </c>
      <c r="P3417" s="16">
        <v>0.15518000000000001</v>
      </c>
      <c r="Q3417" s="16">
        <v>0</v>
      </c>
      <c r="R3417" s="15">
        <v>0.43690941756272406</v>
      </c>
      <c r="S3417" s="16">
        <v>0.121206289154021</v>
      </c>
      <c r="T3417" s="16">
        <v>0</v>
      </c>
      <c r="U3417" s="16">
        <v>0</v>
      </c>
    </row>
    <row r="3418" spans="2:21" ht="38.25" x14ac:dyDescent="0.25">
      <c r="B3418" s="4">
        <v>292.39999999999998</v>
      </c>
      <c r="C3418" s="32" t="s">
        <v>263</v>
      </c>
      <c r="D3418" s="16">
        <v>2.0400000000000001E-2</v>
      </c>
      <c r="E3418" s="16">
        <v>22.355</v>
      </c>
      <c r="F3418" s="16">
        <v>3.0710000000000001E-2</v>
      </c>
      <c r="G3418" s="16">
        <v>0.13099983204618701</v>
      </c>
      <c r="H3418" s="15">
        <v>22.537109832046184</v>
      </c>
      <c r="I3418" s="16">
        <v>0.13904</v>
      </c>
      <c r="J3418" s="16">
        <v>1.345E-2</v>
      </c>
      <c r="K3418" s="16">
        <v>0.27504000000000001</v>
      </c>
      <c r="L3418" s="16">
        <v>3.7031022418977599</v>
      </c>
      <c r="M3418" s="15">
        <v>4.1306322418977599</v>
      </c>
      <c r="N3418" s="16">
        <v>19.422029999999999</v>
      </c>
      <c r="O3418" s="16">
        <v>0.37713000000000002</v>
      </c>
      <c r="P3418" s="16">
        <v>0</v>
      </c>
      <c r="Q3418" s="16">
        <v>3.4000000000000002E-2</v>
      </c>
      <c r="R3418" s="15">
        <v>19.833159999999999</v>
      </c>
      <c r="S3418" s="16">
        <v>0</v>
      </c>
      <c r="T3418" s="16">
        <v>0</v>
      </c>
      <c r="U3418" s="16">
        <v>6.9760000000000003E-2</v>
      </c>
    </row>
    <row r="3419" spans="2:21" x14ac:dyDescent="0.25">
      <c r="B3419" s="4">
        <v>292.5</v>
      </c>
      <c r="C3419" s="32" t="s">
        <v>264</v>
      </c>
      <c r="D3419" s="16">
        <v>4.9904701685805</v>
      </c>
      <c r="E3419" s="16">
        <v>38.654257989041902</v>
      </c>
      <c r="F3419" s="16">
        <v>101.86388410786</v>
      </c>
      <c r="G3419" s="16">
        <v>57.231901868086197</v>
      </c>
      <c r="H3419" s="15">
        <v>202.74051413356861</v>
      </c>
      <c r="I3419" s="16">
        <v>0</v>
      </c>
      <c r="J3419" s="16">
        <v>0.61363091910884004</v>
      </c>
      <c r="K3419" s="16">
        <v>0</v>
      </c>
      <c r="L3419" s="16">
        <v>42.072713120830301</v>
      </c>
      <c r="M3419" s="15">
        <v>42.686344039939144</v>
      </c>
      <c r="N3419" s="16">
        <v>33.489180793064499</v>
      </c>
      <c r="O3419" s="16">
        <v>12.5402686567164</v>
      </c>
      <c r="P3419" s="16">
        <v>0</v>
      </c>
      <c r="Q3419" s="16">
        <v>49.356950953281903</v>
      </c>
      <c r="R3419" s="15">
        <v>95.386400403062794</v>
      </c>
      <c r="S3419" s="16">
        <v>0</v>
      </c>
      <c r="T3419" s="16">
        <v>0</v>
      </c>
      <c r="U3419" s="16">
        <v>0</v>
      </c>
    </row>
    <row r="3420" spans="2:21" x14ac:dyDescent="0.25">
      <c r="B3420" s="4">
        <v>292.60000000000002</v>
      </c>
      <c r="C3420" s="32" t="s">
        <v>265</v>
      </c>
      <c r="D3420" s="16">
        <v>287.03067232240699</v>
      </c>
      <c r="E3420" s="16">
        <v>308.72023423739</v>
      </c>
      <c r="F3420" s="16">
        <v>0</v>
      </c>
      <c r="G3420" s="16">
        <v>14.2473407476154</v>
      </c>
      <c r="H3420" s="15">
        <v>609.99824730741238</v>
      </c>
      <c r="I3420" s="16">
        <v>569.46361367015902</v>
      </c>
      <c r="J3420" s="16">
        <v>414.327811745274</v>
      </c>
      <c r="K3420" s="16">
        <v>0</v>
      </c>
      <c r="L3420" s="16">
        <v>199.05253349500001</v>
      </c>
      <c r="M3420" s="15">
        <v>1182.843958910433</v>
      </c>
      <c r="N3420" s="16">
        <v>690.65880503212202</v>
      </c>
      <c r="O3420" s="16">
        <v>197.143324077286</v>
      </c>
      <c r="P3420" s="16">
        <v>0</v>
      </c>
      <c r="Q3420" s="16">
        <v>507.982064797779</v>
      </c>
      <c r="R3420" s="15">
        <v>1395.784193907187</v>
      </c>
      <c r="S3420" s="16">
        <v>1559.92405826293</v>
      </c>
      <c r="T3420" s="16">
        <v>328.03386811686801</v>
      </c>
      <c r="U3420" s="16">
        <v>1.4961</v>
      </c>
    </row>
    <row r="3421" spans="2:21" ht="25.5" x14ac:dyDescent="0.25">
      <c r="B3421" s="4">
        <v>292.7</v>
      </c>
      <c r="C3421" s="32" t="s">
        <v>266</v>
      </c>
      <c r="D3421" s="16">
        <v>2.7268400000000002</v>
      </c>
      <c r="E3421" s="16">
        <v>0</v>
      </c>
      <c r="F3421" s="16">
        <v>11.49066</v>
      </c>
      <c r="G3421" s="16">
        <v>13.6686</v>
      </c>
      <c r="H3421" s="15">
        <v>27.886099999999999</v>
      </c>
      <c r="I3421" s="16">
        <v>0</v>
      </c>
      <c r="J3421" s="16">
        <v>0</v>
      </c>
      <c r="K3421" s="16">
        <v>0.75890000000000002</v>
      </c>
      <c r="L3421" s="16">
        <v>3.0019428287676302</v>
      </c>
      <c r="M3421" s="15">
        <v>3.7608428287676303</v>
      </c>
      <c r="N3421" s="16">
        <v>1.1845000000000001</v>
      </c>
      <c r="O3421" s="16">
        <v>0</v>
      </c>
      <c r="P3421" s="16">
        <v>0</v>
      </c>
      <c r="Q3421" s="16">
        <v>0</v>
      </c>
      <c r="R3421" s="15">
        <v>1.1845000000000001</v>
      </c>
      <c r="S3421" s="16">
        <v>0</v>
      </c>
      <c r="T3421" s="16">
        <v>0</v>
      </c>
      <c r="U3421" s="16">
        <v>0.27860000000000001</v>
      </c>
    </row>
    <row r="3422" spans="2:21" x14ac:dyDescent="0.25">
      <c r="B3422" s="4">
        <v>292.89999999999998</v>
      </c>
      <c r="C3422" s="32" t="s">
        <v>267</v>
      </c>
      <c r="D3422" s="16">
        <v>12.853332587165101</v>
      </c>
      <c r="E3422" s="16">
        <v>0</v>
      </c>
      <c r="F3422" s="16">
        <v>0</v>
      </c>
      <c r="G3422" s="16">
        <v>0</v>
      </c>
      <c r="H3422" s="15">
        <v>12.853332587165101</v>
      </c>
      <c r="I3422" s="16">
        <v>0</v>
      </c>
      <c r="J3422" s="16">
        <v>0</v>
      </c>
      <c r="K3422" s="16">
        <v>0</v>
      </c>
      <c r="L3422" s="16">
        <v>0.24423</v>
      </c>
      <c r="M3422" s="15">
        <v>0.24423</v>
      </c>
      <c r="N3422" s="16">
        <v>0</v>
      </c>
      <c r="O3422" s="16">
        <v>2.8585914630219298</v>
      </c>
      <c r="P3422" s="16">
        <v>2.0537233765274898</v>
      </c>
      <c r="Q3422" s="16">
        <v>1.86379479472141</v>
      </c>
      <c r="R3422" s="15">
        <v>6.7761096342708296</v>
      </c>
      <c r="S3422" s="16">
        <v>2.1187306602843901</v>
      </c>
      <c r="T3422" s="16">
        <v>0.25600000000000001</v>
      </c>
      <c r="U3422" s="16">
        <v>0</v>
      </c>
    </row>
    <row r="3423" spans="2:21" x14ac:dyDescent="0.25">
      <c r="B3423" s="4">
        <v>321.10000000000002</v>
      </c>
      <c r="C3423" s="32" t="s">
        <v>268</v>
      </c>
      <c r="D3423" s="16">
        <v>0</v>
      </c>
      <c r="E3423" s="16">
        <v>0</v>
      </c>
      <c r="F3423" s="16">
        <v>0</v>
      </c>
      <c r="G3423" s="16">
        <v>0</v>
      </c>
      <c r="H3423" s="15">
        <v>0</v>
      </c>
      <c r="I3423" s="16">
        <v>0</v>
      </c>
      <c r="J3423" s="16">
        <v>0</v>
      </c>
      <c r="K3423" s="16">
        <v>0</v>
      </c>
      <c r="L3423" s="16">
        <v>0</v>
      </c>
      <c r="M3423" s="15">
        <v>0</v>
      </c>
      <c r="N3423" s="16">
        <v>0</v>
      </c>
      <c r="O3423" s="16">
        <v>0</v>
      </c>
      <c r="P3423" s="16">
        <v>0</v>
      </c>
      <c r="Q3423" s="16">
        <v>0</v>
      </c>
      <c r="R3423" s="15">
        <v>0</v>
      </c>
      <c r="S3423" s="16">
        <v>0</v>
      </c>
      <c r="T3423" s="16">
        <v>0</v>
      </c>
      <c r="U3423" s="16">
        <v>209.079594899065</v>
      </c>
    </row>
    <row r="3424" spans="2:21" x14ac:dyDescent="0.25">
      <c r="B3424" s="4">
        <v>322.3</v>
      </c>
      <c r="C3424" s="32" t="s">
        <v>271</v>
      </c>
      <c r="D3424" s="16">
        <v>0</v>
      </c>
      <c r="E3424" s="16">
        <v>0</v>
      </c>
      <c r="F3424" s="16">
        <v>0</v>
      </c>
      <c r="G3424" s="16">
        <v>0</v>
      </c>
      <c r="H3424" s="15">
        <v>0</v>
      </c>
      <c r="I3424" s="16">
        <v>0</v>
      </c>
      <c r="J3424" s="16">
        <v>0</v>
      </c>
      <c r="K3424" s="16">
        <v>0</v>
      </c>
      <c r="L3424" s="16">
        <v>0</v>
      </c>
      <c r="M3424" s="15">
        <v>0</v>
      </c>
      <c r="N3424" s="16">
        <v>0</v>
      </c>
      <c r="O3424" s="16">
        <v>0</v>
      </c>
      <c r="P3424" s="16">
        <v>0</v>
      </c>
      <c r="Q3424" s="16">
        <v>0</v>
      </c>
      <c r="R3424" s="15">
        <v>0</v>
      </c>
      <c r="S3424" s="16">
        <v>20.912820882373701</v>
      </c>
      <c r="T3424" s="16">
        <v>7.8818318300843799</v>
      </c>
      <c r="U3424" s="16">
        <v>7.7599189409670704</v>
      </c>
    </row>
    <row r="3425" spans="2:21" ht="25.5" x14ac:dyDescent="0.25">
      <c r="B3425" s="4">
        <v>325</v>
      </c>
      <c r="C3425" s="32" t="s">
        <v>272</v>
      </c>
      <c r="D3425" s="16">
        <v>0</v>
      </c>
      <c r="E3425" s="16">
        <v>0.63431999999999999</v>
      </c>
      <c r="F3425" s="16">
        <v>0</v>
      </c>
      <c r="G3425" s="16">
        <v>0</v>
      </c>
      <c r="H3425" s="15">
        <v>0.63431999999999999</v>
      </c>
      <c r="I3425" s="16">
        <v>0</v>
      </c>
      <c r="J3425" s="16">
        <v>0</v>
      </c>
      <c r="K3425" s="16">
        <v>0</v>
      </c>
      <c r="L3425" s="16">
        <v>0</v>
      </c>
      <c r="M3425" s="15">
        <v>0</v>
      </c>
      <c r="N3425" s="16">
        <v>0</v>
      </c>
      <c r="O3425" s="16">
        <v>0</v>
      </c>
      <c r="P3425" s="16">
        <v>0</v>
      </c>
      <c r="Q3425" s="16">
        <v>0</v>
      </c>
      <c r="R3425" s="15">
        <v>0</v>
      </c>
      <c r="S3425" s="16">
        <v>0</v>
      </c>
      <c r="T3425" s="16">
        <v>0</v>
      </c>
      <c r="U3425" s="16">
        <v>0</v>
      </c>
    </row>
    <row r="3426" spans="2:21" ht="51" x14ac:dyDescent="0.25">
      <c r="B3426" s="4">
        <v>334.6</v>
      </c>
      <c r="C3426" s="32" t="s">
        <v>274</v>
      </c>
      <c r="D3426" s="16">
        <v>2.1447728839958899</v>
      </c>
      <c r="E3426" s="16">
        <v>31.837473323448801</v>
      </c>
      <c r="F3426" s="16">
        <v>694.76696866261705</v>
      </c>
      <c r="G3426" s="16">
        <v>1047.3150633856601</v>
      </c>
      <c r="H3426" s="15">
        <v>1776.0642782557218</v>
      </c>
      <c r="I3426" s="16">
        <v>209.56148891854099</v>
      </c>
      <c r="J3426" s="16">
        <v>259.78189466251001</v>
      </c>
      <c r="K3426" s="16">
        <v>61.589835189951799</v>
      </c>
      <c r="L3426" s="16">
        <v>201.422454530555</v>
      </c>
      <c r="M3426" s="15">
        <v>732.35567330155777</v>
      </c>
      <c r="N3426" s="16">
        <v>18.0565872756084</v>
      </c>
      <c r="O3426" s="16">
        <v>92.131860527516906</v>
      </c>
      <c r="P3426" s="16">
        <v>158.35395927483501</v>
      </c>
      <c r="Q3426" s="16">
        <v>37.031303856397201</v>
      </c>
      <c r="R3426" s="15">
        <v>305.57371093435751</v>
      </c>
      <c r="S3426" s="16">
        <v>85.496709262775497</v>
      </c>
      <c r="T3426" s="16">
        <v>129.90934527437301</v>
      </c>
      <c r="U3426" s="16">
        <v>120.96681487031</v>
      </c>
    </row>
    <row r="3427" spans="2:21" ht="51" x14ac:dyDescent="0.25">
      <c r="B3427" s="4">
        <v>335.1</v>
      </c>
      <c r="C3427" s="32" t="s">
        <v>276</v>
      </c>
      <c r="D3427" s="16">
        <v>0</v>
      </c>
      <c r="E3427" s="16">
        <v>5.2165728056704497</v>
      </c>
      <c r="F3427" s="16">
        <v>3.6881182264738501</v>
      </c>
      <c r="G3427" s="16">
        <v>2.6177713424841001E-2</v>
      </c>
      <c r="H3427" s="15">
        <v>8.9308687455691409</v>
      </c>
      <c r="I3427" s="16">
        <v>0.72342718599481304</v>
      </c>
      <c r="J3427" s="16">
        <v>0.31240000000000001</v>
      </c>
      <c r="K3427" s="16">
        <v>0.73493178763492095</v>
      </c>
      <c r="L3427" s="16">
        <v>0</v>
      </c>
      <c r="M3427" s="15">
        <v>1.770758973629734</v>
      </c>
      <c r="N3427" s="16">
        <v>1.0946901348920901</v>
      </c>
      <c r="O3427" s="16">
        <v>1.4444737324122401</v>
      </c>
      <c r="P3427" s="16">
        <v>0</v>
      </c>
      <c r="Q3427" s="16">
        <v>0</v>
      </c>
      <c r="R3427" s="15">
        <v>2.53916386730433</v>
      </c>
      <c r="S3427" s="16">
        <v>0</v>
      </c>
      <c r="T3427" s="16">
        <v>0</v>
      </c>
      <c r="U3427" s="16">
        <v>0.64580916037219505</v>
      </c>
    </row>
    <row r="3428" spans="2:21" x14ac:dyDescent="0.25">
      <c r="B3428" s="4">
        <v>335.4</v>
      </c>
      <c r="C3428" s="32" t="s">
        <v>279</v>
      </c>
      <c r="D3428" s="16">
        <v>0</v>
      </c>
      <c r="E3428" s="16">
        <v>0</v>
      </c>
      <c r="F3428" s="16">
        <v>1328.3997999999999</v>
      </c>
      <c r="G3428" s="16">
        <v>937.25819999999999</v>
      </c>
      <c r="H3428" s="15">
        <v>2265.6579999999999</v>
      </c>
      <c r="I3428" s="16">
        <v>327.84199999999998</v>
      </c>
      <c r="J3428" s="16">
        <v>861.97370000000001</v>
      </c>
      <c r="K3428" s="16">
        <v>846.24528999999995</v>
      </c>
      <c r="L3428" s="16">
        <v>1130.9801500000001</v>
      </c>
      <c r="M3428" s="15">
        <v>3167.0411400000003</v>
      </c>
      <c r="N3428" s="16">
        <v>336.80399999999997</v>
      </c>
      <c r="O3428" s="16">
        <v>1220.98954</v>
      </c>
      <c r="P3428" s="16">
        <v>1054.3678199999999</v>
      </c>
      <c r="Q3428" s="16">
        <v>576.12714000000005</v>
      </c>
      <c r="R3428" s="15">
        <v>3188.2885000000001</v>
      </c>
      <c r="S3428" s="16">
        <v>474.85849999999999</v>
      </c>
      <c r="T3428" s="16">
        <v>896.68790000000001</v>
      </c>
      <c r="U3428" s="16">
        <v>148.77260000000001</v>
      </c>
    </row>
    <row r="3429" spans="2:21" x14ac:dyDescent="0.25">
      <c r="B3429" s="4">
        <v>342.1</v>
      </c>
      <c r="C3429" s="32" t="s">
        <v>280</v>
      </c>
      <c r="D3429" s="16">
        <v>8.6624999999999996</v>
      </c>
      <c r="E3429" s="16">
        <v>0</v>
      </c>
      <c r="F3429" s="16">
        <v>0</v>
      </c>
      <c r="G3429" s="16">
        <v>6.65881733021077E-2</v>
      </c>
      <c r="H3429" s="15">
        <v>8.7290881733021077</v>
      </c>
      <c r="I3429" s="16">
        <v>0</v>
      </c>
      <c r="J3429" s="16">
        <v>0</v>
      </c>
      <c r="K3429" s="16">
        <v>36.372393002207502</v>
      </c>
      <c r="L3429" s="16">
        <v>0</v>
      </c>
      <c r="M3429" s="15">
        <v>36.372393002207502</v>
      </c>
      <c r="N3429" s="16">
        <v>0</v>
      </c>
      <c r="O3429" s="16">
        <v>0</v>
      </c>
      <c r="P3429" s="16">
        <v>0</v>
      </c>
      <c r="Q3429" s="16">
        <v>0</v>
      </c>
      <c r="R3429" s="15">
        <v>0</v>
      </c>
      <c r="S3429" s="16">
        <v>0</v>
      </c>
      <c r="T3429" s="16">
        <v>0</v>
      </c>
      <c r="U3429" s="16">
        <v>0</v>
      </c>
    </row>
    <row r="3430" spans="2:21" x14ac:dyDescent="0.25">
      <c r="B3430" s="4">
        <v>342.5</v>
      </c>
      <c r="C3430" s="32" t="s">
        <v>281</v>
      </c>
      <c r="D3430" s="16">
        <v>0</v>
      </c>
      <c r="E3430" s="16">
        <v>0</v>
      </c>
      <c r="F3430" s="16">
        <v>0</v>
      </c>
      <c r="G3430" s="16">
        <v>0</v>
      </c>
      <c r="H3430" s="15">
        <v>0</v>
      </c>
      <c r="I3430" s="16">
        <v>0</v>
      </c>
      <c r="J3430" s="16">
        <v>0</v>
      </c>
      <c r="K3430" s="16">
        <v>0</v>
      </c>
      <c r="L3430" s="16">
        <v>0</v>
      </c>
      <c r="M3430" s="15">
        <v>0</v>
      </c>
      <c r="N3430" s="16">
        <v>0</v>
      </c>
      <c r="O3430" s="16">
        <v>0</v>
      </c>
      <c r="P3430" s="16">
        <v>1.204</v>
      </c>
      <c r="Q3430" s="16">
        <v>0</v>
      </c>
      <c r="R3430" s="15">
        <v>1.204</v>
      </c>
      <c r="S3430" s="16">
        <v>0</v>
      </c>
      <c r="T3430" s="16">
        <v>0</v>
      </c>
      <c r="U3430" s="16">
        <v>0</v>
      </c>
    </row>
    <row r="3431" spans="2:21" x14ac:dyDescent="0.25">
      <c r="B3431" s="4">
        <v>344.9</v>
      </c>
      <c r="C3431" s="32" t="s">
        <v>285</v>
      </c>
      <c r="D3431" s="16">
        <v>0</v>
      </c>
      <c r="E3431" s="16">
        <v>0</v>
      </c>
      <c r="F3431" s="16">
        <v>0</v>
      </c>
      <c r="G3431" s="16">
        <v>0</v>
      </c>
      <c r="H3431" s="15">
        <v>0</v>
      </c>
      <c r="I3431" s="16">
        <v>0</v>
      </c>
      <c r="J3431" s="16">
        <v>0</v>
      </c>
      <c r="K3431" s="16">
        <v>7.0936309238500195E-2</v>
      </c>
      <c r="L3431" s="16">
        <v>0</v>
      </c>
      <c r="M3431" s="15">
        <v>7.0936309238500195E-2</v>
      </c>
      <c r="N3431" s="16">
        <v>0</v>
      </c>
      <c r="O3431" s="16">
        <v>0</v>
      </c>
      <c r="P3431" s="16">
        <v>0</v>
      </c>
      <c r="Q3431" s="16">
        <v>0</v>
      </c>
      <c r="R3431" s="15">
        <v>0</v>
      </c>
      <c r="S3431" s="16">
        <v>0</v>
      </c>
      <c r="T3431" s="16">
        <v>0</v>
      </c>
      <c r="U3431" s="16">
        <v>0</v>
      </c>
    </row>
    <row r="3432" spans="2:21" x14ac:dyDescent="0.25">
      <c r="B3432" s="4">
        <v>411.3</v>
      </c>
      <c r="C3432" s="32" t="s">
        <v>288</v>
      </c>
      <c r="D3432" s="16">
        <v>0</v>
      </c>
      <c r="E3432" s="16">
        <v>0</v>
      </c>
      <c r="F3432" s="16">
        <v>0</v>
      </c>
      <c r="G3432" s="16">
        <v>0</v>
      </c>
      <c r="H3432" s="15">
        <v>0</v>
      </c>
      <c r="I3432" s="16">
        <v>0</v>
      </c>
      <c r="J3432" s="16">
        <v>0</v>
      </c>
      <c r="K3432" s="16">
        <v>43.7671665825928</v>
      </c>
      <c r="L3432" s="16">
        <v>0</v>
      </c>
      <c r="M3432" s="15">
        <v>43.7671665825928</v>
      </c>
      <c r="N3432" s="16">
        <v>0</v>
      </c>
      <c r="O3432" s="16">
        <v>22.8525542427417</v>
      </c>
      <c r="P3432" s="16">
        <v>40.816826660044498</v>
      </c>
      <c r="Q3432" s="16">
        <v>0</v>
      </c>
      <c r="R3432" s="15">
        <v>63.669380902786202</v>
      </c>
      <c r="S3432" s="16">
        <v>26.004882803040999</v>
      </c>
      <c r="T3432" s="16">
        <v>27.690206746454901</v>
      </c>
      <c r="U3432" s="16">
        <v>25.281214366936499</v>
      </c>
    </row>
    <row r="3433" spans="2:21" x14ac:dyDescent="0.25">
      <c r="B3433" s="4">
        <v>421.1</v>
      </c>
      <c r="C3433" s="32" t="s">
        <v>289</v>
      </c>
      <c r="D3433" s="16">
        <v>21.638284782176299</v>
      </c>
      <c r="E3433" s="16">
        <v>0</v>
      </c>
      <c r="F3433" s="16">
        <v>0</v>
      </c>
      <c r="G3433" s="16">
        <v>0</v>
      </c>
      <c r="H3433" s="15">
        <v>21.638284782176299</v>
      </c>
      <c r="I3433" s="16">
        <v>0</v>
      </c>
      <c r="J3433" s="16">
        <v>0</v>
      </c>
      <c r="K3433" s="16">
        <v>0</v>
      </c>
      <c r="L3433" s="16">
        <v>0</v>
      </c>
      <c r="M3433" s="15">
        <v>0</v>
      </c>
      <c r="N3433" s="16">
        <v>0</v>
      </c>
      <c r="O3433" s="16">
        <v>110.40657523528699</v>
      </c>
      <c r="P3433" s="16">
        <v>92.071618693214901</v>
      </c>
      <c r="Q3433" s="16">
        <v>132.75409985476</v>
      </c>
      <c r="R3433" s="15">
        <v>335.23229378326187</v>
      </c>
      <c r="S3433" s="16">
        <v>30.422936391327699</v>
      </c>
      <c r="T3433" s="16">
        <v>88.738036180930095</v>
      </c>
      <c r="U3433" s="16">
        <v>49.614876323290297</v>
      </c>
    </row>
    <row r="3434" spans="2:21" x14ac:dyDescent="0.25">
      <c r="B3434" s="4">
        <v>421.4</v>
      </c>
      <c r="C3434" s="32" t="s">
        <v>292</v>
      </c>
      <c r="D3434" s="16">
        <v>0</v>
      </c>
      <c r="E3434" s="16">
        <v>0</v>
      </c>
      <c r="F3434" s="16">
        <v>8.8596847428845608E-3</v>
      </c>
      <c r="G3434" s="16">
        <v>0</v>
      </c>
      <c r="H3434" s="15">
        <v>8.8596847428845608E-3</v>
      </c>
      <c r="I3434" s="16">
        <v>0</v>
      </c>
      <c r="J3434" s="16">
        <v>0</v>
      </c>
      <c r="K3434" s="16">
        <v>0</v>
      </c>
      <c r="L3434" s="16">
        <v>0</v>
      </c>
      <c r="M3434" s="15">
        <v>0</v>
      </c>
      <c r="N3434" s="16">
        <v>0</v>
      </c>
      <c r="O3434" s="16">
        <v>0</v>
      </c>
      <c r="P3434" s="16">
        <v>0</v>
      </c>
      <c r="Q3434" s="16">
        <v>0</v>
      </c>
      <c r="R3434" s="15">
        <v>0</v>
      </c>
      <c r="S3434" s="16">
        <v>0</v>
      </c>
      <c r="T3434" s="16">
        <v>0</v>
      </c>
      <c r="U3434" s="16">
        <v>0</v>
      </c>
    </row>
    <row r="3435" spans="2:21" x14ac:dyDescent="0.25">
      <c r="B3435" s="4">
        <v>421.5</v>
      </c>
      <c r="C3435" s="32" t="s">
        <v>293</v>
      </c>
      <c r="D3435" s="16">
        <v>29.076950648839102</v>
      </c>
      <c r="E3435" s="16">
        <v>21.307998809878001</v>
      </c>
      <c r="F3435" s="16">
        <v>0</v>
      </c>
      <c r="G3435" s="16">
        <v>32.912127791677399</v>
      </c>
      <c r="H3435" s="15">
        <v>83.297077250394494</v>
      </c>
      <c r="I3435" s="16">
        <v>0</v>
      </c>
      <c r="J3435" s="16">
        <v>65.775000000000006</v>
      </c>
      <c r="K3435" s="16">
        <v>0</v>
      </c>
      <c r="L3435" s="16">
        <v>88.109440587110996</v>
      </c>
      <c r="M3435" s="15">
        <v>153.88444058711099</v>
      </c>
      <c r="N3435" s="16">
        <v>5.6667884992997504</v>
      </c>
      <c r="O3435" s="16">
        <v>20.310224647703102</v>
      </c>
      <c r="P3435" s="16">
        <v>108.55813147544301</v>
      </c>
      <c r="Q3435" s="16">
        <v>539.14911034042598</v>
      </c>
      <c r="R3435" s="15">
        <v>673.68425496287182</v>
      </c>
      <c r="S3435" s="16">
        <v>122.75855693254201</v>
      </c>
      <c r="T3435" s="16">
        <v>110.143460231392</v>
      </c>
      <c r="U3435" s="16">
        <v>0</v>
      </c>
    </row>
    <row r="3436" spans="2:21" x14ac:dyDescent="0.25">
      <c r="B3436" s="4">
        <v>421.7</v>
      </c>
      <c r="C3436" s="32" t="s">
        <v>295</v>
      </c>
      <c r="D3436" s="16">
        <v>0</v>
      </c>
      <c r="E3436" s="16">
        <v>0</v>
      </c>
      <c r="F3436" s="16">
        <v>0</v>
      </c>
      <c r="G3436" s="16">
        <v>0</v>
      </c>
      <c r="H3436" s="15">
        <v>0</v>
      </c>
      <c r="I3436" s="16">
        <v>0</v>
      </c>
      <c r="J3436" s="16">
        <v>0</v>
      </c>
      <c r="K3436" s="16">
        <v>0</v>
      </c>
      <c r="L3436" s="16">
        <v>0</v>
      </c>
      <c r="M3436" s="15">
        <v>0</v>
      </c>
      <c r="N3436" s="16">
        <v>0</v>
      </c>
      <c r="O3436" s="16">
        <v>0</v>
      </c>
      <c r="P3436" s="16">
        <v>0</v>
      </c>
      <c r="Q3436" s="16">
        <v>0</v>
      </c>
      <c r="R3436" s="15">
        <v>0</v>
      </c>
      <c r="S3436" s="16">
        <v>0</v>
      </c>
      <c r="T3436" s="16">
        <v>0</v>
      </c>
      <c r="U3436" s="16">
        <v>0.84499999999999997</v>
      </c>
    </row>
    <row r="3437" spans="2:21" x14ac:dyDescent="0.25">
      <c r="B3437" s="4">
        <v>421.8</v>
      </c>
      <c r="C3437" s="32" t="s">
        <v>296</v>
      </c>
      <c r="D3437" s="16">
        <v>0</v>
      </c>
      <c r="E3437" s="16">
        <v>0</v>
      </c>
      <c r="F3437" s="16">
        <v>0</v>
      </c>
      <c r="G3437" s="16">
        <v>0</v>
      </c>
      <c r="H3437" s="15">
        <v>0</v>
      </c>
      <c r="I3437" s="16">
        <v>0</v>
      </c>
      <c r="J3437" s="16">
        <v>4.43445</v>
      </c>
      <c r="K3437" s="16">
        <v>0</v>
      </c>
      <c r="L3437" s="16">
        <v>0</v>
      </c>
      <c r="M3437" s="15">
        <v>4.43445</v>
      </c>
      <c r="N3437" s="16">
        <v>0</v>
      </c>
      <c r="O3437" s="16">
        <v>0</v>
      </c>
      <c r="P3437" s="16">
        <v>0.56311999999999995</v>
      </c>
      <c r="Q3437" s="16">
        <v>0</v>
      </c>
      <c r="R3437" s="15">
        <v>0.56311999999999995</v>
      </c>
      <c r="S3437" s="16">
        <v>0</v>
      </c>
      <c r="T3437" s="16">
        <v>0.37959999999999999</v>
      </c>
      <c r="U3437" s="16">
        <v>0</v>
      </c>
    </row>
    <row r="3438" spans="2:21" x14ac:dyDescent="0.25">
      <c r="B3438" s="4">
        <v>422.1</v>
      </c>
      <c r="C3438" s="32" t="s">
        <v>297</v>
      </c>
      <c r="D3438" s="16">
        <v>0</v>
      </c>
      <c r="E3438" s="16">
        <v>0</v>
      </c>
      <c r="F3438" s="16">
        <v>0</v>
      </c>
      <c r="G3438" s="16">
        <v>0</v>
      </c>
      <c r="H3438" s="15">
        <v>0</v>
      </c>
      <c r="I3438" s="16">
        <v>0</v>
      </c>
      <c r="J3438" s="16">
        <v>0</v>
      </c>
      <c r="K3438" s="16">
        <v>0</v>
      </c>
      <c r="L3438" s="16">
        <v>0</v>
      </c>
      <c r="M3438" s="15">
        <v>0</v>
      </c>
      <c r="N3438" s="16">
        <v>0</v>
      </c>
      <c r="O3438" s="16">
        <v>0.24</v>
      </c>
      <c r="P3438" s="16">
        <v>0</v>
      </c>
      <c r="Q3438" s="16">
        <v>0</v>
      </c>
      <c r="R3438" s="15">
        <v>0.24</v>
      </c>
      <c r="S3438" s="16">
        <v>0</v>
      </c>
      <c r="T3438" s="16">
        <v>0</v>
      </c>
      <c r="U3438" s="16">
        <v>0</v>
      </c>
    </row>
    <row r="3439" spans="2:21" x14ac:dyDescent="0.25">
      <c r="B3439" s="4">
        <v>422.3</v>
      </c>
      <c r="C3439" s="32" t="s">
        <v>299</v>
      </c>
      <c r="D3439" s="16">
        <v>0</v>
      </c>
      <c r="E3439" s="16">
        <v>0</v>
      </c>
      <c r="F3439" s="16">
        <v>0</v>
      </c>
      <c r="G3439" s="16">
        <v>0</v>
      </c>
      <c r="H3439" s="15">
        <v>0</v>
      </c>
      <c r="I3439" s="16">
        <v>0</v>
      </c>
      <c r="J3439" s="16">
        <v>0</v>
      </c>
      <c r="K3439" s="16">
        <v>0</v>
      </c>
      <c r="L3439" s="16">
        <v>0</v>
      </c>
      <c r="M3439" s="15">
        <v>0</v>
      </c>
      <c r="N3439" s="16">
        <v>0</v>
      </c>
      <c r="O3439" s="16">
        <v>0</v>
      </c>
      <c r="P3439" s="16">
        <v>0</v>
      </c>
      <c r="Q3439" s="16">
        <v>0.18586</v>
      </c>
      <c r="R3439" s="15">
        <v>0.18586</v>
      </c>
      <c r="S3439" s="16">
        <v>0</v>
      </c>
      <c r="T3439" s="16">
        <v>0</v>
      </c>
      <c r="U3439" s="16">
        <v>0</v>
      </c>
    </row>
    <row r="3440" spans="2:21" x14ac:dyDescent="0.25">
      <c r="B3440" s="4">
        <v>422.4</v>
      </c>
      <c r="C3440" s="32" t="s">
        <v>300</v>
      </c>
      <c r="D3440" s="16">
        <v>0</v>
      </c>
      <c r="E3440" s="16">
        <v>0</v>
      </c>
      <c r="F3440" s="16">
        <v>0</v>
      </c>
      <c r="G3440" s="16">
        <v>0</v>
      </c>
      <c r="H3440" s="15">
        <v>0</v>
      </c>
      <c r="I3440" s="16">
        <v>0</v>
      </c>
      <c r="J3440" s="16">
        <v>0</v>
      </c>
      <c r="K3440" s="16">
        <v>0</v>
      </c>
      <c r="L3440" s="16">
        <v>0</v>
      </c>
      <c r="M3440" s="15">
        <v>0</v>
      </c>
      <c r="N3440" s="16">
        <v>0</v>
      </c>
      <c r="O3440" s="16">
        <v>0</v>
      </c>
      <c r="P3440" s="16">
        <v>0</v>
      </c>
      <c r="Q3440" s="16">
        <v>0.16186</v>
      </c>
      <c r="R3440" s="15">
        <v>0.16186</v>
      </c>
      <c r="S3440" s="16">
        <v>0</v>
      </c>
      <c r="T3440" s="16">
        <v>0</v>
      </c>
      <c r="U3440" s="16">
        <v>0</v>
      </c>
    </row>
    <row r="3441" spans="2:21" x14ac:dyDescent="0.25">
      <c r="B3441" s="4">
        <v>422.9</v>
      </c>
      <c r="C3441" s="32" t="s">
        <v>302</v>
      </c>
      <c r="D3441" s="16">
        <v>0.31691000000000003</v>
      </c>
      <c r="E3441" s="16">
        <v>0.38659728201634902</v>
      </c>
      <c r="F3441" s="16">
        <v>0</v>
      </c>
      <c r="G3441" s="16">
        <v>0</v>
      </c>
      <c r="H3441" s="15">
        <v>0.70350728201634904</v>
      </c>
      <c r="I3441" s="16">
        <v>0</v>
      </c>
      <c r="J3441" s="16">
        <v>0</v>
      </c>
      <c r="K3441" s="16">
        <v>0</v>
      </c>
      <c r="L3441" s="16">
        <v>0</v>
      </c>
      <c r="M3441" s="15">
        <v>0</v>
      </c>
      <c r="N3441" s="16">
        <v>0</v>
      </c>
      <c r="O3441" s="16">
        <v>0</v>
      </c>
      <c r="P3441" s="16">
        <v>0.39435999999999999</v>
      </c>
      <c r="Q3441" s="16">
        <v>0</v>
      </c>
      <c r="R3441" s="15">
        <v>0.39435999999999999</v>
      </c>
      <c r="S3441" s="16">
        <v>0</v>
      </c>
      <c r="T3441" s="16">
        <v>0</v>
      </c>
      <c r="U3441" s="16">
        <v>0</v>
      </c>
    </row>
    <row r="3442" spans="2:21" ht="25.5" x14ac:dyDescent="0.25">
      <c r="B3442" s="4">
        <v>431.3</v>
      </c>
      <c r="C3442" s="32" t="s">
        <v>1015</v>
      </c>
      <c r="D3442" s="16">
        <v>0</v>
      </c>
      <c r="E3442" s="16">
        <v>0</v>
      </c>
      <c r="F3442" s="16">
        <v>0</v>
      </c>
      <c r="G3442" s="16">
        <v>0</v>
      </c>
      <c r="H3442" s="15">
        <v>0</v>
      </c>
      <c r="I3442" s="16">
        <v>0</v>
      </c>
      <c r="J3442" s="16">
        <v>10.944000000000001</v>
      </c>
      <c r="K3442" s="16">
        <v>0</v>
      </c>
      <c r="L3442" s="16">
        <v>0</v>
      </c>
      <c r="M3442" s="15">
        <v>10.944000000000001</v>
      </c>
      <c r="N3442" s="16">
        <v>0</v>
      </c>
      <c r="O3442" s="16">
        <v>0</v>
      </c>
      <c r="P3442" s="16">
        <v>0</v>
      </c>
      <c r="Q3442" s="16">
        <v>0</v>
      </c>
      <c r="R3442" s="15">
        <v>0</v>
      </c>
      <c r="S3442" s="16">
        <v>0</v>
      </c>
      <c r="T3442" s="16">
        <v>0</v>
      </c>
      <c r="U3442" s="16">
        <v>0</v>
      </c>
    </row>
    <row r="3443" spans="2:21" x14ac:dyDescent="0.25">
      <c r="B3443" s="4">
        <v>511.3</v>
      </c>
      <c r="C3443" s="32" t="s">
        <v>308</v>
      </c>
      <c r="D3443" s="16">
        <v>0</v>
      </c>
      <c r="E3443" s="16">
        <v>1.5767073778664001E-2</v>
      </c>
      <c r="F3443" s="16">
        <v>0</v>
      </c>
      <c r="G3443" s="16">
        <v>0</v>
      </c>
      <c r="H3443" s="15">
        <v>1.5767073778664001E-2</v>
      </c>
      <c r="I3443" s="16">
        <v>0</v>
      </c>
      <c r="J3443" s="16">
        <v>0</v>
      </c>
      <c r="K3443" s="16">
        <v>0</v>
      </c>
      <c r="L3443" s="16">
        <v>0</v>
      </c>
      <c r="M3443" s="15">
        <v>0</v>
      </c>
      <c r="N3443" s="16">
        <v>0</v>
      </c>
      <c r="O3443" s="16">
        <v>0</v>
      </c>
      <c r="P3443" s="16">
        <v>0</v>
      </c>
      <c r="Q3443" s="16">
        <v>0</v>
      </c>
      <c r="R3443" s="15">
        <v>0</v>
      </c>
      <c r="S3443" s="16">
        <v>0</v>
      </c>
      <c r="T3443" s="16">
        <v>0</v>
      </c>
      <c r="U3443" s="16">
        <v>0</v>
      </c>
    </row>
    <row r="3444" spans="2:21" x14ac:dyDescent="0.25">
      <c r="B3444" s="4">
        <v>512.1</v>
      </c>
      <c r="C3444" s="32" t="s">
        <v>310</v>
      </c>
      <c r="D3444" s="16">
        <v>0.30042000000000002</v>
      </c>
      <c r="E3444" s="16">
        <v>75.129180000000005</v>
      </c>
      <c r="F3444" s="16">
        <v>0</v>
      </c>
      <c r="G3444" s="16">
        <v>340.15152999999998</v>
      </c>
      <c r="H3444" s="15">
        <v>415.58112999999997</v>
      </c>
      <c r="I3444" s="16">
        <v>312.24500666765101</v>
      </c>
      <c r="J3444" s="16">
        <v>153.09207044827099</v>
      </c>
      <c r="K3444" s="16">
        <v>0</v>
      </c>
      <c r="L3444" s="16">
        <v>0</v>
      </c>
      <c r="M3444" s="15">
        <v>465.337077115922</v>
      </c>
      <c r="N3444" s="16">
        <v>0</v>
      </c>
      <c r="O3444" s="16">
        <v>24.579395709311498</v>
      </c>
      <c r="P3444" s="16">
        <v>31.639744620737702</v>
      </c>
      <c r="Q3444" s="16">
        <v>0</v>
      </c>
      <c r="R3444" s="15">
        <v>56.2191403300492</v>
      </c>
      <c r="S3444" s="16">
        <v>0.57321</v>
      </c>
      <c r="T3444" s="16">
        <v>18.228539999999999</v>
      </c>
      <c r="U3444" s="16">
        <v>0</v>
      </c>
    </row>
    <row r="3445" spans="2:21" ht="25.5" x14ac:dyDescent="0.25">
      <c r="B3445" s="4">
        <v>512.20000000000005</v>
      </c>
      <c r="C3445" s="32" t="s">
        <v>311</v>
      </c>
      <c r="D3445" s="16">
        <v>0</v>
      </c>
      <c r="E3445" s="16">
        <v>0</v>
      </c>
      <c r="F3445" s="16">
        <v>98.801390822165303</v>
      </c>
      <c r="G3445" s="16">
        <v>0.82510636674957705</v>
      </c>
      <c r="H3445" s="15">
        <v>99.626497188914882</v>
      </c>
      <c r="I3445" s="16">
        <v>4.9919828697036301</v>
      </c>
      <c r="J3445" s="16">
        <v>11.6959832296457</v>
      </c>
      <c r="K3445" s="16">
        <v>25.3712686316196</v>
      </c>
      <c r="L3445" s="16">
        <v>0</v>
      </c>
      <c r="M3445" s="15">
        <v>42.059234730968932</v>
      </c>
      <c r="N3445" s="16">
        <v>0</v>
      </c>
      <c r="O3445" s="16">
        <v>0</v>
      </c>
      <c r="P3445" s="16">
        <v>11.210088505447899</v>
      </c>
      <c r="Q3445" s="16">
        <v>0</v>
      </c>
      <c r="R3445" s="15">
        <v>11.210088505447899</v>
      </c>
      <c r="S3445" s="16">
        <v>2.1456347783684802</v>
      </c>
      <c r="T3445" s="16">
        <v>0</v>
      </c>
      <c r="U3445" s="16">
        <v>18.763120000000001</v>
      </c>
    </row>
    <row r="3446" spans="2:21" ht="25.5" x14ac:dyDescent="0.25">
      <c r="B3446" s="4">
        <v>512.4</v>
      </c>
      <c r="C3446" s="32" t="s">
        <v>313</v>
      </c>
      <c r="D3446" s="16">
        <v>0</v>
      </c>
      <c r="E3446" s="16">
        <v>0</v>
      </c>
      <c r="F3446" s="16">
        <v>0</v>
      </c>
      <c r="G3446" s="16">
        <v>0.22875999999999999</v>
      </c>
      <c r="H3446" s="15">
        <v>0.22875999999999999</v>
      </c>
      <c r="I3446" s="16">
        <v>0</v>
      </c>
      <c r="J3446" s="16">
        <v>0</v>
      </c>
      <c r="K3446" s="16">
        <v>0</v>
      </c>
      <c r="L3446" s="16">
        <v>0</v>
      </c>
      <c r="M3446" s="15">
        <v>0</v>
      </c>
      <c r="N3446" s="16">
        <v>0</v>
      </c>
      <c r="O3446" s="16">
        <v>0</v>
      </c>
      <c r="P3446" s="16">
        <v>0</v>
      </c>
      <c r="Q3446" s="16">
        <v>0</v>
      </c>
      <c r="R3446" s="15">
        <v>0</v>
      </c>
      <c r="S3446" s="16">
        <v>0</v>
      </c>
      <c r="T3446" s="16">
        <v>0</v>
      </c>
      <c r="U3446" s="16">
        <v>0</v>
      </c>
    </row>
    <row r="3447" spans="2:21" ht="25.5" x14ac:dyDescent="0.25">
      <c r="B3447" s="4">
        <v>513.70000000000005</v>
      </c>
      <c r="C3447" s="32" t="s">
        <v>314</v>
      </c>
      <c r="D3447" s="16">
        <v>14.9375</v>
      </c>
      <c r="E3447" s="16">
        <v>1.8243129306850401</v>
      </c>
      <c r="F3447" s="16">
        <v>2.8413533626195102</v>
      </c>
      <c r="G3447" s="16">
        <v>16.97</v>
      </c>
      <c r="H3447" s="15">
        <v>36.573166293304553</v>
      </c>
      <c r="I3447" s="16">
        <v>1.01519</v>
      </c>
      <c r="J3447" s="16">
        <v>8.6990419678561395</v>
      </c>
      <c r="K3447" s="16">
        <v>0</v>
      </c>
      <c r="L3447" s="16">
        <v>0.46459</v>
      </c>
      <c r="M3447" s="15">
        <v>10.178821967856139</v>
      </c>
      <c r="N3447" s="16">
        <v>0</v>
      </c>
      <c r="O3447" s="16">
        <v>1.9158338988580701</v>
      </c>
      <c r="P3447" s="16">
        <v>4.8295730455997097</v>
      </c>
      <c r="Q3447" s="16">
        <v>0</v>
      </c>
      <c r="R3447" s="15">
        <v>6.7454069444577796</v>
      </c>
      <c r="S3447" s="16">
        <v>1.25399274191843</v>
      </c>
      <c r="T3447" s="16">
        <v>0.386306037935437</v>
      </c>
      <c r="U3447" s="16">
        <v>1.2228702035689201</v>
      </c>
    </row>
    <row r="3448" spans="2:21" ht="38.25" x14ac:dyDescent="0.25">
      <c r="B3448" s="4">
        <v>513.9</v>
      </c>
      <c r="C3448" s="32" t="s">
        <v>316</v>
      </c>
      <c r="D3448" s="16">
        <v>10.2742853316369</v>
      </c>
      <c r="E3448" s="16">
        <v>36.203452296922499</v>
      </c>
      <c r="F3448" s="16">
        <v>34.889102358167101</v>
      </c>
      <c r="G3448" s="16">
        <v>47.530819946939502</v>
      </c>
      <c r="H3448" s="15">
        <v>128.89765993366598</v>
      </c>
      <c r="I3448" s="16">
        <v>10.2324593584874</v>
      </c>
      <c r="J3448" s="16">
        <v>40.002191439812897</v>
      </c>
      <c r="K3448" s="16">
        <v>71.480652513082006</v>
      </c>
      <c r="L3448" s="16">
        <v>67.496570650647399</v>
      </c>
      <c r="M3448" s="15">
        <v>189.2118739620297</v>
      </c>
      <c r="N3448" s="16">
        <v>88.565756586375798</v>
      </c>
      <c r="O3448" s="16">
        <v>37.605298496815202</v>
      </c>
      <c r="P3448" s="16">
        <v>102.484697279863</v>
      </c>
      <c r="Q3448" s="16">
        <v>37.470419999999997</v>
      </c>
      <c r="R3448" s="15">
        <v>266.12617236305397</v>
      </c>
      <c r="S3448" s="16">
        <v>8.5137423630848303</v>
      </c>
      <c r="T3448" s="16">
        <v>17.192732033750399</v>
      </c>
      <c r="U3448" s="16">
        <v>25.057030119794099</v>
      </c>
    </row>
    <row r="3449" spans="2:21" x14ac:dyDescent="0.25">
      <c r="B3449" s="4">
        <v>514.5</v>
      </c>
      <c r="C3449" s="32" t="s">
        <v>317</v>
      </c>
      <c r="D3449" s="16">
        <v>6.2384200396580303</v>
      </c>
      <c r="E3449" s="16">
        <v>0</v>
      </c>
      <c r="F3449" s="16">
        <v>12.033223884087199</v>
      </c>
      <c r="G3449" s="16">
        <v>10.4013668746543</v>
      </c>
      <c r="H3449" s="15">
        <v>28.673010798399531</v>
      </c>
      <c r="I3449" s="16">
        <v>1.72307019566367</v>
      </c>
      <c r="J3449" s="16">
        <v>41.989845685160297</v>
      </c>
      <c r="K3449" s="16">
        <v>10.943208929239001</v>
      </c>
      <c r="L3449" s="16">
        <v>15.8673899466271</v>
      </c>
      <c r="M3449" s="15">
        <v>70.523514756690076</v>
      </c>
      <c r="N3449" s="16">
        <v>16.264484779710799</v>
      </c>
      <c r="O3449" s="16">
        <v>20.105699934381398</v>
      </c>
      <c r="P3449" s="16">
        <v>0</v>
      </c>
      <c r="Q3449" s="16">
        <v>0</v>
      </c>
      <c r="R3449" s="15">
        <v>36.370184714092197</v>
      </c>
      <c r="S3449" s="16">
        <v>0</v>
      </c>
      <c r="T3449" s="16">
        <v>0</v>
      </c>
      <c r="U3449" s="16">
        <v>0</v>
      </c>
    </row>
    <row r="3450" spans="2:21" x14ac:dyDescent="0.25">
      <c r="B3450" s="4">
        <v>514.6</v>
      </c>
      <c r="C3450" s="32" t="s">
        <v>318</v>
      </c>
      <c r="D3450" s="16">
        <v>455</v>
      </c>
      <c r="E3450" s="16">
        <v>106.5</v>
      </c>
      <c r="F3450" s="16">
        <v>355</v>
      </c>
      <c r="G3450" s="16">
        <v>4.4688499999999998</v>
      </c>
      <c r="H3450" s="15">
        <v>920.96884999999997</v>
      </c>
      <c r="I3450" s="16">
        <v>0</v>
      </c>
      <c r="J3450" s="16">
        <v>2.4500000000000002</v>
      </c>
      <c r="K3450" s="16">
        <v>7.7588299999999997</v>
      </c>
      <c r="L3450" s="16">
        <v>0</v>
      </c>
      <c r="M3450" s="15">
        <v>10.208829999999999</v>
      </c>
      <c r="N3450" s="16">
        <v>0.83189999999999997</v>
      </c>
      <c r="O3450" s="16">
        <v>0</v>
      </c>
      <c r="P3450" s="16">
        <v>2.5891000000000002</v>
      </c>
      <c r="Q3450" s="16">
        <v>0</v>
      </c>
      <c r="R3450" s="15">
        <v>3.4210000000000003</v>
      </c>
      <c r="S3450" s="16">
        <v>1.7424176407651599</v>
      </c>
      <c r="T3450" s="16">
        <v>9.5513700000000004</v>
      </c>
      <c r="U3450" s="16">
        <v>1.413</v>
      </c>
    </row>
    <row r="3451" spans="2:21" x14ac:dyDescent="0.25">
      <c r="B3451" s="4">
        <v>514.79999999999995</v>
      </c>
      <c r="C3451" s="32" t="s">
        <v>320</v>
      </c>
      <c r="D3451" s="16">
        <v>0.70033000000000001</v>
      </c>
      <c r="E3451" s="16">
        <v>0</v>
      </c>
      <c r="F3451" s="16">
        <v>1.04962</v>
      </c>
      <c r="G3451" s="16">
        <v>0</v>
      </c>
      <c r="H3451" s="15">
        <v>1.7499500000000001</v>
      </c>
      <c r="I3451" s="16">
        <v>0</v>
      </c>
      <c r="J3451" s="16">
        <v>1.04765</v>
      </c>
      <c r="K3451" s="16">
        <v>1.1939299999999999</v>
      </c>
      <c r="L3451" s="16">
        <v>0.48897000000000002</v>
      </c>
      <c r="M3451" s="15">
        <v>2.73055</v>
      </c>
      <c r="N3451" s="16">
        <v>2.3607468840633601</v>
      </c>
      <c r="O3451" s="16">
        <v>0</v>
      </c>
      <c r="P3451" s="16">
        <v>6.9852091926929901E-3</v>
      </c>
      <c r="Q3451" s="16">
        <v>0</v>
      </c>
      <c r="R3451" s="15">
        <v>2.3677320932560533</v>
      </c>
      <c r="S3451" s="16">
        <v>0.71797999999999995</v>
      </c>
      <c r="T3451" s="16">
        <v>2.95935492978297</v>
      </c>
      <c r="U3451" s="16">
        <v>0</v>
      </c>
    </row>
    <row r="3452" spans="2:21" x14ac:dyDescent="0.25">
      <c r="B3452" s="4">
        <v>515.4</v>
      </c>
      <c r="C3452" s="32" t="s">
        <v>321</v>
      </c>
      <c r="D3452" s="16">
        <v>0</v>
      </c>
      <c r="E3452" s="16">
        <v>4.05</v>
      </c>
      <c r="F3452" s="16">
        <v>0</v>
      </c>
      <c r="G3452" s="16">
        <v>4.1792299999999996</v>
      </c>
      <c r="H3452" s="15">
        <v>8.2292299999999994</v>
      </c>
      <c r="I3452" s="16">
        <v>0</v>
      </c>
      <c r="J3452" s="16">
        <v>3.7</v>
      </c>
      <c r="K3452" s="16">
        <v>10.63855</v>
      </c>
      <c r="L3452" s="16">
        <v>0</v>
      </c>
      <c r="M3452" s="15">
        <v>14.338550000000001</v>
      </c>
      <c r="N3452" s="16">
        <v>0</v>
      </c>
      <c r="O3452" s="16">
        <v>0</v>
      </c>
      <c r="P3452" s="16">
        <v>0</v>
      </c>
      <c r="Q3452" s="16">
        <v>0</v>
      </c>
      <c r="R3452" s="15">
        <v>0</v>
      </c>
      <c r="S3452" s="16">
        <v>0</v>
      </c>
      <c r="T3452" s="16">
        <v>12.101129999999999</v>
      </c>
      <c r="U3452" s="16">
        <v>0</v>
      </c>
    </row>
    <row r="3453" spans="2:21" x14ac:dyDescent="0.25">
      <c r="B3453" s="4">
        <v>515.5</v>
      </c>
      <c r="C3453" s="32" t="s">
        <v>322</v>
      </c>
      <c r="D3453" s="16">
        <v>0</v>
      </c>
      <c r="E3453" s="16">
        <v>0</v>
      </c>
      <c r="F3453" s="16">
        <v>0</v>
      </c>
      <c r="G3453" s="16">
        <v>0</v>
      </c>
      <c r="H3453" s="15">
        <v>0</v>
      </c>
      <c r="I3453" s="16">
        <v>0</v>
      </c>
      <c r="J3453" s="16">
        <v>0</v>
      </c>
      <c r="K3453" s="16">
        <v>0.59279999999999999</v>
      </c>
      <c r="L3453" s="16">
        <v>0</v>
      </c>
      <c r="M3453" s="15">
        <v>0.59279999999999999</v>
      </c>
      <c r="N3453" s="16">
        <v>0</v>
      </c>
      <c r="O3453" s="16">
        <v>0</v>
      </c>
      <c r="P3453" s="16">
        <v>0</v>
      </c>
      <c r="Q3453" s="16">
        <v>0</v>
      </c>
      <c r="R3453" s="15">
        <v>0</v>
      </c>
      <c r="S3453" s="16">
        <v>1.4295680889080999</v>
      </c>
      <c r="T3453" s="16">
        <v>0</v>
      </c>
      <c r="U3453" s="16">
        <v>0</v>
      </c>
    </row>
    <row r="3454" spans="2:21" x14ac:dyDescent="0.25">
      <c r="B3454" s="4">
        <v>515.6</v>
      </c>
      <c r="C3454" s="32" t="s">
        <v>323</v>
      </c>
      <c r="D3454" s="16">
        <v>0</v>
      </c>
      <c r="E3454" s="16">
        <v>0</v>
      </c>
      <c r="F3454" s="16">
        <v>0</v>
      </c>
      <c r="G3454" s="16">
        <v>0</v>
      </c>
      <c r="H3454" s="15">
        <v>0</v>
      </c>
      <c r="I3454" s="16">
        <v>0</v>
      </c>
      <c r="J3454" s="16">
        <v>0</v>
      </c>
      <c r="K3454" s="16">
        <v>0</v>
      </c>
      <c r="L3454" s="16">
        <v>0</v>
      </c>
      <c r="M3454" s="15">
        <v>0</v>
      </c>
      <c r="N3454" s="16">
        <v>0.21680800287301999</v>
      </c>
      <c r="O3454" s="16">
        <v>0</v>
      </c>
      <c r="P3454" s="16">
        <v>0</v>
      </c>
      <c r="Q3454" s="16">
        <v>0</v>
      </c>
      <c r="R3454" s="15">
        <v>0.21680800287301999</v>
      </c>
      <c r="S3454" s="16">
        <v>0</v>
      </c>
      <c r="T3454" s="16">
        <v>0</v>
      </c>
      <c r="U3454" s="16">
        <v>0</v>
      </c>
    </row>
    <row r="3455" spans="2:21" x14ac:dyDescent="0.25">
      <c r="B3455" s="4">
        <v>515.70000000000005</v>
      </c>
      <c r="C3455" s="32" t="s">
        <v>324</v>
      </c>
      <c r="D3455" s="16">
        <v>0.28625</v>
      </c>
      <c r="E3455" s="16">
        <v>0.12823000000000001</v>
      </c>
      <c r="F3455" s="16">
        <v>0</v>
      </c>
      <c r="G3455" s="16">
        <v>0.34184999999999999</v>
      </c>
      <c r="H3455" s="15">
        <v>0.75632999999999995</v>
      </c>
      <c r="I3455" s="16">
        <v>0</v>
      </c>
      <c r="J3455" s="16">
        <v>0</v>
      </c>
      <c r="K3455" s="16">
        <v>1.61016</v>
      </c>
      <c r="L3455" s="16">
        <v>0</v>
      </c>
      <c r="M3455" s="15">
        <v>1.61016</v>
      </c>
      <c r="N3455" s="16">
        <v>0</v>
      </c>
      <c r="O3455" s="16">
        <v>0</v>
      </c>
      <c r="P3455" s="16">
        <v>0</v>
      </c>
      <c r="Q3455" s="16">
        <v>0</v>
      </c>
      <c r="R3455" s="15">
        <v>0</v>
      </c>
      <c r="S3455" s="16">
        <v>0</v>
      </c>
      <c r="T3455" s="16">
        <v>0</v>
      </c>
      <c r="U3455" s="16">
        <v>0</v>
      </c>
    </row>
    <row r="3456" spans="2:21" ht="38.25" x14ac:dyDescent="0.25">
      <c r="B3456" s="4">
        <v>516.1</v>
      </c>
      <c r="C3456" s="32" t="s">
        <v>326</v>
      </c>
      <c r="D3456" s="16">
        <v>91.021819678605297</v>
      </c>
      <c r="E3456" s="16">
        <v>151.53569403701499</v>
      </c>
      <c r="F3456" s="16">
        <v>265.100581217289</v>
      </c>
      <c r="G3456" s="16">
        <v>101.88338135560301</v>
      </c>
      <c r="H3456" s="15">
        <v>609.54147628851229</v>
      </c>
      <c r="I3456" s="16">
        <v>9.69</v>
      </c>
      <c r="J3456" s="16">
        <v>0</v>
      </c>
      <c r="K3456" s="16">
        <v>0</v>
      </c>
      <c r="L3456" s="16">
        <v>0</v>
      </c>
      <c r="M3456" s="15">
        <v>9.69</v>
      </c>
      <c r="N3456" s="16">
        <v>0</v>
      </c>
      <c r="O3456" s="16">
        <v>0</v>
      </c>
      <c r="P3456" s="16">
        <v>0</v>
      </c>
      <c r="Q3456" s="16">
        <v>0</v>
      </c>
      <c r="R3456" s="15">
        <v>0</v>
      </c>
      <c r="S3456" s="16">
        <v>0.72605845059260099</v>
      </c>
      <c r="T3456" s="16">
        <v>0</v>
      </c>
      <c r="U3456" s="16">
        <v>0</v>
      </c>
    </row>
    <row r="3457" spans="2:21" x14ac:dyDescent="0.25">
      <c r="B3457" s="4">
        <v>516.20000000000005</v>
      </c>
      <c r="C3457" s="32" t="s">
        <v>327</v>
      </c>
      <c r="D3457" s="16">
        <v>7.0639999999999994E-2</v>
      </c>
      <c r="E3457" s="16">
        <v>0</v>
      </c>
      <c r="F3457" s="16">
        <v>0</v>
      </c>
      <c r="G3457" s="16">
        <v>139.328694739019</v>
      </c>
      <c r="H3457" s="15">
        <v>139.399334739019</v>
      </c>
      <c r="I3457" s="16">
        <v>84.193002469780396</v>
      </c>
      <c r="J3457" s="16">
        <v>0.126826858569311</v>
      </c>
      <c r="K3457" s="16">
        <v>41.123822644369</v>
      </c>
      <c r="L3457" s="16">
        <v>97.625721483774996</v>
      </c>
      <c r="M3457" s="15">
        <v>223.06937345649371</v>
      </c>
      <c r="N3457" s="16">
        <v>0</v>
      </c>
      <c r="O3457" s="16">
        <v>0</v>
      </c>
      <c r="P3457" s="16">
        <v>7.35</v>
      </c>
      <c r="Q3457" s="16">
        <v>0</v>
      </c>
      <c r="R3457" s="15">
        <v>7.35</v>
      </c>
      <c r="S3457" s="16">
        <v>1.1591838985295699</v>
      </c>
      <c r="T3457" s="16">
        <v>0.10097306122449</v>
      </c>
      <c r="U3457" s="16">
        <v>0</v>
      </c>
    </row>
    <row r="3458" spans="2:21" ht="25.5" x14ac:dyDescent="0.25">
      <c r="B3458" s="4">
        <v>516.29999999999995</v>
      </c>
      <c r="C3458" s="32" t="s">
        <v>328</v>
      </c>
      <c r="D3458" s="16">
        <v>16.056258535957799</v>
      </c>
      <c r="E3458" s="16">
        <v>25.8493110297164</v>
      </c>
      <c r="F3458" s="16">
        <v>41.284898473306498</v>
      </c>
      <c r="G3458" s="16">
        <v>36.420345211257697</v>
      </c>
      <c r="H3458" s="15">
        <v>119.61081325023839</v>
      </c>
      <c r="I3458" s="16">
        <v>38.363594429934402</v>
      </c>
      <c r="J3458" s="16">
        <v>75.602967364797394</v>
      </c>
      <c r="K3458" s="16">
        <v>34.587471592318401</v>
      </c>
      <c r="L3458" s="16">
        <v>51.720482467754998</v>
      </c>
      <c r="M3458" s="15">
        <v>200.2745158548052</v>
      </c>
      <c r="N3458" s="16">
        <v>79.067331022290901</v>
      </c>
      <c r="O3458" s="16">
        <v>41.939989199300499</v>
      </c>
      <c r="P3458" s="16">
        <v>16.606127330101799</v>
      </c>
      <c r="Q3458" s="16">
        <v>30.352613469506402</v>
      </c>
      <c r="R3458" s="15">
        <v>167.96606102119958</v>
      </c>
      <c r="S3458" s="16">
        <v>83.5116859192606</v>
      </c>
      <c r="T3458" s="16">
        <v>11.3276399163683</v>
      </c>
      <c r="U3458" s="16">
        <v>66.005976654312505</v>
      </c>
    </row>
    <row r="3459" spans="2:21" ht="25.5" x14ac:dyDescent="0.25">
      <c r="B3459" s="4">
        <v>516.9</v>
      </c>
      <c r="C3459" s="32" t="s">
        <v>329</v>
      </c>
      <c r="D3459" s="16">
        <v>0</v>
      </c>
      <c r="E3459" s="16">
        <v>0</v>
      </c>
      <c r="F3459" s="16">
        <v>81.217226197341404</v>
      </c>
      <c r="G3459" s="16">
        <v>0.55950761992099296</v>
      </c>
      <c r="H3459" s="15">
        <v>81.776733817262397</v>
      </c>
      <c r="I3459" s="16">
        <v>0</v>
      </c>
      <c r="J3459" s="16">
        <v>28.5122649634074</v>
      </c>
      <c r="K3459" s="16">
        <v>105.60625124195001</v>
      </c>
      <c r="L3459" s="16">
        <v>0</v>
      </c>
      <c r="M3459" s="15">
        <v>134.11851620535739</v>
      </c>
      <c r="N3459" s="16">
        <v>0</v>
      </c>
      <c r="O3459" s="16">
        <v>8.0692469373619407</v>
      </c>
      <c r="P3459" s="16">
        <v>121.365952258709</v>
      </c>
      <c r="Q3459" s="16">
        <v>1.8685799999999999</v>
      </c>
      <c r="R3459" s="15">
        <v>131.30377919607096</v>
      </c>
      <c r="S3459" s="16">
        <v>0</v>
      </c>
      <c r="T3459" s="16">
        <v>0</v>
      </c>
      <c r="U3459" s="16">
        <v>97.518884681263501</v>
      </c>
    </row>
    <row r="3460" spans="2:21" x14ac:dyDescent="0.25">
      <c r="B3460" s="4">
        <v>522.1</v>
      </c>
      <c r="C3460" s="32" t="s">
        <v>330</v>
      </c>
      <c r="D3460" s="16">
        <v>0</v>
      </c>
      <c r="E3460" s="16">
        <v>0</v>
      </c>
      <c r="F3460" s="16">
        <v>5.2470499999999998</v>
      </c>
      <c r="G3460" s="16">
        <v>0.25471478317292101</v>
      </c>
      <c r="H3460" s="15">
        <v>5.5017647831729208</v>
      </c>
      <c r="I3460" s="16">
        <v>0</v>
      </c>
      <c r="J3460" s="16">
        <v>0.42430000000000001</v>
      </c>
      <c r="K3460" s="16">
        <v>0</v>
      </c>
      <c r="L3460" s="16">
        <v>0.65130999999999994</v>
      </c>
      <c r="M3460" s="15">
        <v>1.07561</v>
      </c>
      <c r="N3460" s="16">
        <v>0</v>
      </c>
      <c r="O3460" s="16">
        <v>0.41132000000000002</v>
      </c>
      <c r="P3460" s="16">
        <v>0</v>
      </c>
      <c r="Q3460" s="16">
        <v>0</v>
      </c>
      <c r="R3460" s="15">
        <v>0.41132000000000002</v>
      </c>
      <c r="S3460" s="16">
        <v>0.17555000000000001</v>
      </c>
      <c r="T3460" s="16">
        <v>0.11656</v>
      </c>
      <c r="U3460" s="16">
        <v>0</v>
      </c>
    </row>
    <row r="3461" spans="2:21" x14ac:dyDescent="0.25">
      <c r="B3461" s="4">
        <v>522.20000000000005</v>
      </c>
      <c r="C3461" s="32" t="s">
        <v>331</v>
      </c>
      <c r="D3461" s="16">
        <v>45.1</v>
      </c>
      <c r="E3461" s="16">
        <v>9.0089633221188699</v>
      </c>
      <c r="F3461" s="16">
        <v>0</v>
      </c>
      <c r="G3461" s="16">
        <v>2.0217800000000001</v>
      </c>
      <c r="H3461" s="15">
        <v>56.130743322118867</v>
      </c>
      <c r="I3461" s="16">
        <v>6.1748866661652997</v>
      </c>
      <c r="J3461" s="16">
        <v>0</v>
      </c>
      <c r="K3461" s="16">
        <v>0</v>
      </c>
      <c r="L3461" s="16">
        <v>0</v>
      </c>
      <c r="M3461" s="15">
        <v>6.1748866661652997</v>
      </c>
      <c r="N3461" s="16">
        <v>0</v>
      </c>
      <c r="O3461" s="16">
        <v>0</v>
      </c>
      <c r="P3461" s="16">
        <v>16.872679229838301</v>
      </c>
      <c r="Q3461" s="16">
        <v>0</v>
      </c>
      <c r="R3461" s="15">
        <v>16.872679229838301</v>
      </c>
      <c r="S3461" s="16">
        <v>0</v>
      </c>
      <c r="T3461" s="16">
        <v>0</v>
      </c>
      <c r="U3461" s="16">
        <v>1.15096447445337</v>
      </c>
    </row>
    <row r="3462" spans="2:21" x14ac:dyDescent="0.25">
      <c r="B3462" s="4">
        <v>522.29999999999995</v>
      </c>
      <c r="C3462" s="32" t="s">
        <v>332</v>
      </c>
      <c r="D3462" s="16">
        <v>0.19322</v>
      </c>
      <c r="E3462" s="16">
        <v>0.23429</v>
      </c>
      <c r="F3462" s="16">
        <v>24.179089999999999</v>
      </c>
      <c r="G3462" s="16">
        <v>0</v>
      </c>
      <c r="H3462" s="15">
        <v>24.6066</v>
      </c>
      <c r="I3462" s="16">
        <v>0</v>
      </c>
      <c r="J3462" s="16">
        <v>0</v>
      </c>
      <c r="K3462" s="16">
        <v>35.540358725723003</v>
      </c>
      <c r="L3462" s="16">
        <v>0</v>
      </c>
      <c r="M3462" s="15">
        <v>35.540358725723003</v>
      </c>
      <c r="N3462" s="16">
        <v>0.24461502162887799</v>
      </c>
      <c r="O3462" s="16">
        <v>0</v>
      </c>
      <c r="P3462" s="16">
        <v>3.8925240822912501</v>
      </c>
      <c r="Q3462" s="16">
        <v>0</v>
      </c>
      <c r="R3462" s="15">
        <v>4.137139103920128</v>
      </c>
      <c r="S3462" s="16">
        <v>0.16297018348623901</v>
      </c>
      <c r="T3462" s="16">
        <v>4.3913900408163196</v>
      </c>
      <c r="U3462" s="16">
        <v>2.6444656482130302</v>
      </c>
    </row>
    <row r="3463" spans="2:21" x14ac:dyDescent="0.25">
      <c r="B3463" s="4">
        <v>522.5</v>
      </c>
      <c r="C3463" s="32" t="s">
        <v>334</v>
      </c>
      <c r="D3463" s="16">
        <v>1.3233699999999999</v>
      </c>
      <c r="E3463" s="16">
        <v>0</v>
      </c>
      <c r="F3463" s="16">
        <v>1.6692499999999999</v>
      </c>
      <c r="G3463" s="16">
        <v>2.2948214447929098</v>
      </c>
      <c r="H3463" s="15">
        <v>5.2874414447929095</v>
      </c>
      <c r="I3463" s="16">
        <v>1.0285200000000001</v>
      </c>
      <c r="J3463" s="16">
        <v>1.02424</v>
      </c>
      <c r="K3463" s="16">
        <v>0.87638000000000005</v>
      </c>
      <c r="L3463" s="16">
        <v>2.8284400000000001</v>
      </c>
      <c r="M3463" s="15">
        <v>5.7575800000000008</v>
      </c>
      <c r="N3463" s="16">
        <v>0</v>
      </c>
      <c r="O3463" s="16">
        <v>1.1158999999999999</v>
      </c>
      <c r="P3463" s="16">
        <v>1.1218900000000001</v>
      </c>
      <c r="Q3463" s="16">
        <v>0</v>
      </c>
      <c r="R3463" s="15">
        <v>2.2377899999999999</v>
      </c>
      <c r="S3463" s="16">
        <v>1.60286</v>
      </c>
      <c r="T3463" s="16">
        <v>1.26952</v>
      </c>
      <c r="U3463" s="16">
        <v>0</v>
      </c>
    </row>
    <row r="3464" spans="2:21" x14ac:dyDescent="0.25">
      <c r="B3464" s="4">
        <v>522.6</v>
      </c>
      <c r="C3464" s="32" t="s">
        <v>335</v>
      </c>
      <c r="D3464" s="16">
        <v>9.0738573897173502</v>
      </c>
      <c r="E3464" s="16">
        <v>1.5588373812930001</v>
      </c>
      <c r="F3464" s="16">
        <v>0</v>
      </c>
      <c r="G3464" s="16">
        <v>5.6878731120002898E-2</v>
      </c>
      <c r="H3464" s="15">
        <v>10.689573502130353</v>
      </c>
      <c r="I3464" s="16">
        <v>0</v>
      </c>
      <c r="J3464" s="16">
        <v>0</v>
      </c>
      <c r="K3464" s="16">
        <v>10.327764425932401</v>
      </c>
      <c r="L3464" s="16">
        <v>0</v>
      </c>
      <c r="M3464" s="15">
        <v>10.327764425932401</v>
      </c>
      <c r="N3464" s="16">
        <v>21.9683837286256</v>
      </c>
      <c r="O3464" s="16">
        <v>7.8932920224444994E-2</v>
      </c>
      <c r="P3464" s="16">
        <v>1.8360000000000001</v>
      </c>
      <c r="Q3464" s="16">
        <v>0</v>
      </c>
      <c r="R3464" s="15">
        <v>23.883316648850045</v>
      </c>
      <c r="S3464" s="16">
        <v>23.335215525117398</v>
      </c>
      <c r="T3464" s="16">
        <v>0.12232155352480401</v>
      </c>
      <c r="U3464" s="16">
        <v>0.88830322542454399</v>
      </c>
    </row>
    <row r="3465" spans="2:21" ht="25.5" x14ac:dyDescent="0.25">
      <c r="B3465" s="4">
        <v>523.20000000000005</v>
      </c>
      <c r="C3465" s="32" t="s">
        <v>337</v>
      </c>
      <c r="D3465" s="16">
        <v>0</v>
      </c>
      <c r="E3465" s="16">
        <v>4.6038392370572202E-2</v>
      </c>
      <c r="F3465" s="16">
        <v>0</v>
      </c>
      <c r="G3465" s="16">
        <v>0</v>
      </c>
      <c r="H3465" s="15">
        <v>4.6038392370572202E-2</v>
      </c>
      <c r="I3465" s="16">
        <v>0</v>
      </c>
      <c r="J3465" s="16">
        <v>0</v>
      </c>
      <c r="K3465" s="16">
        <v>0</v>
      </c>
      <c r="L3465" s="16">
        <v>0</v>
      </c>
      <c r="M3465" s="15">
        <v>0</v>
      </c>
      <c r="N3465" s="16">
        <v>0</v>
      </c>
      <c r="O3465" s="16">
        <v>0</v>
      </c>
      <c r="P3465" s="16">
        <v>0</v>
      </c>
      <c r="Q3465" s="16">
        <v>0</v>
      </c>
      <c r="R3465" s="15">
        <v>0</v>
      </c>
      <c r="S3465" s="16">
        <v>0</v>
      </c>
      <c r="T3465" s="16">
        <v>0</v>
      </c>
      <c r="U3465" s="16">
        <v>0</v>
      </c>
    </row>
    <row r="3466" spans="2:21" ht="38.25" x14ac:dyDescent="0.25">
      <c r="B3466" s="4">
        <v>523.29999999999995</v>
      </c>
      <c r="C3466" s="32" t="s">
        <v>338</v>
      </c>
      <c r="D3466" s="16">
        <v>4.8261399999999997</v>
      </c>
      <c r="E3466" s="16">
        <v>4.2633200000000002</v>
      </c>
      <c r="F3466" s="16">
        <v>11.1432</v>
      </c>
      <c r="G3466" s="16">
        <v>12.173400000000001</v>
      </c>
      <c r="H3466" s="15">
        <v>32.406059999999997</v>
      </c>
      <c r="I3466" s="16">
        <v>12.807270000000001</v>
      </c>
      <c r="J3466" s="16">
        <v>14.772764070134</v>
      </c>
      <c r="K3466" s="16">
        <v>19.710139999999999</v>
      </c>
      <c r="L3466" s="16">
        <v>13.218</v>
      </c>
      <c r="M3466" s="15">
        <v>60.508174070134004</v>
      </c>
      <c r="N3466" s="16">
        <v>13.52955</v>
      </c>
      <c r="O3466" s="16">
        <v>20.263000000000002</v>
      </c>
      <c r="P3466" s="16">
        <v>12.667999999999999</v>
      </c>
      <c r="Q3466" s="16">
        <v>0</v>
      </c>
      <c r="R3466" s="15">
        <v>46.460550000000005</v>
      </c>
      <c r="S3466" s="16">
        <v>0</v>
      </c>
      <c r="T3466" s="16">
        <v>0</v>
      </c>
      <c r="U3466" s="16">
        <v>0</v>
      </c>
    </row>
    <row r="3467" spans="2:21" ht="25.5" x14ac:dyDescent="0.25">
      <c r="B3467" s="4">
        <v>523.4</v>
      </c>
      <c r="C3467" s="32" t="s">
        <v>339</v>
      </c>
      <c r="D3467" s="16">
        <v>11.5240212374188</v>
      </c>
      <c r="E3467" s="16">
        <v>49.760581667553303</v>
      </c>
      <c r="F3467" s="16">
        <v>109.93271588352199</v>
      </c>
      <c r="G3467" s="16">
        <v>27.874551540238802</v>
      </c>
      <c r="H3467" s="15">
        <v>199.09187032873288</v>
      </c>
      <c r="I3467" s="16">
        <v>111.02550795063</v>
      </c>
      <c r="J3467" s="16">
        <v>59.2106748176869</v>
      </c>
      <c r="K3467" s="16">
        <v>41.405853764333401</v>
      </c>
      <c r="L3467" s="16">
        <v>9.6946365625921</v>
      </c>
      <c r="M3467" s="15">
        <v>221.33667309524242</v>
      </c>
      <c r="N3467" s="16">
        <v>13.0701844766851</v>
      </c>
      <c r="O3467" s="16">
        <v>9.7636259395272802</v>
      </c>
      <c r="P3467" s="16">
        <v>41.135542123887902</v>
      </c>
      <c r="Q3467" s="16">
        <v>17.221241923415501</v>
      </c>
      <c r="R3467" s="15">
        <v>81.190594463515779</v>
      </c>
      <c r="S3467" s="16">
        <v>23.939911912539699</v>
      </c>
      <c r="T3467" s="16">
        <v>11.146182466172</v>
      </c>
      <c r="U3467" s="16">
        <v>52.015192147318103</v>
      </c>
    </row>
    <row r="3468" spans="2:21" ht="25.5" x14ac:dyDescent="0.25">
      <c r="B3468" s="4">
        <v>523.6</v>
      </c>
      <c r="C3468" s="32" t="s">
        <v>341</v>
      </c>
      <c r="D3468" s="16">
        <v>0.11663999999999999</v>
      </c>
      <c r="E3468" s="16">
        <v>0</v>
      </c>
      <c r="F3468" s="16">
        <v>7.0277760715158299</v>
      </c>
      <c r="G3468" s="16">
        <v>0.15494172884899601</v>
      </c>
      <c r="H3468" s="15">
        <v>7.2993578003648265</v>
      </c>
      <c r="I3468" s="16">
        <v>0</v>
      </c>
      <c r="J3468" s="16">
        <v>17.399999999999999</v>
      </c>
      <c r="K3468" s="16">
        <v>3.59068960430338</v>
      </c>
      <c r="L3468" s="16">
        <v>8.8650000000000007E-2</v>
      </c>
      <c r="M3468" s="15">
        <v>21.079339604303378</v>
      </c>
      <c r="N3468" s="16">
        <v>0</v>
      </c>
      <c r="O3468" s="16">
        <v>0.16268115286875001</v>
      </c>
      <c r="P3468" s="16">
        <v>4.6557493782165498</v>
      </c>
      <c r="Q3468" s="16">
        <v>0</v>
      </c>
      <c r="R3468" s="15">
        <v>4.8184305310852995</v>
      </c>
      <c r="S3468" s="16">
        <v>0.39626</v>
      </c>
      <c r="T3468" s="16">
        <v>0</v>
      </c>
      <c r="U3468" s="16">
        <v>7.7448334540827304</v>
      </c>
    </row>
    <row r="3469" spans="2:21" ht="25.5" x14ac:dyDescent="0.25">
      <c r="B3469" s="4">
        <v>523.70000000000005</v>
      </c>
      <c r="C3469" s="32" t="s">
        <v>342</v>
      </c>
      <c r="D3469" s="16">
        <v>3.2983496443605298</v>
      </c>
      <c r="E3469" s="16">
        <v>6.5987817707094898</v>
      </c>
      <c r="F3469" s="16">
        <v>4.6895885300538502</v>
      </c>
      <c r="G3469" s="16">
        <v>0</v>
      </c>
      <c r="H3469" s="15">
        <v>14.586719945123869</v>
      </c>
      <c r="I3469" s="16">
        <v>5.6195951747232398</v>
      </c>
      <c r="J3469" s="16">
        <v>1.1680591013886199</v>
      </c>
      <c r="K3469" s="16">
        <v>3.7659823253446101</v>
      </c>
      <c r="L3469" s="16">
        <v>5.2621389697648402</v>
      </c>
      <c r="M3469" s="15">
        <v>15.815775571221309</v>
      </c>
      <c r="N3469" s="16">
        <v>0</v>
      </c>
      <c r="O3469" s="16">
        <v>9.4839999999999994E-2</v>
      </c>
      <c r="P3469" s="16">
        <v>5.8142961337265104</v>
      </c>
      <c r="Q3469" s="16">
        <v>0</v>
      </c>
      <c r="R3469" s="15">
        <v>5.90913613372651</v>
      </c>
      <c r="S3469" s="16">
        <v>0.84193621137864905</v>
      </c>
      <c r="T3469" s="16">
        <v>5.0609143227644697</v>
      </c>
      <c r="U3469" s="16">
        <v>2.7525168624517802</v>
      </c>
    </row>
    <row r="3470" spans="2:21" x14ac:dyDescent="0.25">
      <c r="B3470" s="4">
        <v>523.79999999999995</v>
      </c>
      <c r="C3470" s="32" t="s">
        <v>343</v>
      </c>
      <c r="D3470" s="16">
        <v>0</v>
      </c>
      <c r="E3470" s="16">
        <v>0.71759781318028903</v>
      </c>
      <c r="F3470" s="16">
        <v>0</v>
      </c>
      <c r="G3470" s="16">
        <v>0</v>
      </c>
      <c r="H3470" s="15">
        <v>0.71759781318028903</v>
      </c>
      <c r="I3470" s="16">
        <v>0</v>
      </c>
      <c r="J3470" s="16">
        <v>0</v>
      </c>
      <c r="K3470" s="16">
        <v>0</v>
      </c>
      <c r="L3470" s="16">
        <v>0</v>
      </c>
      <c r="M3470" s="15">
        <v>0</v>
      </c>
      <c r="N3470" s="16">
        <v>0</v>
      </c>
      <c r="O3470" s="16">
        <v>0</v>
      </c>
      <c r="P3470" s="16">
        <v>0</v>
      </c>
      <c r="Q3470" s="16">
        <v>0</v>
      </c>
      <c r="R3470" s="15">
        <v>0</v>
      </c>
      <c r="S3470" s="16">
        <v>0</v>
      </c>
      <c r="T3470" s="16">
        <v>0</v>
      </c>
      <c r="U3470" s="16">
        <v>0</v>
      </c>
    </row>
    <row r="3471" spans="2:21" x14ac:dyDescent="0.25">
      <c r="B3471" s="4">
        <v>524.9</v>
      </c>
      <c r="C3471" s="32" t="s">
        <v>345</v>
      </c>
      <c r="D3471" s="16">
        <v>1.3389455709115901</v>
      </c>
      <c r="E3471" s="16">
        <v>3.3601934937948998</v>
      </c>
      <c r="F3471" s="16">
        <v>1.6572338747266099E-2</v>
      </c>
      <c r="G3471" s="16">
        <v>0</v>
      </c>
      <c r="H3471" s="15">
        <v>4.7157114034537555</v>
      </c>
      <c r="I3471" s="16">
        <v>1.1167429207170601</v>
      </c>
      <c r="J3471" s="16">
        <v>0</v>
      </c>
      <c r="K3471" s="16">
        <v>1.3160914754657</v>
      </c>
      <c r="L3471" s="16">
        <v>0</v>
      </c>
      <c r="M3471" s="15">
        <v>2.4328343961827601</v>
      </c>
      <c r="N3471" s="16">
        <v>2.7527775460902699</v>
      </c>
      <c r="O3471" s="16">
        <v>0</v>
      </c>
      <c r="P3471" s="16">
        <v>0.34621129410020801</v>
      </c>
      <c r="Q3471" s="16">
        <v>1.75865479723047</v>
      </c>
      <c r="R3471" s="15">
        <v>4.8576436374209475</v>
      </c>
      <c r="S3471" s="16">
        <v>1.31895500618936</v>
      </c>
      <c r="T3471" s="16">
        <v>0</v>
      </c>
      <c r="U3471" s="16">
        <v>0</v>
      </c>
    </row>
    <row r="3472" spans="2:21" x14ac:dyDescent="0.25">
      <c r="B3472" s="4">
        <v>531.1</v>
      </c>
      <c r="C3472" s="32" t="s">
        <v>348</v>
      </c>
      <c r="D3472" s="16">
        <v>0.14730585288522499</v>
      </c>
      <c r="E3472" s="16">
        <v>10.7646947012189</v>
      </c>
      <c r="F3472" s="16">
        <v>1.0669999999999999</v>
      </c>
      <c r="G3472" s="16">
        <v>8.5536376463631001</v>
      </c>
      <c r="H3472" s="15">
        <v>20.532638200467225</v>
      </c>
      <c r="I3472" s="16">
        <v>0</v>
      </c>
      <c r="J3472" s="16">
        <v>22.987670000000001</v>
      </c>
      <c r="K3472" s="16">
        <v>0.27584999999999998</v>
      </c>
      <c r="L3472" s="16">
        <v>4.7049820194047696</v>
      </c>
      <c r="M3472" s="15">
        <v>27.96850201940477</v>
      </c>
      <c r="N3472" s="16">
        <v>0</v>
      </c>
      <c r="O3472" s="16">
        <v>0</v>
      </c>
      <c r="P3472" s="16">
        <v>1.7016</v>
      </c>
      <c r="Q3472" s="16">
        <v>12.042999999999999</v>
      </c>
      <c r="R3472" s="15">
        <v>13.744599999999998</v>
      </c>
      <c r="S3472" s="16">
        <v>5.8277299999999999</v>
      </c>
      <c r="T3472" s="16">
        <v>0.52907999999999999</v>
      </c>
      <c r="U3472" s="16">
        <v>0</v>
      </c>
    </row>
    <row r="3473" spans="2:21" ht="38.25" x14ac:dyDescent="0.25">
      <c r="B3473" s="4">
        <v>531.20000000000005</v>
      </c>
      <c r="C3473" s="32" t="s">
        <v>349</v>
      </c>
      <c r="D3473" s="16">
        <v>0</v>
      </c>
      <c r="E3473" s="16">
        <v>0</v>
      </c>
      <c r="F3473" s="16">
        <v>5.3185831294543101E-2</v>
      </c>
      <c r="G3473" s="16">
        <v>0.12263</v>
      </c>
      <c r="H3473" s="15">
        <v>0.17581583129454309</v>
      </c>
      <c r="I3473" s="16">
        <v>0</v>
      </c>
      <c r="J3473" s="16">
        <v>0</v>
      </c>
      <c r="K3473" s="16">
        <v>0</v>
      </c>
      <c r="L3473" s="16">
        <v>0</v>
      </c>
      <c r="M3473" s="15">
        <v>0</v>
      </c>
      <c r="N3473" s="16">
        <v>0.33509</v>
      </c>
      <c r="O3473" s="16">
        <v>0</v>
      </c>
      <c r="P3473" s="16">
        <v>1.1026800000000001</v>
      </c>
      <c r="Q3473" s="16">
        <v>0</v>
      </c>
      <c r="R3473" s="15">
        <v>1.43777</v>
      </c>
      <c r="S3473" s="16">
        <v>0</v>
      </c>
      <c r="T3473" s="16">
        <v>0</v>
      </c>
      <c r="U3473" s="16">
        <v>0</v>
      </c>
    </row>
    <row r="3474" spans="2:21" ht="25.5" x14ac:dyDescent="0.25">
      <c r="B3474" s="4">
        <v>532.20000000000005</v>
      </c>
      <c r="C3474" s="32" t="s">
        <v>350</v>
      </c>
      <c r="D3474" s="16">
        <v>0</v>
      </c>
      <c r="E3474" s="16">
        <v>181.90930899867701</v>
      </c>
      <c r="F3474" s="16">
        <v>52.846941656610902</v>
      </c>
      <c r="G3474" s="16">
        <v>69.425302677572901</v>
      </c>
      <c r="H3474" s="15">
        <v>304.1815533328608</v>
      </c>
      <c r="I3474" s="16">
        <v>70.557040590596998</v>
      </c>
      <c r="J3474" s="16">
        <v>201.24647764213</v>
      </c>
      <c r="K3474" s="16">
        <v>61.788297996919503</v>
      </c>
      <c r="L3474" s="16">
        <v>103.542466332773</v>
      </c>
      <c r="M3474" s="15">
        <v>437.13428256241951</v>
      </c>
      <c r="N3474" s="16">
        <v>44.193979213084901</v>
      </c>
      <c r="O3474" s="16">
        <v>121.523238023147</v>
      </c>
      <c r="P3474" s="16">
        <v>92.994532435512198</v>
      </c>
      <c r="Q3474" s="16">
        <v>0</v>
      </c>
      <c r="R3474" s="15">
        <v>258.71174967174409</v>
      </c>
      <c r="S3474" s="16">
        <v>0</v>
      </c>
      <c r="T3474" s="16">
        <v>2.6682708745596</v>
      </c>
      <c r="U3474" s="16">
        <v>105.93606159244</v>
      </c>
    </row>
    <row r="3475" spans="2:21" ht="38.25" x14ac:dyDescent="0.25">
      <c r="B3475" s="4">
        <v>532.29999999999995</v>
      </c>
      <c r="C3475" s="32" t="s">
        <v>351</v>
      </c>
      <c r="D3475" s="16">
        <v>0</v>
      </c>
      <c r="E3475" s="16">
        <v>0</v>
      </c>
      <c r="F3475" s="16">
        <v>19.272957462039599</v>
      </c>
      <c r="G3475" s="16">
        <v>3.05912897383583</v>
      </c>
      <c r="H3475" s="15">
        <v>22.332086435875429</v>
      </c>
      <c r="I3475" s="16">
        <v>0</v>
      </c>
      <c r="J3475" s="16">
        <v>0</v>
      </c>
      <c r="K3475" s="16">
        <v>58.156860188468798</v>
      </c>
      <c r="L3475" s="16">
        <v>0</v>
      </c>
      <c r="M3475" s="15">
        <v>58.156860188468798</v>
      </c>
      <c r="N3475" s="16">
        <v>8.6241825271178705</v>
      </c>
      <c r="O3475" s="16">
        <v>0</v>
      </c>
      <c r="P3475" s="16">
        <v>59.968226742387401</v>
      </c>
      <c r="Q3475" s="16">
        <v>0</v>
      </c>
      <c r="R3475" s="15">
        <v>68.592409269505268</v>
      </c>
      <c r="S3475" s="16">
        <v>22.2175307064253</v>
      </c>
      <c r="T3475" s="16">
        <v>0</v>
      </c>
      <c r="U3475" s="16">
        <v>62.1368428941907</v>
      </c>
    </row>
    <row r="3476" spans="2:21" ht="38.25" x14ac:dyDescent="0.25">
      <c r="B3476" s="4">
        <v>533.1</v>
      </c>
      <c r="C3476" s="32" t="s">
        <v>352</v>
      </c>
      <c r="D3476" s="16">
        <v>0.93752999999999997</v>
      </c>
      <c r="E3476" s="16">
        <v>0</v>
      </c>
      <c r="F3476" s="16">
        <v>5.5484999999999998</v>
      </c>
      <c r="G3476" s="16">
        <v>0.42892999999999998</v>
      </c>
      <c r="H3476" s="15">
        <v>6.9149599999999998</v>
      </c>
      <c r="I3476" s="16">
        <v>51.121333802904402</v>
      </c>
      <c r="J3476" s="16">
        <v>0.20049</v>
      </c>
      <c r="K3476" s="16">
        <v>0.52954000000000001</v>
      </c>
      <c r="L3476" s="16">
        <v>2.3484099999999999</v>
      </c>
      <c r="M3476" s="15">
        <v>54.199773802904403</v>
      </c>
      <c r="N3476" s="16">
        <v>0</v>
      </c>
      <c r="O3476" s="16">
        <v>4.3669799999999999</v>
      </c>
      <c r="P3476" s="16">
        <v>1.1166199999999999</v>
      </c>
      <c r="Q3476" s="16">
        <v>75.185199999999995</v>
      </c>
      <c r="R3476" s="15">
        <v>80.66879999999999</v>
      </c>
      <c r="S3476" s="16">
        <v>0.33934999999999998</v>
      </c>
      <c r="T3476" s="16">
        <v>7.1540000000000006E-2</v>
      </c>
      <c r="U3476" s="16">
        <v>0.39582000000000001</v>
      </c>
    </row>
    <row r="3477" spans="2:21" x14ac:dyDescent="0.25">
      <c r="B3477" s="4">
        <v>533.20000000000005</v>
      </c>
      <c r="C3477" s="32" t="s">
        <v>353</v>
      </c>
      <c r="D3477" s="16">
        <v>0</v>
      </c>
      <c r="E3477" s="16">
        <v>0</v>
      </c>
      <c r="F3477" s="16">
        <v>0</v>
      </c>
      <c r="G3477" s="16">
        <v>0</v>
      </c>
      <c r="H3477" s="15">
        <v>0</v>
      </c>
      <c r="I3477" s="16">
        <v>1.6288732965175201</v>
      </c>
      <c r="J3477" s="16">
        <v>0.66348566809224996</v>
      </c>
      <c r="K3477" s="16">
        <v>1.0504800000000001</v>
      </c>
      <c r="L3477" s="16">
        <v>2.2536299999999998</v>
      </c>
      <c r="M3477" s="15">
        <v>5.5964689646097696</v>
      </c>
      <c r="N3477" s="16">
        <v>0</v>
      </c>
      <c r="O3477" s="16">
        <v>0.39416000000000001</v>
      </c>
      <c r="P3477" s="16">
        <v>0</v>
      </c>
      <c r="Q3477" s="16">
        <v>3.3683299999999998</v>
      </c>
      <c r="R3477" s="15">
        <v>3.7624899999999997</v>
      </c>
      <c r="S3477" s="16">
        <v>0</v>
      </c>
      <c r="T3477" s="16">
        <v>0.98578536567598996</v>
      </c>
      <c r="U3477" s="16">
        <v>0.683433700705533</v>
      </c>
    </row>
    <row r="3478" spans="2:21" ht="51" x14ac:dyDescent="0.25">
      <c r="B3478" s="4">
        <v>533.4</v>
      </c>
      <c r="C3478" s="32" t="s">
        <v>354</v>
      </c>
      <c r="D3478" s="16">
        <v>2.9086780913814798</v>
      </c>
      <c r="E3478" s="16">
        <v>77.112497643569696</v>
      </c>
      <c r="F3478" s="16">
        <v>20.430281152376299</v>
      </c>
      <c r="G3478" s="16">
        <v>0.21310000000000001</v>
      </c>
      <c r="H3478" s="15">
        <v>100.66455688732746</v>
      </c>
      <c r="I3478" s="16">
        <v>108.216615295879</v>
      </c>
      <c r="J3478" s="16">
        <v>15.85941</v>
      </c>
      <c r="K3478" s="16">
        <v>20.453712825470401</v>
      </c>
      <c r="L3478" s="16">
        <v>130.77583000000001</v>
      </c>
      <c r="M3478" s="15">
        <v>275.30556812134944</v>
      </c>
      <c r="N3478" s="16">
        <v>1.3997722483023101</v>
      </c>
      <c r="O3478" s="16">
        <v>30.1660395791159</v>
      </c>
      <c r="P3478" s="16">
        <v>27.2736548915741</v>
      </c>
      <c r="Q3478" s="16">
        <v>46.345561136710501</v>
      </c>
      <c r="R3478" s="15">
        <v>105.18502785570281</v>
      </c>
      <c r="S3478" s="16">
        <v>77.602893201167802</v>
      </c>
      <c r="T3478" s="16">
        <v>39.123818577425702</v>
      </c>
      <c r="U3478" s="16">
        <v>70.113600800502695</v>
      </c>
    </row>
    <row r="3479" spans="2:21" ht="25.5" x14ac:dyDescent="0.25">
      <c r="B3479" s="4">
        <v>533.5</v>
      </c>
      <c r="C3479" s="32" t="s">
        <v>355</v>
      </c>
      <c r="D3479" s="16">
        <v>3.6078369816224201</v>
      </c>
      <c r="E3479" s="16">
        <v>68.398771959595507</v>
      </c>
      <c r="F3479" s="16">
        <v>5.8247838468275601</v>
      </c>
      <c r="G3479" s="16">
        <v>75.2308565652976</v>
      </c>
      <c r="H3479" s="15">
        <v>153.06224935334308</v>
      </c>
      <c r="I3479" s="16">
        <v>1.75946</v>
      </c>
      <c r="J3479" s="16">
        <v>7.0162876051259904</v>
      </c>
      <c r="K3479" s="16">
        <v>67.534433613525295</v>
      </c>
      <c r="L3479" s="16">
        <v>18.770972659156399</v>
      </c>
      <c r="M3479" s="15">
        <v>95.081153877807679</v>
      </c>
      <c r="N3479" s="16">
        <v>63.163449999999997</v>
      </c>
      <c r="O3479" s="16">
        <v>21.823795596567098</v>
      </c>
      <c r="P3479" s="16">
        <v>87.345150000000004</v>
      </c>
      <c r="Q3479" s="16">
        <v>17.2750722454924</v>
      </c>
      <c r="R3479" s="15">
        <v>189.60746784205949</v>
      </c>
      <c r="S3479" s="16">
        <v>213.87931798509101</v>
      </c>
      <c r="T3479" s="16">
        <v>315.92339433485802</v>
      </c>
      <c r="U3479" s="16">
        <v>258.68392209664898</v>
      </c>
    </row>
    <row r="3480" spans="2:21" ht="51" x14ac:dyDescent="0.25">
      <c r="B3480" s="4">
        <v>541.1</v>
      </c>
      <c r="C3480" s="32" t="s">
        <v>356</v>
      </c>
      <c r="D3480" s="16">
        <v>0</v>
      </c>
      <c r="E3480" s="16">
        <v>7.1028577219294702</v>
      </c>
      <c r="F3480" s="16">
        <v>0.872953531064806</v>
      </c>
      <c r="G3480" s="16">
        <v>2.1246702828668802</v>
      </c>
      <c r="H3480" s="15">
        <v>10.100481535861157</v>
      </c>
      <c r="I3480" s="16">
        <v>0</v>
      </c>
      <c r="J3480" s="16">
        <v>0</v>
      </c>
      <c r="K3480" s="16">
        <v>0.80369091058338404</v>
      </c>
      <c r="L3480" s="16">
        <v>0</v>
      </c>
      <c r="M3480" s="15">
        <v>0.80369091058338404</v>
      </c>
      <c r="N3480" s="16">
        <v>0</v>
      </c>
      <c r="O3480" s="16">
        <v>0</v>
      </c>
      <c r="P3480" s="16">
        <v>4.9781713193862398</v>
      </c>
      <c r="Q3480" s="16">
        <v>0</v>
      </c>
      <c r="R3480" s="15">
        <v>4.9781713193862398</v>
      </c>
      <c r="S3480" s="16">
        <v>1.7937997881201899</v>
      </c>
      <c r="T3480" s="16">
        <v>0</v>
      </c>
      <c r="U3480" s="16">
        <v>1.87523642417044</v>
      </c>
    </row>
    <row r="3481" spans="2:21" x14ac:dyDescent="0.25">
      <c r="B3481" s="4">
        <v>541.29999999999995</v>
      </c>
      <c r="C3481" s="32" t="s">
        <v>357</v>
      </c>
      <c r="D3481" s="16">
        <v>0</v>
      </c>
      <c r="E3481" s="16">
        <v>0.50899202270015798</v>
      </c>
      <c r="F3481" s="16">
        <v>0</v>
      </c>
      <c r="G3481" s="16">
        <v>0</v>
      </c>
      <c r="H3481" s="15">
        <v>0.50899202270015798</v>
      </c>
      <c r="I3481" s="16">
        <v>0.81558369765292904</v>
      </c>
      <c r="J3481" s="16">
        <v>0</v>
      </c>
      <c r="K3481" s="16">
        <v>0</v>
      </c>
      <c r="L3481" s="16">
        <v>0</v>
      </c>
      <c r="M3481" s="15">
        <v>0.81558369765292904</v>
      </c>
      <c r="N3481" s="16">
        <v>1.63578336935792</v>
      </c>
      <c r="O3481" s="16">
        <v>0</v>
      </c>
      <c r="P3481" s="16">
        <v>0</v>
      </c>
      <c r="Q3481" s="16">
        <v>0</v>
      </c>
      <c r="R3481" s="15">
        <v>1.63578336935792</v>
      </c>
      <c r="S3481" s="16">
        <v>0</v>
      </c>
      <c r="T3481" s="16">
        <v>0</v>
      </c>
      <c r="U3481" s="16">
        <v>0</v>
      </c>
    </row>
    <row r="3482" spans="2:21" ht="25.5" x14ac:dyDescent="0.25">
      <c r="B3482" s="4">
        <v>541.6</v>
      </c>
      <c r="C3482" s="32" t="s">
        <v>360</v>
      </c>
      <c r="D3482" s="16">
        <v>0</v>
      </c>
      <c r="E3482" s="16">
        <v>0</v>
      </c>
      <c r="F3482" s="16">
        <v>17.999373308307099</v>
      </c>
      <c r="G3482" s="16">
        <v>0</v>
      </c>
      <c r="H3482" s="15">
        <v>17.999373308307099</v>
      </c>
      <c r="I3482" s="16">
        <v>0</v>
      </c>
      <c r="J3482" s="16">
        <v>11.7897196072288</v>
      </c>
      <c r="K3482" s="16">
        <v>0.79807225449365804</v>
      </c>
      <c r="L3482" s="16">
        <v>0</v>
      </c>
      <c r="M3482" s="15">
        <v>12.587791861722458</v>
      </c>
      <c r="N3482" s="16">
        <v>0</v>
      </c>
      <c r="O3482" s="16">
        <v>24.6288711163862</v>
      </c>
      <c r="P3482" s="16">
        <v>5.25829914846353E-2</v>
      </c>
      <c r="Q3482" s="16">
        <v>0.333747018045775</v>
      </c>
      <c r="R3482" s="15">
        <v>25.015201125916608</v>
      </c>
      <c r="S3482" s="16">
        <v>0</v>
      </c>
      <c r="T3482" s="16">
        <v>37.893723135546402</v>
      </c>
      <c r="U3482" s="16">
        <v>6.4320379277072695E-2</v>
      </c>
    </row>
    <row r="3483" spans="2:21" x14ac:dyDescent="0.25">
      <c r="B3483" s="4">
        <v>541.9</v>
      </c>
      <c r="C3483" s="32" t="s">
        <v>361</v>
      </c>
      <c r="D3483" s="16">
        <v>0.109282248202029</v>
      </c>
      <c r="E3483" s="16">
        <v>0</v>
      </c>
      <c r="F3483" s="16">
        <v>0.261067112590744</v>
      </c>
      <c r="G3483" s="16">
        <v>7.8719999999999998E-2</v>
      </c>
      <c r="H3483" s="15">
        <v>0.44906936079277304</v>
      </c>
      <c r="I3483" s="16">
        <v>5.4234257902925902E-2</v>
      </c>
      <c r="J3483" s="16">
        <v>0</v>
      </c>
      <c r="K3483" s="16">
        <v>5.1484965597216797E-2</v>
      </c>
      <c r="L3483" s="16">
        <v>0.34110731849019199</v>
      </c>
      <c r="M3483" s="15">
        <v>0.44682654199033467</v>
      </c>
      <c r="N3483" s="16">
        <v>4.4221571158031399</v>
      </c>
      <c r="O3483" s="16">
        <v>1.1910104930565499</v>
      </c>
      <c r="P3483" s="16">
        <v>5.2969654788004902E-2</v>
      </c>
      <c r="Q3483" s="16">
        <v>0</v>
      </c>
      <c r="R3483" s="15">
        <v>5.6661372636476948</v>
      </c>
      <c r="S3483" s="16">
        <v>0.216</v>
      </c>
      <c r="T3483" s="16">
        <v>0.70959471932114904</v>
      </c>
      <c r="U3483" s="16">
        <v>0.26151293824272498</v>
      </c>
    </row>
    <row r="3484" spans="2:21" x14ac:dyDescent="0.25">
      <c r="B3484" s="4">
        <v>542.1</v>
      </c>
      <c r="C3484" s="32" t="s">
        <v>362</v>
      </c>
      <c r="D3484" s="16">
        <v>0</v>
      </c>
      <c r="E3484" s="16">
        <v>0</v>
      </c>
      <c r="F3484" s="16">
        <v>0</v>
      </c>
      <c r="G3484" s="16">
        <v>0</v>
      </c>
      <c r="H3484" s="15">
        <v>0</v>
      </c>
      <c r="I3484" s="16">
        <v>0</v>
      </c>
      <c r="J3484" s="16">
        <v>4.07</v>
      </c>
      <c r="K3484" s="16">
        <v>0</v>
      </c>
      <c r="L3484" s="16">
        <v>0</v>
      </c>
      <c r="M3484" s="15">
        <v>4.07</v>
      </c>
      <c r="N3484" s="16">
        <v>0</v>
      </c>
      <c r="O3484" s="16">
        <v>0</v>
      </c>
      <c r="P3484" s="16">
        <v>0.80922000000000005</v>
      </c>
      <c r="Q3484" s="16">
        <v>0</v>
      </c>
      <c r="R3484" s="15">
        <v>0.80922000000000005</v>
      </c>
      <c r="S3484" s="16">
        <v>0</v>
      </c>
      <c r="T3484" s="16">
        <v>0</v>
      </c>
      <c r="U3484" s="16">
        <v>0</v>
      </c>
    </row>
    <row r="3485" spans="2:21" ht="25.5" x14ac:dyDescent="0.25">
      <c r="B3485" s="4">
        <v>542.20000000000005</v>
      </c>
      <c r="C3485" s="32" t="s">
        <v>363</v>
      </c>
      <c r="D3485" s="16">
        <v>0</v>
      </c>
      <c r="E3485" s="16">
        <v>0</v>
      </c>
      <c r="F3485" s="16">
        <v>0</v>
      </c>
      <c r="G3485" s="16">
        <v>0</v>
      </c>
      <c r="H3485" s="15">
        <v>0</v>
      </c>
      <c r="I3485" s="16">
        <v>0</v>
      </c>
      <c r="J3485" s="16">
        <v>0</v>
      </c>
      <c r="K3485" s="16">
        <v>0</v>
      </c>
      <c r="L3485" s="16">
        <v>0</v>
      </c>
      <c r="M3485" s="15">
        <v>0</v>
      </c>
      <c r="N3485" s="16">
        <v>0</v>
      </c>
      <c r="O3485" s="16">
        <v>0</v>
      </c>
      <c r="P3485" s="16">
        <v>12.6360992524125</v>
      </c>
      <c r="Q3485" s="16">
        <v>2.2129272746928699</v>
      </c>
      <c r="R3485" s="15">
        <v>14.849026527105369</v>
      </c>
      <c r="S3485" s="16">
        <v>0</v>
      </c>
      <c r="T3485" s="16">
        <v>0</v>
      </c>
      <c r="U3485" s="16">
        <v>0</v>
      </c>
    </row>
    <row r="3486" spans="2:21" ht="25.5" x14ac:dyDescent="0.25">
      <c r="B3486" s="4">
        <v>542.29999999999995</v>
      </c>
      <c r="C3486" s="32" t="s">
        <v>364</v>
      </c>
      <c r="D3486" s="16">
        <v>0</v>
      </c>
      <c r="E3486" s="16">
        <v>0</v>
      </c>
      <c r="F3486" s="16">
        <v>0</v>
      </c>
      <c r="G3486" s="16">
        <v>0</v>
      </c>
      <c r="H3486" s="15">
        <v>0</v>
      </c>
      <c r="I3486" s="16">
        <v>0</v>
      </c>
      <c r="J3486" s="16">
        <v>0</v>
      </c>
      <c r="K3486" s="16">
        <v>0</v>
      </c>
      <c r="L3486" s="16">
        <v>0</v>
      </c>
      <c r="M3486" s="15">
        <v>0</v>
      </c>
      <c r="N3486" s="16">
        <v>0</v>
      </c>
      <c r="O3486" s="16">
        <v>0</v>
      </c>
      <c r="P3486" s="16">
        <v>0.33689000000000002</v>
      </c>
      <c r="Q3486" s="16">
        <v>0</v>
      </c>
      <c r="R3486" s="15">
        <v>0.33689000000000002</v>
      </c>
      <c r="S3486" s="16">
        <v>0</v>
      </c>
      <c r="T3486" s="16">
        <v>0</v>
      </c>
      <c r="U3486" s="16">
        <v>0</v>
      </c>
    </row>
    <row r="3487" spans="2:21" x14ac:dyDescent="0.25">
      <c r="B3487" s="4">
        <v>542.9</v>
      </c>
      <c r="C3487" s="32" t="s">
        <v>365</v>
      </c>
      <c r="D3487" s="16">
        <v>106.87302540690099</v>
      </c>
      <c r="E3487" s="16">
        <v>217.642850797904</v>
      </c>
      <c r="F3487" s="16">
        <v>219.73445768967099</v>
      </c>
      <c r="G3487" s="16">
        <v>129.27500074839301</v>
      </c>
      <c r="H3487" s="15">
        <v>673.52533464286898</v>
      </c>
      <c r="I3487" s="16">
        <v>154.09385011580301</v>
      </c>
      <c r="J3487" s="16">
        <v>89.432350341049499</v>
      </c>
      <c r="K3487" s="16">
        <v>0.503</v>
      </c>
      <c r="L3487" s="16">
        <v>0</v>
      </c>
      <c r="M3487" s="15">
        <v>244.02920045685249</v>
      </c>
      <c r="N3487" s="16">
        <v>0</v>
      </c>
      <c r="O3487" s="16">
        <v>0</v>
      </c>
      <c r="P3487" s="16">
        <v>37.824327223895502</v>
      </c>
      <c r="Q3487" s="16">
        <v>0</v>
      </c>
      <c r="R3487" s="15">
        <v>37.824327223895502</v>
      </c>
      <c r="S3487" s="16">
        <v>0</v>
      </c>
      <c r="T3487" s="16">
        <v>2.9660829270078302</v>
      </c>
      <c r="U3487" s="16">
        <v>0</v>
      </c>
    </row>
    <row r="3488" spans="2:21" ht="51" x14ac:dyDescent="0.25">
      <c r="B3488" s="4">
        <v>551.29999999999995</v>
      </c>
      <c r="C3488" s="32" t="s">
        <v>366</v>
      </c>
      <c r="D3488" s="16">
        <v>0</v>
      </c>
      <c r="E3488" s="16">
        <v>0</v>
      </c>
      <c r="F3488" s="16">
        <v>0.4345</v>
      </c>
      <c r="G3488" s="16">
        <v>0.24193000000000001</v>
      </c>
      <c r="H3488" s="15">
        <v>0.67642999999999998</v>
      </c>
      <c r="I3488" s="16">
        <v>6.9571222347206599E-2</v>
      </c>
      <c r="J3488" s="16">
        <v>0</v>
      </c>
      <c r="K3488" s="16">
        <v>8.7669999999999998E-2</v>
      </c>
      <c r="L3488" s="16">
        <v>0</v>
      </c>
      <c r="M3488" s="15">
        <v>0.15724122234720661</v>
      </c>
      <c r="N3488" s="16">
        <v>0</v>
      </c>
      <c r="O3488" s="16">
        <v>0.69303999999999999</v>
      </c>
      <c r="P3488" s="16">
        <v>0</v>
      </c>
      <c r="Q3488" s="16">
        <v>1.8400300000000001</v>
      </c>
      <c r="R3488" s="15">
        <v>2.5330699999999999</v>
      </c>
      <c r="S3488" s="16">
        <v>0.77995000000000003</v>
      </c>
      <c r="T3488" s="16">
        <v>0.3024</v>
      </c>
      <c r="U3488" s="16">
        <v>0.61063000000000001</v>
      </c>
    </row>
    <row r="3489" spans="2:21" ht="51" x14ac:dyDescent="0.25">
      <c r="B3489" s="4">
        <v>551.4</v>
      </c>
      <c r="C3489" s="32" t="s">
        <v>367</v>
      </c>
      <c r="D3489" s="16">
        <v>0.93959000000000004</v>
      </c>
      <c r="E3489" s="16">
        <v>7.4711729944112202</v>
      </c>
      <c r="F3489" s="16">
        <v>19.348960832810398</v>
      </c>
      <c r="G3489" s="16">
        <v>1.62378</v>
      </c>
      <c r="H3489" s="15">
        <v>29.38350382722162</v>
      </c>
      <c r="I3489" s="16">
        <v>0</v>
      </c>
      <c r="J3489" s="16">
        <v>2.51111330438216E-2</v>
      </c>
      <c r="K3489" s="16">
        <v>2.5647500000000001</v>
      </c>
      <c r="L3489" s="16">
        <v>0</v>
      </c>
      <c r="M3489" s="15">
        <v>2.5898611330438217</v>
      </c>
      <c r="N3489" s="16">
        <v>0.17826</v>
      </c>
      <c r="O3489" s="16">
        <v>0.71118200504283402</v>
      </c>
      <c r="P3489" s="16">
        <v>0</v>
      </c>
      <c r="Q3489" s="16">
        <v>0</v>
      </c>
      <c r="R3489" s="15">
        <v>0.88944200504283399</v>
      </c>
      <c r="S3489" s="16">
        <v>5.3546428288216798E-2</v>
      </c>
      <c r="T3489" s="16">
        <v>0</v>
      </c>
      <c r="U3489" s="16">
        <v>0</v>
      </c>
    </row>
    <row r="3490" spans="2:21" x14ac:dyDescent="0.25">
      <c r="B3490" s="4">
        <v>553.1</v>
      </c>
      <c r="C3490" s="32" t="s">
        <v>368</v>
      </c>
      <c r="D3490" s="16">
        <v>1.83207827784615</v>
      </c>
      <c r="E3490" s="16">
        <v>3.87974426191755</v>
      </c>
      <c r="F3490" s="16">
        <v>2.5851416373949099</v>
      </c>
      <c r="G3490" s="16">
        <v>1.0161549456310699</v>
      </c>
      <c r="H3490" s="15">
        <v>9.313119122789681</v>
      </c>
      <c r="I3490" s="16">
        <v>0.92272638956859598</v>
      </c>
      <c r="J3490" s="16">
        <v>15.2488411268099</v>
      </c>
      <c r="K3490" s="16">
        <v>3.0451427017738801</v>
      </c>
      <c r="L3490" s="16">
        <v>17.1990483643592</v>
      </c>
      <c r="M3490" s="15">
        <v>36.415758582511572</v>
      </c>
      <c r="N3490" s="16">
        <v>0.676145</v>
      </c>
      <c r="O3490" s="16">
        <v>43.323011564906999</v>
      </c>
      <c r="P3490" s="16">
        <v>59.793680320399297</v>
      </c>
      <c r="Q3490" s="16">
        <v>3.9501173880568401</v>
      </c>
      <c r="R3490" s="15">
        <v>107.74295427336313</v>
      </c>
      <c r="S3490" s="16">
        <v>72.935339033286894</v>
      </c>
      <c r="T3490" s="16">
        <v>20.7919152025054</v>
      </c>
      <c r="U3490" s="16">
        <v>109.721612376533</v>
      </c>
    </row>
    <row r="3491" spans="2:21" ht="38.25" x14ac:dyDescent="0.25">
      <c r="B3491" s="4">
        <v>553.20000000000005</v>
      </c>
      <c r="C3491" s="32" t="s">
        <v>369</v>
      </c>
      <c r="D3491" s="16">
        <v>32.162468655730301</v>
      </c>
      <c r="E3491" s="16">
        <v>44.430827353305901</v>
      </c>
      <c r="F3491" s="16">
        <v>23.1664057578189</v>
      </c>
      <c r="G3491" s="16">
        <v>33.9366116776255</v>
      </c>
      <c r="H3491" s="15">
        <v>133.69631344448061</v>
      </c>
      <c r="I3491" s="16">
        <v>32.006216954887599</v>
      </c>
      <c r="J3491" s="16">
        <v>23.2527909528457</v>
      </c>
      <c r="K3491" s="16">
        <v>45.1825320394207</v>
      </c>
      <c r="L3491" s="16">
        <v>90.120328764778506</v>
      </c>
      <c r="M3491" s="15">
        <v>190.5618687119325</v>
      </c>
      <c r="N3491" s="16">
        <v>30.840877723135002</v>
      </c>
      <c r="O3491" s="16">
        <v>94.421406262659701</v>
      </c>
      <c r="P3491" s="16">
        <v>58.150814370877299</v>
      </c>
      <c r="Q3491" s="16">
        <v>61.704414063684297</v>
      </c>
      <c r="R3491" s="15">
        <v>245.11751242035632</v>
      </c>
      <c r="S3491" s="16">
        <v>67.046231307643396</v>
      </c>
      <c r="T3491" s="16">
        <v>195.96408992236101</v>
      </c>
      <c r="U3491" s="16">
        <v>101.50367605834801</v>
      </c>
    </row>
    <row r="3492" spans="2:21" x14ac:dyDescent="0.25">
      <c r="B3492" s="4">
        <v>553.29999999999995</v>
      </c>
      <c r="C3492" s="32" t="s">
        <v>370</v>
      </c>
      <c r="D3492" s="16">
        <v>0.45028669106034003</v>
      </c>
      <c r="E3492" s="16">
        <v>1.6122564244308699</v>
      </c>
      <c r="F3492" s="16">
        <v>0.486122275009226</v>
      </c>
      <c r="G3492" s="16">
        <v>4.4370141648589998</v>
      </c>
      <c r="H3492" s="15">
        <v>6.985679555359436</v>
      </c>
      <c r="I3492" s="16">
        <v>0.42949384781986399</v>
      </c>
      <c r="J3492" s="16">
        <v>0</v>
      </c>
      <c r="K3492" s="16">
        <v>2.5229971041519499</v>
      </c>
      <c r="L3492" s="16">
        <v>0.58211999999999997</v>
      </c>
      <c r="M3492" s="15">
        <v>3.5346109519718141</v>
      </c>
      <c r="N3492" s="16">
        <v>0.260856107928294</v>
      </c>
      <c r="O3492" s="16">
        <v>1.712</v>
      </c>
      <c r="P3492" s="16">
        <v>2.2459199999999999</v>
      </c>
      <c r="Q3492" s="16">
        <v>7.2795820945937102</v>
      </c>
      <c r="R3492" s="15">
        <v>11.498358202522004</v>
      </c>
      <c r="S3492" s="16">
        <v>6.9146881050451396</v>
      </c>
      <c r="T3492" s="16">
        <v>13.7183129037267</v>
      </c>
      <c r="U3492" s="16">
        <v>4.3788</v>
      </c>
    </row>
    <row r="3493" spans="2:21" ht="38.25" x14ac:dyDescent="0.25">
      <c r="B3493" s="4">
        <v>553.4</v>
      </c>
      <c r="C3493" s="32" t="s">
        <v>371</v>
      </c>
      <c r="D3493" s="16">
        <v>2.2890149622269901E-2</v>
      </c>
      <c r="E3493" s="16">
        <v>0</v>
      </c>
      <c r="F3493" s="16">
        <v>0</v>
      </c>
      <c r="G3493" s="16">
        <v>0</v>
      </c>
      <c r="H3493" s="15">
        <v>2.2890149622269901E-2</v>
      </c>
      <c r="I3493" s="16">
        <v>0</v>
      </c>
      <c r="J3493" s="16">
        <v>0</v>
      </c>
      <c r="K3493" s="16">
        <v>0</v>
      </c>
      <c r="L3493" s="16">
        <v>1.4683002668501799</v>
      </c>
      <c r="M3493" s="15">
        <v>1.4683002668501799</v>
      </c>
      <c r="N3493" s="16">
        <v>0</v>
      </c>
      <c r="O3493" s="16">
        <v>0</v>
      </c>
      <c r="P3493" s="16">
        <v>6.0900400000000001</v>
      </c>
      <c r="Q3493" s="16">
        <v>0.42624959020748698</v>
      </c>
      <c r="R3493" s="15">
        <v>6.5162895902074869</v>
      </c>
      <c r="S3493" s="16">
        <v>0</v>
      </c>
      <c r="T3493" s="16">
        <v>4.4514107614198402</v>
      </c>
      <c r="U3493" s="16">
        <v>0</v>
      </c>
    </row>
    <row r="3494" spans="2:21" ht="51" x14ac:dyDescent="0.25">
      <c r="B3494" s="4">
        <v>553.5</v>
      </c>
      <c r="C3494" s="32" t="s">
        <v>372</v>
      </c>
      <c r="D3494" s="16">
        <v>1.4773629557402499</v>
      </c>
      <c r="E3494" s="16">
        <v>3.7062310011211701</v>
      </c>
      <c r="F3494" s="16">
        <v>0.60424533204903896</v>
      </c>
      <c r="G3494" s="16">
        <v>1.1759410674772901</v>
      </c>
      <c r="H3494" s="15">
        <v>6.9637803563877494</v>
      </c>
      <c r="I3494" s="16">
        <v>1.1695515996778301</v>
      </c>
      <c r="J3494" s="16">
        <v>9.8856469978795705</v>
      </c>
      <c r="K3494" s="16">
        <v>13.8890205285078</v>
      </c>
      <c r="L3494" s="16">
        <v>12.6990887272233</v>
      </c>
      <c r="M3494" s="15">
        <v>37.643307853288498</v>
      </c>
      <c r="N3494" s="16">
        <v>4.6905299999999999</v>
      </c>
      <c r="O3494" s="16">
        <v>4.4478149265336304</v>
      </c>
      <c r="P3494" s="16">
        <v>7.0141042847850601</v>
      </c>
      <c r="Q3494" s="16">
        <v>5.82158627427855</v>
      </c>
      <c r="R3494" s="15">
        <v>21.974035485597241</v>
      </c>
      <c r="S3494" s="16">
        <v>9.8476051473440709</v>
      </c>
      <c r="T3494" s="16">
        <v>7.2819501952780401</v>
      </c>
      <c r="U3494" s="16">
        <v>4.1998051436580202</v>
      </c>
    </row>
    <row r="3495" spans="2:21" ht="51" x14ac:dyDescent="0.25">
      <c r="B3495" s="4">
        <v>554.1</v>
      </c>
      <c r="C3495" s="32" t="s">
        <v>373</v>
      </c>
      <c r="D3495" s="16">
        <v>9.30626054707853</v>
      </c>
      <c r="E3495" s="16">
        <v>14.004684988928</v>
      </c>
      <c r="F3495" s="16">
        <v>0.55314535847492796</v>
      </c>
      <c r="G3495" s="16">
        <v>28.113729780660201</v>
      </c>
      <c r="H3495" s="15">
        <v>51.977820675141658</v>
      </c>
      <c r="I3495" s="16">
        <v>0.87326999999999999</v>
      </c>
      <c r="J3495" s="16">
        <v>0.58788272174116496</v>
      </c>
      <c r="K3495" s="16">
        <v>0</v>
      </c>
      <c r="L3495" s="16">
        <v>0.52101744480666101</v>
      </c>
      <c r="M3495" s="15">
        <v>1.9821701665478257</v>
      </c>
      <c r="N3495" s="16">
        <v>2.2516261439879401</v>
      </c>
      <c r="O3495" s="16">
        <v>0.97610199970131495</v>
      </c>
      <c r="P3495" s="16">
        <v>0.104388378298251</v>
      </c>
      <c r="Q3495" s="16">
        <v>0.91054543385662501</v>
      </c>
      <c r="R3495" s="15">
        <v>4.242661955844131</v>
      </c>
      <c r="S3495" s="16">
        <v>66.885524843188406</v>
      </c>
      <c r="T3495" s="16">
        <v>7.9299439519930202</v>
      </c>
      <c r="U3495" s="16">
        <v>6.5511999999999997</v>
      </c>
    </row>
    <row r="3496" spans="2:21" ht="38.25" x14ac:dyDescent="0.25">
      <c r="B3496" s="4">
        <v>554.20000000000005</v>
      </c>
      <c r="C3496" s="32" t="s">
        <v>374</v>
      </c>
      <c r="D3496" s="16">
        <v>22.575097338261202</v>
      </c>
      <c r="E3496" s="16">
        <v>13.3259738808603</v>
      </c>
      <c r="F3496" s="16">
        <v>8.5649144729719993</v>
      </c>
      <c r="G3496" s="16">
        <v>11.8199566248501</v>
      </c>
      <c r="H3496" s="15">
        <v>56.285942316943604</v>
      </c>
      <c r="I3496" s="16">
        <v>11.877503612539799</v>
      </c>
      <c r="J3496" s="16">
        <v>27.929294648699798</v>
      </c>
      <c r="K3496" s="16">
        <v>49.2275295102665</v>
      </c>
      <c r="L3496" s="16">
        <v>19.344007255755901</v>
      </c>
      <c r="M3496" s="15">
        <v>108.378335027262</v>
      </c>
      <c r="N3496" s="16">
        <v>15.5694441140647</v>
      </c>
      <c r="O3496" s="16">
        <v>34.780725236700697</v>
      </c>
      <c r="P3496" s="16">
        <v>19.694368220585599</v>
      </c>
      <c r="Q3496" s="16">
        <v>44.110030314112997</v>
      </c>
      <c r="R3496" s="15">
        <v>114.15456788546399</v>
      </c>
      <c r="S3496" s="16">
        <v>12.07146776377</v>
      </c>
      <c r="T3496" s="16">
        <v>45.274433071911098</v>
      </c>
      <c r="U3496" s="16">
        <v>30.373726002549901</v>
      </c>
    </row>
    <row r="3497" spans="2:21" ht="51" x14ac:dyDescent="0.25">
      <c r="B3497" s="4">
        <v>554.29999999999995</v>
      </c>
      <c r="C3497" s="32" t="s">
        <v>375</v>
      </c>
      <c r="D3497" s="16">
        <v>0.60256636620443504</v>
      </c>
      <c r="E3497" s="16">
        <v>2.8331051443011002</v>
      </c>
      <c r="F3497" s="16">
        <v>0</v>
      </c>
      <c r="G3497" s="16">
        <v>1.2096</v>
      </c>
      <c r="H3497" s="15">
        <v>4.6452715105055358</v>
      </c>
      <c r="I3497" s="16">
        <v>1.7869670839677201</v>
      </c>
      <c r="J3497" s="16">
        <v>0</v>
      </c>
      <c r="K3497" s="16">
        <v>2.1655220849582402</v>
      </c>
      <c r="L3497" s="16">
        <v>9.6699999999999998E-3</v>
      </c>
      <c r="M3497" s="15">
        <v>3.9621591689259601</v>
      </c>
      <c r="N3497" s="16">
        <v>0</v>
      </c>
      <c r="O3497" s="16">
        <v>5.9608069054566499</v>
      </c>
      <c r="P3497" s="16">
        <v>0</v>
      </c>
      <c r="Q3497" s="16">
        <v>5.3593597252890097</v>
      </c>
      <c r="R3497" s="15">
        <v>11.320166630745661</v>
      </c>
      <c r="S3497" s="16">
        <v>0.70919239552715696</v>
      </c>
      <c r="T3497" s="16">
        <v>3.1619975373114899</v>
      </c>
      <c r="U3497" s="16">
        <v>0.12865291946607299</v>
      </c>
    </row>
    <row r="3498" spans="2:21" x14ac:dyDescent="0.25">
      <c r="B3498" s="4">
        <v>562.1</v>
      </c>
      <c r="C3498" s="32" t="s">
        <v>376</v>
      </c>
      <c r="D3498" s="16">
        <v>39.24</v>
      </c>
      <c r="E3498" s="16">
        <v>153.34139999999999</v>
      </c>
      <c r="F3498" s="16">
        <v>5.4579180454409597</v>
      </c>
      <c r="G3498" s="16">
        <v>96.8</v>
      </c>
      <c r="H3498" s="15">
        <v>294.83931804544096</v>
      </c>
      <c r="I3498" s="16">
        <v>232.14112293722101</v>
      </c>
      <c r="J3498" s="16">
        <v>119.836917859171</v>
      </c>
      <c r="K3498" s="16">
        <v>2.3367226639832399</v>
      </c>
      <c r="L3498" s="16">
        <v>31.23818</v>
      </c>
      <c r="M3498" s="15">
        <v>385.55294346037527</v>
      </c>
      <c r="N3498" s="16">
        <v>83.654610000000005</v>
      </c>
      <c r="O3498" s="16">
        <v>246.62803900759801</v>
      </c>
      <c r="P3498" s="16">
        <v>3.06473198707645</v>
      </c>
      <c r="Q3498" s="16">
        <v>0</v>
      </c>
      <c r="R3498" s="15">
        <v>333.3473809946745</v>
      </c>
      <c r="S3498" s="16">
        <v>108.41885569559</v>
      </c>
      <c r="T3498" s="16">
        <v>94.681870000000004</v>
      </c>
      <c r="U3498" s="16">
        <v>1.65371864556493</v>
      </c>
    </row>
    <row r="3499" spans="2:21" ht="25.5" x14ac:dyDescent="0.25">
      <c r="B3499" s="4">
        <v>562.29999999999995</v>
      </c>
      <c r="C3499" s="32" t="s">
        <v>378</v>
      </c>
      <c r="D3499" s="16">
        <v>0</v>
      </c>
      <c r="E3499" s="16">
        <v>0</v>
      </c>
      <c r="F3499" s="16">
        <v>20.2</v>
      </c>
      <c r="G3499" s="16">
        <v>0</v>
      </c>
      <c r="H3499" s="15">
        <v>20.2</v>
      </c>
      <c r="I3499" s="16">
        <v>18.625</v>
      </c>
      <c r="J3499" s="16">
        <v>0</v>
      </c>
      <c r="K3499" s="16">
        <v>28.928266480641799</v>
      </c>
      <c r="L3499" s="16">
        <v>0</v>
      </c>
      <c r="M3499" s="15">
        <v>47.553266480641796</v>
      </c>
      <c r="N3499" s="16">
        <v>0</v>
      </c>
      <c r="O3499" s="16">
        <v>0</v>
      </c>
      <c r="P3499" s="16">
        <v>2.4359999999999999</v>
      </c>
      <c r="Q3499" s="16">
        <v>0</v>
      </c>
      <c r="R3499" s="15">
        <v>2.4359999999999999</v>
      </c>
      <c r="S3499" s="16">
        <v>0</v>
      </c>
      <c r="T3499" s="16">
        <v>24.680298545395001</v>
      </c>
      <c r="U3499" s="16">
        <v>0</v>
      </c>
    </row>
    <row r="3500" spans="2:21" x14ac:dyDescent="0.25">
      <c r="B3500" s="4">
        <v>562.9</v>
      </c>
      <c r="C3500" s="32" t="s">
        <v>379</v>
      </c>
      <c r="D3500" s="16">
        <v>79.638810849290905</v>
      </c>
      <c r="E3500" s="16">
        <v>28.804628839685201</v>
      </c>
      <c r="F3500" s="16">
        <v>21.8717020962692</v>
      </c>
      <c r="G3500" s="16">
        <v>44.194460580324503</v>
      </c>
      <c r="H3500" s="15">
        <v>174.50960236556978</v>
      </c>
      <c r="I3500" s="16">
        <v>86.609085549774406</v>
      </c>
      <c r="J3500" s="16">
        <v>137.214253076283</v>
      </c>
      <c r="K3500" s="16">
        <v>33.556543715898897</v>
      </c>
      <c r="L3500" s="16">
        <v>167.66038546802201</v>
      </c>
      <c r="M3500" s="15">
        <v>425.04026780997833</v>
      </c>
      <c r="N3500" s="16">
        <v>89.889845829039203</v>
      </c>
      <c r="O3500" s="16">
        <v>330.037444987247</v>
      </c>
      <c r="P3500" s="16">
        <v>70.274153163106902</v>
      </c>
      <c r="Q3500" s="16">
        <v>305.39266403467002</v>
      </c>
      <c r="R3500" s="15">
        <v>795.59410801406307</v>
      </c>
      <c r="S3500" s="16">
        <v>76.626813828144606</v>
      </c>
      <c r="T3500" s="16">
        <v>117.06811963575301</v>
      </c>
      <c r="U3500" s="16">
        <v>59.570014516021701</v>
      </c>
    </row>
    <row r="3501" spans="2:21" x14ac:dyDescent="0.25">
      <c r="B3501" s="4">
        <v>571.1</v>
      </c>
      <c r="C3501" s="32" t="s">
        <v>380</v>
      </c>
      <c r="D3501" s="16">
        <v>32.200000000000003</v>
      </c>
      <c r="E3501" s="16">
        <v>0</v>
      </c>
      <c r="F3501" s="16">
        <v>14.3</v>
      </c>
      <c r="G3501" s="16">
        <v>49.5</v>
      </c>
      <c r="H3501" s="15">
        <v>96</v>
      </c>
      <c r="I3501" s="16">
        <v>0</v>
      </c>
      <c r="J3501" s="16">
        <v>6.3</v>
      </c>
      <c r="K3501" s="16">
        <v>0</v>
      </c>
      <c r="L3501" s="16">
        <v>0</v>
      </c>
      <c r="M3501" s="15">
        <v>6.3</v>
      </c>
      <c r="N3501" s="16">
        <v>0</v>
      </c>
      <c r="O3501" s="16">
        <v>0</v>
      </c>
      <c r="P3501" s="16">
        <v>0</v>
      </c>
      <c r="Q3501" s="16">
        <v>0</v>
      </c>
      <c r="R3501" s="15">
        <v>0</v>
      </c>
      <c r="S3501" s="16">
        <v>0</v>
      </c>
      <c r="T3501" s="16">
        <v>0</v>
      </c>
      <c r="U3501" s="16">
        <v>0</v>
      </c>
    </row>
    <row r="3502" spans="2:21" x14ac:dyDescent="0.25">
      <c r="B3502" s="4">
        <v>572.1</v>
      </c>
      <c r="C3502" s="32" t="s">
        <v>383</v>
      </c>
      <c r="D3502" s="16">
        <v>0</v>
      </c>
      <c r="E3502" s="16">
        <v>0</v>
      </c>
      <c r="F3502" s="16">
        <v>0</v>
      </c>
      <c r="G3502" s="16">
        <v>0</v>
      </c>
      <c r="H3502" s="15">
        <v>0</v>
      </c>
      <c r="I3502" s="16">
        <v>0</v>
      </c>
      <c r="J3502" s="16">
        <v>0</v>
      </c>
      <c r="K3502" s="16">
        <v>0</v>
      </c>
      <c r="L3502" s="16">
        <v>0</v>
      </c>
      <c r="M3502" s="15">
        <v>0</v>
      </c>
      <c r="N3502" s="16">
        <v>0</v>
      </c>
      <c r="O3502" s="16">
        <v>0</v>
      </c>
      <c r="P3502" s="16">
        <v>0</v>
      </c>
      <c r="Q3502" s="16">
        <v>0</v>
      </c>
      <c r="R3502" s="15">
        <v>0</v>
      </c>
      <c r="S3502" s="16">
        <v>0</v>
      </c>
      <c r="T3502" s="16">
        <v>0</v>
      </c>
      <c r="U3502" s="16">
        <v>11.998687303242001</v>
      </c>
    </row>
    <row r="3503" spans="2:21" x14ac:dyDescent="0.25">
      <c r="B3503" s="4">
        <v>572.9</v>
      </c>
      <c r="C3503" s="32" t="s">
        <v>384</v>
      </c>
      <c r="D3503" s="16">
        <v>2.26884</v>
      </c>
      <c r="E3503" s="16">
        <v>0</v>
      </c>
      <c r="F3503" s="16">
        <v>3.1646000000000001</v>
      </c>
      <c r="G3503" s="16">
        <v>3.4479831296636698</v>
      </c>
      <c r="H3503" s="15">
        <v>8.8814231296636699</v>
      </c>
      <c r="I3503" s="16">
        <v>3.7086700000000001</v>
      </c>
      <c r="J3503" s="16">
        <v>1.21191</v>
      </c>
      <c r="K3503" s="16">
        <v>1.26315</v>
      </c>
      <c r="L3503" s="16">
        <v>2.4119299999999999</v>
      </c>
      <c r="M3503" s="15">
        <v>8.5956600000000005</v>
      </c>
      <c r="N3503" s="16">
        <v>0</v>
      </c>
      <c r="O3503" s="16">
        <v>0</v>
      </c>
      <c r="P3503" s="16">
        <v>7.2645400000000002</v>
      </c>
      <c r="Q3503" s="16">
        <v>0</v>
      </c>
      <c r="R3503" s="15">
        <v>7.2645400000000002</v>
      </c>
      <c r="S3503" s="16">
        <v>3.8701300000000001</v>
      </c>
      <c r="T3503" s="16">
        <v>6.9326600000000003</v>
      </c>
      <c r="U3503" s="16">
        <v>6.7168599999999996</v>
      </c>
    </row>
    <row r="3504" spans="2:21" x14ac:dyDescent="0.25">
      <c r="B3504" s="4">
        <v>574.1</v>
      </c>
      <c r="C3504" s="32" t="s">
        <v>387</v>
      </c>
      <c r="D3504" s="16">
        <v>0</v>
      </c>
      <c r="E3504" s="16">
        <v>0.19871</v>
      </c>
      <c r="F3504" s="16">
        <v>0</v>
      </c>
      <c r="G3504" s="16">
        <v>1.9800000000000002E-2</v>
      </c>
      <c r="H3504" s="15">
        <v>0.21851000000000001</v>
      </c>
      <c r="I3504" s="16">
        <v>0</v>
      </c>
      <c r="J3504" s="16">
        <v>0</v>
      </c>
      <c r="K3504" s="16">
        <v>0</v>
      </c>
      <c r="L3504" s="16">
        <v>0</v>
      </c>
      <c r="M3504" s="15">
        <v>0</v>
      </c>
      <c r="N3504" s="16">
        <v>0</v>
      </c>
      <c r="O3504" s="16">
        <v>0</v>
      </c>
      <c r="P3504" s="16">
        <v>0</v>
      </c>
      <c r="Q3504" s="16">
        <v>0</v>
      </c>
      <c r="R3504" s="15">
        <v>0</v>
      </c>
      <c r="S3504" s="16">
        <v>0</v>
      </c>
      <c r="T3504" s="16">
        <v>0</v>
      </c>
      <c r="U3504" s="16">
        <v>4.6464759792669401</v>
      </c>
    </row>
    <row r="3505" spans="2:21" x14ac:dyDescent="0.25">
      <c r="B3505" s="4">
        <v>574.20000000000005</v>
      </c>
      <c r="C3505" s="32" t="s">
        <v>388</v>
      </c>
      <c r="D3505" s="16">
        <v>3.5916000000000001</v>
      </c>
      <c r="E3505" s="16">
        <v>0</v>
      </c>
      <c r="F3505" s="16">
        <v>0</v>
      </c>
      <c r="G3505" s="16">
        <v>0</v>
      </c>
      <c r="H3505" s="15">
        <v>3.5916000000000001</v>
      </c>
      <c r="I3505" s="16">
        <v>0</v>
      </c>
      <c r="J3505" s="16">
        <v>0</v>
      </c>
      <c r="K3505" s="16">
        <v>0</v>
      </c>
      <c r="L3505" s="16">
        <v>0</v>
      </c>
      <c r="M3505" s="15">
        <v>0</v>
      </c>
      <c r="N3505" s="16">
        <v>0</v>
      </c>
      <c r="O3505" s="16">
        <v>0</v>
      </c>
      <c r="P3505" s="16">
        <v>0.74272000000000005</v>
      </c>
      <c r="Q3505" s="16">
        <v>0</v>
      </c>
      <c r="R3505" s="15">
        <v>0.74272000000000005</v>
      </c>
      <c r="S3505" s="16">
        <v>2.0156999999999998</v>
      </c>
      <c r="T3505" s="16">
        <v>0</v>
      </c>
      <c r="U3505" s="16">
        <v>0</v>
      </c>
    </row>
    <row r="3506" spans="2:21" x14ac:dyDescent="0.25">
      <c r="B3506" s="4">
        <v>574.29999999999995</v>
      </c>
      <c r="C3506" s="32" t="s">
        <v>389</v>
      </c>
      <c r="D3506" s="16">
        <v>72.94417</v>
      </c>
      <c r="E3506" s="16">
        <v>35.041396482197797</v>
      </c>
      <c r="F3506" s="16">
        <v>69.739999999999995</v>
      </c>
      <c r="G3506" s="16">
        <v>108.360346894488</v>
      </c>
      <c r="H3506" s="15">
        <v>286.08591337668577</v>
      </c>
      <c r="I3506" s="16">
        <v>37.50215</v>
      </c>
      <c r="J3506" s="16">
        <v>57.591113063288098</v>
      </c>
      <c r="K3506" s="16">
        <v>52.695970000000003</v>
      </c>
      <c r="L3506" s="16">
        <v>84.449944001445999</v>
      </c>
      <c r="M3506" s="15">
        <v>232.23917706473412</v>
      </c>
      <c r="N3506" s="16">
        <v>69.894071821606602</v>
      </c>
      <c r="O3506" s="16">
        <v>20.335980837390501</v>
      </c>
      <c r="P3506" s="16">
        <v>29.00902</v>
      </c>
      <c r="Q3506" s="16">
        <v>116.031956785963</v>
      </c>
      <c r="R3506" s="15">
        <v>235.27102944496011</v>
      </c>
      <c r="S3506" s="16">
        <v>40.5093386652741</v>
      </c>
      <c r="T3506" s="16">
        <v>75.265925956648402</v>
      </c>
      <c r="U3506" s="16">
        <v>43.731286470087703</v>
      </c>
    </row>
    <row r="3507" spans="2:21" x14ac:dyDescent="0.25">
      <c r="B3507" s="4">
        <v>575.1</v>
      </c>
      <c r="C3507" s="32" t="s">
        <v>390</v>
      </c>
      <c r="D3507" s="16">
        <v>59.524999999999999</v>
      </c>
      <c r="E3507" s="16">
        <v>224.72499999999999</v>
      </c>
      <c r="F3507" s="16">
        <v>78.349999999999994</v>
      </c>
      <c r="G3507" s="16">
        <v>0</v>
      </c>
      <c r="H3507" s="15">
        <v>362.6</v>
      </c>
      <c r="I3507" s="16">
        <v>17.59</v>
      </c>
      <c r="J3507" s="16">
        <v>62.05</v>
      </c>
      <c r="K3507" s="16">
        <v>84.064999999999998</v>
      </c>
      <c r="L3507" s="16">
        <v>23.625</v>
      </c>
      <c r="M3507" s="15">
        <v>187.32999999999998</v>
      </c>
      <c r="N3507" s="16">
        <v>0</v>
      </c>
      <c r="O3507" s="16">
        <v>76.64</v>
      </c>
      <c r="P3507" s="16">
        <v>88.4</v>
      </c>
      <c r="Q3507" s="16">
        <v>49.4</v>
      </c>
      <c r="R3507" s="15">
        <v>214.44000000000003</v>
      </c>
      <c r="S3507" s="16">
        <v>0</v>
      </c>
      <c r="T3507" s="16">
        <v>100.95489999999999</v>
      </c>
      <c r="U3507" s="16">
        <v>95.9</v>
      </c>
    </row>
    <row r="3508" spans="2:21" x14ac:dyDescent="0.25">
      <c r="B3508" s="4">
        <v>575.20000000000005</v>
      </c>
      <c r="C3508" s="32" t="s">
        <v>391</v>
      </c>
      <c r="D3508" s="16">
        <v>0.97204999999999997</v>
      </c>
      <c r="E3508" s="16">
        <v>0</v>
      </c>
      <c r="F3508" s="16">
        <v>0.37402000000000002</v>
      </c>
      <c r="G3508" s="16">
        <v>0.39736613676507698</v>
      </c>
      <c r="H3508" s="15">
        <v>1.743436136765077</v>
      </c>
      <c r="I3508" s="16">
        <v>0.61939999999999995</v>
      </c>
      <c r="J3508" s="16">
        <v>0</v>
      </c>
      <c r="K3508" s="16">
        <v>0.28028999999999998</v>
      </c>
      <c r="L3508" s="16">
        <v>5.8071221099488097</v>
      </c>
      <c r="M3508" s="15">
        <v>6.7068121099488094</v>
      </c>
      <c r="N3508" s="16">
        <v>1.24519</v>
      </c>
      <c r="O3508" s="16">
        <v>3.88978</v>
      </c>
      <c r="P3508" s="16">
        <v>1.4260600000000001</v>
      </c>
      <c r="Q3508" s="16">
        <v>0.17582999999999999</v>
      </c>
      <c r="R3508" s="15">
        <v>6.736860000000001</v>
      </c>
      <c r="S3508" s="16">
        <v>1.3728100000000001</v>
      </c>
      <c r="T3508" s="16">
        <v>2.8265400000000001</v>
      </c>
      <c r="U3508" s="16">
        <v>0</v>
      </c>
    </row>
    <row r="3509" spans="2:21" x14ac:dyDescent="0.25">
      <c r="B3509" s="4">
        <v>575.29999999999995</v>
      </c>
      <c r="C3509" s="32" t="s">
        <v>392</v>
      </c>
      <c r="D3509" s="16">
        <v>1.0766100000000001</v>
      </c>
      <c r="E3509" s="16">
        <v>0</v>
      </c>
      <c r="F3509" s="16">
        <v>0</v>
      </c>
      <c r="G3509" s="16">
        <v>0</v>
      </c>
      <c r="H3509" s="15">
        <v>1.0766100000000001</v>
      </c>
      <c r="I3509" s="16">
        <v>0</v>
      </c>
      <c r="J3509" s="16">
        <v>0</v>
      </c>
      <c r="K3509" s="16">
        <v>0</v>
      </c>
      <c r="L3509" s="16">
        <v>0</v>
      </c>
      <c r="M3509" s="15">
        <v>0</v>
      </c>
      <c r="N3509" s="16">
        <v>0</v>
      </c>
      <c r="O3509" s="16">
        <v>0</v>
      </c>
      <c r="P3509" s="16">
        <v>0</v>
      </c>
      <c r="Q3509" s="16">
        <v>0</v>
      </c>
      <c r="R3509" s="15">
        <v>0</v>
      </c>
      <c r="S3509" s="16">
        <v>0</v>
      </c>
      <c r="T3509" s="16">
        <v>0</v>
      </c>
      <c r="U3509" s="16">
        <v>0</v>
      </c>
    </row>
    <row r="3510" spans="2:21" x14ac:dyDescent="0.25">
      <c r="B3510" s="4">
        <v>575.4</v>
      </c>
      <c r="C3510" s="32" t="s">
        <v>393</v>
      </c>
      <c r="D3510" s="16">
        <v>0</v>
      </c>
      <c r="E3510" s="16">
        <v>2.0663858225827898E-2</v>
      </c>
      <c r="F3510" s="16">
        <v>0</v>
      </c>
      <c r="G3510" s="16">
        <v>0.45378000000000002</v>
      </c>
      <c r="H3510" s="15">
        <v>0.47444385822582791</v>
      </c>
      <c r="I3510" s="16">
        <v>0.55547999999999997</v>
      </c>
      <c r="J3510" s="16">
        <v>0</v>
      </c>
      <c r="K3510" s="16">
        <v>0</v>
      </c>
      <c r="L3510" s="16">
        <v>0.45501823635684902</v>
      </c>
      <c r="M3510" s="15">
        <v>1.0104982363568489</v>
      </c>
      <c r="N3510" s="16">
        <v>0.123975709008669</v>
      </c>
      <c r="O3510" s="16">
        <v>3.7448899999999998</v>
      </c>
      <c r="P3510" s="16">
        <v>4.1309137806101601</v>
      </c>
      <c r="Q3510" s="16">
        <v>0.22003</v>
      </c>
      <c r="R3510" s="15">
        <v>8.2198094896188287</v>
      </c>
      <c r="S3510" s="16">
        <v>5.5378800000000004</v>
      </c>
      <c r="T3510" s="16">
        <v>6.73815112692232</v>
      </c>
      <c r="U3510" s="16">
        <v>5.7431594571652003</v>
      </c>
    </row>
    <row r="3511" spans="2:21" x14ac:dyDescent="0.25">
      <c r="B3511" s="4">
        <v>575.5</v>
      </c>
      <c r="C3511" s="32" t="s">
        <v>394</v>
      </c>
      <c r="D3511" s="16">
        <v>2.5202861942419399</v>
      </c>
      <c r="E3511" s="16">
        <v>12.9694038935689</v>
      </c>
      <c r="F3511" s="16">
        <v>1.8412760838876601</v>
      </c>
      <c r="G3511" s="16">
        <v>2.99957975574713</v>
      </c>
      <c r="H3511" s="15">
        <v>20.33054592744563</v>
      </c>
      <c r="I3511" s="16">
        <v>8.1247087082752607</v>
      </c>
      <c r="J3511" s="16">
        <v>2.8301573597099599</v>
      </c>
      <c r="K3511" s="16">
        <v>0.41075621922084299</v>
      </c>
      <c r="L3511" s="16">
        <v>3.2789592913415002</v>
      </c>
      <c r="M3511" s="15">
        <v>14.644581578547564</v>
      </c>
      <c r="N3511" s="16">
        <v>9.1622954970737904</v>
      </c>
      <c r="O3511" s="16">
        <v>4.8859843816691004</v>
      </c>
      <c r="P3511" s="16">
        <v>20.764698533709101</v>
      </c>
      <c r="Q3511" s="16">
        <v>2.18152869815165</v>
      </c>
      <c r="R3511" s="15">
        <v>36.994507110603642</v>
      </c>
      <c r="S3511" s="16">
        <v>1.23323</v>
      </c>
      <c r="T3511" s="16">
        <v>6.2358341054453099</v>
      </c>
      <c r="U3511" s="16">
        <v>2.5654831311981199</v>
      </c>
    </row>
    <row r="3512" spans="2:21" x14ac:dyDescent="0.25">
      <c r="B3512" s="4">
        <v>575.9</v>
      </c>
      <c r="C3512" s="32" t="s">
        <v>395</v>
      </c>
      <c r="D3512" s="16">
        <v>0</v>
      </c>
      <c r="E3512" s="16">
        <v>40.865175285801101</v>
      </c>
      <c r="F3512" s="16">
        <v>55.840300547764798</v>
      </c>
      <c r="G3512" s="16">
        <v>31.212541310298601</v>
      </c>
      <c r="H3512" s="15">
        <v>127.9180171438645</v>
      </c>
      <c r="I3512" s="16">
        <v>26.334715761032399</v>
      </c>
      <c r="J3512" s="16">
        <v>47.334560225868103</v>
      </c>
      <c r="K3512" s="16">
        <v>119.252929734883</v>
      </c>
      <c r="L3512" s="16">
        <v>127.7873248767</v>
      </c>
      <c r="M3512" s="15">
        <v>320.70953059848347</v>
      </c>
      <c r="N3512" s="16">
        <v>148.79248259329401</v>
      </c>
      <c r="O3512" s="16">
        <v>9.5468865632591999</v>
      </c>
      <c r="P3512" s="16">
        <v>123.994869573462</v>
      </c>
      <c r="Q3512" s="16">
        <v>0.25305754332090402</v>
      </c>
      <c r="R3512" s="15">
        <v>282.58729627333611</v>
      </c>
      <c r="S3512" s="16">
        <v>2.6151378691687901</v>
      </c>
      <c r="T3512" s="16">
        <v>38.685355488492199</v>
      </c>
      <c r="U3512" s="16">
        <v>27.269300089828999</v>
      </c>
    </row>
    <row r="3513" spans="2:21" x14ac:dyDescent="0.25">
      <c r="B3513" s="4">
        <v>581.20000000000005</v>
      </c>
      <c r="C3513" s="32" t="s">
        <v>399</v>
      </c>
      <c r="D3513" s="16">
        <v>4.5280000000000001E-2</v>
      </c>
      <c r="E3513" s="16">
        <v>16.429937951542101</v>
      </c>
      <c r="F3513" s="16">
        <v>18.9537735598342</v>
      </c>
      <c r="G3513" s="16">
        <v>2.4908042688939598</v>
      </c>
      <c r="H3513" s="15">
        <v>37.919795780270263</v>
      </c>
      <c r="I3513" s="16">
        <v>10.566735172613299</v>
      </c>
      <c r="J3513" s="16">
        <v>64.087509427752707</v>
      </c>
      <c r="K3513" s="16">
        <v>27.809806072283099</v>
      </c>
      <c r="L3513" s="16">
        <v>5.5468411007092202</v>
      </c>
      <c r="M3513" s="15">
        <v>108.01089177335832</v>
      </c>
      <c r="N3513" s="16">
        <v>1.8211845821833199</v>
      </c>
      <c r="O3513" s="16">
        <v>3.20370304348639</v>
      </c>
      <c r="P3513" s="16">
        <v>7.0331386753484901</v>
      </c>
      <c r="Q3513" s="16">
        <v>8.6028569085567401</v>
      </c>
      <c r="R3513" s="15">
        <v>20.660883209574941</v>
      </c>
      <c r="S3513" s="16">
        <v>5.8128874408214699</v>
      </c>
      <c r="T3513" s="16">
        <v>8.4505117447723404</v>
      </c>
      <c r="U3513" s="16">
        <v>15.9692616008819</v>
      </c>
    </row>
    <row r="3514" spans="2:21" ht="25.5" x14ac:dyDescent="0.25">
      <c r="B3514" s="4">
        <v>581.29999999999995</v>
      </c>
      <c r="C3514" s="32" t="s">
        <v>400</v>
      </c>
      <c r="D3514" s="16">
        <v>0</v>
      </c>
      <c r="E3514" s="16">
        <v>0.96917223857851598</v>
      </c>
      <c r="F3514" s="16">
        <v>0.334900523648058</v>
      </c>
      <c r="G3514" s="16">
        <v>0.93381228005002204</v>
      </c>
      <c r="H3514" s="15">
        <v>2.2378850422765959</v>
      </c>
      <c r="I3514" s="16">
        <v>1.0626742463327301</v>
      </c>
      <c r="J3514" s="16">
        <v>8.0089999999999995E-2</v>
      </c>
      <c r="K3514" s="16">
        <v>6.9163937186506194E-2</v>
      </c>
      <c r="L3514" s="16">
        <v>0</v>
      </c>
      <c r="M3514" s="15">
        <v>1.2119281835192364</v>
      </c>
      <c r="N3514" s="16">
        <v>0</v>
      </c>
      <c r="O3514" s="16">
        <v>0</v>
      </c>
      <c r="P3514" s="16">
        <v>1.2741400000000001</v>
      </c>
      <c r="Q3514" s="16">
        <v>0</v>
      </c>
      <c r="R3514" s="15">
        <v>1.2741400000000001</v>
      </c>
      <c r="S3514" s="16">
        <v>1.7777700000000001</v>
      </c>
      <c r="T3514" s="16">
        <v>1.61365910082933</v>
      </c>
      <c r="U3514" s="16">
        <v>1.2849999999999999</v>
      </c>
    </row>
    <row r="3515" spans="2:21" ht="25.5" x14ac:dyDescent="0.25">
      <c r="B3515" s="4">
        <v>581.4</v>
      </c>
      <c r="C3515" s="32" t="s">
        <v>401</v>
      </c>
      <c r="D3515" s="16">
        <v>1.5745499999999999</v>
      </c>
      <c r="E3515" s="16">
        <v>0.48965999999999998</v>
      </c>
      <c r="F3515" s="16">
        <v>72.781297903321004</v>
      </c>
      <c r="G3515" s="16">
        <v>19.36947</v>
      </c>
      <c r="H3515" s="15">
        <v>94.214977903321</v>
      </c>
      <c r="I3515" s="16">
        <v>0</v>
      </c>
      <c r="J3515" s="16">
        <v>27.883939999999999</v>
      </c>
      <c r="K3515" s="16">
        <v>13.91811</v>
      </c>
      <c r="L3515" s="16">
        <v>2.4040378293656701</v>
      </c>
      <c r="M3515" s="15">
        <v>44.206087829365671</v>
      </c>
      <c r="N3515" s="16">
        <v>0</v>
      </c>
      <c r="O3515" s="16">
        <v>55.028460000000003</v>
      </c>
      <c r="P3515" s="16">
        <v>8.5312312544058203E-2</v>
      </c>
      <c r="Q3515" s="16">
        <v>9.8200000000000006E-3</v>
      </c>
      <c r="R3515" s="15">
        <v>55.123592312544055</v>
      </c>
      <c r="S3515" s="16">
        <v>25.693221020618601</v>
      </c>
      <c r="T3515" s="16">
        <v>0.71538613337763801</v>
      </c>
      <c r="U3515" s="16">
        <v>97.976060000000004</v>
      </c>
    </row>
    <row r="3516" spans="2:21" ht="25.5" x14ac:dyDescent="0.25">
      <c r="B3516" s="4">
        <v>581.5</v>
      </c>
      <c r="C3516" s="32" t="s">
        <v>402</v>
      </c>
      <c r="D3516" s="16">
        <v>0</v>
      </c>
      <c r="E3516" s="16">
        <v>0</v>
      </c>
      <c r="F3516" s="16">
        <v>0</v>
      </c>
      <c r="G3516" s="16">
        <v>4.0722155813354002</v>
      </c>
      <c r="H3516" s="15">
        <v>4.0722155813354002</v>
      </c>
      <c r="I3516" s="16">
        <v>0</v>
      </c>
      <c r="J3516" s="16">
        <v>0.87580318441799299</v>
      </c>
      <c r="K3516" s="16">
        <v>0.43117261055362699</v>
      </c>
      <c r="L3516" s="16">
        <v>1.21837</v>
      </c>
      <c r="M3516" s="15">
        <v>2.5253457949716198</v>
      </c>
      <c r="N3516" s="16">
        <v>0</v>
      </c>
      <c r="O3516" s="16">
        <v>2.4791672884644098E-2</v>
      </c>
      <c r="P3516" s="16">
        <v>0</v>
      </c>
      <c r="Q3516" s="16">
        <v>0</v>
      </c>
      <c r="R3516" s="15">
        <v>2.4791672884644098E-2</v>
      </c>
      <c r="S3516" s="16">
        <v>0</v>
      </c>
      <c r="T3516" s="16">
        <v>0</v>
      </c>
      <c r="U3516" s="16">
        <v>0</v>
      </c>
    </row>
    <row r="3517" spans="2:21" x14ac:dyDescent="0.25">
      <c r="B3517" s="4">
        <v>581.6</v>
      </c>
      <c r="C3517" s="32" t="s">
        <v>403</v>
      </c>
      <c r="D3517" s="16">
        <v>39.744406013564401</v>
      </c>
      <c r="E3517" s="16">
        <v>26.491203211215598</v>
      </c>
      <c r="F3517" s="16">
        <v>3.70651085504376</v>
      </c>
      <c r="G3517" s="16">
        <v>3.0794299999999999</v>
      </c>
      <c r="H3517" s="15">
        <v>73.021550079823768</v>
      </c>
      <c r="I3517" s="16">
        <v>3.4126361120456599</v>
      </c>
      <c r="J3517" s="16">
        <v>68.614687523168101</v>
      </c>
      <c r="K3517" s="16">
        <v>9.1046945109334398</v>
      </c>
      <c r="L3517" s="16">
        <v>11.7172550412575</v>
      </c>
      <c r="M3517" s="15">
        <v>92.849273187404705</v>
      </c>
      <c r="N3517" s="16">
        <v>1.91643488893442</v>
      </c>
      <c r="O3517" s="16">
        <v>34.198503860446003</v>
      </c>
      <c r="P3517" s="16">
        <v>10.7734852236895</v>
      </c>
      <c r="Q3517" s="16">
        <v>8.93276</v>
      </c>
      <c r="R3517" s="15">
        <v>55.821183973069921</v>
      </c>
      <c r="S3517" s="16">
        <v>2.5317103309539299</v>
      </c>
      <c r="T3517" s="16">
        <v>26.947126204203499</v>
      </c>
      <c r="U3517" s="16">
        <v>18.8427632353864</v>
      </c>
    </row>
    <row r="3518" spans="2:21" x14ac:dyDescent="0.25">
      <c r="B3518" s="4">
        <v>581.70000000000005</v>
      </c>
      <c r="C3518" s="32" t="s">
        <v>404</v>
      </c>
      <c r="D3518" s="16">
        <v>16.794867122702801</v>
      </c>
      <c r="E3518" s="16">
        <v>0.12786449635430699</v>
      </c>
      <c r="F3518" s="16">
        <v>0.65856324325426197</v>
      </c>
      <c r="G3518" s="16">
        <v>0.16683000000000001</v>
      </c>
      <c r="H3518" s="15">
        <v>17.748124862311368</v>
      </c>
      <c r="I3518" s="16">
        <v>0.12665000000000001</v>
      </c>
      <c r="J3518" s="16">
        <v>4.8886118910382903</v>
      </c>
      <c r="K3518" s="16">
        <v>18.889627588423899</v>
      </c>
      <c r="L3518" s="16">
        <v>2.6913100000000001</v>
      </c>
      <c r="M3518" s="15">
        <v>26.596199479462189</v>
      </c>
      <c r="N3518" s="16">
        <v>2.5433451321654501</v>
      </c>
      <c r="O3518" s="16">
        <v>1.5527408157056399</v>
      </c>
      <c r="P3518" s="16">
        <v>7.3276288351894401</v>
      </c>
      <c r="Q3518" s="16">
        <v>0</v>
      </c>
      <c r="R3518" s="15">
        <v>11.423714783060531</v>
      </c>
      <c r="S3518" s="16">
        <v>1.33737165019552</v>
      </c>
      <c r="T3518" s="16">
        <v>4.4175426868002798</v>
      </c>
      <c r="U3518" s="16">
        <v>2.415</v>
      </c>
    </row>
    <row r="3519" spans="2:21" ht="38.25" x14ac:dyDescent="0.25">
      <c r="B3519" s="4">
        <v>582.1</v>
      </c>
      <c r="C3519" s="32" t="s">
        <v>405</v>
      </c>
      <c r="D3519" s="16">
        <v>10.5805121597629</v>
      </c>
      <c r="E3519" s="16">
        <v>16.70430677929</v>
      </c>
      <c r="F3519" s="16">
        <v>41.0131768754419</v>
      </c>
      <c r="G3519" s="16">
        <v>73.895267347331895</v>
      </c>
      <c r="H3519" s="15">
        <v>142.19326316182668</v>
      </c>
      <c r="I3519" s="16">
        <v>8.0792671475382392</v>
      </c>
      <c r="J3519" s="16">
        <v>14.9354737749801</v>
      </c>
      <c r="K3519" s="16">
        <v>17.818636493140598</v>
      </c>
      <c r="L3519" s="16">
        <v>53.123001062445603</v>
      </c>
      <c r="M3519" s="15">
        <v>93.95637847810454</v>
      </c>
      <c r="N3519" s="16">
        <v>22.778717713575102</v>
      </c>
      <c r="O3519" s="16">
        <v>17.169808813045499</v>
      </c>
      <c r="P3519" s="16">
        <v>10.3421481913152</v>
      </c>
      <c r="Q3519" s="16">
        <v>53.741723374124902</v>
      </c>
      <c r="R3519" s="15">
        <v>104.0323980920607</v>
      </c>
      <c r="S3519" s="16">
        <v>90.536066514098295</v>
      </c>
      <c r="T3519" s="16">
        <v>87.798929245044903</v>
      </c>
      <c r="U3519" s="16">
        <v>95.153811258305794</v>
      </c>
    </row>
    <row r="3520" spans="2:21" ht="25.5" x14ac:dyDescent="0.25">
      <c r="B3520" s="4">
        <v>582.20000000000005</v>
      </c>
      <c r="C3520" s="32" t="s">
        <v>406</v>
      </c>
      <c r="D3520" s="16">
        <v>29.384464882641801</v>
      </c>
      <c r="E3520" s="16">
        <v>37.088761509924304</v>
      </c>
      <c r="F3520" s="16">
        <v>20.1786234946305</v>
      </c>
      <c r="G3520" s="16">
        <v>9.5199461062607291</v>
      </c>
      <c r="H3520" s="15">
        <v>96.171795993457337</v>
      </c>
      <c r="I3520" s="16">
        <v>2.96060121635188</v>
      </c>
      <c r="J3520" s="16">
        <v>25.9711305140655</v>
      </c>
      <c r="K3520" s="16">
        <v>21.347829337602899</v>
      </c>
      <c r="L3520" s="16">
        <v>21.842435331841902</v>
      </c>
      <c r="M3520" s="15">
        <v>72.121996399862184</v>
      </c>
      <c r="N3520" s="16">
        <v>102.09554</v>
      </c>
      <c r="O3520" s="16">
        <v>25.998638068316399</v>
      </c>
      <c r="P3520" s="16">
        <v>62.919561321752902</v>
      </c>
      <c r="Q3520" s="16">
        <v>30.516699069369</v>
      </c>
      <c r="R3520" s="15">
        <v>221.5304384594383</v>
      </c>
      <c r="S3520" s="16">
        <v>15.0220176635909</v>
      </c>
      <c r="T3520" s="16">
        <v>71.767920177321599</v>
      </c>
      <c r="U3520" s="16">
        <v>102.445612644855</v>
      </c>
    </row>
    <row r="3521" spans="2:21" x14ac:dyDescent="0.25">
      <c r="B3521" s="4">
        <v>582.9</v>
      </c>
      <c r="C3521" s="32" t="s">
        <v>407</v>
      </c>
      <c r="D3521" s="16">
        <v>16.6227304493381</v>
      </c>
      <c r="E3521" s="16">
        <v>7.1718174676259503</v>
      </c>
      <c r="F3521" s="16">
        <v>75.706103522814701</v>
      </c>
      <c r="G3521" s="16">
        <v>25.904285485230901</v>
      </c>
      <c r="H3521" s="15">
        <v>125.40493692500965</v>
      </c>
      <c r="I3521" s="16">
        <v>6.8442718622189398</v>
      </c>
      <c r="J3521" s="16">
        <v>51.9515685409811</v>
      </c>
      <c r="K3521" s="16">
        <v>187.649330844616</v>
      </c>
      <c r="L3521" s="16">
        <v>52.259490650987303</v>
      </c>
      <c r="M3521" s="15">
        <v>298.70466189880335</v>
      </c>
      <c r="N3521" s="16">
        <v>47.6193354653821</v>
      </c>
      <c r="O3521" s="16">
        <v>60.313784929692197</v>
      </c>
      <c r="P3521" s="16">
        <v>12.318594656724001</v>
      </c>
      <c r="Q3521" s="16">
        <v>13.3586847949112</v>
      </c>
      <c r="R3521" s="15">
        <v>133.6103998467095</v>
      </c>
      <c r="S3521" s="16">
        <v>12.515812174037199</v>
      </c>
      <c r="T3521" s="16">
        <v>37.999992791147498</v>
      </c>
      <c r="U3521" s="16">
        <v>20.404177185201402</v>
      </c>
    </row>
    <row r="3522" spans="2:21" ht="38.25" x14ac:dyDescent="0.25">
      <c r="B3522" s="4">
        <v>583.1</v>
      </c>
      <c r="C3522" s="32" t="s">
        <v>408</v>
      </c>
      <c r="D3522" s="16">
        <v>0</v>
      </c>
      <c r="E3522" s="16">
        <v>0</v>
      </c>
      <c r="F3522" s="16">
        <v>0</v>
      </c>
      <c r="G3522" s="16">
        <v>0</v>
      </c>
      <c r="H3522" s="15">
        <v>0</v>
      </c>
      <c r="I3522" s="16">
        <v>0</v>
      </c>
      <c r="J3522" s="16">
        <v>0</v>
      </c>
      <c r="K3522" s="16">
        <v>0</v>
      </c>
      <c r="L3522" s="16">
        <v>0</v>
      </c>
      <c r="M3522" s="15">
        <v>0</v>
      </c>
      <c r="N3522" s="16">
        <v>0</v>
      </c>
      <c r="O3522" s="16">
        <v>0</v>
      </c>
      <c r="P3522" s="16">
        <v>0.82499999999999996</v>
      </c>
      <c r="Q3522" s="16">
        <v>0</v>
      </c>
      <c r="R3522" s="15">
        <v>0.82499999999999996</v>
      </c>
      <c r="S3522" s="16">
        <v>0</v>
      </c>
      <c r="T3522" s="16">
        <v>0</v>
      </c>
      <c r="U3522" s="16">
        <v>0</v>
      </c>
    </row>
    <row r="3523" spans="2:21" ht="38.25" x14ac:dyDescent="0.25">
      <c r="B3523" s="4">
        <v>583.20000000000005</v>
      </c>
      <c r="C3523" s="32" t="s">
        <v>409</v>
      </c>
      <c r="D3523" s="16">
        <v>135.06888000000001</v>
      </c>
      <c r="E3523" s="16">
        <v>96.237480000000005</v>
      </c>
      <c r="F3523" s="16">
        <v>213.05268000000001</v>
      </c>
      <c r="G3523" s="16">
        <v>266.45406000000003</v>
      </c>
      <c r="H3523" s="15">
        <v>710.81310000000008</v>
      </c>
      <c r="I3523" s="16">
        <v>86.046227144210704</v>
      </c>
      <c r="J3523" s="16">
        <v>215.07949826873499</v>
      </c>
      <c r="K3523" s="16">
        <v>229.33592999999999</v>
      </c>
      <c r="L3523" s="16">
        <v>259.167318941595</v>
      </c>
      <c r="M3523" s="15">
        <v>789.62897435454067</v>
      </c>
      <c r="N3523" s="16">
        <v>255.692161336688</v>
      </c>
      <c r="O3523" s="16">
        <v>193.455832006413</v>
      </c>
      <c r="P3523" s="16">
        <v>319.69412999999997</v>
      </c>
      <c r="Q3523" s="16">
        <v>135.17544000000001</v>
      </c>
      <c r="R3523" s="15">
        <v>904.01756334310096</v>
      </c>
      <c r="S3523" s="16">
        <v>267.44181908830302</v>
      </c>
      <c r="T3523" s="16">
        <v>181.72426779446999</v>
      </c>
      <c r="U3523" s="16">
        <v>237.63647</v>
      </c>
    </row>
    <row r="3524" spans="2:21" ht="38.25" x14ac:dyDescent="0.25">
      <c r="B3524" s="4">
        <v>583.9</v>
      </c>
      <c r="C3524" s="32" t="s">
        <v>410</v>
      </c>
      <c r="D3524" s="16">
        <v>2.9128907981316701E-2</v>
      </c>
      <c r="E3524" s="16">
        <v>0</v>
      </c>
      <c r="F3524" s="16">
        <v>0</v>
      </c>
      <c r="G3524" s="16">
        <v>0</v>
      </c>
      <c r="H3524" s="15">
        <v>2.9128907981316701E-2</v>
      </c>
      <c r="I3524" s="16">
        <v>2.5168546253219999</v>
      </c>
      <c r="J3524" s="16">
        <v>0.74865000000000004</v>
      </c>
      <c r="K3524" s="16">
        <v>1.3021199999999999</v>
      </c>
      <c r="L3524" s="16">
        <v>1.4854410067388999E-3</v>
      </c>
      <c r="M3524" s="15">
        <v>4.5691100663287392</v>
      </c>
      <c r="N3524" s="16">
        <v>12.84909</v>
      </c>
      <c r="O3524" s="16">
        <v>1.3026160610616</v>
      </c>
      <c r="P3524" s="16">
        <v>9.4309999999999992</v>
      </c>
      <c r="Q3524" s="16">
        <v>0</v>
      </c>
      <c r="R3524" s="15">
        <v>23.5827060610616</v>
      </c>
      <c r="S3524" s="16">
        <v>0</v>
      </c>
      <c r="T3524" s="16">
        <v>9.2369299999999992</v>
      </c>
      <c r="U3524" s="16">
        <v>0.299277083132931</v>
      </c>
    </row>
    <row r="3525" spans="2:21" x14ac:dyDescent="0.25">
      <c r="B3525" s="4">
        <v>591.1</v>
      </c>
      <c r="C3525" s="32" t="s">
        <v>411</v>
      </c>
      <c r="D3525" s="16">
        <v>337.29203409965203</v>
      </c>
      <c r="E3525" s="16">
        <v>181.27699999999999</v>
      </c>
      <c r="F3525" s="16">
        <v>10.7</v>
      </c>
      <c r="G3525" s="16">
        <v>137.038925715109</v>
      </c>
      <c r="H3525" s="15">
        <v>666.30795981476115</v>
      </c>
      <c r="I3525" s="16">
        <v>59.553392701413301</v>
      </c>
      <c r="J3525" s="16">
        <v>64.1871942859988</v>
      </c>
      <c r="K3525" s="16">
        <v>5</v>
      </c>
      <c r="L3525" s="16">
        <v>93.824498979892397</v>
      </c>
      <c r="M3525" s="15">
        <v>222.56508596730447</v>
      </c>
      <c r="N3525" s="16">
        <v>98.636098546339198</v>
      </c>
      <c r="O3525" s="16">
        <v>24.621489986497402</v>
      </c>
      <c r="P3525" s="16">
        <v>27.903085386946799</v>
      </c>
      <c r="Q3525" s="16">
        <v>83.601110000000006</v>
      </c>
      <c r="R3525" s="15">
        <v>234.7617839197834</v>
      </c>
      <c r="S3525" s="16">
        <v>83.398544212879202</v>
      </c>
      <c r="T3525" s="16">
        <v>132.649043898092</v>
      </c>
      <c r="U3525" s="16">
        <v>1.4466666666666701</v>
      </c>
    </row>
    <row r="3526" spans="2:21" x14ac:dyDescent="0.25">
      <c r="B3526" s="4">
        <v>591.20000000000005</v>
      </c>
      <c r="C3526" s="32" t="s">
        <v>412</v>
      </c>
      <c r="D3526" s="16">
        <v>521.84124211266897</v>
      </c>
      <c r="E3526" s="16">
        <v>451.82193919746902</v>
      </c>
      <c r="F3526" s="16">
        <v>106.37160201774201</v>
      </c>
      <c r="G3526" s="16">
        <v>655.11645403878003</v>
      </c>
      <c r="H3526" s="15">
        <v>1735.1512373666601</v>
      </c>
      <c r="I3526" s="16">
        <v>340.32605736931401</v>
      </c>
      <c r="J3526" s="16">
        <v>493.56929171039701</v>
      </c>
      <c r="K3526" s="16">
        <v>225.54103687421801</v>
      </c>
      <c r="L3526" s="16">
        <v>526.05904396738902</v>
      </c>
      <c r="M3526" s="15">
        <v>1585.495429921318</v>
      </c>
      <c r="N3526" s="16">
        <v>422.48574798209199</v>
      </c>
      <c r="O3526" s="16">
        <v>389.058733908107</v>
      </c>
      <c r="P3526" s="16">
        <v>218.05175341459801</v>
      </c>
      <c r="Q3526" s="16">
        <v>20.6953504277507</v>
      </c>
      <c r="R3526" s="15">
        <v>1050.2915857325479</v>
      </c>
      <c r="S3526" s="16">
        <v>998.09122943181205</v>
      </c>
      <c r="T3526" s="16">
        <v>151.48693213139799</v>
      </c>
      <c r="U3526" s="16">
        <v>198.951125106859</v>
      </c>
    </row>
    <row r="3527" spans="2:21" x14ac:dyDescent="0.25">
      <c r="B3527" s="4">
        <v>591.29999999999995</v>
      </c>
      <c r="C3527" s="32" t="s">
        <v>413</v>
      </c>
      <c r="D3527" s="16">
        <v>444.451464351195</v>
      </c>
      <c r="E3527" s="16">
        <v>548.61119390917202</v>
      </c>
      <c r="F3527" s="16">
        <v>265.26</v>
      </c>
      <c r="G3527" s="16">
        <v>395.97748000000001</v>
      </c>
      <c r="H3527" s="15">
        <v>1654.300138260367</v>
      </c>
      <c r="I3527" s="16">
        <v>254.976098861552</v>
      </c>
      <c r="J3527" s="16">
        <v>141.56687016354701</v>
      </c>
      <c r="K3527" s="16">
        <v>385.2</v>
      </c>
      <c r="L3527" s="16">
        <v>0</v>
      </c>
      <c r="M3527" s="15">
        <v>781.742969025099</v>
      </c>
      <c r="N3527" s="16">
        <v>87.128436434793201</v>
      </c>
      <c r="O3527" s="16">
        <v>61.552263732749303</v>
      </c>
      <c r="P3527" s="16">
        <v>571.24390116106895</v>
      </c>
      <c r="Q3527" s="16">
        <v>325.50614000000002</v>
      </c>
      <c r="R3527" s="15">
        <v>1045.4307413286115</v>
      </c>
      <c r="S3527" s="16">
        <v>396.45436974464599</v>
      </c>
      <c r="T3527" s="16">
        <v>165.54533000000001</v>
      </c>
      <c r="U3527" s="16">
        <v>212.95891</v>
      </c>
    </row>
    <row r="3528" spans="2:21" x14ac:dyDescent="0.25">
      <c r="B3528" s="4">
        <v>591.4</v>
      </c>
      <c r="C3528" s="32" t="s">
        <v>414</v>
      </c>
      <c r="D3528" s="16">
        <v>1.97337373813668</v>
      </c>
      <c r="E3528" s="16">
        <v>7.4599630285492804</v>
      </c>
      <c r="F3528" s="16">
        <v>5.6759728514000098</v>
      </c>
      <c r="G3528" s="16">
        <v>4.2370599999999996</v>
      </c>
      <c r="H3528" s="15">
        <v>19.346369618085969</v>
      </c>
      <c r="I3528" s="16">
        <v>6.8072001383694802</v>
      </c>
      <c r="J3528" s="16">
        <v>3.5029311962068599</v>
      </c>
      <c r="K3528" s="16">
        <v>10.5507742605334</v>
      </c>
      <c r="L3528" s="16">
        <v>0.21295070965323301</v>
      </c>
      <c r="M3528" s="15">
        <v>21.073856304762973</v>
      </c>
      <c r="N3528" s="16">
        <v>0</v>
      </c>
      <c r="O3528" s="16">
        <v>0.243203689750113</v>
      </c>
      <c r="P3528" s="16">
        <v>1.27777752520012</v>
      </c>
      <c r="Q3528" s="16">
        <v>0</v>
      </c>
      <c r="R3528" s="15">
        <v>1.5209812149502331</v>
      </c>
      <c r="S3528" s="16">
        <v>0</v>
      </c>
      <c r="T3528" s="16">
        <v>0</v>
      </c>
      <c r="U3528" s="16">
        <v>0</v>
      </c>
    </row>
    <row r="3529" spans="2:21" ht="25.5" x14ac:dyDescent="0.25">
      <c r="B3529" s="4">
        <v>591.9</v>
      </c>
      <c r="C3529" s="32" t="s">
        <v>415</v>
      </c>
      <c r="D3529" s="16">
        <v>0</v>
      </c>
      <c r="E3529" s="16">
        <v>0</v>
      </c>
      <c r="F3529" s="16">
        <v>0</v>
      </c>
      <c r="G3529" s="16">
        <v>10.1345154278322</v>
      </c>
      <c r="H3529" s="15">
        <v>10.1345154278322</v>
      </c>
      <c r="I3529" s="16">
        <v>0</v>
      </c>
      <c r="J3529" s="16">
        <v>0</v>
      </c>
      <c r="K3529" s="16">
        <v>0</v>
      </c>
      <c r="L3529" s="16">
        <v>0</v>
      </c>
      <c r="M3529" s="15">
        <v>0</v>
      </c>
      <c r="N3529" s="16">
        <v>0</v>
      </c>
      <c r="O3529" s="16">
        <v>6.5225099999999996</v>
      </c>
      <c r="P3529" s="16">
        <v>0</v>
      </c>
      <c r="Q3529" s="16">
        <v>0</v>
      </c>
      <c r="R3529" s="15">
        <v>6.5225099999999996</v>
      </c>
      <c r="S3529" s="16">
        <v>0</v>
      </c>
      <c r="T3529" s="16">
        <v>0</v>
      </c>
      <c r="U3529" s="16">
        <v>6.3280000000000003E-2</v>
      </c>
    </row>
    <row r="3530" spans="2:21" x14ac:dyDescent="0.25">
      <c r="B3530" s="4">
        <v>592.1</v>
      </c>
      <c r="C3530" s="32" t="s">
        <v>416</v>
      </c>
      <c r="D3530" s="16">
        <v>1373.5705153061299</v>
      </c>
      <c r="E3530" s="16">
        <v>62.460720000000002</v>
      </c>
      <c r="F3530" s="16">
        <v>2.5190000000000001E-2</v>
      </c>
      <c r="G3530" s="16">
        <v>0</v>
      </c>
      <c r="H3530" s="15">
        <v>1436.05642530613</v>
      </c>
      <c r="I3530" s="16">
        <v>0</v>
      </c>
      <c r="J3530" s="16">
        <v>0</v>
      </c>
      <c r="K3530" s="16">
        <v>0</v>
      </c>
      <c r="L3530" s="16">
        <v>1.7420000000000001E-2</v>
      </c>
      <c r="M3530" s="15">
        <v>1.7420000000000001E-2</v>
      </c>
      <c r="N3530" s="16">
        <v>2.5106878795126701</v>
      </c>
      <c r="O3530" s="16">
        <v>8.6925930941703999</v>
      </c>
      <c r="P3530" s="16">
        <v>6.8543392986501104</v>
      </c>
      <c r="Q3530" s="16">
        <v>0</v>
      </c>
      <c r="R3530" s="15">
        <v>18.057620272333182</v>
      </c>
      <c r="S3530" s="16">
        <v>0</v>
      </c>
      <c r="T3530" s="16">
        <v>0.71850000000000003</v>
      </c>
      <c r="U3530" s="16">
        <v>0</v>
      </c>
    </row>
    <row r="3531" spans="2:21" x14ac:dyDescent="0.25">
      <c r="B3531" s="4">
        <v>592.20000000000005</v>
      </c>
      <c r="C3531" s="32" t="s">
        <v>417</v>
      </c>
      <c r="D3531" s="16">
        <v>1.1868946702326899</v>
      </c>
      <c r="E3531" s="16">
        <v>15.613681228287801</v>
      </c>
      <c r="F3531" s="16">
        <v>23.710973462000101</v>
      </c>
      <c r="G3531" s="16">
        <v>1.75229291239771</v>
      </c>
      <c r="H3531" s="15">
        <v>42.263842272918296</v>
      </c>
      <c r="I3531" s="16">
        <v>5.7826663997543397</v>
      </c>
      <c r="J3531" s="16">
        <v>6.2899968266751802</v>
      </c>
      <c r="K3531" s="16">
        <v>18.234419735972999</v>
      </c>
      <c r="L3531" s="16">
        <v>33.636017062483702</v>
      </c>
      <c r="M3531" s="15">
        <v>63.94310002488622</v>
      </c>
      <c r="N3531" s="16">
        <v>3.25820155697757</v>
      </c>
      <c r="O3531" s="16">
        <v>23.355048587191099</v>
      </c>
      <c r="P3531" s="16">
        <v>53.515702501421401</v>
      </c>
      <c r="Q3531" s="16">
        <v>5.1236699999999997</v>
      </c>
      <c r="R3531" s="15">
        <v>85.25262264559008</v>
      </c>
      <c r="S3531" s="16">
        <v>15.5965895445462</v>
      </c>
      <c r="T3531" s="16">
        <v>4.4234090208705199</v>
      </c>
      <c r="U3531" s="16">
        <v>42.986585334891203</v>
      </c>
    </row>
    <row r="3532" spans="2:21" ht="25.5" x14ac:dyDescent="0.25">
      <c r="B3532" s="4">
        <v>593.29999999999995</v>
      </c>
      <c r="C3532" s="32" t="s">
        <v>420</v>
      </c>
      <c r="D3532" s="16">
        <v>0</v>
      </c>
      <c r="E3532" s="16">
        <v>0</v>
      </c>
      <c r="F3532" s="16">
        <v>0</v>
      </c>
      <c r="G3532" s="16">
        <v>0</v>
      </c>
      <c r="H3532" s="15">
        <v>0</v>
      </c>
      <c r="I3532" s="16">
        <v>0</v>
      </c>
      <c r="J3532" s="16">
        <v>0</v>
      </c>
      <c r="K3532" s="16">
        <v>0</v>
      </c>
      <c r="L3532" s="16">
        <v>0</v>
      </c>
      <c r="M3532" s="15">
        <v>0</v>
      </c>
      <c r="N3532" s="16">
        <v>0</v>
      </c>
      <c r="O3532" s="16">
        <v>1.13032</v>
      </c>
      <c r="P3532" s="16">
        <v>0</v>
      </c>
      <c r="Q3532" s="16">
        <v>0</v>
      </c>
      <c r="R3532" s="15">
        <v>1.13032</v>
      </c>
      <c r="S3532" s="16">
        <v>0</v>
      </c>
      <c r="T3532" s="16">
        <v>0</v>
      </c>
      <c r="U3532" s="16">
        <v>0</v>
      </c>
    </row>
    <row r="3533" spans="2:21" ht="51" x14ac:dyDescent="0.25">
      <c r="B3533" s="4">
        <v>597.20000000000005</v>
      </c>
      <c r="C3533" s="32" t="s">
        <v>421</v>
      </c>
      <c r="D3533" s="16">
        <v>0</v>
      </c>
      <c r="E3533" s="16">
        <v>0</v>
      </c>
      <c r="F3533" s="16">
        <v>0</v>
      </c>
      <c r="G3533" s="16">
        <v>0</v>
      </c>
      <c r="H3533" s="15">
        <v>0</v>
      </c>
      <c r="I3533" s="16">
        <v>26.515000000000001</v>
      </c>
      <c r="J3533" s="16">
        <v>20.7854354467188</v>
      </c>
      <c r="K3533" s="16">
        <v>149.49048780721299</v>
      </c>
      <c r="L3533" s="16">
        <v>0.24305813660919101</v>
      </c>
      <c r="M3533" s="15">
        <v>197.03398139054099</v>
      </c>
      <c r="N3533" s="16">
        <v>0</v>
      </c>
      <c r="O3533" s="16">
        <v>0</v>
      </c>
      <c r="P3533" s="16">
        <v>0.23934347253728</v>
      </c>
      <c r="Q3533" s="16">
        <v>0.13401177538934</v>
      </c>
      <c r="R3533" s="15">
        <v>0.37335524792662</v>
      </c>
      <c r="S3533" s="16">
        <v>0.30871975161597098</v>
      </c>
      <c r="T3533" s="16">
        <v>0.22864550318471299</v>
      </c>
      <c r="U3533" s="16">
        <v>0.104061649926145</v>
      </c>
    </row>
    <row r="3534" spans="2:21" x14ac:dyDescent="0.25">
      <c r="B3534" s="4">
        <v>597.29999999999995</v>
      </c>
      <c r="C3534" s="32" t="s">
        <v>422</v>
      </c>
      <c r="D3534" s="16">
        <v>0</v>
      </c>
      <c r="E3534" s="16">
        <v>1.34841078531194</v>
      </c>
      <c r="F3534" s="16">
        <v>0.14967585480093701</v>
      </c>
      <c r="G3534" s="16">
        <v>0.28092054398731903</v>
      </c>
      <c r="H3534" s="15">
        <v>1.779007184100196</v>
      </c>
      <c r="I3534" s="16">
        <v>0.80108258395057097</v>
      </c>
      <c r="J3534" s="16">
        <v>1.1547698502750201</v>
      </c>
      <c r="K3534" s="16">
        <v>15.6119423658473</v>
      </c>
      <c r="L3534" s="16">
        <v>27.0520319418338</v>
      </c>
      <c r="M3534" s="15">
        <v>44.619826741906692</v>
      </c>
      <c r="N3534" s="16">
        <v>1.10414813582343</v>
      </c>
      <c r="O3534" s="16">
        <v>0</v>
      </c>
      <c r="P3534" s="16">
        <v>1.4945675341192199</v>
      </c>
      <c r="Q3534" s="16">
        <v>7.357599554379</v>
      </c>
      <c r="R3534" s="15">
        <v>9.9563152243216493</v>
      </c>
      <c r="S3534" s="16">
        <v>7.5453639381693298</v>
      </c>
      <c r="T3534" s="16">
        <v>32.908798806438703</v>
      </c>
      <c r="U3534" s="16">
        <v>1.53669024713157</v>
      </c>
    </row>
    <row r="3535" spans="2:21" ht="51" x14ac:dyDescent="0.25">
      <c r="B3535" s="4">
        <v>597.70000000000005</v>
      </c>
      <c r="C3535" s="32" t="s">
        <v>423</v>
      </c>
      <c r="D3535" s="16">
        <v>0.17328301366315299</v>
      </c>
      <c r="E3535" s="16">
        <v>1.08318461025885</v>
      </c>
      <c r="F3535" s="16">
        <v>8.4588167836443198E-2</v>
      </c>
      <c r="G3535" s="16">
        <v>0.88020170721212099</v>
      </c>
      <c r="H3535" s="15">
        <v>2.2212574989705671</v>
      </c>
      <c r="I3535" s="16">
        <v>0.30134603062368498</v>
      </c>
      <c r="J3535" s="16">
        <v>0.75653741801186103</v>
      </c>
      <c r="K3535" s="16">
        <v>0</v>
      </c>
      <c r="L3535" s="16">
        <v>4.84652897210094E-2</v>
      </c>
      <c r="M3535" s="15">
        <v>1.1063487383565553</v>
      </c>
      <c r="N3535" s="16">
        <v>0.218800648795796</v>
      </c>
      <c r="O3535" s="16">
        <v>0</v>
      </c>
      <c r="P3535" s="16">
        <v>1.3424352130488999</v>
      </c>
      <c r="Q3535" s="16">
        <v>0.11246202912919501</v>
      </c>
      <c r="R3535" s="15">
        <v>1.6736978909738909</v>
      </c>
      <c r="S3535" s="16">
        <v>2.9386123598168798</v>
      </c>
      <c r="T3535" s="16">
        <v>0.71806489137871099</v>
      </c>
      <c r="U3535" s="16">
        <v>0.435369104187454</v>
      </c>
    </row>
    <row r="3536" spans="2:21" x14ac:dyDescent="0.25">
      <c r="B3536" s="4">
        <v>598.1</v>
      </c>
      <c r="C3536" s="32" t="s">
        <v>424</v>
      </c>
      <c r="D3536" s="16">
        <v>0</v>
      </c>
      <c r="E3536" s="16">
        <v>0</v>
      </c>
      <c r="F3536" s="16">
        <v>0</v>
      </c>
      <c r="G3536" s="16">
        <v>0</v>
      </c>
      <c r="H3536" s="15">
        <v>0</v>
      </c>
      <c r="I3536" s="16">
        <v>0</v>
      </c>
      <c r="J3536" s="16">
        <v>0</v>
      </c>
      <c r="K3536" s="16">
        <v>13.4797635199151</v>
      </c>
      <c r="L3536" s="16">
        <v>0.26495999999999997</v>
      </c>
      <c r="M3536" s="15">
        <v>13.7447235199151</v>
      </c>
      <c r="N3536" s="16">
        <v>0</v>
      </c>
      <c r="O3536" s="16">
        <v>2.9497236608231999E-2</v>
      </c>
      <c r="P3536" s="16">
        <v>3.2355575415257701E-2</v>
      </c>
      <c r="Q3536" s="16">
        <v>0</v>
      </c>
      <c r="R3536" s="15">
        <v>6.1852812023489703E-2</v>
      </c>
      <c r="S3536" s="16">
        <v>0</v>
      </c>
      <c r="T3536" s="16">
        <v>0</v>
      </c>
      <c r="U3536" s="16">
        <v>0</v>
      </c>
    </row>
    <row r="3537" spans="2:21" x14ac:dyDescent="0.25">
      <c r="B3537" s="4">
        <v>598.29999999999995</v>
      </c>
      <c r="C3537" s="32" t="s">
        <v>425</v>
      </c>
      <c r="D3537" s="16">
        <v>0</v>
      </c>
      <c r="E3537" s="16">
        <v>3.2706032349827701</v>
      </c>
      <c r="F3537" s="16">
        <v>0</v>
      </c>
      <c r="G3537" s="16">
        <v>9.1004707464693996E-3</v>
      </c>
      <c r="H3537" s="15">
        <v>3.2797037057292395</v>
      </c>
      <c r="I3537" s="16">
        <v>12.677314203211001</v>
      </c>
      <c r="J3537" s="16">
        <v>0</v>
      </c>
      <c r="K3537" s="16">
        <v>0</v>
      </c>
      <c r="L3537" s="16">
        <v>0</v>
      </c>
      <c r="M3537" s="15">
        <v>12.677314203211001</v>
      </c>
      <c r="N3537" s="16">
        <v>13.6394818096881</v>
      </c>
      <c r="O3537" s="16">
        <v>0</v>
      </c>
      <c r="P3537" s="16">
        <v>0</v>
      </c>
      <c r="Q3537" s="16">
        <v>60.6924076450996</v>
      </c>
      <c r="R3537" s="15">
        <v>74.331889454787699</v>
      </c>
      <c r="S3537" s="16">
        <v>0</v>
      </c>
      <c r="T3537" s="16">
        <v>3.6048678939157601</v>
      </c>
      <c r="U3537" s="16">
        <v>0.65335566448560101</v>
      </c>
    </row>
    <row r="3538" spans="2:21" x14ac:dyDescent="0.25">
      <c r="B3538" s="4">
        <v>598.6</v>
      </c>
      <c r="C3538" s="32" t="s">
        <v>428</v>
      </c>
      <c r="D3538" s="16">
        <v>11.497445177864099</v>
      </c>
      <c r="E3538" s="16">
        <v>13.9739637147807</v>
      </c>
      <c r="F3538" s="16">
        <v>71.613378202503895</v>
      </c>
      <c r="G3538" s="16">
        <v>11.9947366205691</v>
      </c>
      <c r="H3538" s="15">
        <v>109.0795237157178</v>
      </c>
      <c r="I3538" s="16">
        <v>38.322186477018199</v>
      </c>
      <c r="J3538" s="16">
        <v>14.4495156252498</v>
      </c>
      <c r="K3538" s="16">
        <v>85.168588634118095</v>
      </c>
      <c r="L3538" s="16">
        <v>3.78654328231889</v>
      </c>
      <c r="M3538" s="15">
        <v>141.72683401870498</v>
      </c>
      <c r="N3538" s="16">
        <v>22.5303044542725</v>
      </c>
      <c r="O3538" s="16">
        <v>15.083892922925999</v>
      </c>
      <c r="P3538" s="16">
        <v>59.247139758805403</v>
      </c>
      <c r="Q3538" s="16">
        <v>14.866728506791199</v>
      </c>
      <c r="R3538" s="15">
        <v>111.7280656427951</v>
      </c>
      <c r="S3538" s="16">
        <v>1.6464192541978899</v>
      </c>
      <c r="T3538" s="16">
        <v>23.091257493486101</v>
      </c>
      <c r="U3538" s="16">
        <v>70.378834184038794</v>
      </c>
    </row>
    <row r="3539" spans="2:21" x14ac:dyDescent="0.25">
      <c r="B3539" s="4">
        <v>598.79999999999995</v>
      </c>
      <c r="C3539" s="32" t="s">
        <v>429</v>
      </c>
      <c r="D3539" s="16">
        <v>0</v>
      </c>
      <c r="E3539" s="16">
        <v>0</v>
      </c>
      <c r="F3539" s="16">
        <v>0</v>
      </c>
      <c r="G3539" s="16">
        <v>0.47639775062182299</v>
      </c>
      <c r="H3539" s="15">
        <v>0.47639775062182299</v>
      </c>
      <c r="I3539" s="16">
        <v>2.11381</v>
      </c>
      <c r="J3539" s="16">
        <v>0</v>
      </c>
      <c r="K3539" s="16">
        <v>0</v>
      </c>
      <c r="L3539" s="16">
        <v>0</v>
      </c>
      <c r="M3539" s="15">
        <v>2.11381</v>
      </c>
      <c r="N3539" s="16">
        <v>0</v>
      </c>
      <c r="O3539" s="16">
        <v>0</v>
      </c>
      <c r="P3539" s="16">
        <v>0</v>
      </c>
      <c r="Q3539" s="16">
        <v>0</v>
      </c>
      <c r="R3539" s="15">
        <v>0</v>
      </c>
      <c r="S3539" s="16">
        <v>0</v>
      </c>
      <c r="T3539" s="16">
        <v>0</v>
      </c>
      <c r="U3539" s="16">
        <v>0</v>
      </c>
    </row>
    <row r="3540" spans="2:21" x14ac:dyDescent="0.25">
      <c r="B3540" s="4">
        <v>598.9</v>
      </c>
      <c r="C3540" s="32" t="s">
        <v>430</v>
      </c>
      <c r="D3540" s="16">
        <v>12.922098301253101</v>
      </c>
      <c r="E3540" s="16">
        <v>4.1757004221467904</v>
      </c>
      <c r="F3540" s="16">
        <v>16.2733305830258</v>
      </c>
      <c r="G3540" s="16">
        <v>9.8345662904090005</v>
      </c>
      <c r="H3540" s="15">
        <v>43.205695596834687</v>
      </c>
      <c r="I3540" s="16">
        <v>4.1016000000000004</v>
      </c>
      <c r="J3540" s="16">
        <v>16.990069024830198</v>
      </c>
      <c r="K3540" s="16">
        <v>4.9335654766597496</v>
      </c>
      <c r="L3540" s="16">
        <v>12.6670257748094</v>
      </c>
      <c r="M3540" s="15">
        <v>38.692260276299351</v>
      </c>
      <c r="N3540" s="16">
        <v>9.2583896825821608</v>
      </c>
      <c r="O3540" s="16">
        <v>40.612540407672</v>
      </c>
      <c r="P3540" s="16">
        <v>29.940994654392199</v>
      </c>
      <c r="Q3540" s="16">
        <v>12.7393295858109</v>
      </c>
      <c r="R3540" s="15">
        <v>92.551254330457255</v>
      </c>
      <c r="S3540" s="16">
        <v>15.877475006238299</v>
      </c>
      <c r="T3540" s="16">
        <v>39.590788822331</v>
      </c>
      <c r="U3540" s="16">
        <v>35.606676632884103</v>
      </c>
    </row>
    <row r="3541" spans="2:21" ht="38.25" x14ac:dyDescent="0.25">
      <c r="B3541" s="4">
        <v>611.4</v>
      </c>
      <c r="C3541" s="32" t="s">
        <v>434</v>
      </c>
      <c r="D3541" s="16">
        <v>3.8568930854727101</v>
      </c>
      <c r="E3541" s="16">
        <v>0.621911258066707</v>
      </c>
      <c r="F3541" s="16">
        <v>1.6262857733949401</v>
      </c>
      <c r="G3541" s="16">
        <v>0</v>
      </c>
      <c r="H3541" s="15">
        <v>6.1050901169343579</v>
      </c>
      <c r="I3541" s="16">
        <v>0</v>
      </c>
      <c r="J3541" s="16">
        <v>0</v>
      </c>
      <c r="K3541" s="16">
        <v>7.1912500000000001</v>
      </c>
      <c r="L3541" s="16">
        <v>0</v>
      </c>
      <c r="M3541" s="15">
        <v>7.1912500000000001</v>
      </c>
      <c r="N3541" s="16">
        <v>0</v>
      </c>
      <c r="O3541" s="16">
        <v>3.4661422626865699</v>
      </c>
      <c r="P3541" s="16">
        <v>22.413147487715499</v>
      </c>
      <c r="Q3541" s="16">
        <v>80.141794488550005</v>
      </c>
      <c r="R3541" s="15">
        <v>106.02108423895207</v>
      </c>
      <c r="S3541" s="16">
        <v>83.615709167355504</v>
      </c>
      <c r="T3541" s="16">
        <v>23.212051715835798</v>
      </c>
      <c r="U3541" s="16">
        <v>51.2271101285924</v>
      </c>
    </row>
    <row r="3542" spans="2:21" ht="25.5" x14ac:dyDescent="0.25">
      <c r="B3542" s="4">
        <v>612.20000000000005</v>
      </c>
      <c r="C3542" s="32" t="s">
        <v>439</v>
      </c>
      <c r="D3542" s="16">
        <v>1.1058833426372601</v>
      </c>
      <c r="E3542" s="16">
        <v>0</v>
      </c>
      <c r="F3542" s="16">
        <v>0</v>
      </c>
      <c r="G3542" s="16">
        <v>0</v>
      </c>
      <c r="H3542" s="15">
        <v>1.1058833426372601</v>
      </c>
      <c r="I3542" s="16">
        <v>0</v>
      </c>
      <c r="J3542" s="16">
        <v>0</v>
      </c>
      <c r="K3542" s="16">
        <v>3.9796986749130299</v>
      </c>
      <c r="L3542" s="16">
        <v>3.4989612886436001</v>
      </c>
      <c r="M3542" s="15">
        <v>7.4786599635566304</v>
      </c>
      <c r="N3542" s="16">
        <v>3.0958759140595499E-2</v>
      </c>
      <c r="O3542" s="16">
        <v>1.75099994238336</v>
      </c>
      <c r="P3542" s="16">
        <v>5.0388741035264403E-2</v>
      </c>
      <c r="Q3542" s="16">
        <v>0.19484000000000001</v>
      </c>
      <c r="R3542" s="15">
        <v>2.02718744255922</v>
      </c>
      <c r="S3542" s="16">
        <v>0.92783000000000004</v>
      </c>
      <c r="T3542" s="16">
        <v>1.0813683792587201</v>
      </c>
      <c r="U3542" s="16">
        <v>1.6276518556453901</v>
      </c>
    </row>
    <row r="3543" spans="2:21" x14ac:dyDescent="0.25">
      <c r="B3543" s="4">
        <v>612.9</v>
      </c>
      <c r="C3543" s="32" t="s">
        <v>440</v>
      </c>
      <c r="D3543" s="16">
        <v>1.7056100000000001</v>
      </c>
      <c r="E3543" s="16">
        <v>1.5606</v>
      </c>
      <c r="F3543" s="16">
        <v>0.81557999999999997</v>
      </c>
      <c r="G3543" s="16">
        <v>1.1963900000000001</v>
      </c>
      <c r="H3543" s="15">
        <v>5.2781799999999999</v>
      </c>
      <c r="I3543" s="16">
        <v>0.119903433229992</v>
      </c>
      <c r="J3543" s="16">
        <v>1.6559740130466301</v>
      </c>
      <c r="K3543" s="16">
        <v>1.33084</v>
      </c>
      <c r="L3543" s="16">
        <v>3.3919418264760601</v>
      </c>
      <c r="M3543" s="15">
        <v>6.4986592727526826</v>
      </c>
      <c r="N3543" s="16">
        <v>7.1937984978893503</v>
      </c>
      <c r="O3543" s="16">
        <v>1.0121800000000001</v>
      </c>
      <c r="P3543" s="16">
        <v>4.3993620292219804</v>
      </c>
      <c r="Q3543" s="16">
        <v>1.1043099999999999</v>
      </c>
      <c r="R3543" s="15">
        <v>13.70965052711133</v>
      </c>
      <c r="S3543" s="16">
        <v>13.46904</v>
      </c>
      <c r="T3543" s="16">
        <v>25.89931</v>
      </c>
      <c r="U3543" s="16">
        <v>2.4458099999999998</v>
      </c>
    </row>
    <row r="3544" spans="2:21" x14ac:dyDescent="0.25">
      <c r="B3544" s="4">
        <v>613.29999999999995</v>
      </c>
      <c r="C3544" s="32" t="s">
        <v>442</v>
      </c>
      <c r="D3544" s="16">
        <v>0</v>
      </c>
      <c r="E3544" s="16">
        <v>0</v>
      </c>
      <c r="F3544" s="16">
        <v>0</v>
      </c>
      <c r="G3544" s="16">
        <v>0</v>
      </c>
      <c r="H3544" s="15">
        <v>0</v>
      </c>
      <c r="I3544" s="16">
        <v>0</v>
      </c>
      <c r="J3544" s="16">
        <v>0</v>
      </c>
      <c r="K3544" s="16">
        <v>2.4719755400617198</v>
      </c>
      <c r="L3544" s="16">
        <v>0</v>
      </c>
      <c r="M3544" s="15">
        <v>2.4719755400617198</v>
      </c>
      <c r="N3544" s="16">
        <v>0.65413192651073604</v>
      </c>
      <c r="O3544" s="16">
        <v>1.11109846499438</v>
      </c>
      <c r="P3544" s="16">
        <v>0.95995208341035998</v>
      </c>
      <c r="Q3544" s="16">
        <v>0</v>
      </c>
      <c r="R3544" s="15">
        <v>2.725182474915476</v>
      </c>
      <c r="S3544" s="16">
        <v>0</v>
      </c>
      <c r="T3544" s="16">
        <v>0</v>
      </c>
      <c r="U3544" s="16">
        <v>0</v>
      </c>
    </row>
    <row r="3545" spans="2:21" ht="25.5" x14ac:dyDescent="0.25">
      <c r="B3545" s="4">
        <v>621.1</v>
      </c>
      <c r="C3545" s="32" t="s">
        <v>443</v>
      </c>
      <c r="D3545" s="16">
        <v>1.1282300000000001</v>
      </c>
      <c r="E3545" s="16">
        <v>0</v>
      </c>
      <c r="F3545" s="16">
        <v>0</v>
      </c>
      <c r="G3545" s="16">
        <v>0</v>
      </c>
      <c r="H3545" s="15">
        <v>1.1282300000000001</v>
      </c>
      <c r="I3545" s="16">
        <v>0</v>
      </c>
      <c r="J3545" s="16">
        <v>0</v>
      </c>
      <c r="K3545" s="16">
        <v>0</v>
      </c>
      <c r="L3545" s="16">
        <v>0</v>
      </c>
      <c r="M3545" s="15">
        <v>0</v>
      </c>
      <c r="N3545" s="16">
        <v>0</v>
      </c>
      <c r="O3545" s="16">
        <v>0</v>
      </c>
      <c r="P3545" s="16">
        <v>0</v>
      </c>
      <c r="Q3545" s="16">
        <v>0</v>
      </c>
      <c r="R3545" s="15">
        <v>0</v>
      </c>
      <c r="S3545" s="16">
        <v>0</v>
      </c>
      <c r="T3545" s="16">
        <v>0</v>
      </c>
      <c r="U3545" s="16">
        <v>0</v>
      </c>
    </row>
    <row r="3546" spans="2:21" ht="25.5" x14ac:dyDescent="0.25">
      <c r="B3546" s="4">
        <v>621.20000000000005</v>
      </c>
      <c r="C3546" s="32" t="s">
        <v>444</v>
      </c>
      <c r="D3546" s="16">
        <v>0</v>
      </c>
      <c r="E3546" s="16">
        <v>0</v>
      </c>
      <c r="F3546" s="16">
        <v>0</v>
      </c>
      <c r="G3546" s="16">
        <v>0</v>
      </c>
      <c r="H3546" s="15">
        <v>0</v>
      </c>
      <c r="I3546" s="16">
        <v>0</v>
      </c>
      <c r="J3546" s="16">
        <v>6.0000000000000001E-3</v>
      </c>
      <c r="K3546" s="16">
        <v>0</v>
      </c>
      <c r="L3546" s="16">
        <v>0.190572066740823</v>
      </c>
      <c r="M3546" s="15">
        <v>0.196572066740823</v>
      </c>
      <c r="N3546" s="16">
        <v>0</v>
      </c>
      <c r="O3546" s="16">
        <v>2.3946000000000001</v>
      </c>
      <c r="P3546" s="16">
        <v>0</v>
      </c>
      <c r="Q3546" s="16">
        <v>0</v>
      </c>
      <c r="R3546" s="15">
        <v>2.3946000000000001</v>
      </c>
      <c r="S3546" s="16">
        <v>0</v>
      </c>
      <c r="T3546" s="16">
        <v>4.266</v>
      </c>
      <c r="U3546" s="16">
        <v>0</v>
      </c>
    </row>
    <row r="3547" spans="2:21" ht="25.5" x14ac:dyDescent="0.25">
      <c r="B3547" s="4">
        <v>621.29999999999995</v>
      </c>
      <c r="C3547" s="32" t="s">
        <v>445</v>
      </c>
      <c r="D3547" s="16">
        <v>1.10186942490842</v>
      </c>
      <c r="E3547" s="16">
        <v>0</v>
      </c>
      <c r="F3547" s="16">
        <v>1.8463506155220899</v>
      </c>
      <c r="G3547" s="16">
        <v>11.9066145364121</v>
      </c>
      <c r="H3547" s="15">
        <v>14.85483457684261</v>
      </c>
      <c r="I3547" s="16">
        <v>4.1741635091375997</v>
      </c>
      <c r="J3547" s="16">
        <v>3.6450440064188299</v>
      </c>
      <c r="K3547" s="16">
        <v>0.103484238598102</v>
      </c>
      <c r="L3547" s="16">
        <v>3.2553636112459401</v>
      </c>
      <c r="M3547" s="15">
        <v>11.178055365400471</v>
      </c>
      <c r="N3547" s="16">
        <v>0.99657576498568401</v>
      </c>
      <c r="O3547" s="16">
        <v>0.35964764882943101</v>
      </c>
      <c r="P3547" s="16">
        <v>0.13485</v>
      </c>
      <c r="Q3547" s="16">
        <v>2.4409700000000001</v>
      </c>
      <c r="R3547" s="15">
        <v>3.9320434138151148</v>
      </c>
      <c r="S3547" s="16">
        <v>0.49469999999999997</v>
      </c>
      <c r="T3547" s="16">
        <v>0.36092284025395899</v>
      </c>
      <c r="U3547" s="16">
        <v>0</v>
      </c>
    </row>
    <row r="3548" spans="2:21" ht="38.25" x14ac:dyDescent="0.25">
      <c r="B3548" s="4">
        <v>621.4</v>
      </c>
      <c r="C3548" s="32" t="s">
        <v>446</v>
      </c>
      <c r="D3548" s="16">
        <v>9.6363286053560504</v>
      </c>
      <c r="E3548" s="16">
        <v>18.861872638801099</v>
      </c>
      <c r="F3548" s="16">
        <v>20.551089290588202</v>
      </c>
      <c r="G3548" s="16">
        <v>27.737727118753899</v>
      </c>
      <c r="H3548" s="15">
        <v>76.787017653499248</v>
      </c>
      <c r="I3548" s="16">
        <v>10.247096078282601</v>
      </c>
      <c r="J3548" s="16">
        <v>7.6975121393940498</v>
      </c>
      <c r="K3548" s="16">
        <v>6.4585107891930704</v>
      </c>
      <c r="L3548" s="16">
        <v>19.598872965863499</v>
      </c>
      <c r="M3548" s="15">
        <v>44.001991972733222</v>
      </c>
      <c r="N3548" s="16">
        <v>18.033222225138399</v>
      </c>
      <c r="O3548" s="16">
        <v>30.2117785115617</v>
      </c>
      <c r="P3548" s="16">
        <v>39.522489364385699</v>
      </c>
      <c r="Q3548" s="16">
        <v>22.952550402367098</v>
      </c>
      <c r="R3548" s="15">
        <v>110.72004050345289</v>
      </c>
      <c r="S3548" s="16">
        <v>24.953766894261101</v>
      </c>
      <c r="T3548" s="16">
        <v>25.6580821403636</v>
      </c>
      <c r="U3548" s="16">
        <v>40.397234334781402</v>
      </c>
    </row>
    <row r="3549" spans="2:21" ht="25.5" x14ac:dyDescent="0.25">
      <c r="B3549" s="4">
        <v>625.1</v>
      </c>
      <c r="C3549" s="32" t="s">
        <v>447</v>
      </c>
      <c r="D3549" s="16">
        <v>29.741543366745098</v>
      </c>
      <c r="E3549" s="16">
        <v>0.95360999999999996</v>
      </c>
      <c r="F3549" s="16">
        <v>0.67615182906065296</v>
      </c>
      <c r="G3549" s="16">
        <v>5.4616221346181902E-2</v>
      </c>
      <c r="H3549" s="15">
        <v>31.425921417151937</v>
      </c>
      <c r="I3549" s="16">
        <v>0.58721407499417699</v>
      </c>
      <c r="J3549" s="16">
        <v>0.84784603769026301</v>
      </c>
      <c r="K3549" s="16">
        <v>7.9463098336576303</v>
      </c>
      <c r="L3549" s="16">
        <v>2.2375428418646601</v>
      </c>
      <c r="M3549" s="15">
        <v>11.618912788206732</v>
      </c>
      <c r="N3549" s="16">
        <v>0.53366000000000002</v>
      </c>
      <c r="O3549" s="16">
        <v>0.82603112090938902</v>
      </c>
      <c r="P3549" s="16">
        <v>0.55386243699970406</v>
      </c>
      <c r="Q3549" s="16">
        <v>21.807887203166199</v>
      </c>
      <c r="R3549" s="15">
        <v>23.721440761075293</v>
      </c>
      <c r="S3549" s="16">
        <v>27.79888</v>
      </c>
      <c r="T3549" s="16">
        <v>20.082945958986699</v>
      </c>
      <c r="U3549" s="16">
        <v>49.294566799366699</v>
      </c>
    </row>
    <row r="3550" spans="2:21" x14ac:dyDescent="0.25">
      <c r="B3550" s="4">
        <v>625.20000000000005</v>
      </c>
      <c r="C3550" s="32" t="s">
        <v>448</v>
      </c>
      <c r="D3550" s="16">
        <v>0</v>
      </c>
      <c r="E3550" s="16">
        <v>0</v>
      </c>
      <c r="F3550" s="16">
        <v>1.75</v>
      </c>
      <c r="G3550" s="16">
        <v>3.7541916983042301</v>
      </c>
      <c r="H3550" s="15">
        <v>5.5041916983042301</v>
      </c>
      <c r="I3550" s="16">
        <v>13.879781695727001</v>
      </c>
      <c r="J3550" s="16">
        <v>38.698878934068503</v>
      </c>
      <c r="K3550" s="16">
        <v>66.450119999999998</v>
      </c>
      <c r="L3550" s="16">
        <v>25.341999999999999</v>
      </c>
      <c r="M3550" s="15">
        <v>144.37078062979549</v>
      </c>
      <c r="N3550" s="16">
        <v>0</v>
      </c>
      <c r="O3550" s="16">
        <v>28.324999999999999</v>
      </c>
      <c r="P3550" s="16">
        <v>35.686250000000001</v>
      </c>
      <c r="Q3550" s="16">
        <v>30.401289999999999</v>
      </c>
      <c r="R3550" s="15">
        <v>94.412540000000007</v>
      </c>
      <c r="S3550" s="16">
        <v>23.428059999999999</v>
      </c>
      <c r="T3550" s="16">
        <v>38.143525863999997</v>
      </c>
      <c r="U3550" s="16">
        <v>2.1432205699828302</v>
      </c>
    </row>
    <row r="3551" spans="2:21" x14ac:dyDescent="0.25">
      <c r="B3551" s="4">
        <v>625.4</v>
      </c>
      <c r="C3551" s="32" t="s">
        <v>450</v>
      </c>
      <c r="D3551" s="16">
        <v>0</v>
      </c>
      <c r="E3551" s="16">
        <v>0</v>
      </c>
      <c r="F3551" s="16">
        <v>0.5</v>
      </c>
      <c r="G3551" s="16">
        <v>0</v>
      </c>
      <c r="H3551" s="15">
        <v>0.5</v>
      </c>
      <c r="I3551" s="16">
        <v>1.1359333585763E-2</v>
      </c>
      <c r="J3551" s="16">
        <v>0</v>
      </c>
      <c r="K3551" s="16">
        <v>0.83799999999999997</v>
      </c>
      <c r="L3551" s="16">
        <v>0</v>
      </c>
      <c r="M3551" s="15">
        <v>0.84935933358576299</v>
      </c>
      <c r="N3551" s="16">
        <v>0</v>
      </c>
      <c r="O3551" s="16">
        <v>1.8995</v>
      </c>
      <c r="P3551" s="16">
        <v>2.5990849213275702</v>
      </c>
      <c r="Q3551" s="16">
        <v>0</v>
      </c>
      <c r="R3551" s="15">
        <v>4.4985849213275699</v>
      </c>
      <c r="S3551" s="16">
        <v>0</v>
      </c>
      <c r="T3551" s="16">
        <v>0.57499999999999996</v>
      </c>
      <c r="U3551" s="16">
        <v>1.7013021741677199</v>
      </c>
    </row>
    <row r="3552" spans="2:21" x14ac:dyDescent="0.25">
      <c r="B3552" s="4">
        <v>625.5</v>
      </c>
      <c r="C3552" s="32" t="s">
        <v>451</v>
      </c>
      <c r="D3552" s="16">
        <v>4.3997650890527202</v>
      </c>
      <c r="E3552" s="16">
        <v>2.5372497614787499</v>
      </c>
      <c r="F3552" s="16">
        <v>6.6761431650109202</v>
      </c>
      <c r="G3552" s="16">
        <v>4.0548768424199304</v>
      </c>
      <c r="H3552" s="15">
        <v>17.668034857962322</v>
      </c>
      <c r="I3552" s="16">
        <v>5.35260762928442</v>
      </c>
      <c r="J3552" s="16">
        <v>4.3651747877035803</v>
      </c>
      <c r="K3552" s="16">
        <v>0.22372</v>
      </c>
      <c r="L3552" s="16">
        <v>0.76624999999999999</v>
      </c>
      <c r="M3552" s="15">
        <v>10.707752416988001</v>
      </c>
      <c r="N3552" s="16">
        <v>37.768362145900298</v>
      </c>
      <c r="O3552" s="16">
        <v>21.577419748090399</v>
      </c>
      <c r="P3552" s="16">
        <v>40.325503498527198</v>
      </c>
      <c r="Q3552" s="16">
        <v>0</v>
      </c>
      <c r="R3552" s="15">
        <v>99.671285392517888</v>
      </c>
      <c r="S3552" s="16">
        <v>0</v>
      </c>
      <c r="T3552" s="16">
        <v>0.41905421818181798</v>
      </c>
      <c r="U3552" s="16">
        <v>66.151150000000001</v>
      </c>
    </row>
    <row r="3553" spans="2:21" ht="25.5" x14ac:dyDescent="0.25">
      <c r="B3553" s="4">
        <v>625.9</v>
      </c>
      <c r="C3553" s="32" t="s">
        <v>452</v>
      </c>
      <c r="D3553" s="16">
        <v>68.475460742531595</v>
      </c>
      <c r="E3553" s="16">
        <v>67.798708665947203</v>
      </c>
      <c r="F3553" s="16">
        <v>79.924464626794602</v>
      </c>
      <c r="G3553" s="16">
        <v>128.02466842761001</v>
      </c>
      <c r="H3553" s="15">
        <v>344.22330246288345</v>
      </c>
      <c r="I3553" s="16">
        <v>115.072392511139</v>
      </c>
      <c r="J3553" s="16">
        <v>165.56437376817601</v>
      </c>
      <c r="K3553" s="16">
        <v>89.460862499787893</v>
      </c>
      <c r="L3553" s="16">
        <v>164.190115582571</v>
      </c>
      <c r="M3553" s="15">
        <v>534.28774436167384</v>
      </c>
      <c r="N3553" s="16">
        <v>105.12410911660101</v>
      </c>
      <c r="O3553" s="16">
        <v>200.56173239613099</v>
      </c>
      <c r="P3553" s="16">
        <v>111.33594595202101</v>
      </c>
      <c r="Q3553" s="16">
        <v>157.36840085931701</v>
      </c>
      <c r="R3553" s="15">
        <v>574.39018832406998</v>
      </c>
      <c r="S3553" s="16">
        <v>134.589572165547</v>
      </c>
      <c r="T3553" s="16">
        <v>57.029191655932799</v>
      </c>
      <c r="U3553" s="16">
        <v>74.925266558852201</v>
      </c>
    </row>
    <row r="3554" spans="2:21" ht="25.5" x14ac:dyDescent="0.25">
      <c r="B3554" s="4">
        <v>629.1</v>
      </c>
      <c r="C3554" s="32" t="s">
        <v>453</v>
      </c>
      <c r="D3554" s="16">
        <v>0.22943946845420601</v>
      </c>
      <c r="E3554" s="16">
        <v>0</v>
      </c>
      <c r="F3554" s="16">
        <v>6.8831359040590401E-2</v>
      </c>
      <c r="G3554" s="16">
        <v>9.2840000000000006E-2</v>
      </c>
      <c r="H3554" s="15">
        <v>0.39111082749479642</v>
      </c>
      <c r="I3554" s="16">
        <v>0.29338645554248399</v>
      </c>
      <c r="J3554" s="16">
        <v>0</v>
      </c>
      <c r="K3554" s="16">
        <v>0.21899643520352399</v>
      </c>
      <c r="L3554" s="16">
        <v>0.55492144178272995</v>
      </c>
      <c r="M3554" s="15">
        <v>1.0673043325287379</v>
      </c>
      <c r="N3554" s="16">
        <v>0</v>
      </c>
      <c r="O3554" s="16">
        <v>0</v>
      </c>
      <c r="P3554" s="16">
        <v>6.3813923302738704E-2</v>
      </c>
      <c r="Q3554" s="16">
        <v>6.1310000000000003E-2</v>
      </c>
      <c r="R3554" s="15">
        <v>0.12512392330273869</v>
      </c>
      <c r="S3554" s="16">
        <v>0</v>
      </c>
      <c r="T3554" s="16">
        <v>0.113093903394256</v>
      </c>
      <c r="U3554" s="16">
        <v>2</v>
      </c>
    </row>
    <row r="3555" spans="2:21" x14ac:dyDescent="0.25">
      <c r="B3555" s="4">
        <v>629.20000000000005</v>
      </c>
      <c r="C3555" s="32" t="s">
        <v>454</v>
      </c>
      <c r="D3555" s="16">
        <v>8.0657972891953094</v>
      </c>
      <c r="E3555" s="16">
        <v>13.319631870130699</v>
      </c>
      <c r="F3555" s="16">
        <v>41.933563309832699</v>
      </c>
      <c r="G3555" s="16">
        <v>19.3151562951257</v>
      </c>
      <c r="H3555" s="15">
        <v>82.634148764284404</v>
      </c>
      <c r="I3555" s="16">
        <v>8.6126868005783699</v>
      </c>
      <c r="J3555" s="16">
        <v>3.7624657782515398</v>
      </c>
      <c r="K3555" s="16">
        <v>2.2399657612083099</v>
      </c>
      <c r="L3555" s="16">
        <v>43.232428394447297</v>
      </c>
      <c r="M3555" s="15">
        <v>57.847546734485519</v>
      </c>
      <c r="N3555" s="16">
        <v>15.7400987759651</v>
      </c>
      <c r="O3555" s="16">
        <v>16.222937325853501</v>
      </c>
      <c r="P3555" s="16">
        <v>8.7569051937181808</v>
      </c>
      <c r="Q3555" s="16">
        <v>3.6855439054501402</v>
      </c>
      <c r="R3555" s="15">
        <v>44.405485200986924</v>
      </c>
      <c r="S3555" s="16">
        <v>54.3926619699876</v>
      </c>
      <c r="T3555" s="16">
        <v>25.053940995603799</v>
      </c>
      <c r="U3555" s="16">
        <v>10.7510268108585</v>
      </c>
    </row>
    <row r="3556" spans="2:21" ht="25.5" x14ac:dyDescent="0.25">
      <c r="B3556" s="4">
        <v>629.9</v>
      </c>
      <c r="C3556" s="32" t="s">
        <v>455</v>
      </c>
      <c r="D3556" s="16">
        <v>166.83498218150501</v>
      </c>
      <c r="E3556" s="16">
        <v>117.49906410403101</v>
      </c>
      <c r="F3556" s="16">
        <v>105.329767392535</v>
      </c>
      <c r="G3556" s="16">
        <v>187.402948339929</v>
      </c>
      <c r="H3556" s="15">
        <v>577.06676201800008</v>
      </c>
      <c r="I3556" s="16">
        <v>89.098245680185698</v>
      </c>
      <c r="J3556" s="16">
        <v>147.860082136757</v>
      </c>
      <c r="K3556" s="16">
        <v>139.08327775519899</v>
      </c>
      <c r="L3556" s="16">
        <v>170.44372844728801</v>
      </c>
      <c r="M3556" s="15">
        <v>546.48533401942973</v>
      </c>
      <c r="N3556" s="16">
        <v>139.67614241300799</v>
      </c>
      <c r="O3556" s="16">
        <v>119.039525661109</v>
      </c>
      <c r="P3556" s="16">
        <v>158.24270920123999</v>
      </c>
      <c r="Q3556" s="16">
        <v>149.913724579442</v>
      </c>
      <c r="R3556" s="15">
        <v>566.87210185479898</v>
      </c>
      <c r="S3556" s="16">
        <v>106.771751114748</v>
      </c>
      <c r="T3556" s="16">
        <v>87.3108155587949</v>
      </c>
      <c r="U3556" s="16">
        <v>150.85739129605599</v>
      </c>
    </row>
    <row r="3557" spans="2:21" x14ac:dyDescent="0.25">
      <c r="B3557" s="4">
        <v>633.1</v>
      </c>
      <c r="C3557" s="32" t="s">
        <v>456</v>
      </c>
      <c r="D3557" s="16">
        <v>178.13237160624701</v>
      </c>
      <c r="E3557" s="16">
        <v>87.017570935991301</v>
      </c>
      <c r="F3557" s="16">
        <v>192.692335231013</v>
      </c>
      <c r="G3557" s="16">
        <v>175.08737386473399</v>
      </c>
      <c r="H3557" s="15">
        <v>632.92965163798533</v>
      </c>
      <c r="I3557" s="16">
        <v>130.19212223575201</v>
      </c>
      <c r="J3557" s="16">
        <v>211.301155394989</v>
      </c>
      <c r="K3557" s="16">
        <v>124.25051571816201</v>
      </c>
      <c r="L3557" s="16">
        <v>163.54005942244899</v>
      </c>
      <c r="M3557" s="15">
        <v>629.28385277135192</v>
      </c>
      <c r="N3557" s="16">
        <v>27.284076945104001</v>
      </c>
      <c r="O3557" s="16">
        <v>154.768958971053</v>
      </c>
      <c r="P3557" s="16">
        <v>27.9921351580177</v>
      </c>
      <c r="Q3557" s="16">
        <v>49.4072664642391</v>
      </c>
      <c r="R3557" s="15">
        <v>259.45243753841379</v>
      </c>
      <c r="S3557" s="16">
        <v>1.2615300644237699</v>
      </c>
      <c r="T3557" s="16">
        <v>55.7328131267233</v>
      </c>
      <c r="U3557" s="16">
        <v>99.886521731667997</v>
      </c>
    </row>
    <row r="3558" spans="2:21" ht="25.5" x14ac:dyDescent="0.25">
      <c r="B3558" s="4">
        <v>633.20000000000005</v>
      </c>
      <c r="C3558" s="32" t="s">
        <v>457</v>
      </c>
      <c r="D3558" s="16">
        <v>393.81279799497599</v>
      </c>
      <c r="E3558" s="16">
        <v>650.15951838987098</v>
      </c>
      <c r="F3558" s="16">
        <v>716.93123940412795</v>
      </c>
      <c r="G3558" s="16">
        <v>866.54303208080103</v>
      </c>
      <c r="H3558" s="15">
        <v>2627.4465878697761</v>
      </c>
      <c r="I3558" s="16">
        <v>938.45294436430402</v>
      </c>
      <c r="J3558" s="16">
        <v>778.98338843531701</v>
      </c>
      <c r="K3558" s="16">
        <v>714.75203376309696</v>
      </c>
      <c r="L3558" s="16">
        <v>1391.4027743684601</v>
      </c>
      <c r="M3558" s="15">
        <v>3823.5911409311784</v>
      </c>
      <c r="N3558" s="16">
        <v>521.24663324642097</v>
      </c>
      <c r="O3558" s="16">
        <v>778.50103915780005</v>
      </c>
      <c r="P3558" s="16">
        <v>601.27267318883901</v>
      </c>
      <c r="Q3558" s="16">
        <v>784.94464430373796</v>
      </c>
      <c r="R3558" s="15">
        <v>2685.9649898967982</v>
      </c>
      <c r="S3558" s="16">
        <v>419.63745244793301</v>
      </c>
      <c r="T3558" s="16">
        <v>750.35867473667997</v>
      </c>
      <c r="U3558" s="16">
        <v>1184.1488291744099</v>
      </c>
    </row>
    <row r="3559" spans="2:21" ht="25.5" x14ac:dyDescent="0.25">
      <c r="B3559" s="4">
        <v>634.20000000000005</v>
      </c>
      <c r="C3559" s="32" t="s">
        <v>459</v>
      </c>
      <c r="D3559" s="16">
        <v>0</v>
      </c>
      <c r="E3559" s="16">
        <v>0</v>
      </c>
      <c r="F3559" s="16">
        <v>5.8951401938027399E-2</v>
      </c>
      <c r="G3559" s="16">
        <v>0</v>
      </c>
      <c r="H3559" s="15">
        <v>5.8951401938027399E-2</v>
      </c>
      <c r="I3559" s="16">
        <v>0</v>
      </c>
      <c r="J3559" s="16">
        <v>0</v>
      </c>
      <c r="K3559" s="16">
        <v>0</v>
      </c>
      <c r="L3559" s="16">
        <v>0</v>
      </c>
      <c r="M3559" s="15">
        <v>0</v>
      </c>
      <c r="N3559" s="16">
        <v>0</v>
      </c>
      <c r="O3559" s="16">
        <v>0</v>
      </c>
      <c r="P3559" s="16">
        <v>0</v>
      </c>
      <c r="Q3559" s="16">
        <v>6.3879299999999999</v>
      </c>
      <c r="R3559" s="15">
        <v>6.3879299999999999</v>
      </c>
      <c r="S3559" s="16">
        <v>0</v>
      </c>
      <c r="T3559" s="16">
        <v>1.3907573699626701</v>
      </c>
      <c r="U3559" s="16">
        <v>0</v>
      </c>
    </row>
    <row r="3560" spans="2:21" x14ac:dyDescent="0.25">
      <c r="B3560" s="4">
        <v>634.29999999999995</v>
      </c>
      <c r="C3560" s="32" t="s">
        <v>460</v>
      </c>
      <c r="D3560" s="16">
        <v>0</v>
      </c>
      <c r="E3560" s="16">
        <v>0</v>
      </c>
      <c r="F3560" s="16">
        <v>0</v>
      </c>
      <c r="G3560" s="16">
        <v>0</v>
      </c>
      <c r="H3560" s="15">
        <v>0</v>
      </c>
      <c r="I3560" s="16">
        <v>0</v>
      </c>
      <c r="J3560" s="16">
        <v>0</v>
      </c>
      <c r="K3560" s="16">
        <v>1.76950724578123</v>
      </c>
      <c r="L3560" s="16">
        <v>19.2189320026812</v>
      </c>
      <c r="M3560" s="15">
        <v>20.988439248462431</v>
      </c>
      <c r="N3560" s="16">
        <v>0</v>
      </c>
      <c r="O3560" s="16">
        <v>0</v>
      </c>
      <c r="P3560" s="16">
        <v>0</v>
      </c>
      <c r="Q3560" s="16">
        <v>0</v>
      </c>
      <c r="R3560" s="15">
        <v>0</v>
      </c>
      <c r="S3560" s="16">
        <v>0</v>
      </c>
      <c r="T3560" s="16">
        <v>0</v>
      </c>
      <c r="U3560" s="16">
        <v>18.755484448135199</v>
      </c>
    </row>
    <row r="3561" spans="2:21" ht="25.5" x14ac:dyDescent="0.25">
      <c r="B3561" s="4">
        <v>634.5</v>
      </c>
      <c r="C3561" s="32" t="s">
        <v>461</v>
      </c>
      <c r="D3561" s="16">
        <v>45.617098676771299</v>
      </c>
      <c r="E3561" s="16">
        <v>36.761879999999998</v>
      </c>
      <c r="F3561" s="16">
        <v>37.002321211451303</v>
      </c>
      <c r="G3561" s="16">
        <v>34.481346995904502</v>
      </c>
      <c r="H3561" s="15">
        <v>153.86264688412712</v>
      </c>
      <c r="I3561" s="16">
        <v>44.492550000000001</v>
      </c>
      <c r="J3561" s="16">
        <v>0.61982999999999999</v>
      </c>
      <c r="K3561" s="16">
        <v>46.495237318890801</v>
      </c>
      <c r="L3561" s="16">
        <v>68.360508851998006</v>
      </c>
      <c r="M3561" s="15">
        <v>159.96812617088881</v>
      </c>
      <c r="N3561" s="16">
        <v>86.454895816627399</v>
      </c>
      <c r="O3561" s="16">
        <v>0</v>
      </c>
      <c r="P3561" s="16">
        <v>62.605043072327803</v>
      </c>
      <c r="Q3561" s="16">
        <v>22.475156156409</v>
      </c>
      <c r="R3561" s="15">
        <v>171.53509504536419</v>
      </c>
      <c r="S3561" s="16">
        <v>65.647445164289493</v>
      </c>
      <c r="T3561" s="16">
        <v>94.144134677290396</v>
      </c>
      <c r="U3561" s="16">
        <v>27.3755550224428</v>
      </c>
    </row>
    <row r="3562" spans="2:21" x14ac:dyDescent="0.25">
      <c r="B3562" s="4">
        <v>634.9</v>
      </c>
      <c r="C3562" s="32" t="s">
        <v>462</v>
      </c>
      <c r="D3562" s="16">
        <v>0</v>
      </c>
      <c r="E3562" s="16">
        <v>0</v>
      </c>
      <c r="F3562" s="16">
        <v>0</v>
      </c>
      <c r="G3562" s="16">
        <v>0</v>
      </c>
      <c r="H3562" s="15">
        <v>0</v>
      </c>
      <c r="I3562" s="16">
        <v>0</v>
      </c>
      <c r="J3562" s="16">
        <v>0</v>
      </c>
      <c r="K3562" s="16">
        <v>0</v>
      </c>
      <c r="L3562" s="16">
        <v>0</v>
      </c>
      <c r="M3562" s="15">
        <v>0</v>
      </c>
      <c r="N3562" s="16">
        <v>0</v>
      </c>
      <c r="O3562" s="16">
        <v>0</v>
      </c>
      <c r="P3562" s="16">
        <v>0</v>
      </c>
      <c r="Q3562" s="16">
        <v>0.09</v>
      </c>
      <c r="R3562" s="15">
        <v>0.09</v>
      </c>
      <c r="S3562" s="16">
        <v>0</v>
      </c>
      <c r="T3562" s="16">
        <v>0.27</v>
      </c>
      <c r="U3562" s="16">
        <v>0</v>
      </c>
    </row>
    <row r="3563" spans="2:21" x14ac:dyDescent="0.25">
      <c r="B3563" s="4">
        <v>635.1</v>
      </c>
      <c r="C3563" s="32" t="s">
        <v>463</v>
      </c>
      <c r="D3563" s="16">
        <v>1.60203400995621</v>
      </c>
      <c r="E3563" s="16">
        <v>0.51787810745951202</v>
      </c>
      <c r="F3563" s="16">
        <v>0.58029697520415702</v>
      </c>
      <c r="G3563" s="16">
        <v>2.7090385125159302</v>
      </c>
      <c r="H3563" s="15">
        <v>5.4092476051358087</v>
      </c>
      <c r="I3563" s="16">
        <v>16.433605239625798</v>
      </c>
      <c r="J3563" s="16">
        <v>1.8312474248138699</v>
      </c>
      <c r="K3563" s="16">
        <v>21.140910577222598</v>
      </c>
      <c r="L3563" s="16">
        <v>0.36850675696193103</v>
      </c>
      <c r="M3563" s="15">
        <v>39.774269998624199</v>
      </c>
      <c r="N3563" s="16">
        <v>4.9004947452293504</v>
      </c>
      <c r="O3563" s="16">
        <v>1.2375073705808299</v>
      </c>
      <c r="P3563" s="16">
        <v>1.1352945778711101</v>
      </c>
      <c r="Q3563" s="16">
        <v>3.34640492594604</v>
      </c>
      <c r="R3563" s="15">
        <v>10.61970161962733</v>
      </c>
      <c r="S3563" s="16">
        <v>2.0781348395024901</v>
      </c>
      <c r="T3563" s="16">
        <v>3.7779997312354401</v>
      </c>
      <c r="U3563" s="16">
        <v>3.99613242055822</v>
      </c>
    </row>
    <row r="3564" spans="2:21" ht="25.5" x14ac:dyDescent="0.25">
      <c r="B3564" s="4">
        <v>635.20000000000005</v>
      </c>
      <c r="C3564" s="32" t="s">
        <v>464</v>
      </c>
      <c r="D3564" s="16">
        <v>0</v>
      </c>
      <c r="E3564" s="16">
        <v>0</v>
      </c>
      <c r="F3564" s="16">
        <v>197.529362827992</v>
      </c>
      <c r="G3564" s="16">
        <v>0</v>
      </c>
      <c r="H3564" s="15">
        <v>197.529362827992</v>
      </c>
      <c r="I3564" s="16">
        <v>47.879778024307299</v>
      </c>
      <c r="J3564" s="16">
        <v>42.877678743455498</v>
      </c>
      <c r="K3564" s="16">
        <v>107.708302397206</v>
      </c>
      <c r="L3564" s="16">
        <v>124.693160447686</v>
      </c>
      <c r="M3564" s="15">
        <v>323.15891961265481</v>
      </c>
      <c r="N3564" s="16">
        <v>30.7694862370222</v>
      </c>
      <c r="O3564" s="16">
        <v>47.565274256152499</v>
      </c>
      <c r="P3564" s="16">
        <v>0</v>
      </c>
      <c r="Q3564" s="16">
        <v>4.9522106884788899</v>
      </c>
      <c r="R3564" s="15">
        <v>83.286971181653584</v>
      </c>
      <c r="S3564" s="16">
        <v>80.161649892953307</v>
      </c>
      <c r="T3564" s="16">
        <v>39.196735271446101</v>
      </c>
      <c r="U3564" s="16">
        <v>118.848915736059</v>
      </c>
    </row>
    <row r="3565" spans="2:21" ht="25.5" x14ac:dyDescent="0.25">
      <c r="B3565" s="4">
        <v>635.29999999999995</v>
      </c>
      <c r="C3565" s="32" t="s">
        <v>465</v>
      </c>
      <c r="D3565" s="16">
        <v>3.3000000000000002E-2</v>
      </c>
      <c r="E3565" s="16">
        <v>0.94271661529154605</v>
      </c>
      <c r="F3565" s="16">
        <v>22.455087068664199</v>
      </c>
      <c r="G3565" s="16">
        <v>2.6393586010362702</v>
      </c>
      <c r="H3565" s="15">
        <v>26.070162284992016</v>
      </c>
      <c r="I3565" s="16">
        <v>0</v>
      </c>
      <c r="J3565" s="16">
        <v>3.7903799999999999</v>
      </c>
      <c r="K3565" s="16">
        <v>3.31770173608205</v>
      </c>
      <c r="L3565" s="16">
        <v>9.4267388401052603</v>
      </c>
      <c r="M3565" s="15">
        <v>16.534820576187311</v>
      </c>
      <c r="N3565" s="16">
        <v>1.7500000000000002E-2</v>
      </c>
      <c r="O3565" s="16">
        <v>153.55284334440901</v>
      </c>
      <c r="P3565" s="16">
        <v>36.977493436005503</v>
      </c>
      <c r="Q3565" s="16">
        <v>9.4957539987582091</v>
      </c>
      <c r="R3565" s="15">
        <v>200.04359077917272</v>
      </c>
      <c r="S3565" s="16">
        <v>16.792354065463002</v>
      </c>
      <c r="T3565" s="16">
        <v>0.18304999999999999</v>
      </c>
      <c r="U3565" s="16">
        <v>65.548259999999999</v>
      </c>
    </row>
    <row r="3566" spans="2:21" x14ac:dyDescent="0.25">
      <c r="B3566" s="4">
        <v>635.4</v>
      </c>
      <c r="C3566" s="32" t="s">
        <v>466</v>
      </c>
      <c r="D3566" s="16">
        <v>9.4636508064181406</v>
      </c>
      <c r="E3566" s="16">
        <v>35.108718292405698</v>
      </c>
      <c r="F3566" s="16">
        <v>7.6871646511785201</v>
      </c>
      <c r="G3566" s="16">
        <v>22.882408267060701</v>
      </c>
      <c r="H3566" s="15">
        <v>75.141942017063059</v>
      </c>
      <c r="I3566" s="16">
        <v>8.8721951127534595</v>
      </c>
      <c r="J3566" s="16">
        <v>20.321849920528798</v>
      </c>
      <c r="K3566" s="16">
        <v>49.28396</v>
      </c>
      <c r="L3566" s="16">
        <v>14.1350745709944</v>
      </c>
      <c r="M3566" s="15">
        <v>92.613079604276663</v>
      </c>
      <c r="N3566" s="16">
        <v>8.5051699999999997</v>
      </c>
      <c r="O3566" s="16">
        <v>42.323986333383097</v>
      </c>
      <c r="P3566" s="16">
        <v>15.5082985034011</v>
      </c>
      <c r="Q3566" s="16">
        <v>66.930579047072698</v>
      </c>
      <c r="R3566" s="15">
        <v>133.2680338838569</v>
      </c>
      <c r="S3566" s="16">
        <v>34.101047061427899</v>
      </c>
      <c r="T3566" s="16">
        <v>86.230344332419804</v>
      </c>
      <c r="U3566" s="16">
        <v>126.787209945391</v>
      </c>
    </row>
    <row r="3567" spans="2:21" x14ac:dyDescent="0.25">
      <c r="B3567" s="4">
        <v>635.9</v>
      </c>
      <c r="C3567" s="32" t="s">
        <v>467</v>
      </c>
      <c r="D3567" s="16">
        <v>11.2198310327489</v>
      </c>
      <c r="E3567" s="16">
        <v>7.2898248248135804</v>
      </c>
      <c r="F3567" s="16">
        <v>4.7457708782162502</v>
      </c>
      <c r="G3567" s="16">
        <v>19.255394925335601</v>
      </c>
      <c r="H3567" s="15">
        <v>42.510821661114328</v>
      </c>
      <c r="I3567" s="16">
        <v>1.88161756520474</v>
      </c>
      <c r="J3567" s="16">
        <v>9.4736832080198603</v>
      </c>
      <c r="K3567" s="16">
        <v>10.824239489706599</v>
      </c>
      <c r="L3567" s="16">
        <v>4.95022884885012</v>
      </c>
      <c r="M3567" s="15">
        <v>27.129769111781318</v>
      </c>
      <c r="N3567" s="16">
        <v>5.1032450554727697</v>
      </c>
      <c r="O3567" s="16">
        <v>19.605311137410499</v>
      </c>
      <c r="P3567" s="16">
        <v>7.1499324915289799</v>
      </c>
      <c r="Q3567" s="16">
        <v>7.5426816570313404</v>
      </c>
      <c r="R3567" s="15">
        <v>39.401170341443589</v>
      </c>
      <c r="S3567" s="16">
        <v>12.4024112922017</v>
      </c>
      <c r="T3567" s="16">
        <v>21.477941664476798</v>
      </c>
      <c r="U3567" s="16">
        <v>12.771438813809601</v>
      </c>
    </row>
    <row r="3568" spans="2:21" ht="51" x14ac:dyDescent="0.25">
      <c r="B3568" s="4">
        <v>641.20000000000005</v>
      </c>
      <c r="C3568" s="32" t="s">
        <v>469</v>
      </c>
      <c r="D3568" s="16">
        <v>3.2418</v>
      </c>
      <c r="E3568" s="16">
        <v>1.4437812611552401</v>
      </c>
      <c r="F3568" s="16">
        <v>1.66144</v>
      </c>
      <c r="G3568" s="16">
        <v>9.5565612400916002</v>
      </c>
      <c r="H3568" s="15">
        <v>15.903582501246841</v>
      </c>
      <c r="I3568" s="16">
        <v>1.5562888194195099</v>
      </c>
      <c r="J3568" s="16">
        <v>1.9436800000000001</v>
      </c>
      <c r="K3568" s="16">
        <v>3.3921199999999998</v>
      </c>
      <c r="L3568" s="16">
        <v>1.8977999999999999</v>
      </c>
      <c r="M3568" s="15">
        <v>8.7898888194195095</v>
      </c>
      <c r="N3568" s="16">
        <v>0.66796</v>
      </c>
      <c r="O3568" s="16">
        <v>4.7527009680181704</v>
      </c>
      <c r="P3568" s="16">
        <v>2.8100340390174998</v>
      </c>
      <c r="Q3568" s="16">
        <v>0.15</v>
      </c>
      <c r="R3568" s="15">
        <v>8.3806950070356709</v>
      </c>
      <c r="S3568" s="16">
        <v>3.6046</v>
      </c>
      <c r="T3568" s="16">
        <v>0</v>
      </c>
      <c r="U3568" s="16">
        <v>1.0980707672890599</v>
      </c>
    </row>
    <row r="3569" spans="2:21" ht="38.25" x14ac:dyDescent="0.25">
      <c r="B3569" s="4">
        <v>641.29999999999995</v>
      </c>
      <c r="C3569" s="32" t="s">
        <v>470</v>
      </c>
      <c r="D3569" s="16">
        <v>0.88664409036860903</v>
      </c>
      <c r="E3569" s="16">
        <v>0</v>
      </c>
      <c r="F3569" s="16">
        <v>1.532</v>
      </c>
      <c r="G3569" s="16">
        <v>0</v>
      </c>
      <c r="H3569" s="15">
        <v>2.4186440903686091</v>
      </c>
      <c r="I3569" s="16">
        <v>0</v>
      </c>
      <c r="J3569" s="16">
        <v>0</v>
      </c>
      <c r="K3569" s="16">
        <v>0.55585503975651496</v>
      </c>
      <c r="L3569" s="16">
        <v>0</v>
      </c>
      <c r="M3569" s="15">
        <v>0.55585503975651496</v>
      </c>
      <c r="N3569" s="16">
        <v>0.05</v>
      </c>
      <c r="O3569" s="16">
        <v>0</v>
      </c>
      <c r="P3569" s="16">
        <v>0</v>
      </c>
      <c r="Q3569" s="16">
        <v>0</v>
      </c>
      <c r="R3569" s="15">
        <v>0.05</v>
      </c>
      <c r="S3569" s="16">
        <v>0.46400000000000002</v>
      </c>
      <c r="T3569" s="16">
        <v>6.2339567290062299E-2</v>
      </c>
      <c r="U3569" s="16">
        <v>0</v>
      </c>
    </row>
    <row r="3570" spans="2:21" x14ac:dyDescent="0.25">
      <c r="B3570" s="4">
        <v>641.4</v>
      </c>
      <c r="C3570" s="32" t="s">
        <v>471</v>
      </c>
      <c r="D3570" s="16">
        <v>24.780560000000001</v>
      </c>
      <c r="E3570" s="16">
        <v>32.419840000000001</v>
      </c>
      <c r="F3570" s="16">
        <v>27.692830000000001</v>
      </c>
      <c r="G3570" s="16">
        <v>0</v>
      </c>
      <c r="H3570" s="15">
        <v>84.893230000000003</v>
      </c>
      <c r="I3570" s="16">
        <v>26.219000000000001</v>
      </c>
      <c r="J3570" s="16">
        <v>0</v>
      </c>
      <c r="K3570" s="16">
        <v>0.375</v>
      </c>
      <c r="L3570" s="16">
        <v>0</v>
      </c>
      <c r="M3570" s="15">
        <v>26.594000000000001</v>
      </c>
      <c r="N3570" s="16">
        <v>0</v>
      </c>
      <c r="O3570" s="16">
        <v>0</v>
      </c>
      <c r="P3570" s="16">
        <v>0</v>
      </c>
      <c r="Q3570" s="16">
        <v>0.38018999999999997</v>
      </c>
      <c r="R3570" s="15">
        <v>0.38018999999999997</v>
      </c>
      <c r="S3570" s="16">
        <v>0</v>
      </c>
      <c r="T3570" s="16">
        <v>0</v>
      </c>
      <c r="U3570" s="16">
        <v>0</v>
      </c>
    </row>
    <row r="3571" spans="2:21" ht="25.5" x14ac:dyDescent="0.25">
      <c r="B3571" s="4">
        <v>641.5</v>
      </c>
      <c r="C3571" s="32" t="s">
        <v>472</v>
      </c>
      <c r="D3571" s="16">
        <v>0</v>
      </c>
      <c r="E3571" s="16">
        <v>0</v>
      </c>
      <c r="F3571" s="16">
        <v>0.1129</v>
      </c>
      <c r="G3571" s="16">
        <v>0</v>
      </c>
      <c r="H3571" s="15">
        <v>0.1129</v>
      </c>
      <c r="I3571" s="16">
        <v>0</v>
      </c>
      <c r="J3571" s="16">
        <v>0.85291370438466796</v>
      </c>
      <c r="K3571" s="16">
        <v>0.94617606429522505</v>
      </c>
      <c r="L3571" s="16">
        <v>1.4259718134211099</v>
      </c>
      <c r="M3571" s="15">
        <v>3.2250615821010031</v>
      </c>
      <c r="N3571" s="16">
        <v>0</v>
      </c>
      <c r="O3571" s="16">
        <v>0.98819999999999997</v>
      </c>
      <c r="P3571" s="16">
        <v>0</v>
      </c>
      <c r="Q3571" s="16">
        <v>9.0154399999999999</v>
      </c>
      <c r="R3571" s="15">
        <v>10.003640000000001</v>
      </c>
      <c r="S3571" s="16">
        <v>6.1453699999999998</v>
      </c>
      <c r="T3571" s="16">
        <v>8.8118300000000005</v>
      </c>
      <c r="U3571" s="16">
        <v>5.0060546979170502</v>
      </c>
    </row>
    <row r="3572" spans="2:21" ht="25.5" x14ac:dyDescent="0.25">
      <c r="B3572" s="4">
        <v>641.6</v>
      </c>
      <c r="C3572" s="32" t="s">
        <v>473</v>
      </c>
      <c r="D3572" s="16">
        <v>0.11948957658940799</v>
      </c>
      <c r="E3572" s="16">
        <v>0</v>
      </c>
      <c r="F3572" s="16">
        <v>0.125</v>
      </c>
      <c r="G3572" s="16">
        <v>0</v>
      </c>
      <c r="H3572" s="15">
        <v>0.24448957658940801</v>
      </c>
      <c r="I3572" s="16">
        <v>6.4322057151519799E-2</v>
      </c>
      <c r="J3572" s="16">
        <v>0.10615979302998001</v>
      </c>
      <c r="K3572" s="16">
        <v>0.60957053100879899</v>
      </c>
      <c r="L3572" s="16">
        <v>0</v>
      </c>
      <c r="M3572" s="15">
        <v>0.78005238119029885</v>
      </c>
      <c r="N3572" s="16">
        <v>1.1800217266187101</v>
      </c>
      <c r="O3572" s="16">
        <v>0</v>
      </c>
      <c r="P3572" s="16">
        <v>0</v>
      </c>
      <c r="Q3572" s="16">
        <v>0.79003000000000001</v>
      </c>
      <c r="R3572" s="15">
        <v>1.9700517266187101</v>
      </c>
      <c r="S3572" s="16">
        <v>0.26919999999999999</v>
      </c>
      <c r="T3572" s="16">
        <v>0.32467000000000001</v>
      </c>
      <c r="U3572" s="16">
        <v>0</v>
      </c>
    </row>
    <row r="3573" spans="2:21" ht="38.25" x14ac:dyDescent="0.25">
      <c r="B3573" s="4">
        <v>641.70000000000005</v>
      </c>
      <c r="C3573" s="32" t="s">
        <v>474</v>
      </c>
      <c r="D3573" s="16">
        <v>2.31595686920621</v>
      </c>
      <c r="E3573" s="16">
        <v>3.7534742440881499</v>
      </c>
      <c r="F3573" s="16">
        <v>1.6660595990256699</v>
      </c>
      <c r="G3573" s="16">
        <v>3.7792819435575602</v>
      </c>
      <c r="H3573" s="15">
        <v>11.514772655877589</v>
      </c>
      <c r="I3573" s="16">
        <v>0</v>
      </c>
      <c r="J3573" s="16">
        <v>3.1357200000000001</v>
      </c>
      <c r="K3573" s="16">
        <v>4.5589013705622401</v>
      </c>
      <c r="L3573" s="16">
        <v>9.3328675845086195</v>
      </c>
      <c r="M3573" s="15">
        <v>17.027488955070858</v>
      </c>
      <c r="N3573" s="16">
        <v>2.7022844093065301</v>
      </c>
      <c r="O3573" s="16">
        <v>23.973734245624001</v>
      </c>
      <c r="P3573" s="16">
        <v>1.3363</v>
      </c>
      <c r="Q3573" s="16">
        <v>10.2458556005513</v>
      </c>
      <c r="R3573" s="15">
        <v>38.258174255481833</v>
      </c>
      <c r="S3573" s="16">
        <v>1.0368278516651701</v>
      </c>
      <c r="T3573" s="16">
        <v>15.164250553935901</v>
      </c>
      <c r="U3573" s="16">
        <v>16.506075133194901</v>
      </c>
    </row>
    <row r="3574" spans="2:21" x14ac:dyDescent="0.25">
      <c r="B3574" s="4">
        <v>641.9</v>
      </c>
      <c r="C3574" s="32" t="s">
        <v>475</v>
      </c>
      <c r="D3574" s="16">
        <v>41.522891445966501</v>
      </c>
      <c r="E3574" s="16">
        <v>0</v>
      </c>
      <c r="F3574" s="16">
        <v>0</v>
      </c>
      <c r="G3574" s="16">
        <v>15.542196063626999</v>
      </c>
      <c r="H3574" s="15">
        <v>57.065087509593496</v>
      </c>
      <c r="I3574" s="16">
        <v>24.210941234393999</v>
      </c>
      <c r="J3574" s="16">
        <v>0</v>
      </c>
      <c r="K3574" s="16">
        <v>28.3606864797508</v>
      </c>
      <c r="L3574" s="16">
        <v>0</v>
      </c>
      <c r="M3574" s="15">
        <v>52.571627714144796</v>
      </c>
      <c r="N3574" s="16">
        <v>24.4222604038826</v>
      </c>
      <c r="O3574" s="16">
        <v>0</v>
      </c>
      <c r="P3574" s="16">
        <v>38.417180629870799</v>
      </c>
      <c r="Q3574" s="16">
        <v>34.027726433589102</v>
      </c>
      <c r="R3574" s="15">
        <v>96.867167467342512</v>
      </c>
      <c r="S3574" s="16">
        <v>21.3212490323968</v>
      </c>
      <c r="T3574" s="16">
        <v>10.0985798321584</v>
      </c>
      <c r="U3574" s="16">
        <v>33.805527011331201</v>
      </c>
    </row>
    <row r="3575" spans="2:21" ht="51" x14ac:dyDescent="0.25">
      <c r="B3575" s="4">
        <v>642.1</v>
      </c>
      <c r="C3575" s="32" t="s">
        <v>476</v>
      </c>
      <c r="D3575" s="16">
        <v>127.847895478927</v>
      </c>
      <c r="E3575" s="16">
        <v>127.07331858348201</v>
      </c>
      <c r="F3575" s="16">
        <v>166.906914942139</v>
      </c>
      <c r="G3575" s="16">
        <v>175.59215685903399</v>
      </c>
      <c r="H3575" s="15">
        <v>597.42028586358197</v>
      </c>
      <c r="I3575" s="16">
        <v>133.42327456477199</v>
      </c>
      <c r="J3575" s="16">
        <v>141.20052289822701</v>
      </c>
      <c r="K3575" s="16">
        <v>176.75318407938099</v>
      </c>
      <c r="L3575" s="16">
        <v>180.254271921282</v>
      </c>
      <c r="M3575" s="15">
        <v>631.63125346366201</v>
      </c>
      <c r="N3575" s="16">
        <v>130.544455298625</v>
      </c>
      <c r="O3575" s="16">
        <v>66.595075675171699</v>
      </c>
      <c r="P3575" s="16">
        <v>79.610624914050803</v>
      </c>
      <c r="Q3575" s="16">
        <v>141.761250962047</v>
      </c>
      <c r="R3575" s="15">
        <v>418.51140684989446</v>
      </c>
      <c r="S3575" s="16">
        <v>103.99521811164701</v>
      </c>
      <c r="T3575" s="16">
        <v>97.657454871194403</v>
      </c>
      <c r="U3575" s="16">
        <v>160.99096860068499</v>
      </c>
    </row>
    <row r="3576" spans="2:21" ht="38.25" x14ac:dyDescent="0.25">
      <c r="B3576" s="4">
        <v>642.20000000000005</v>
      </c>
      <c r="C3576" s="32" t="s">
        <v>477</v>
      </c>
      <c r="D3576" s="16">
        <v>0</v>
      </c>
      <c r="E3576" s="16">
        <v>0</v>
      </c>
      <c r="F3576" s="16">
        <v>0</v>
      </c>
      <c r="G3576" s="16">
        <v>0</v>
      </c>
      <c r="H3576" s="15">
        <v>0</v>
      </c>
      <c r="I3576" s="16">
        <v>0.15511</v>
      </c>
      <c r="J3576" s="16">
        <v>0.28144035052778299</v>
      </c>
      <c r="K3576" s="16">
        <v>0</v>
      </c>
      <c r="L3576" s="16">
        <v>0.303946498501864</v>
      </c>
      <c r="M3576" s="15">
        <v>0.74049684902964708</v>
      </c>
      <c r="N3576" s="16">
        <v>1.2689999999999999</v>
      </c>
      <c r="O3576" s="16">
        <v>0</v>
      </c>
      <c r="P3576" s="16">
        <v>0.17355999999999999</v>
      </c>
      <c r="Q3576" s="16">
        <v>0</v>
      </c>
      <c r="R3576" s="15">
        <v>1.4425599999999998</v>
      </c>
      <c r="S3576" s="16">
        <v>0</v>
      </c>
      <c r="T3576" s="16">
        <v>0.72979258714457795</v>
      </c>
      <c r="U3576" s="16">
        <v>0</v>
      </c>
    </row>
    <row r="3577" spans="2:21" ht="51" x14ac:dyDescent="0.25">
      <c r="B3577" s="4">
        <v>642.29999999999995</v>
      </c>
      <c r="C3577" s="32" t="s">
        <v>478</v>
      </c>
      <c r="D3577" s="16">
        <v>7.9181639077340602</v>
      </c>
      <c r="E3577" s="16">
        <v>7.3849</v>
      </c>
      <c r="F3577" s="16">
        <v>2.91720536267177</v>
      </c>
      <c r="G3577" s="16">
        <v>7.9957813938935098</v>
      </c>
      <c r="H3577" s="15">
        <v>26.216050664299338</v>
      </c>
      <c r="I3577" s="16">
        <v>4.7184400000000002</v>
      </c>
      <c r="J3577" s="16">
        <v>29.363778877897001</v>
      </c>
      <c r="K3577" s="16">
        <v>14.207701975788</v>
      </c>
      <c r="L3577" s="16">
        <v>37.974324451423598</v>
      </c>
      <c r="M3577" s="15">
        <v>86.264245305108602</v>
      </c>
      <c r="N3577" s="16">
        <v>17.71482</v>
      </c>
      <c r="O3577" s="16">
        <v>13.5861325224014</v>
      </c>
      <c r="P3577" s="16">
        <v>4.1804348687798303</v>
      </c>
      <c r="Q3577" s="16">
        <v>0.43157343568631801</v>
      </c>
      <c r="R3577" s="15">
        <v>35.912960826867547</v>
      </c>
      <c r="S3577" s="16">
        <v>4.4279200000000003</v>
      </c>
      <c r="T3577" s="16">
        <v>5.2236000000000002</v>
      </c>
      <c r="U3577" s="16">
        <v>14.980408564825</v>
      </c>
    </row>
    <row r="3578" spans="2:21" ht="25.5" x14ac:dyDescent="0.25">
      <c r="B3578" s="4">
        <v>642.4</v>
      </c>
      <c r="C3578" s="32" t="s">
        <v>479</v>
      </c>
      <c r="D3578" s="16">
        <v>0</v>
      </c>
      <c r="E3578" s="16">
        <v>0</v>
      </c>
      <c r="F3578" s="16">
        <v>2.9101941877308102</v>
      </c>
      <c r="G3578" s="16">
        <v>0</v>
      </c>
      <c r="H3578" s="15">
        <v>2.9101941877308102</v>
      </c>
      <c r="I3578" s="16">
        <v>0</v>
      </c>
      <c r="J3578" s="16">
        <v>7.3788259303721501E-2</v>
      </c>
      <c r="K3578" s="16">
        <v>0.65924000000000005</v>
      </c>
      <c r="L3578" s="16">
        <v>0</v>
      </c>
      <c r="M3578" s="15">
        <v>0.73302825930372151</v>
      </c>
      <c r="N3578" s="16">
        <v>77.725634117099304</v>
      </c>
      <c r="O3578" s="16">
        <v>2.1651297144346399E-2</v>
      </c>
      <c r="P3578" s="16">
        <v>0</v>
      </c>
      <c r="Q3578" s="16">
        <v>0</v>
      </c>
      <c r="R3578" s="15">
        <v>77.747285414243649</v>
      </c>
      <c r="S3578" s="16">
        <v>0</v>
      </c>
      <c r="T3578" s="16">
        <v>0.160461574344023</v>
      </c>
      <c r="U3578" s="16">
        <v>0.67204945798956695</v>
      </c>
    </row>
    <row r="3579" spans="2:21" x14ac:dyDescent="0.25">
      <c r="B3579" s="4">
        <v>642.9</v>
      </c>
      <c r="C3579" s="32" t="s">
        <v>480</v>
      </c>
      <c r="D3579" s="16">
        <v>5.3968280804113498</v>
      </c>
      <c r="E3579" s="16">
        <v>2.5606950796158801</v>
      </c>
      <c r="F3579" s="16">
        <v>12.457590336714</v>
      </c>
      <c r="G3579" s="16">
        <v>13.4128925955819</v>
      </c>
      <c r="H3579" s="15">
        <v>33.828006092323129</v>
      </c>
      <c r="I3579" s="16">
        <v>17.144886251013599</v>
      </c>
      <c r="J3579" s="16">
        <v>8.1248620903513302</v>
      </c>
      <c r="K3579" s="16">
        <v>3.45090052519673</v>
      </c>
      <c r="L3579" s="16">
        <v>70.631424577626703</v>
      </c>
      <c r="M3579" s="15">
        <v>99.352073444188363</v>
      </c>
      <c r="N3579" s="16">
        <v>7.44186663507109</v>
      </c>
      <c r="O3579" s="16">
        <v>38.2940336290524</v>
      </c>
      <c r="P3579" s="16">
        <v>12.284744858194101</v>
      </c>
      <c r="Q3579" s="16">
        <v>15.2665825102425</v>
      </c>
      <c r="R3579" s="15">
        <v>73.287227632560089</v>
      </c>
      <c r="S3579" s="16">
        <v>15.5913789929693</v>
      </c>
      <c r="T3579" s="16">
        <v>41.377176387879501</v>
      </c>
      <c r="U3579" s="16">
        <v>25.906654060829599</v>
      </c>
    </row>
    <row r="3580" spans="2:21" x14ac:dyDescent="0.25">
      <c r="B3580" s="4">
        <v>651.1</v>
      </c>
      <c r="C3580" s="32" t="s">
        <v>481</v>
      </c>
      <c r="D3580" s="16">
        <v>0</v>
      </c>
      <c r="E3580" s="16">
        <v>0</v>
      </c>
      <c r="F3580" s="16">
        <v>0</v>
      </c>
      <c r="G3580" s="16">
        <v>0</v>
      </c>
      <c r="H3580" s="15">
        <v>0</v>
      </c>
      <c r="I3580" s="16">
        <v>0</v>
      </c>
      <c r="J3580" s="16">
        <v>0</v>
      </c>
      <c r="K3580" s="16">
        <v>6.2260000000000003E-2</v>
      </c>
      <c r="L3580" s="16">
        <v>0</v>
      </c>
      <c r="M3580" s="15">
        <v>6.2260000000000003E-2</v>
      </c>
      <c r="N3580" s="16">
        <v>0</v>
      </c>
      <c r="O3580" s="16">
        <v>7.7259999999999995E-2</v>
      </c>
      <c r="P3580" s="16">
        <v>0</v>
      </c>
      <c r="Q3580" s="16">
        <v>0</v>
      </c>
      <c r="R3580" s="15">
        <v>7.7259999999999995E-2</v>
      </c>
      <c r="S3580" s="16">
        <v>0</v>
      </c>
      <c r="T3580" s="16">
        <v>0</v>
      </c>
      <c r="U3580" s="16">
        <v>0</v>
      </c>
    </row>
    <row r="3581" spans="2:21" x14ac:dyDescent="0.25">
      <c r="B3581" s="4">
        <v>651.20000000000005</v>
      </c>
      <c r="C3581" s="32" t="s">
        <v>482</v>
      </c>
      <c r="D3581" s="16">
        <v>0</v>
      </c>
      <c r="E3581" s="16">
        <v>6.5292350774382601</v>
      </c>
      <c r="F3581" s="16">
        <v>0.53736180240041798</v>
      </c>
      <c r="G3581" s="16">
        <v>0</v>
      </c>
      <c r="H3581" s="15">
        <v>7.066596879838678</v>
      </c>
      <c r="I3581" s="16">
        <v>13.4275514765406</v>
      </c>
      <c r="J3581" s="16">
        <v>0</v>
      </c>
      <c r="K3581" s="16">
        <v>0</v>
      </c>
      <c r="L3581" s="16">
        <v>0</v>
      </c>
      <c r="M3581" s="15">
        <v>13.4275514765406</v>
      </c>
      <c r="N3581" s="16">
        <v>0</v>
      </c>
      <c r="O3581" s="16">
        <v>0</v>
      </c>
      <c r="P3581" s="16">
        <v>7.6922706209453197E-3</v>
      </c>
      <c r="Q3581" s="16">
        <v>0</v>
      </c>
      <c r="R3581" s="15">
        <v>7.6922706209453197E-3</v>
      </c>
      <c r="S3581" s="16">
        <v>0</v>
      </c>
      <c r="T3581" s="16">
        <v>0</v>
      </c>
      <c r="U3581" s="16">
        <v>0</v>
      </c>
    </row>
    <row r="3582" spans="2:21" x14ac:dyDescent="0.25">
      <c r="B3582" s="4">
        <v>651.29999999999995</v>
      </c>
      <c r="C3582" s="32" t="s">
        <v>483</v>
      </c>
      <c r="D3582" s="16">
        <v>4.1551600000000004</v>
      </c>
      <c r="E3582" s="16">
        <v>0</v>
      </c>
      <c r="F3582" s="16">
        <v>0</v>
      </c>
      <c r="G3582" s="16">
        <v>0</v>
      </c>
      <c r="H3582" s="15">
        <v>4.1551600000000004</v>
      </c>
      <c r="I3582" s="16">
        <v>0</v>
      </c>
      <c r="J3582" s="16">
        <v>0</v>
      </c>
      <c r="K3582" s="16">
        <v>0</v>
      </c>
      <c r="L3582" s="16">
        <v>0</v>
      </c>
      <c r="M3582" s="15">
        <v>0</v>
      </c>
      <c r="N3582" s="16">
        <v>0</v>
      </c>
      <c r="O3582" s="16">
        <v>0</v>
      </c>
      <c r="P3582" s="16">
        <v>0</v>
      </c>
      <c r="Q3582" s="16">
        <v>0</v>
      </c>
      <c r="R3582" s="15">
        <v>0</v>
      </c>
      <c r="S3582" s="16">
        <v>0</v>
      </c>
      <c r="T3582" s="16">
        <v>0</v>
      </c>
      <c r="U3582" s="16">
        <v>0</v>
      </c>
    </row>
    <row r="3583" spans="2:21" x14ac:dyDescent="0.25">
      <c r="B3583" s="4">
        <v>651.4</v>
      </c>
      <c r="C3583" s="32" t="s">
        <v>484</v>
      </c>
      <c r="D3583" s="16">
        <v>0</v>
      </c>
      <c r="E3583" s="16">
        <v>9.6763400000000104</v>
      </c>
      <c r="F3583" s="16">
        <v>49.271105323397101</v>
      </c>
      <c r="G3583" s="16">
        <v>7.7318892622148097</v>
      </c>
      <c r="H3583" s="15">
        <v>66.679334585611926</v>
      </c>
      <c r="I3583" s="16">
        <v>50.8947</v>
      </c>
      <c r="J3583" s="16">
        <v>61.537799999999997</v>
      </c>
      <c r="K3583" s="16">
        <v>0.34507971533517001</v>
      </c>
      <c r="L3583" s="16">
        <v>17.110673716012101</v>
      </c>
      <c r="M3583" s="15">
        <v>129.88825343134727</v>
      </c>
      <c r="N3583" s="16">
        <v>49.181750000000001</v>
      </c>
      <c r="O3583" s="16">
        <v>61.929699999999997</v>
      </c>
      <c r="P3583" s="16">
        <v>15.279199999999999</v>
      </c>
      <c r="Q3583" s="16">
        <v>20.333400000000001</v>
      </c>
      <c r="R3583" s="15">
        <v>146.72405000000001</v>
      </c>
      <c r="S3583" s="16">
        <v>1.54315</v>
      </c>
      <c r="T3583" s="16">
        <v>19.554400000000001</v>
      </c>
      <c r="U3583" s="16">
        <v>0.41443000000000002</v>
      </c>
    </row>
    <row r="3584" spans="2:21" ht="25.5" x14ac:dyDescent="0.25">
      <c r="B3584" s="4">
        <v>651.5</v>
      </c>
      <c r="C3584" s="32" t="s">
        <v>485</v>
      </c>
      <c r="D3584" s="16">
        <v>0</v>
      </c>
      <c r="E3584" s="16">
        <v>0</v>
      </c>
      <c r="F3584" s="16">
        <v>0</v>
      </c>
      <c r="G3584" s="16">
        <v>0</v>
      </c>
      <c r="H3584" s="15">
        <v>0</v>
      </c>
      <c r="I3584" s="16">
        <v>0</v>
      </c>
      <c r="J3584" s="16">
        <v>6.9786836246756803</v>
      </c>
      <c r="K3584" s="16">
        <v>0</v>
      </c>
      <c r="L3584" s="16">
        <v>0</v>
      </c>
      <c r="M3584" s="15">
        <v>6.9786836246756803</v>
      </c>
      <c r="N3584" s="16">
        <v>0</v>
      </c>
      <c r="O3584" s="16">
        <v>0</v>
      </c>
      <c r="P3584" s="16">
        <v>0</v>
      </c>
      <c r="Q3584" s="16">
        <v>0</v>
      </c>
      <c r="R3584" s="15">
        <v>0</v>
      </c>
      <c r="S3584" s="16">
        <v>0</v>
      </c>
      <c r="T3584" s="16">
        <v>0</v>
      </c>
      <c r="U3584" s="16">
        <v>0</v>
      </c>
    </row>
    <row r="3585" spans="2:21" ht="25.5" x14ac:dyDescent="0.25">
      <c r="B3585" s="4">
        <v>651.6</v>
      </c>
      <c r="C3585" s="32" t="s">
        <v>486</v>
      </c>
      <c r="D3585" s="16">
        <v>24.72</v>
      </c>
      <c r="E3585" s="16">
        <v>10.375</v>
      </c>
      <c r="F3585" s="16">
        <v>18.128354651162802</v>
      </c>
      <c r="G3585" s="16">
        <v>20.934000000000001</v>
      </c>
      <c r="H3585" s="15">
        <v>74.157354651162805</v>
      </c>
      <c r="I3585" s="16">
        <v>0</v>
      </c>
      <c r="J3585" s="16">
        <v>0</v>
      </c>
      <c r="K3585" s="16">
        <v>63.016060000000003</v>
      </c>
      <c r="L3585" s="16">
        <v>0</v>
      </c>
      <c r="M3585" s="15">
        <v>63.016060000000003</v>
      </c>
      <c r="N3585" s="16">
        <v>8.0350000000000001</v>
      </c>
      <c r="O3585" s="16">
        <v>0.48359999999999997</v>
      </c>
      <c r="P3585" s="16">
        <v>0</v>
      </c>
      <c r="Q3585" s="16">
        <v>0.32593</v>
      </c>
      <c r="R3585" s="15">
        <v>8.8445299999999989</v>
      </c>
      <c r="S3585" s="16">
        <v>0</v>
      </c>
      <c r="T3585" s="16">
        <v>4.299E-2</v>
      </c>
      <c r="U3585" s="16">
        <v>0.22629520010347001</v>
      </c>
    </row>
    <row r="3586" spans="2:21" ht="38.25" x14ac:dyDescent="0.25">
      <c r="B3586" s="4">
        <v>651.79999999999995</v>
      </c>
      <c r="C3586" s="32" t="s">
        <v>488</v>
      </c>
      <c r="D3586" s="16">
        <v>2.0087999999999999</v>
      </c>
      <c r="E3586" s="16">
        <v>43.274999999999999</v>
      </c>
      <c r="F3586" s="16">
        <v>0</v>
      </c>
      <c r="G3586" s="16">
        <v>45.926375607643202</v>
      </c>
      <c r="H3586" s="15">
        <v>91.210175607643208</v>
      </c>
      <c r="I3586" s="16">
        <v>0</v>
      </c>
      <c r="J3586" s="16">
        <v>0</v>
      </c>
      <c r="K3586" s="16">
        <v>5.3999999999999999E-2</v>
      </c>
      <c r="L3586" s="16">
        <v>0.90745120508650001</v>
      </c>
      <c r="M3586" s="15">
        <v>0.96145120508650006</v>
      </c>
      <c r="N3586" s="16">
        <v>7.3639999999999999</v>
      </c>
      <c r="O3586" s="16">
        <v>1.26666927532127</v>
      </c>
      <c r="P3586" s="16">
        <v>0</v>
      </c>
      <c r="Q3586" s="16">
        <v>0</v>
      </c>
      <c r="R3586" s="15">
        <v>8.6306692753212708</v>
      </c>
      <c r="S3586" s="16">
        <v>0</v>
      </c>
      <c r="T3586" s="16">
        <v>1.0922499999999999</v>
      </c>
      <c r="U3586" s="16">
        <v>0</v>
      </c>
    </row>
    <row r="3587" spans="2:21" ht="25.5" x14ac:dyDescent="0.25">
      <c r="B3587" s="4">
        <v>651.9</v>
      </c>
      <c r="C3587" s="32" t="s">
        <v>489</v>
      </c>
      <c r="D3587" s="16">
        <v>0</v>
      </c>
      <c r="E3587" s="16">
        <v>0</v>
      </c>
      <c r="F3587" s="16">
        <v>0</v>
      </c>
      <c r="G3587" s="16">
        <v>0</v>
      </c>
      <c r="H3587" s="15">
        <v>0</v>
      </c>
      <c r="I3587" s="16">
        <v>0</v>
      </c>
      <c r="J3587" s="16">
        <v>0</v>
      </c>
      <c r="K3587" s="16">
        <v>0</v>
      </c>
      <c r="L3587" s="16">
        <v>0.44378000000000001</v>
      </c>
      <c r="M3587" s="15">
        <v>0.44378000000000001</v>
      </c>
      <c r="N3587" s="16">
        <v>0</v>
      </c>
      <c r="O3587" s="16">
        <v>0</v>
      </c>
      <c r="P3587" s="16">
        <v>0</v>
      </c>
      <c r="Q3587" s="16">
        <v>0</v>
      </c>
      <c r="R3587" s="15">
        <v>0</v>
      </c>
      <c r="S3587" s="16">
        <v>0</v>
      </c>
      <c r="T3587" s="16">
        <v>0</v>
      </c>
      <c r="U3587" s="16">
        <v>0</v>
      </c>
    </row>
    <row r="3588" spans="2:21" x14ac:dyDescent="0.25">
      <c r="B3588" s="4">
        <v>652.1</v>
      </c>
      <c r="C3588" s="32" t="s">
        <v>490</v>
      </c>
      <c r="D3588" s="16">
        <v>0</v>
      </c>
      <c r="E3588" s="16">
        <v>0</v>
      </c>
      <c r="F3588" s="16">
        <v>0</v>
      </c>
      <c r="G3588" s="16">
        <v>0</v>
      </c>
      <c r="H3588" s="15">
        <v>0</v>
      </c>
      <c r="I3588" s="16">
        <v>0</v>
      </c>
      <c r="J3588" s="16">
        <v>0</v>
      </c>
      <c r="K3588" s="16">
        <v>0</v>
      </c>
      <c r="L3588" s="16">
        <v>0</v>
      </c>
      <c r="M3588" s="15">
        <v>0</v>
      </c>
      <c r="N3588" s="16">
        <v>0</v>
      </c>
      <c r="O3588" s="16">
        <v>0</v>
      </c>
      <c r="P3588" s="16">
        <v>0</v>
      </c>
      <c r="Q3588" s="16">
        <v>0</v>
      </c>
      <c r="R3588" s="15">
        <v>0</v>
      </c>
      <c r="S3588" s="16">
        <v>0</v>
      </c>
      <c r="T3588" s="16">
        <v>3.53606</v>
      </c>
      <c r="U3588" s="16">
        <v>0</v>
      </c>
    </row>
    <row r="3589" spans="2:21" ht="25.5" x14ac:dyDescent="0.25">
      <c r="B3589" s="4">
        <v>652.20000000000005</v>
      </c>
      <c r="C3589" s="32" t="s">
        <v>491</v>
      </c>
      <c r="D3589" s="16">
        <v>4.0567200000000003</v>
      </c>
      <c r="E3589" s="16">
        <v>10.923151088039299</v>
      </c>
      <c r="F3589" s="16">
        <v>11.83</v>
      </c>
      <c r="G3589" s="16">
        <v>35.11148</v>
      </c>
      <c r="H3589" s="15">
        <v>61.921351088039302</v>
      </c>
      <c r="I3589" s="16">
        <v>23.87246</v>
      </c>
      <c r="J3589" s="16">
        <v>19.677109999999999</v>
      </c>
      <c r="K3589" s="16">
        <v>24.471119999999999</v>
      </c>
      <c r="L3589" s="16">
        <v>40.829180000000001</v>
      </c>
      <c r="M3589" s="15">
        <v>108.84987000000001</v>
      </c>
      <c r="N3589" s="16">
        <v>158.44756000000001</v>
      </c>
      <c r="O3589" s="16">
        <v>0</v>
      </c>
      <c r="P3589" s="16">
        <v>51.624310000000001</v>
      </c>
      <c r="Q3589" s="16">
        <v>25.948599999999999</v>
      </c>
      <c r="R3589" s="15">
        <v>236.02047000000002</v>
      </c>
      <c r="S3589" s="16">
        <v>5.2739700000000003</v>
      </c>
      <c r="T3589" s="16">
        <v>60.914299999999997</v>
      </c>
      <c r="U3589" s="16">
        <v>6.2510199999999996</v>
      </c>
    </row>
    <row r="3590" spans="2:21" ht="25.5" x14ac:dyDescent="0.25">
      <c r="B3590" s="4">
        <v>652.29999999999995</v>
      </c>
      <c r="C3590" s="32" t="s">
        <v>492</v>
      </c>
      <c r="D3590" s="16">
        <v>0</v>
      </c>
      <c r="E3590" s="16">
        <v>5.5696599999999998</v>
      </c>
      <c r="F3590" s="16">
        <v>1.4296</v>
      </c>
      <c r="G3590" s="16">
        <v>0.874</v>
      </c>
      <c r="H3590" s="15">
        <v>7.8732599999999993</v>
      </c>
      <c r="I3590" s="16">
        <v>38.68439</v>
      </c>
      <c r="J3590" s="16">
        <v>30.72634</v>
      </c>
      <c r="K3590" s="16">
        <v>18.4511</v>
      </c>
      <c r="L3590" s="16">
        <v>19.450716770294001</v>
      </c>
      <c r="M3590" s="15">
        <v>107.31254677029401</v>
      </c>
      <c r="N3590" s="16">
        <v>86.861069999999998</v>
      </c>
      <c r="O3590" s="16">
        <v>27.533709999999999</v>
      </c>
      <c r="P3590" s="16">
        <v>117.191071111523</v>
      </c>
      <c r="Q3590" s="16">
        <v>129.30591000000001</v>
      </c>
      <c r="R3590" s="15">
        <v>360.89176111152301</v>
      </c>
      <c r="S3590" s="16">
        <v>0</v>
      </c>
      <c r="T3590" s="16">
        <v>79.866889999999998</v>
      </c>
      <c r="U3590" s="16">
        <v>6.2279799999999996</v>
      </c>
    </row>
    <row r="3591" spans="2:21" ht="25.5" x14ac:dyDescent="0.25">
      <c r="B3591" s="4">
        <v>652.4</v>
      </c>
      <c r="C3591" s="32" t="s">
        <v>493</v>
      </c>
      <c r="D3591" s="16">
        <v>19.6598919526113</v>
      </c>
      <c r="E3591" s="16">
        <v>43.570549999999997</v>
      </c>
      <c r="F3591" s="16">
        <v>11.8133</v>
      </c>
      <c r="G3591" s="16">
        <v>26.483699999999999</v>
      </c>
      <c r="H3591" s="15">
        <v>101.5274419526113</v>
      </c>
      <c r="I3591" s="16">
        <v>0</v>
      </c>
      <c r="J3591" s="16">
        <v>24.955069999999999</v>
      </c>
      <c r="K3591" s="16">
        <v>38.075020000000002</v>
      </c>
      <c r="L3591" s="16">
        <v>58.409689999999998</v>
      </c>
      <c r="M3591" s="15">
        <v>121.43978</v>
      </c>
      <c r="N3591" s="16">
        <v>6.0014599999999998</v>
      </c>
      <c r="O3591" s="16">
        <v>41.593220000000002</v>
      </c>
      <c r="P3591" s="16">
        <v>73.816180274175593</v>
      </c>
      <c r="Q3591" s="16">
        <v>18.74258</v>
      </c>
      <c r="R3591" s="15">
        <v>140.15344027417561</v>
      </c>
      <c r="S3591" s="16">
        <v>1.10649</v>
      </c>
      <c r="T3591" s="16">
        <v>43.006100000000004</v>
      </c>
      <c r="U3591" s="16">
        <v>21.96707</v>
      </c>
    </row>
    <row r="3592" spans="2:21" ht="38.25" x14ac:dyDescent="0.25">
      <c r="B3592" s="4">
        <v>652.5</v>
      </c>
      <c r="C3592" s="32" t="s">
        <v>494</v>
      </c>
      <c r="D3592" s="16">
        <v>20.55932</v>
      </c>
      <c r="E3592" s="16">
        <v>58.192999999999998</v>
      </c>
      <c r="F3592" s="16">
        <v>0</v>
      </c>
      <c r="G3592" s="16">
        <v>23.66029</v>
      </c>
      <c r="H3592" s="15">
        <v>102.41261</v>
      </c>
      <c r="I3592" s="16">
        <v>0</v>
      </c>
      <c r="J3592" s="16">
        <v>2.7405599999999999</v>
      </c>
      <c r="K3592" s="16">
        <v>14.73795</v>
      </c>
      <c r="L3592" s="16">
        <v>59.214820000000003</v>
      </c>
      <c r="M3592" s="15">
        <v>76.693330000000003</v>
      </c>
      <c r="N3592" s="16">
        <v>0</v>
      </c>
      <c r="O3592" s="16">
        <v>0</v>
      </c>
      <c r="P3592" s="16">
        <v>18.343060000000001</v>
      </c>
      <c r="Q3592" s="16">
        <v>19.702500000000001</v>
      </c>
      <c r="R3592" s="15">
        <v>38.045560000000002</v>
      </c>
      <c r="S3592" s="16">
        <v>0</v>
      </c>
      <c r="T3592" s="16">
        <v>8.0890000000000004</v>
      </c>
      <c r="U3592" s="16">
        <v>0</v>
      </c>
    </row>
    <row r="3593" spans="2:21" ht="38.25" x14ac:dyDescent="0.25">
      <c r="B3593" s="4">
        <v>652.6</v>
      </c>
      <c r="C3593" s="32" t="s">
        <v>495</v>
      </c>
      <c r="D3593" s="16">
        <v>0</v>
      </c>
      <c r="E3593" s="16">
        <v>5.883</v>
      </c>
      <c r="F3593" s="16">
        <v>0</v>
      </c>
      <c r="G3593" s="16">
        <v>0</v>
      </c>
      <c r="H3593" s="15">
        <v>5.883</v>
      </c>
      <c r="I3593" s="16">
        <v>0</v>
      </c>
      <c r="J3593" s="16">
        <v>0</v>
      </c>
      <c r="K3593" s="16">
        <v>0</v>
      </c>
      <c r="L3593" s="16">
        <v>18.399846701260199</v>
      </c>
      <c r="M3593" s="15">
        <v>18.399846701260199</v>
      </c>
      <c r="N3593" s="16">
        <v>0</v>
      </c>
      <c r="O3593" s="16">
        <v>21.284960000000002</v>
      </c>
      <c r="P3593" s="16">
        <v>0</v>
      </c>
      <c r="Q3593" s="16">
        <v>0</v>
      </c>
      <c r="R3593" s="15">
        <v>21.284960000000002</v>
      </c>
      <c r="S3593" s="16">
        <v>10.47851</v>
      </c>
      <c r="T3593" s="16">
        <v>14.21</v>
      </c>
      <c r="U3593" s="16">
        <v>43.329790000000003</v>
      </c>
    </row>
    <row r="3594" spans="2:21" x14ac:dyDescent="0.25">
      <c r="B3594" s="4">
        <v>652.9</v>
      </c>
      <c r="C3594" s="32" t="s">
        <v>496</v>
      </c>
      <c r="D3594" s="16">
        <v>0</v>
      </c>
      <c r="E3594" s="16">
        <v>0</v>
      </c>
      <c r="F3594" s="16">
        <v>0</v>
      </c>
      <c r="G3594" s="16">
        <v>4.7038700000000002</v>
      </c>
      <c r="H3594" s="15">
        <v>4.7038700000000002</v>
      </c>
      <c r="I3594" s="16">
        <v>0</v>
      </c>
      <c r="J3594" s="16">
        <v>0</v>
      </c>
      <c r="K3594" s="16">
        <v>4.80837</v>
      </c>
      <c r="L3594" s="16">
        <v>0</v>
      </c>
      <c r="M3594" s="15">
        <v>4.80837</v>
      </c>
      <c r="N3594" s="16">
        <v>0</v>
      </c>
      <c r="O3594" s="16">
        <v>63.167957463792099</v>
      </c>
      <c r="P3594" s="16">
        <v>0</v>
      </c>
      <c r="Q3594" s="16">
        <v>13.56936</v>
      </c>
      <c r="R3594" s="15">
        <v>76.737317463792095</v>
      </c>
      <c r="S3594" s="16">
        <v>0</v>
      </c>
      <c r="T3594" s="16">
        <v>0</v>
      </c>
      <c r="U3594" s="16">
        <v>0</v>
      </c>
    </row>
    <row r="3595" spans="2:21" ht="25.5" x14ac:dyDescent="0.25">
      <c r="B3595" s="4">
        <v>653.1</v>
      </c>
      <c r="C3595" s="32" t="s">
        <v>497</v>
      </c>
      <c r="D3595" s="16">
        <v>190.343928563546</v>
      </c>
      <c r="E3595" s="16">
        <v>302.92482888663801</v>
      </c>
      <c r="F3595" s="16">
        <v>264.223239132716</v>
      </c>
      <c r="G3595" s="16">
        <v>393.21148579243197</v>
      </c>
      <c r="H3595" s="15">
        <v>1150.703482375332</v>
      </c>
      <c r="I3595" s="16">
        <v>138.92006248177401</v>
      </c>
      <c r="J3595" s="16">
        <v>312.35245197038699</v>
      </c>
      <c r="K3595" s="16">
        <v>236.19207705641699</v>
      </c>
      <c r="L3595" s="16">
        <v>187.284966646497</v>
      </c>
      <c r="M3595" s="15">
        <v>874.74955815507496</v>
      </c>
      <c r="N3595" s="16">
        <v>320.72909960553397</v>
      </c>
      <c r="O3595" s="16">
        <v>505.05670845994302</v>
      </c>
      <c r="P3595" s="16">
        <v>794.18885118610399</v>
      </c>
      <c r="Q3595" s="16">
        <v>589.26079361291102</v>
      </c>
      <c r="R3595" s="15">
        <v>2209.2354528644919</v>
      </c>
      <c r="S3595" s="16">
        <v>425.777638208182</v>
      </c>
      <c r="T3595" s="16">
        <v>798.86870720480101</v>
      </c>
      <c r="U3595" s="16">
        <v>780.01783841251495</v>
      </c>
    </row>
    <row r="3596" spans="2:21" ht="25.5" x14ac:dyDescent="0.25">
      <c r="B3596" s="4">
        <v>653.20000000000005</v>
      </c>
      <c r="C3596" s="32" t="s">
        <v>498</v>
      </c>
      <c r="D3596" s="16">
        <v>37.087221973700501</v>
      </c>
      <c r="E3596" s="16">
        <v>5.5903299999999998</v>
      </c>
      <c r="F3596" s="16">
        <v>135.25176999999999</v>
      </c>
      <c r="G3596" s="16">
        <v>18.583770000000001</v>
      </c>
      <c r="H3596" s="15">
        <v>196.51309197370051</v>
      </c>
      <c r="I3596" s="16">
        <v>48.057040000000001</v>
      </c>
      <c r="J3596" s="16">
        <v>92.542249999999996</v>
      </c>
      <c r="K3596" s="16">
        <v>115.51399000000001</v>
      </c>
      <c r="L3596" s="16">
        <v>1.6726700000000001</v>
      </c>
      <c r="M3596" s="15">
        <v>257.78595000000001</v>
      </c>
      <c r="N3596" s="16">
        <v>16.643439999999998</v>
      </c>
      <c r="O3596" s="16">
        <v>51.889870000000002</v>
      </c>
      <c r="P3596" s="16">
        <v>25.96218</v>
      </c>
      <c r="Q3596" s="16">
        <v>17.68938</v>
      </c>
      <c r="R3596" s="15">
        <v>112.18487</v>
      </c>
      <c r="S3596" s="16">
        <v>76.024215120371693</v>
      </c>
      <c r="T3596" s="16">
        <v>28.037839999999999</v>
      </c>
      <c r="U3596" s="16">
        <v>2.4931000000000001</v>
      </c>
    </row>
    <row r="3597" spans="2:21" ht="38.25" x14ac:dyDescent="0.25">
      <c r="B3597" s="4">
        <v>653.29999999999995</v>
      </c>
      <c r="C3597" s="32" t="s">
        <v>499</v>
      </c>
      <c r="D3597" s="16">
        <v>0</v>
      </c>
      <c r="E3597" s="16">
        <v>40.19032</v>
      </c>
      <c r="F3597" s="16">
        <v>0</v>
      </c>
      <c r="G3597" s="16">
        <v>2.6719900000000001</v>
      </c>
      <c r="H3597" s="15">
        <v>42.862310000000001</v>
      </c>
      <c r="I3597" s="16">
        <v>8.6067</v>
      </c>
      <c r="J3597" s="16">
        <v>7.4922399999999998</v>
      </c>
      <c r="K3597" s="16">
        <v>11.976369999999999</v>
      </c>
      <c r="L3597" s="16">
        <v>16.140020696812499</v>
      </c>
      <c r="M3597" s="15">
        <v>44.215330696812501</v>
      </c>
      <c r="N3597" s="16">
        <v>8.0734499999999993</v>
      </c>
      <c r="O3597" s="16">
        <v>13.138000000733699</v>
      </c>
      <c r="P3597" s="16">
        <v>0</v>
      </c>
      <c r="Q3597" s="16">
        <v>0</v>
      </c>
      <c r="R3597" s="15">
        <v>21.211450000733699</v>
      </c>
      <c r="S3597" s="16">
        <v>0</v>
      </c>
      <c r="T3597" s="16">
        <v>5.8599300000000003</v>
      </c>
      <c r="U3597" s="16">
        <v>44.608960000000003</v>
      </c>
    </row>
    <row r="3598" spans="2:21" ht="38.25" x14ac:dyDescent="0.25">
      <c r="B3598" s="4">
        <v>653.4</v>
      </c>
      <c r="C3598" s="32" t="s">
        <v>500</v>
      </c>
      <c r="D3598" s="16">
        <v>330.45519829139897</v>
      </c>
      <c r="E3598" s="16">
        <v>410.11539929803502</v>
      </c>
      <c r="F3598" s="16">
        <v>683.68235981833197</v>
      </c>
      <c r="G3598" s="16">
        <v>366.38245166449298</v>
      </c>
      <c r="H3598" s="15">
        <v>1790.6354090722589</v>
      </c>
      <c r="I3598" s="16">
        <v>430.97454755975599</v>
      </c>
      <c r="J3598" s="16">
        <v>537.15737800053205</v>
      </c>
      <c r="K3598" s="16">
        <v>914.23857381288406</v>
      </c>
      <c r="L3598" s="16">
        <v>518.18232619679202</v>
      </c>
      <c r="M3598" s="15">
        <v>2400.5528255699642</v>
      </c>
      <c r="N3598" s="16">
        <v>338.49718053647001</v>
      </c>
      <c r="O3598" s="16">
        <v>297.81628557598498</v>
      </c>
      <c r="P3598" s="16">
        <v>518.28856268182801</v>
      </c>
      <c r="Q3598" s="16">
        <v>475.42327959623799</v>
      </c>
      <c r="R3598" s="15">
        <v>1630.0253083905209</v>
      </c>
      <c r="S3598" s="16">
        <v>449.97765313211198</v>
      </c>
      <c r="T3598" s="16">
        <v>673.13668971201798</v>
      </c>
      <c r="U3598" s="16">
        <v>489.91860697060503</v>
      </c>
    </row>
    <row r="3599" spans="2:21" ht="25.5" x14ac:dyDescent="0.25">
      <c r="B3599" s="4">
        <v>653.5</v>
      </c>
      <c r="C3599" s="32" t="s">
        <v>501</v>
      </c>
      <c r="D3599" s="16">
        <v>0.83311999999999997</v>
      </c>
      <c r="E3599" s="16">
        <v>0.82103999999999999</v>
      </c>
      <c r="F3599" s="16">
        <v>0</v>
      </c>
      <c r="G3599" s="16">
        <v>0</v>
      </c>
      <c r="H3599" s="15">
        <v>1.6541600000000001</v>
      </c>
      <c r="I3599" s="16">
        <v>143.52654999999999</v>
      </c>
      <c r="J3599" s="16">
        <v>0</v>
      </c>
      <c r="K3599" s="16">
        <v>0</v>
      </c>
      <c r="L3599" s="16">
        <v>0</v>
      </c>
      <c r="M3599" s="15">
        <v>143.52654999999999</v>
      </c>
      <c r="N3599" s="16">
        <v>0</v>
      </c>
      <c r="O3599" s="16">
        <v>0</v>
      </c>
      <c r="P3599" s="16">
        <v>0</v>
      </c>
      <c r="Q3599" s="16">
        <v>6.2720000000000002</v>
      </c>
      <c r="R3599" s="15">
        <v>6.2720000000000002</v>
      </c>
      <c r="S3599" s="16">
        <v>0</v>
      </c>
      <c r="T3599" s="16">
        <v>0</v>
      </c>
      <c r="U3599" s="16">
        <v>0</v>
      </c>
    </row>
    <row r="3600" spans="2:21" x14ac:dyDescent="0.25">
      <c r="B3600" s="4">
        <v>653.6</v>
      </c>
      <c r="C3600" s="32" t="s">
        <v>502</v>
      </c>
      <c r="D3600" s="16">
        <v>0</v>
      </c>
      <c r="E3600" s="16">
        <v>3.9973100000000001</v>
      </c>
      <c r="F3600" s="16">
        <v>0</v>
      </c>
      <c r="G3600" s="16">
        <v>0</v>
      </c>
      <c r="H3600" s="15">
        <v>3.9973100000000001</v>
      </c>
      <c r="I3600" s="16">
        <v>0</v>
      </c>
      <c r="J3600" s="16">
        <v>0</v>
      </c>
      <c r="K3600" s="16">
        <v>0</v>
      </c>
      <c r="L3600" s="16">
        <v>1.0331381160501201</v>
      </c>
      <c r="M3600" s="15">
        <v>1.0331381160501201</v>
      </c>
      <c r="N3600" s="16">
        <v>0</v>
      </c>
      <c r="O3600" s="16">
        <v>0</v>
      </c>
      <c r="P3600" s="16">
        <v>0</v>
      </c>
      <c r="Q3600" s="16">
        <v>0</v>
      </c>
      <c r="R3600" s="15">
        <v>0</v>
      </c>
      <c r="S3600" s="16">
        <v>0</v>
      </c>
      <c r="T3600" s="16">
        <v>0</v>
      </c>
      <c r="U3600" s="16">
        <v>0</v>
      </c>
    </row>
    <row r="3601" spans="2:21" ht="25.5" x14ac:dyDescent="0.25">
      <c r="B3601" s="4">
        <v>653.79999999999995</v>
      </c>
      <c r="C3601" s="32" t="s">
        <v>503</v>
      </c>
      <c r="D3601" s="16">
        <v>0</v>
      </c>
      <c r="E3601" s="16">
        <v>154.49644000000001</v>
      </c>
      <c r="F3601" s="16">
        <v>0</v>
      </c>
      <c r="G3601" s="16">
        <v>0</v>
      </c>
      <c r="H3601" s="15">
        <v>154.49644000000001</v>
      </c>
      <c r="I3601" s="16">
        <v>0</v>
      </c>
      <c r="J3601" s="16">
        <v>102.77198</v>
      </c>
      <c r="K3601" s="16">
        <v>2.7190500000000002</v>
      </c>
      <c r="L3601" s="16">
        <v>0</v>
      </c>
      <c r="M3601" s="15">
        <v>105.49102999999999</v>
      </c>
      <c r="N3601" s="16">
        <v>0</v>
      </c>
      <c r="O3601" s="16">
        <v>0</v>
      </c>
      <c r="P3601" s="16">
        <v>0</v>
      </c>
      <c r="Q3601" s="16">
        <v>0</v>
      </c>
      <c r="R3601" s="15">
        <v>0</v>
      </c>
      <c r="S3601" s="16">
        <v>0</v>
      </c>
      <c r="T3601" s="16">
        <v>2.1139199999999998</v>
      </c>
      <c r="U3601" s="16">
        <v>0</v>
      </c>
    </row>
    <row r="3602" spans="2:21" x14ac:dyDescent="0.25">
      <c r="B3602" s="4">
        <v>654.1</v>
      </c>
      <c r="C3602" s="32" t="s">
        <v>505</v>
      </c>
      <c r="D3602" s="16">
        <v>0.47464000000000001</v>
      </c>
      <c r="E3602" s="16">
        <v>0</v>
      </c>
      <c r="F3602" s="16">
        <v>0</v>
      </c>
      <c r="G3602" s="16">
        <v>0</v>
      </c>
      <c r="H3602" s="15">
        <v>0.47464000000000001</v>
      </c>
      <c r="I3602" s="16">
        <v>0</v>
      </c>
      <c r="J3602" s="16">
        <v>0</v>
      </c>
      <c r="K3602" s="16">
        <v>0</v>
      </c>
      <c r="L3602" s="16">
        <v>0</v>
      </c>
      <c r="M3602" s="15">
        <v>0</v>
      </c>
      <c r="N3602" s="16">
        <v>0</v>
      </c>
      <c r="O3602" s="16">
        <v>0</v>
      </c>
      <c r="P3602" s="16">
        <v>0</v>
      </c>
      <c r="Q3602" s="16">
        <v>0</v>
      </c>
      <c r="R3602" s="15">
        <v>0</v>
      </c>
      <c r="S3602" s="16">
        <v>0</v>
      </c>
      <c r="T3602" s="16">
        <v>0</v>
      </c>
      <c r="U3602" s="16">
        <v>0</v>
      </c>
    </row>
    <row r="3603" spans="2:21" ht="25.5" x14ac:dyDescent="0.25">
      <c r="B3603" s="4">
        <v>654.20000000000005</v>
      </c>
      <c r="C3603" s="32" t="s">
        <v>506</v>
      </c>
      <c r="D3603" s="16">
        <v>0</v>
      </c>
      <c r="E3603" s="16">
        <v>5.6712499999999997</v>
      </c>
      <c r="F3603" s="16">
        <v>0</v>
      </c>
      <c r="G3603" s="16">
        <v>0</v>
      </c>
      <c r="H3603" s="15">
        <v>5.6712499999999997</v>
      </c>
      <c r="I3603" s="16">
        <v>0</v>
      </c>
      <c r="J3603" s="16">
        <v>0</v>
      </c>
      <c r="K3603" s="16">
        <v>0.98902999999999996</v>
      </c>
      <c r="L3603" s="16">
        <v>0</v>
      </c>
      <c r="M3603" s="15">
        <v>0.98902999999999996</v>
      </c>
      <c r="N3603" s="16">
        <v>0</v>
      </c>
      <c r="O3603" s="16">
        <v>0</v>
      </c>
      <c r="P3603" s="16">
        <v>0</v>
      </c>
      <c r="Q3603" s="16">
        <v>0</v>
      </c>
      <c r="R3603" s="15">
        <v>0</v>
      </c>
      <c r="S3603" s="16">
        <v>0</v>
      </c>
      <c r="T3603" s="16">
        <v>0</v>
      </c>
      <c r="U3603" s="16">
        <v>0</v>
      </c>
    </row>
    <row r="3604" spans="2:21" x14ac:dyDescent="0.25">
      <c r="B3604" s="4">
        <v>654.29999999999995</v>
      </c>
      <c r="C3604" s="32" t="s">
        <v>507</v>
      </c>
      <c r="D3604" s="16">
        <v>0</v>
      </c>
      <c r="E3604" s="16">
        <v>0</v>
      </c>
      <c r="F3604" s="16">
        <v>0</v>
      </c>
      <c r="G3604" s="16">
        <v>0.417620812506801</v>
      </c>
      <c r="H3604" s="15">
        <v>0.417620812506801</v>
      </c>
      <c r="I3604" s="16">
        <v>0</v>
      </c>
      <c r="J3604" s="16">
        <v>0</v>
      </c>
      <c r="K3604" s="16">
        <v>0</v>
      </c>
      <c r="L3604" s="16">
        <v>0</v>
      </c>
      <c r="M3604" s="15">
        <v>0</v>
      </c>
      <c r="N3604" s="16">
        <v>0</v>
      </c>
      <c r="O3604" s="16">
        <v>0</v>
      </c>
      <c r="P3604" s="16">
        <v>0</v>
      </c>
      <c r="Q3604" s="16">
        <v>0</v>
      </c>
      <c r="R3604" s="15">
        <v>0</v>
      </c>
      <c r="S3604" s="16">
        <v>3.34212</v>
      </c>
      <c r="T3604" s="16">
        <v>0</v>
      </c>
      <c r="U3604" s="16">
        <v>0</v>
      </c>
    </row>
    <row r="3605" spans="2:21" x14ac:dyDescent="0.25">
      <c r="B3605" s="4">
        <v>654.4</v>
      </c>
      <c r="C3605" s="32" t="s">
        <v>508</v>
      </c>
      <c r="D3605" s="16">
        <v>0</v>
      </c>
      <c r="E3605" s="16">
        <v>0</v>
      </c>
      <c r="F3605" s="16">
        <v>0</v>
      </c>
      <c r="G3605" s="16">
        <v>0</v>
      </c>
      <c r="H3605" s="15">
        <v>0</v>
      </c>
      <c r="I3605" s="16">
        <v>0</v>
      </c>
      <c r="J3605" s="16">
        <v>0</v>
      </c>
      <c r="K3605" s="16">
        <v>0</v>
      </c>
      <c r="L3605" s="16">
        <v>0</v>
      </c>
      <c r="M3605" s="15">
        <v>0</v>
      </c>
      <c r="N3605" s="16">
        <v>6.5910799999999998</v>
      </c>
      <c r="O3605" s="16">
        <v>0</v>
      </c>
      <c r="P3605" s="16">
        <v>0</v>
      </c>
      <c r="Q3605" s="16">
        <v>0</v>
      </c>
      <c r="R3605" s="15">
        <v>6.5910799999999998</v>
      </c>
      <c r="S3605" s="16">
        <v>32.090000000000003</v>
      </c>
      <c r="T3605" s="16">
        <v>17.15738</v>
      </c>
      <c r="U3605" s="16">
        <v>0</v>
      </c>
    </row>
    <row r="3606" spans="2:21" x14ac:dyDescent="0.25">
      <c r="B3606" s="4">
        <v>654.5</v>
      </c>
      <c r="C3606" s="32" t="s">
        <v>509</v>
      </c>
      <c r="D3606" s="16">
        <v>0</v>
      </c>
      <c r="E3606" s="16">
        <v>0</v>
      </c>
      <c r="F3606" s="16">
        <v>0</v>
      </c>
      <c r="G3606" s="16">
        <v>0</v>
      </c>
      <c r="H3606" s="15">
        <v>0</v>
      </c>
      <c r="I3606" s="16">
        <v>0</v>
      </c>
      <c r="J3606" s="16">
        <v>0</v>
      </c>
      <c r="K3606" s="16">
        <v>0.53574999999999995</v>
      </c>
      <c r="L3606" s="16">
        <v>3.6998899999999999</v>
      </c>
      <c r="M3606" s="15">
        <v>4.2356400000000001</v>
      </c>
      <c r="N3606" s="16">
        <v>0</v>
      </c>
      <c r="O3606" s="16">
        <v>0</v>
      </c>
      <c r="P3606" s="16">
        <v>0</v>
      </c>
      <c r="Q3606" s="16">
        <v>0</v>
      </c>
      <c r="R3606" s="15">
        <v>0</v>
      </c>
      <c r="S3606" s="16">
        <v>0</v>
      </c>
      <c r="T3606" s="16">
        <v>0</v>
      </c>
      <c r="U3606" s="16">
        <v>0</v>
      </c>
    </row>
    <row r="3607" spans="2:21" x14ac:dyDescent="0.25">
      <c r="B3607" s="4">
        <v>654.9</v>
      </c>
      <c r="C3607" s="32" t="s">
        <v>511</v>
      </c>
      <c r="D3607" s="16">
        <v>0</v>
      </c>
      <c r="E3607" s="16">
        <v>0</v>
      </c>
      <c r="F3607" s="16">
        <v>0</v>
      </c>
      <c r="G3607" s="16">
        <v>0</v>
      </c>
      <c r="H3607" s="15">
        <v>0</v>
      </c>
      <c r="I3607" s="16">
        <v>0</v>
      </c>
      <c r="J3607" s="16">
        <v>0</v>
      </c>
      <c r="K3607" s="16">
        <v>0</v>
      </c>
      <c r="L3607" s="16">
        <v>0</v>
      </c>
      <c r="M3607" s="15">
        <v>0</v>
      </c>
      <c r="N3607" s="16">
        <v>0</v>
      </c>
      <c r="O3607" s="16">
        <v>0</v>
      </c>
      <c r="P3607" s="16">
        <v>0</v>
      </c>
      <c r="Q3607" s="16">
        <v>0</v>
      </c>
      <c r="R3607" s="15">
        <v>0</v>
      </c>
      <c r="S3607" s="16">
        <v>0</v>
      </c>
      <c r="T3607" s="16">
        <v>1.9182999999999999</v>
      </c>
      <c r="U3607" s="16">
        <v>0</v>
      </c>
    </row>
    <row r="3608" spans="2:21" ht="25.5" x14ac:dyDescent="0.25">
      <c r="B3608" s="4">
        <v>655.1</v>
      </c>
      <c r="C3608" s="32" t="s">
        <v>512</v>
      </c>
      <c r="D3608" s="16">
        <v>0</v>
      </c>
      <c r="E3608" s="16">
        <v>0</v>
      </c>
      <c r="F3608" s="16">
        <v>2.3490812532277499</v>
      </c>
      <c r="G3608" s="16">
        <v>54.702039999999997</v>
      </c>
      <c r="H3608" s="15">
        <v>57.051121253227748</v>
      </c>
      <c r="I3608" s="16">
        <v>26.042140122932601</v>
      </c>
      <c r="J3608" s="16">
        <v>54.718098991172802</v>
      </c>
      <c r="K3608" s="16">
        <v>1.96376</v>
      </c>
      <c r="L3608" s="16">
        <v>50.5563</v>
      </c>
      <c r="M3608" s="15">
        <v>133.28029911410539</v>
      </c>
      <c r="N3608" s="16">
        <v>0</v>
      </c>
      <c r="O3608" s="16">
        <v>0</v>
      </c>
      <c r="P3608" s="16">
        <v>59.640674198925701</v>
      </c>
      <c r="Q3608" s="16">
        <v>59.475870180468199</v>
      </c>
      <c r="R3608" s="15">
        <v>119.1165443793939</v>
      </c>
      <c r="S3608" s="16">
        <v>175.849397245387</v>
      </c>
      <c r="T3608" s="16">
        <v>77.814209236131305</v>
      </c>
      <c r="U3608" s="16">
        <v>292.58484295501398</v>
      </c>
    </row>
    <row r="3609" spans="2:21" ht="25.5" x14ac:dyDescent="0.25">
      <c r="B3609" s="4">
        <v>655.20000000000005</v>
      </c>
      <c r="C3609" s="32" t="s">
        <v>513</v>
      </c>
      <c r="D3609" s="16">
        <v>66.329574757314305</v>
      </c>
      <c r="E3609" s="16">
        <v>201.37273741230101</v>
      </c>
      <c r="F3609" s="16">
        <v>72.325723579709106</v>
      </c>
      <c r="G3609" s="16">
        <v>191.726552577853</v>
      </c>
      <c r="H3609" s="15">
        <v>531.75458832717743</v>
      </c>
      <c r="I3609" s="16">
        <v>178.33139000490701</v>
      </c>
      <c r="J3609" s="16">
        <v>137.705079976934</v>
      </c>
      <c r="K3609" s="16">
        <v>70.446789893068598</v>
      </c>
      <c r="L3609" s="16">
        <v>90.838716537805496</v>
      </c>
      <c r="M3609" s="15">
        <v>477.32197641271517</v>
      </c>
      <c r="N3609" s="16">
        <v>84.395769919970206</v>
      </c>
      <c r="O3609" s="16">
        <v>147.80639746887701</v>
      </c>
      <c r="P3609" s="16">
        <v>219.507754355771</v>
      </c>
      <c r="Q3609" s="16">
        <v>82.509499437280894</v>
      </c>
      <c r="R3609" s="15">
        <v>534.21942118189907</v>
      </c>
      <c r="S3609" s="16">
        <v>205.582541696926</v>
      </c>
      <c r="T3609" s="16">
        <v>374.82619943239501</v>
      </c>
      <c r="U3609" s="16">
        <v>574.23856551769302</v>
      </c>
    </row>
    <row r="3610" spans="2:21" ht="25.5" x14ac:dyDescent="0.25">
      <c r="B3610" s="4">
        <v>656.1</v>
      </c>
      <c r="C3610" s="32" t="s">
        <v>514</v>
      </c>
      <c r="D3610" s="16">
        <v>2.2070866661502802</v>
      </c>
      <c r="E3610" s="16">
        <v>1.13129158688938</v>
      </c>
      <c r="F3610" s="16">
        <v>12.4684614806041</v>
      </c>
      <c r="G3610" s="16">
        <v>2.2046712687881498</v>
      </c>
      <c r="H3610" s="15">
        <v>18.011511002431909</v>
      </c>
      <c r="I3610" s="16">
        <v>0.96031</v>
      </c>
      <c r="J3610" s="16">
        <v>1.6777</v>
      </c>
      <c r="K3610" s="16">
        <v>6.2822744491689203E-2</v>
      </c>
      <c r="L3610" s="16">
        <v>2.5342366995293002</v>
      </c>
      <c r="M3610" s="15">
        <v>5.2350694440209899</v>
      </c>
      <c r="N3610" s="16">
        <v>1.5548999999999999</v>
      </c>
      <c r="O3610" s="16">
        <v>4.0205399999999996</v>
      </c>
      <c r="P3610" s="16">
        <v>2.7978255526744702</v>
      </c>
      <c r="Q3610" s="16">
        <v>1.50074367638965</v>
      </c>
      <c r="R3610" s="15">
        <v>9.8740092290641197</v>
      </c>
      <c r="S3610" s="16">
        <v>0.18143999999999999</v>
      </c>
      <c r="T3610" s="16">
        <v>5.0986746144856898</v>
      </c>
      <c r="U3610" s="16">
        <v>1.6551309190162899</v>
      </c>
    </row>
    <row r="3611" spans="2:21" ht="25.5" x14ac:dyDescent="0.25">
      <c r="B3611" s="4">
        <v>656.2</v>
      </c>
      <c r="C3611" s="32" t="s">
        <v>515</v>
      </c>
      <c r="D3611" s="16">
        <v>0.44431999999999999</v>
      </c>
      <c r="E3611" s="16">
        <v>1.55182885392109</v>
      </c>
      <c r="F3611" s="16">
        <v>0.74951828547111399</v>
      </c>
      <c r="G3611" s="16">
        <v>0.69698000000000004</v>
      </c>
      <c r="H3611" s="15">
        <v>3.442647139392204</v>
      </c>
      <c r="I3611" s="16">
        <v>0.38221134753208202</v>
      </c>
      <c r="J3611" s="16">
        <v>0.25304543505674598</v>
      </c>
      <c r="K3611" s="16">
        <v>9.4734491654021202E-2</v>
      </c>
      <c r="L3611" s="16">
        <v>0</v>
      </c>
      <c r="M3611" s="15">
        <v>0.72999127424284915</v>
      </c>
      <c r="N3611" s="16">
        <v>0</v>
      </c>
      <c r="O3611" s="16">
        <v>0.29872654690903899</v>
      </c>
      <c r="P3611" s="16">
        <v>0.13083278724767</v>
      </c>
      <c r="Q3611" s="16">
        <v>7.8817892129884395E-2</v>
      </c>
      <c r="R3611" s="15">
        <v>0.50837722628659343</v>
      </c>
      <c r="S3611" s="16">
        <v>5.9716995358027998E-2</v>
      </c>
      <c r="T3611" s="16">
        <v>0.10141</v>
      </c>
      <c r="U3611" s="16">
        <v>0</v>
      </c>
    </row>
    <row r="3612" spans="2:21" ht="51" x14ac:dyDescent="0.25">
      <c r="B3612" s="4">
        <v>656.3</v>
      </c>
      <c r="C3612" s="32" t="s">
        <v>516</v>
      </c>
      <c r="D3612" s="16">
        <v>0.25848411867489002</v>
      </c>
      <c r="E3612" s="16">
        <v>41.048081187266803</v>
      </c>
      <c r="F3612" s="16">
        <v>15.565461724829699</v>
      </c>
      <c r="G3612" s="16">
        <v>10.2831521185699</v>
      </c>
      <c r="H3612" s="15">
        <v>67.155179149341294</v>
      </c>
      <c r="I3612" s="16">
        <v>2.0755780906460899</v>
      </c>
      <c r="J3612" s="16">
        <v>1.3734299999999999</v>
      </c>
      <c r="K3612" s="16">
        <v>0.97933863177226799</v>
      </c>
      <c r="L3612" s="16">
        <v>6.34425701539939</v>
      </c>
      <c r="M3612" s="15">
        <v>10.772603737817747</v>
      </c>
      <c r="N3612" s="16">
        <v>7.8E-2</v>
      </c>
      <c r="O3612" s="16">
        <v>0</v>
      </c>
      <c r="P3612" s="16">
        <v>0.14700090963050899</v>
      </c>
      <c r="Q3612" s="16">
        <v>0</v>
      </c>
      <c r="R3612" s="15">
        <v>0.22500090963050901</v>
      </c>
      <c r="S3612" s="16">
        <v>0</v>
      </c>
      <c r="T3612" s="16">
        <v>1.13602835702364</v>
      </c>
      <c r="U3612" s="16">
        <v>0.23499999999999999</v>
      </c>
    </row>
    <row r="3613" spans="2:21" ht="25.5" x14ac:dyDescent="0.25">
      <c r="B3613" s="4">
        <v>656.4</v>
      </c>
      <c r="C3613" s="32" t="s">
        <v>517</v>
      </c>
      <c r="D3613" s="16">
        <v>4.8632015244469198</v>
      </c>
      <c r="E3613" s="16">
        <v>2.85975</v>
      </c>
      <c r="F3613" s="16">
        <v>37.739600000000003</v>
      </c>
      <c r="G3613" s="16">
        <v>0.40897</v>
      </c>
      <c r="H3613" s="15">
        <v>45.871521524446919</v>
      </c>
      <c r="I3613" s="16">
        <v>9.7543699999999998</v>
      </c>
      <c r="J3613" s="16">
        <v>21.573219999999999</v>
      </c>
      <c r="K3613" s="16">
        <v>21.943240115217701</v>
      </c>
      <c r="L3613" s="16">
        <v>15.7316048686892</v>
      </c>
      <c r="M3613" s="15">
        <v>69.002434983906909</v>
      </c>
      <c r="N3613" s="16">
        <v>2.99859813084112</v>
      </c>
      <c r="O3613" s="16">
        <v>13.773669999999999</v>
      </c>
      <c r="P3613" s="16">
        <v>19.221250000000001</v>
      </c>
      <c r="Q3613" s="16">
        <v>3.7498625350675798</v>
      </c>
      <c r="R3613" s="15">
        <v>39.743380665908703</v>
      </c>
      <c r="S3613" s="16">
        <v>84.465890000000002</v>
      </c>
      <c r="T3613" s="16">
        <v>23.30405</v>
      </c>
      <c r="U3613" s="16">
        <v>0</v>
      </c>
    </row>
    <row r="3614" spans="2:21" x14ac:dyDescent="0.25">
      <c r="B3614" s="4">
        <v>656.5</v>
      </c>
      <c r="C3614" s="32" t="s">
        <v>518</v>
      </c>
      <c r="D3614" s="16">
        <v>0</v>
      </c>
      <c r="E3614" s="16">
        <v>0.17452999999999999</v>
      </c>
      <c r="F3614" s="16">
        <v>0</v>
      </c>
      <c r="G3614" s="16">
        <v>0</v>
      </c>
      <c r="H3614" s="15">
        <v>0.17452999999999999</v>
      </c>
      <c r="I3614" s="16">
        <v>0</v>
      </c>
      <c r="J3614" s="16">
        <v>0</v>
      </c>
      <c r="K3614" s="16">
        <v>1.0825199999999999</v>
      </c>
      <c r="L3614" s="16">
        <v>0</v>
      </c>
      <c r="M3614" s="15">
        <v>1.0825199999999999</v>
      </c>
      <c r="N3614" s="16">
        <v>0</v>
      </c>
      <c r="O3614" s="16">
        <v>0</v>
      </c>
      <c r="P3614" s="16">
        <v>0</v>
      </c>
      <c r="Q3614" s="16">
        <v>3.8651900000000001</v>
      </c>
      <c r="R3614" s="15">
        <v>3.8651900000000001</v>
      </c>
      <c r="S3614" s="16">
        <v>0</v>
      </c>
      <c r="T3614" s="16">
        <v>0</v>
      </c>
      <c r="U3614" s="16">
        <v>0</v>
      </c>
    </row>
    <row r="3615" spans="2:21" x14ac:dyDescent="0.25">
      <c r="B3615" s="4">
        <v>657.1</v>
      </c>
      <c r="C3615" s="32" t="s">
        <v>519</v>
      </c>
      <c r="D3615" s="16">
        <v>0.11882</v>
      </c>
      <c r="E3615" s="16">
        <v>7.4641426672286904E-2</v>
      </c>
      <c r="F3615" s="16">
        <v>0</v>
      </c>
      <c r="G3615" s="16">
        <v>0.32</v>
      </c>
      <c r="H3615" s="15">
        <v>0.51346142667228689</v>
      </c>
      <c r="I3615" s="16">
        <v>0</v>
      </c>
      <c r="J3615" s="16">
        <v>0.85932450464160703</v>
      </c>
      <c r="K3615" s="16">
        <v>12.642587146193399</v>
      </c>
      <c r="L3615" s="16">
        <v>0</v>
      </c>
      <c r="M3615" s="15">
        <v>13.501911650835007</v>
      </c>
      <c r="N3615" s="16">
        <v>0</v>
      </c>
      <c r="O3615" s="16">
        <v>0.56744000000000006</v>
      </c>
      <c r="P3615" s="16">
        <v>0</v>
      </c>
      <c r="Q3615" s="16">
        <v>0</v>
      </c>
      <c r="R3615" s="15">
        <v>0.56744000000000006</v>
      </c>
      <c r="S3615" s="16">
        <v>0</v>
      </c>
      <c r="T3615" s="16">
        <v>0.29897000000000001</v>
      </c>
      <c r="U3615" s="16">
        <v>0.18967000000000001</v>
      </c>
    </row>
    <row r="3616" spans="2:21" x14ac:dyDescent="0.25">
      <c r="B3616" s="4">
        <v>657.2</v>
      </c>
      <c r="C3616" s="32" t="s">
        <v>520</v>
      </c>
      <c r="D3616" s="16">
        <v>2.471966099991</v>
      </c>
      <c r="E3616" s="16">
        <v>20.107633562110301</v>
      </c>
      <c r="F3616" s="16">
        <v>1.1210098898085299</v>
      </c>
      <c r="G3616" s="16">
        <v>6.6421595893938798</v>
      </c>
      <c r="H3616" s="15">
        <v>30.342769141303712</v>
      </c>
      <c r="I3616" s="16">
        <v>28.4533446482621</v>
      </c>
      <c r="J3616" s="16">
        <v>2.1253962441203198</v>
      </c>
      <c r="K3616" s="16">
        <v>4.3125927896208802</v>
      </c>
      <c r="L3616" s="16">
        <v>9.7467978655349992</v>
      </c>
      <c r="M3616" s="15">
        <v>44.6381315475383</v>
      </c>
      <c r="N3616" s="16">
        <v>0</v>
      </c>
      <c r="O3616" s="16">
        <v>2.1332194458224101</v>
      </c>
      <c r="P3616" s="16">
        <v>3.1226576838467501</v>
      </c>
      <c r="Q3616" s="16">
        <v>24.702066302939901</v>
      </c>
      <c r="R3616" s="15">
        <v>29.957943432609063</v>
      </c>
      <c r="S3616" s="16">
        <v>9.2515300000000007</v>
      </c>
      <c r="T3616" s="16">
        <v>0</v>
      </c>
      <c r="U3616" s="16">
        <v>16.803347084828701</v>
      </c>
    </row>
    <row r="3617" spans="2:21" x14ac:dyDescent="0.25">
      <c r="B3617" s="4">
        <v>657.3</v>
      </c>
      <c r="C3617" s="32" t="s">
        <v>521</v>
      </c>
      <c r="D3617" s="16">
        <v>10.280279999999999</v>
      </c>
      <c r="E3617" s="16">
        <v>19.81223</v>
      </c>
      <c r="F3617" s="16">
        <v>42.097119999999997</v>
      </c>
      <c r="G3617" s="16">
        <v>26.592621683775299</v>
      </c>
      <c r="H3617" s="15">
        <v>98.782251683775286</v>
      </c>
      <c r="I3617" s="16">
        <v>27.358619999999998</v>
      </c>
      <c r="J3617" s="16">
        <v>22.6667471338788</v>
      </c>
      <c r="K3617" s="16">
        <v>19.781832451481101</v>
      </c>
      <c r="L3617" s="16">
        <v>25.806001351683999</v>
      </c>
      <c r="M3617" s="15">
        <v>95.613200937043914</v>
      </c>
      <c r="N3617" s="16">
        <v>13.470470000000001</v>
      </c>
      <c r="O3617" s="16">
        <v>22.413499999999999</v>
      </c>
      <c r="P3617" s="16">
        <v>78.209608132578794</v>
      </c>
      <c r="Q3617" s="16">
        <v>5.9931223376623404</v>
      </c>
      <c r="R3617" s="15">
        <v>120.08670047024113</v>
      </c>
      <c r="S3617" s="16">
        <v>1.6263399999999999</v>
      </c>
      <c r="T3617" s="16">
        <v>140.828894874621</v>
      </c>
      <c r="U3617" s="16">
        <v>6.9456899999999999</v>
      </c>
    </row>
    <row r="3618" spans="2:21" ht="25.5" x14ac:dyDescent="0.25">
      <c r="B3618" s="4">
        <v>657.4</v>
      </c>
      <c r="C3618" s="32" t="s">
        <v>522</v>
      </c>
      <c r="D3618" s="16">
        <v>0</v>
      </c>
      <c r="E3618" s="16">
        <v>0.102644102464584</v>
      </c>
      <c r="F3618" s="16">
        <v>11.998889999999999</v>
      </c>
      <c r="G3618" s="16">
        <v>10.43732</v>
      </c>
      <c r="H3618" s="15">
        <v>22.538854102464583</v>
      </c>
      <c r="I3618" s="16">
        <v>2.3846968105587698</v>
      </c>
      <c r="J3618" s="16">
        <v>0</v>
      </c>
      <c r="K3618" s="16">
        <v>0</v>
      </c>
      <c r="L3618" s="16">
        <v>14.898</v>
      </c>
      <c r="M3618" s="15">
        <v>17.282696810558768</v>
      </c>
      <c r="N3618" s="16">
        <v>0</v>
      </c>
      <c r="O3618" s="16">
        <v>0</v>
      </c>
      <c r="P3618" s="16">
        <v>0</v>
      </c>
      <c r="Q3618" s="16">
        <v>7.7214600000000004</v>
      </c>
      <c r="R3618" s="15">
        <v>7.7214600000000004</v>
      </c>
      <c r="S3618" s="16">
        <v>0</v>
      </c>
      <c r="T3618" s="16">
        <v>0</v>
      </c>
      <c r="U3618" s="16">
        <v>0</v>
      </c>
    </row>
    <row r="3619" spans="2:21" ht="25.5" x14ac:dyDescent="0.25">
      <c r="B3619" s="4">
        <v>657.5</v>
      </c>
      <c r="C3619" s="32" t="s">
        <v>523</v>
      </c>
      <c r="D3619" s="16">
        <v>0.54258651962999804</v>
      </c>
      <c r="E3619" s="16">
        <v>17.5823371693639</v>
      </c>
      <c r="F3619" s="16">
        <v>0.14213668789863401</v>
      </c>
      <c r="G3619" s="16">
        <v>4.5381600000000004</v>
      </c>
      <c r="H3619" s="15">
        <v>22.805220376892535</v>
      </c>
      <c r="I3619" s="16">
        <v>0.18576000000000001</v>
      </c>
      <c r="J3619" s="16">
        <v>1.6145314535284701</v>
      </c>
      <c r="K3619" s="16">
        <v>4.0499870749577598</v>
      </c>
      <c r="L3619" s="16">
        <v>2.36248321782542</v>
      </c>
      <c r="M3619" s="15">
        <v>8.2127617463116493</v>
      </c>
      <c r="N3619" s="16">
        <v>3.70208</v>
      </c>
      <c r="O3619" s="16">
        <v>22.295560230061302</v>
      </c>
      <c r="P3619" s="16">
        <v>7.8137710456581804</v>
      </c>
      <c r="Q3619" s="16">
        <v>38.044345015005703</v>
      </c>
      <c r="R3619" s="15">
        <v>71.855756290725182</v>
      </c>
      <c r="S3619" s="16">
        <v>2.36864742979026</v>
      </c>
      <c r="T3619" s="16">
        <v>4.5882986181962497</v>
      </c>
      <c r="U3619" s="16">
        <v>34.108564049973701</v>
      </c>
    </row>
    <row r="3620" spans="2:21" x14ac:dyDescent="0.25">
      <c r="B3620" s="4">
        <v>657.6</v>
      </c>
      <c r="C3620" s="32" t="s">
        <v>524</v>
      </c>
      <c r="D3620" s="16">
        <v>0</v>
      </c>
      <c r="E3620" s="16">
        <v>0</v>
      </c>
      <c r="F3620" s="16">
        <v>0</v>
      </c>
      <c r="G3620" s="16">
        <v>1.4253156642499001</v>
      </c>
      <c r="H3620" s="15">
        <v>1.4253156642499001</v>
      </c>
      <c r="I3620" s="16">
        <v>0</v>
      </c>
      <c r="J3620" s="16">
        <v>0</v>
      </c>
      <c r="K3620" s="16">
        <v>0</v>
      </c>
      <c r="L3620" s="16">
        <v>0</v>
      </c>
      <c r="M3620" s="15">
        <v>0</v>
      </c>
      <c r="N3620" s="16">
        <v>0</v>
      </c>
      <c r="O3620" s="16">
        <v>0</v>
      </c>
      <c r="P3620" s="16">
        <v>0</v>
      </c>
      <c r="Q3620" s="16">
        <v>0</v>
      </c>
      <c r="R3620" s="15">
        <v>0</v>
      </c>
      <c r="S3620" s="16">
        <v>0</v>
      </c>
      <c r="T3620" s="16">
        <v>0</v>
      </c>
      <c r="U3620" s="16">
        <v>0</v>
      </c>
    </row>
    <row r="3621" spans="2:21" x14ac:dyDescent="0.25">
      <c r="B3621" s="4">
        <v>657.7</v>
      </c>
      <c r="C3621" s="32" t="s">
        <v>525</v>
      </c>
      <c r="D3621" s="16">
        <v>2.0226728560663099</v>
      </c>
      <c r="E3621" s="16">
        <v>1.0423199999999999</v>
      </c>
      <c r="F3621" s="16">
        <v>1.0655699999999999</v>
      </c>
      <c r="G3621" s="16">
        <v>4.1158281903637697</v>
      </c>
      <c r="H3621" s="15">
        <v>8.2463910464300803</v>
      </c>
      <c r="I3621" s="16">
        <v>0.34</v>
      </c>
      <c r="J3621" s="16">
        <v>0.4874</v>
      </c>
      <c r="K3621" s="16">
        <v>3.43797360747664</v>
      </c>
      <c r="L3621" s="16">
        <v>5.6264016271869099</v>
      </c>
      <c r="M3621" s="15">
        <v>9.8917752346635499</v>
      </c>
      <c r="N3621" s="16">
        <v>1.8363649224160301</v>
      </c>
      <c r="O3621" s="16">
        <v>3.53722366636348</v>
      </c>
      <c r="P3621" s="16">
        <v>0.67400000000000004</v>
      </c>
      <c r="Q3621" s="16">
        <v>8.9757837247873091</v>
      </c>
      <c r="R3621" s="15">
        <v>15.023372313566821</v>
      </c>
      <c r="S3621" s="16">
        <v>0.89209027631301396</v>
      </c>
      <c r="T3621" s="16">
        <v>4.3221733370837399</v>
      </c>
      <c r="U3621" s="16">
        <v>5.8133052190595897</v>
      </c>
    </row>
    <row r="3622" spans="2:21" ht="38.25" x14ac:dyDescent="0.25">
      <c r="B3622" s="4">
        <v>657.8</v>
      </c>
      <c r="C3622" s="32" t="s">
        <v>526</v>
      </c>
      <c r="D3622" s="16">
        <v>9.3257863475850407</v>
      </c>
      <c r="E3622" s="16">
        <v>14.651348400679099</v>
      </c>
      <c r="F3622" s="16">
        <v>2.3558975645756499</v>
      </c>
      <c r="G3622" s="16">
        <v>11.5899985155216</v>
      </c>
      <c r="H3622" s="15">
        <v>37.923030828361391</v>
      </c>
      <c r="I3622" s="16">
        <v>0</v>
      </c>
      <c r="J3622" s="16">
        <v>8.39622150749803</v>
      </c>
      <c r="K3622" s="16">
        <v>0</v>
      </c>
      <c r="L3622" s="16">
        <v>2.4843549355019601</v>
      </c>
      <c r="M3622" s="15">
        <v>10.88057644299999</v>
      </c>
      <c r="N3622" s="16">
        <v>6.9839999999999999E-2</v>
      </c>
      <c r="O3622" s="16">
        <v>24.7405479048189</v>
      </c>
      <c r="P3622" s="16">
        <v>0.50932003542490201</v>
      </c>
      <c r="Q3622" s="16">
        <v>0.21812999999999999</v>
      </c>
      <c r="R3622" s="15">
        <v>25.537837940243801</v>
      </c>
      <c r="S3622" s="16">
        <v>2.2026413100898101E-2</v>
      </c>
      <c r="T3622" s="16">
        <v>1.53383104015129</v>
      </c>
      <c r="U3622" s="16">
        <v>0</v>
      </c>
    </row>
    <row r="3623" spans="2:21" x14ac:dyDescent="0.25">
      <c r="B3623" s="4">
        <v>657.9</v>
      </c>
      <c r="C3623" s="32" t="s">
        <v>527</v>
      </c>
      <c r="D3623" s="16">
        <v>0</v>
      </c>
      <c r="E3623" s="16">
        <v>1.5842000000000001</v>
      </c>
      <c r="F3623" s="16">
        <v>0</v>
      </c>
      <c r="G3623" s="16">
        <v>0.19</v>
      </c>
      <c r="H3623" s="15">
        <v>1.7742</v>
      </c>
      <c r="I3623" s="16">
        <v>0.20456864546254799</v>
      </c>
      <c r="J3623" s="16">
        <v>2.1820433637347301</v>
      </c>
      <c r="K3623" s="16">
        <v>8.01071746982009</v>
      </c>
      <c r="L3623" s="16">
        <v>16.578923772430301</v>
      </c>
      <c r="M3623" s="15">
        <v>26.97625325144767</v>
      </c>
      <c r="N3623" s="16">
        <v>0</v>
      </c>
      <c r="O3623" s="16">
        <v>0.28499999999999998</v>
      </c>
      <c r="P3623" s="16">
        <v>11.197274543273601</v>
      </c>
      <c r="Q3623" s="16">
        <v>0</v>
      </c>
      <c r="R3623" s="15">
        <v>11.482274543273601</v>
      </c>
      <c r="S3623" s="16">
        <v>0.454522103972889</v>
      </c>
      <c r="T3623" s="16">
        <v>19.425690832679901</v>
      </c>
      <c r="U3623" s="16">
        <v>0.73389000000000004</v>
      </c>
    </row>
    <row r="3624" spans="2:21" x14ac:dyDescent="0.25">
      <c r="B3624" s="4">
        <v>658.1</v>
      </c>
      <c r="C3624" s="32" t="s">
        <v>528</v>
      </c>
      <c r="D3624" s="16">
        <v>0</v>
      </c>
      <c r="E3624" s="16">
        <v>1.75</v>
      </c>
      <c r="F3624" s="16">
        <v>0</v>
      </c>
      <c r="G3624" s="16">
        <v>0.175941831042113</v>
      </c>
      <c r="H3624" s="15">
        <v>1.925941831042113</v>
      </c>
      <c r="I3624" s="16">
        <v>4.8851610547262601</v>
      </c>
      <c r="J3624" s="16">
        <v>0</v>
      </c>
      <c r="K3624" s="16">
        <v>0</v>
      </c>
      <c r="L3624" s="16">
        <v>0</v>
      </c>
      <c r="M3624" s="15">
        <v>4.8851610547262601</v>
      </c>
      <c r="N3624" s="16">
        <v>0.54883999999999999</v>
      </c>
      <c r="O3624" s="16">
        <v>0.82043999999999995</v>
      </c>
      <c r="P3624" s="16">
        <v>0.27454752609087502</v>
      </c>
      <c r="Q3624" s="16">
        <v>47.522682903568899</v>
      </c>
      <c r="R3624" s="15">
        <v>49.166510429659773</v>
      </c>
      <c r="S3624" s="16">
        <v>47.892310000000002</v>
      </c>
      <c r="T3624" s="16">
        <v>2.15E-3</v>
      </c>
      <c r="U3624" s="16">
        <v>6.30481294087233E-2</v>
      </c>
    </row>
    <row r="3625" spans="2:21" ht="25.5" x14ac:dyDescent="0.25">
      <c r="B3625" s="4">
        <v>658.2</v>
      </c>
      <c r="C3625" s="32" t="s">
        <v>529</v>
      </c>
      <c r="D3625" s="16">
        <v>0.19694209100928001</v>
      </c>
      <c r="E3625" s="16">
        <v>1.8073180886535301</v>
      </c>
      <c r="F3625" s="16">
        <v>33.475968925242199</v>
      </c>
      <c r="G3625" s="16">
        <v>13.474629999999999</v>
      </c>
      <c r="H3625" s="15">
        <v>48.954859104905005</v>
      </c>
      <c r="I3625" s="16">
        <v>1.8079000000000001</v>
      </c>
      <c r="J3625" s="16">
        <v>7.024</v>
      </c>
      <c r="K3625" s="16">
        <v>2.3483000000000001</v>
      </c>
      <c r="L3625" s="16">
        <v>1.40381</v>
      </c>
      <c r="M3625" s="15">
        <v>12.584010000000001</v>
      </c>
      <c r="N3625" s="16">
        <v>2.2330566824221201E-2</v>
      </c>
      <c r="O3625" s="16">
        <v>6.5693200000000003</v>
      </c>
      <c r="P3625" s="16">
        <v>6.6989866227516401</v>
      </c>
      <c r="Q3625" s="16">
        <v>13.642480000000001</v>
      </c>
      <c r="R3625" s="15">
        <v>26.93311718957586</v>
      </c>
      <c r="S3625" s="16">
        <v>0.15598999999999999</v>
      </c>
      <c r="T3625" s="16">
        <v>40.736035631225498</v>
      </c>
      <c r="U3625" s="16">
        <v>20.298780000000001</v>
      </c>
    </row>
    <row r="3626" spans="2:21" x14ac:dyDescent="0.25">
      <c r="B3626" s="4">
        <v>658.3</v>
      </c>
      <c r="C3626" s="32" t="s">
        <v>530</v>
      </c>
      <c r="D3626" s="16">
        <v>212.621782292093</v>
      </c>
      <c r="E3626" s="16">
        <v>39.5074290209296</v>
      </c>
      <c r="F3626" s="16">
        <v>149.72771894738801</v>
      </c>
      <c r="G3626" s="16">
        <v>180.27029702676401</v>
      </c>
      <c r="H3626" s="15">
        <v>582.12722728717472</v>
      </c>
      <c r="I3626" s="16">
        <v>89.4408141606052</v>
      </c>
      <c r="J3626" s="16">
        <v>161.90102340926299</v>
      </c>
      <c r="K3626" s="16">
        <v>158.88951358820299</v>
      </c>
      <c r="L3626" s="16">
        <v>98.760453243480399</v>
      </c>
      <c r="M3626" s="15">
        <v>508.99180440155158</v>
      </c>
      <c r="N3626" s="16">
        <v>84.433048387427604</v>
      </c>
      <c r="O3626" s="16">
        <v>161.11491409892699</v>
      </c>
      <c r="P3626" s="16">
        <v>146.43324099424899</v>
      </c>
      <c r="Q3626" s="16">
        <v>324.88805321844001</v>
      </c>
      <c r="R3626" s="15">
        <v>716.8692566990436</v>
      </c>
      <c r="S3626" s="16">
        <v>92.653013775328901</v>
      </c>
      <c r="T3626" s="16">
        <v>97.348714881709697</v>
      </c>
      <c r="U3626" s="16">
        <v>199.66450203550701</v>
      </c>
    </row>
    <row r="3627" spans="2:21" x14ac:dyDescent="0.25">
      <c r="B3627" s="4">
        <v>658.4</v>
      </c>
      <c r="C3627" s="32" t="s">
        <v>531</v>
      </c>
      <c r="D3627" s="16">
        <v>460.75503024954401</v>
      </c>
      <c r="E3627" s="16">
        <v>381.72515834323701</v>
      </c>
      <c r="F3627" s="16">
        <v>407.83199935271199</v>
      </c>
      <c r="G3627" s="16">
        <v>599.88592208994396</v>
      </c>
      <c r="H3627" s="15">
        <v>1850.1981100354369</v>
      </c>
      <c r="I3627" s="16">
        <v>588.53342505947796</v>
      </c>
      <c r="J3627" s="16">
        <v>1005.78607947592</v>
      </c>
      <c r="K3627" s="16">
        <v>840.62127806410695</v>
      </c>
      <c r="L3627" s="16">
        <v>507.067402032019</v>
      </c>
      <c r="M3627" s="15">
        <v>2942.0081846315238</v>
      </c>
      <c r="N3627" s="16">
        <v>603.69740336544498</v>
      </c>
      <c r="O3627" s="16">
        <v>536.86160627389199</v>
      </c>
      <c r="P3627" s="16">
        <v>719.34244736872404</v>
      </c>
      <c r="Q3627" s="16">
        <v>890.24184733176105</v>
      </c>
      <c r="R3627" s="15">
        <v>2750.1433043398224</v>
      </c>
      <c r="S3627" s="16">
        <v>855.03409644869805</v>
      </c>
      <c r="T3627" s="16">
        <v>781.01597345254902</v>
      </c>
      <c r="U3627" s="16">
        <v>920.67639582739901</v>
      </c>
    </row>
    <row r="3628" spans="2:21" x14ac:dyDescent="0.25">
      <c r="B3628" s="4">
        <v>658.5</v>
      </c>
      <c r="C3628" s="32" t="s">
        <v>532</v>
      </c>
      <c r="D3628" s="16">
        <v>146.359634639549</v>
      </c>
      <c r="E3628" s="16">
        <v>223.889216893423</v>
      </c>
      <c r="F3628" s="16">
        <v>114.2982990751</v>
      </c>
      <c r="G3628" s="16">
        <v>225.213601315163</v>
      </c>
      <c r="H3628" s="15">
        <v>709.76075192323503</v>
      </c>
      <c r="I3628" s="16">
        <v>114.424668970905</v>
      </c>
      <c r="J3628" s="16">
        <v>282.980933375559</v>
      </c>
      <c r="K3628" s="16">
        <v>337.87722889459798</v>
      </c>
      <c r="L3628" s="16">
        <v>83.987627332527495</v>
      </c>
      <c r="M3628" s="15">
        <v>819.27045857358951</v>
      </c>
      <c r="N3628" s="16">
        <v>147.23598084626201</v>
      </c>
      <c r="O3628" s="16">
        <v>226.72173430429299</v>
      </c>
      <c r="P3628" s="16">
        <v>137.15376355409401</v>
      </c>
      <c r="Q3628" s="16">
        <v>232.659988013971</v>
      </c>
      <c r="R3628" s="15">
        <v>743.77146671861999</v>
      </c>
      <c r="S3628" s="16">
        <v>205.835521819875</v>
      </c>
      <c r="T3628" s="16">
        <v>370.64822922184402</v>
      </c>
      <c r="U3628" s="16">
        <v>396.25284480732302</v>
      </c>
    </row>
    <row r="3629" spans="2:21" x14ac:dyDescent="0.25">
      <c r="B3629" s="4">
        <v>658.9</v>
      </c>
      <c r="C3629" s="32" t="s">
        <v>533</v>
      </c>
      <c r="D3629" s="16">
        <v>23.7374640012765</v>
      </c>
      <c r="E3629" s="16">
        <v>27.8363245533609</v>
      </c>
      <c r="F3629" s="16">
        <v>27.384002029229102</v>
      </c>
      <c r="G3629" s="16">
        <v>21.2580167687161</v>
      </c>
      <c r="H3629" s="15">
        <v>100.21580735258262</v>
      </c>
      <c r="I3629" s="16">
        <v>40.594583502833302</v>
      </c>
      <c r="J3629" s="16">
        <v>35.5246505002821</v>
      </c>
      <c r="K3629" s="16">
        <v>46.7655811362836</v>
      </c>
      <c r="L3629" s="16">
        <v>53.9451599408616</v>
      </c>
      <c r="M3629" s="15">
        <v>176.8299750802606</v>
      </c>
      <c r="N3629" s="16">
        <v>48.533064839767199</v>
      </c>
      <c r="O3629" s="16">
        <v>30.641542102523101</v>
      </c>
      <c r="P3629" s="16">
        <v>37.5076318550854</v>
      </c>
      <c r="Q3629" s="16">
        <v>42.626814034217901</v>
      </c>
      <c r="R3629" s="15">
        <v>159.30905283159359</v>
      </c>
      <c r="S3629" s="16">
        <v>23.146289569781899</v>
      </c>
      <c r="T3629" s="16">
        <v>38.234529284050097</v>
      </c>
      <c r="U3629" s="16">
        <v>36.3493772973981</v>
      </c>
    </row>
    <row r="3630" spans="2:21" x14ac:dyDescent="0.25">
      <c r="B3630" s="4">
        <v>659.2</v>
      </c>
      <c r="C3630" s="32" t="s">
        <v>535</v>
      </c>
      <c r="D3630" s="16">
        <v>0</v>
      </c>
      <c r="E3630" s="16">
        <v>0</v>
      </c>
      <c r="F3630" s="16">
        <v>0</v>
      </c>
      <c r="G3630" s="16">
        <v>0</v>
      </c>
      <c r="H3630" s="15">
        <v>0</v>
      </c>
      <c r="I3630" s="16">
        <v>0</v>
      </c>
      <c r="J3630" s="16">
        <v>0</v>
      </c>
      <c r="K3630" s="16">
        <v>0</v>
      </c>
      <c r="L3630" s="16">
        <v>0</v>
      </c>
      <c r="M3630" s="15">
        <v>0</v>
      </c>
      <c r="N3630" s="16">
        <v>0</v>
      </c>
      <c r="O3630" s="16">
        <v>0</v>
      </c>
      <c r="P3630" s="16">
        <v>0</v>
      </c>
      <c r="Q3630" s="16">
        <v>0</v>
      </c>
      <c r="R3630" s="15">
        <v>0</v>
      </c>
      <c r="S3630" s="16">
        <v>0</v>
      </c>
      <c r="T3630" s="16">
        <v>0</v>
      </c>
      <c r="U3630" s="16">
        <v>2.605E-2</v>
      </c>
    </row>
    <row r="3631" spans="2:21" x14ac:dyDescent="0.25">
      <c r="B3631" s="4">
        <v>659.3</v>
      </c>
      <c r="C3631" s="32" t="s">
        <v>536</v>
      </c>
      <c r="D3631" s="16">
        <v>0</v>
      </c>
      <c r="E3631" s="16">
        <v>0</v>
      </c>
      <c r="F3631" s="16">
        <v>0</v>
      </c>
      <c r="G3631" s="16">
        <v>0.69332147814530398</v>
      </c>
      <c r="H3631" s="15">
        <v>0.69332147814530398</v>
      </c>
      <c r="I3631" s="16">
        <v>0</v>
      </c>
      <c r="J3631" s="16">
        <v>0</v>
      </c>
      <c r="K3631" s="16">
        <v>0</v>
      </c>
      <c r="L3631" s="16">
        <v>0</v>
      </c>
      <c r="M3631" s="15">
        <v>0</v>
      </c>
      <c r="N3631" s="16">
        <v>0</v>
      </c>
      <c r="O3631" s="16">
        <v>0</v>
      </c>
      <c r="P3631" s="16">
        <v>0</v>
      </c>
      <c r="Q3631" s="16">
        <v>0</v>
      </c>
      <c r="R3631" s="15">
        <v>0</v>
      </c>
      <c r="S3631" s="16">
        <v>0</v>
      </c>
      <c r="T3631" s="16">
        <v>0</v>
      </c>
      <c r="U3631" s="16">
        <v>0</v>
      </c>
    </row>
    <row r="3632" spans="2:21" x14ac:dyDescent="0.25">
      <c r="B3632" s="4">
        <v>659.4</v>
      </c>
      <c r="C3632" s="32" t="s">
        <v>537</v>
      </c>
      <c r="D3632" s="16">
        <v>5.5887224591956101E-2</v>
      </c>
      <c r="E3632" s="16">
        <v>0</v>
      </c>
      <c r="F3632" s="16">
        <v>44.248566724500698</v>
      </c>
      <c r="G3632" s="16">
        <v>3.3606886296515102</v>
      </c>
      <c r="H3632" s="15">
        <v>47.665142578744167</v>
      </c>
      <c r="I3632" s="16">
        <v>0.57645147286821696</v>
      </c>
      <c r="J3632" s="16">
        <v>1.04490931706299</v>
      </c>
      <c r="K3632" s="16">
        <v>13.303339958069699</v>
      </c>
      <c r="L3632" s="16">
        <v>0.220923696562764</v>
      </c>
      <c r="M3632" s="15">
        <v>15.145624444563669</v>
      </c>
      <c r="N3632" s="16">
        <v>0</v>
      </c>
      <c r="O3632" s="16">
        <v>0</v>
      </c>
      <c r="P3632" s="16">
        <v>35.310746334730801</v>
      </c>
      <c r="Q3632" s="16">
        <v>81.457365699219693</v>
      </c>
      <c r="R3632" s="15">
        <v>116.7681120339505</v>
      </c>
      <c r="S3632" s="16">
        <v>100.642212135007</v>
      </c>
      <c r="T3632" s="16">
        <v>0</v>
      </c>
      <c r="U3632" s="16">
        <v>73.535960000000003</v>
      </c>
    </row>
    <row r="3633" spans="2:21" ht="25.5" x14ac:dyDescent="0.25">
      <c r="B3633" s="4">
        <v>659.5</v>
      </c>
      <c r="C3633" s="32" t="s">
        <v>538</v>
      </c>
      <c r="D3633" s="16">
        <v>0</v>
      </c>
      <c r="E3633" s="16">
        <v>0</v>
      </c>
      <c r="F3633" s="16">
        <v>0</v>
      </c>
      <c r="G3633" s="16">
        <v>7.3792569088292806E-2</v>
      </c>
      <c r="H3633" s="15">
        <v>7.3792569088292806E-2</v>
      </c>
      <c r="I3633" s="16">
        <v>6.5640000000000004E-2</v>
      </c>
      <c r="J3633" s="16">
        <v>2.0000411833509402</v>
      </c>
      <c r="K3633" s="16">
        <v>55.745550000000001</v>
      </c>
      <c r="L3633" s="16">
        <v>0</v>
      </c>
      <c r="M3633" s="15">
        <v>57.811231183350941</v>
      </c>
      <c r="N3633" s="16">
        <v>0</v>
      </c>
      <c r="O3633" s="16">
        <v>52.220410000000001</v>
      </c>
      <c r="P3633" s="16">
        <v>4.4775550120481897</v>
      </c>
      <c r="Q3633" s="16">
        <v>148.34803831168799</v>
      </c>
      <c r="R3633" s="15">
        <v>205.04600332373619</v>
      </c>
      <c r="S3633" s="16">
        <v>147.81996665335001</v>
      </c>
      <c r="T3633" s="16">
        <v>74.583479999999994</v>
      </c>
      <c r="U3633" s="16">
        <v>0</v>
      </c>
    </row>
    <row r="3634" spans="2:21" x14ac:dyDescent="0.25">
      <c r="B3634" s="4">
        <v>659.6</v>
      </c>
      <c r="C3634" s="32" t="s">
        <v>539</v>
      </c>
      <c r="D3634" s="16">
        <v>9.9248266679915695E-2</v>
      </c>
      <c r="E3634" s="16">
        <v>55.2891833706719</v>
      </c>
      <c r="F3634" s="16">
        <v>57.732823470235701</v>
      </c>
      <c r="G3634" s="16">
        <v>92.305219249656105</v>
      </c>
      <c r="H3634" s="15">
        <v>205.42647435724362</v>
      </c>
      <c r="I3634" s="16">
        <v>22.896128833769101</v>
      </c>
      <c r="J3634" s="16">
        <v>28.465800000000002</v>
      </c>
      <c r="K3634" s="16">
        <v>109.162354350542</v>
      </c>
      <c r="L3634" s="16">
        <v>31.9241480898676</v>
      </c>
      <c r="M3634" s="15">
        <v>192.44843127417872</v>
      </c>
      <c r="N3634" s="16">
        <v>25.3846530272819</v>
      </c>
      <c r="O3634" s="16">
        <v>85.069744374789295</v>
      </c>
      <c r="P3634" s="16">
        <v>9.3789999999999998E-2</v>
      </c>
      <c r="Q3634" s="16">
        <v>43.128646355973203</v>
      </c>
      <c r="R3634" s="15">
        <v>153.67683375804438</v>
      </c>
      <c r="S3634" s="16">
        <v>31.900497512437799</v>
      </c>
      <c r="T3634" s="16">
        <v>33.5419131460404</v>
      </c>
      <c r="U3634" s="16">
        <v>0.17634883117845401</v>
      </c>
    </row>
    <row r="3635" spans="2:21" ht="25.5" x14ac:dyDescent="0.25">
      <c r="B3635" s="4">
        <v>661.1</v>
      </c>
      <c r="C3635" s="32" t="s">
        <v>540</v>
      </c>
      <c r="D3635" s="16">
        <v>5.5411866164383499</v>
      </c>
      <c r="E3635" s="16">
        <v>0</v>
      </c>
      <c r="F3635" s="16">
        <v>0</v>
      </c>
      <c r="G3635" s="16">
        <v>0</v>
      </c>
      <c r="H3635" s="15">
        <v>5.5411866164383499</v>
      </c>
      <c r="I3635" s="16">
        <v>0</v>
      </c>
      <c r="J3635" s="16">
        <v>0</v>
      </c>
      <c r="K3635" s="16">
        <v>7.85</v>
      </c>
      <c r="L3635" s="16">
        <v>0</v>
      </c>
      <c r="M3635" s="15">
        <v>7.85</v>
      </c>
      <c r="N3635" s="16">
        <v>0</v>
      </c>
      <c r="O3635" s="16">
        <v>0</v>
      </c>
      <c r="P3635" s="16">
        <v>0</v>
      </c>
      <c r="Q3635" s="16">
        <v>0</v>
      </c>
      <c r="R3635" s="15">
        <v>0</v>
      </c>
      <c r="S3635" s="16">
        <v>0</v>
      </c>
      <c r="T3635" s="16">
        <v>0</v>
      </c>
      <c r="U3635" s="16">
        <v>0</v>
      </c>
    </row>
    <row r="3636" spans="2:21" ht="25.5" x14ac:dyDescent="0.25">
      <c r="B3636" s="4">
        <v>661.2</v>
      </c>
      <c r="C3636" s="32" t="s">
        <v>541</v>
      </c>
      <c r="D3636" s="16">
        <v>0</v>
      </c>
      <c r="E3636" s="16">
        <v>0</v>
      </c>
      <c r="F3636" s="16">
        <v>0</v>
      </c>
      <c r="G3636" s="16">
        <v>0</v>
      </c>
      <c r="H3636" s="15">
        <v>0</v>
      </c>
      <c r="I3636" s="16">
        <v>0</v>
      </c>
      <c r="J3636" s="16">
        <v>0</v>
      </c>
      <c r="K3636" s="16">
        <v>0</v>
      </c>
      <c r="L3636" s="16">
        <v>0</v>
      </c>
      <c r="M3636" s="15">
        <v>0</v>
      </c>
      <c r="N3636" s="16">
        <v>0</v>
      </c>
      <c r="O3636" s="16">
        <v>0</v>
      </c>
      <c r="P3636" s="16">
        <v>0</v>
      </c>
      <c r="Q3636" s="16">
        <v>0</v>
      </c>
      <c r="R3636" s="15">
        <v>0</v>
      </c>
      <c r="S3636" s="16">
        <v>0</v>
      </c>
      <c r="T3636" s="16">
        <v>0.3</v>
      </c>
      <c r="U3636" s="16">
        <v>0</v>
      </c>
    </row>
    <row r="3637" spans="2:21" x14ac:dyDescent="0.25">
      <c r="B3637" s="4">
        <v>661.3</v>
      </c>
      <c r="C3637" s="32" t="s">
        <v>542</v>
      </c>
      <c r="D3637" s="16">
        <v>5.0334360694090696</v>
      </c>
      <c r="E3637" s="16">
        <v>41.524141274773903</v>
      </c>
      <c r="F3637" s="16">
        <v>44.973340208310503</v>
      </c>
      <c r="G3637" s="16">
        <v>29.272179999999999</v>
      </c>
      <c r="H3637" s="15">
        <v>120.80309755249348</v>
      </c>
      <c r="I3637" s="16">
        <v>2.9991300000000001</v>
      </c>
      <c r="J3637" s="16">
        <v>8.7883200000000006</v>
      </c>
      <c r="K3637" s="16">
        <v>30.49399</v>
      </c>
      <c r="L3637" s="16">
        <v>16.946269999999998</v>
      </c>
      <c r="M3637" s="15">
        <v>59.227710000000002</v>
      </c>
      <c r="N3637" s="16">
        <v>6.694</v>
      </c>
      <c r="O3637" s="16">
        <v>34.54307</v>
      </c>
      <c r="P3637" s="16">
        <v>6.2721999999999998</v>
      </c>
      <c r="Q3637" s="16">
        <v>3.6282000000000001</v>
      </c>
      <c r="R3637" s="15">
        <v>51.13747</v>
      </c>
      <c r="S3637" s="16">
        <v>14.303240000000001</v>
      </c>
      <c r="T3637" s="16">
        <v>11.454000000000001</v>
      </c>
      <c r="U3637" s="16">
        <v>22.108389871680799</v>
      </c>
    </row>
    <row r="3638" spans="2:21" ht="25.5" x14ac:dyDescent="0.25">
      <c r="B3638" s="4">
        <v>661.8</v>
      </c>
      <c r="C3638" s="32" t="s">
        <v>543</v>
      </c>
      <c r="D3638" s="16">
        <v>15.7024457319357</v>
      </c>
      <c r="E3638" s="16">
        <v>0</v>
      </c>
      <c r="F3638" s="16">
        <v>0</v>
      </c>
      <c r="G3638" s="16">
        <v>0</v>
      </c>
      <c r="H3638" s="15">
        <v>15.7024457319357</v>
      </c>
      <c r="I3638" s="16">
        <v>0</v>
      </c>
      <c r="J3638" s="16">
        <v>5.4931800481154802</v>
      </c>
      <c r="K3638" s="16">
        <v>0</v>
      </c>
      <c r="L3638" s="16">
        <v>0</v>
      </c>
      <c r="M3638" s="15">
        <v>5.4931800481154802</v>
      </c>
      <c r="N3638" s="16">
        <v>0</v>
      </c>
      <c r="O3638" s="16">
        <v>0</v>
      </c>
      <c r="P3638" s="16">
        <v>0</v>
      </c>
      <c r="Q3638" s="16">
        <v>0</v>
      </c>
      <c r="R3638" s="15">
        <v>0</v>
      </c>
      <c r="S3638" s="16">
        <v>0</v>
      </c>
      <c r="T3638" s="16">
        <v>0</v>
      </c>
      <c r="U3638" s="16">
        <v>0</v>
      </c>
    </row>
    <row r="3639" spans="2:21" x14ac:dyDescent="0.25">
      <c r="B3639" s="4">
        <v>662.3</v>
      </c>
      <c r="C3639" s="32" t="s">
        <v>544</v>
      </c>
      <c r="D3639" s="16">
        <v>0</v>
      </c>
      <c r="E3639" s="16">
        <v>0.51869286075276</v>
      </c>
      <c r="F3639" s="16">
        <v>0.83784000000000003</v>
      </c>
      <c r="G3639" s="16">
        <v>0.68681000000000003</v>
      </c>
      <c r="H3639" s="15">
        <v>2.0433428607527602</v>
      </c>
      <c r="I3639" s="16">
        <v>0</v>
      </c>
      <c r="J3639" s="16">
        <v>0</v>
      </c>
      <c r="K3639" s="16">
        <v>0</v>
      </c>
      <c r="L3639" s="16">
        <v>0</v>
      </c>
      <c r="M3639" s="15">
        <v>0</v>
      </c>
      <c r="N3639" s="16">
        <v>0</v>
      </c>
      <c r="O3639" s="16">
        <v>12.3007965417051</v>
      </c>
      <c r="P3639" s="16">
        <v>1.1645700000000001</v>
      </c>
      <c r="Q3639" s="16">
        <v>54.779350000000001</v>
      </c>
      <c r="R3639" s="15">
        <v>68.244716541705102</v>
      </c>
      <c r="S3639" s="16">
        <v>7.6112949976570698</v>
      </c>
      <c r="T3639" s="16">
        <v>11.7967691023914</v>
      </c>
      <c r="U3639" s="16">
        <v>0</v>
      </c>
    </row>
    <row r="3640" spans="2:21" x14ac:dyDescent="0.25">
      <c r="B3640" s="4">
        <v>662.4</v>
      </c>
      <c r="C3640" s="32" t="s">
        <v>545</v>
      </c>
      <c r="D3640" s="16">
        <v>75.984238270635004</v>
      </c>
      <c r="E3640" s="16">
        <v>30.106604505559599</v>
      </c>
      <c r="F3640" s="16">
        <v>73.609071553714102</v>
      </c>
      <c r="G3640" s="16">
        <v>109.279425642685</v>
      </c>
      <c r="H3640" s="15">
        <v>288.97933997259372</v>
      </c>
      <c r="I3640" s="16">
        <v>24.866163529809501</v>
      </c>
      <c r="J3640" s="16">
        <v>114.239311285968</v>
      </c>
      <c r="K3640" s="16">
        <v>123.93505996795299</v>
      </c>
      <c r="L3640" s="16">
        <v>96.882767393090504</v>
      </c>
      <c r="M3640" s="15">
        <v>359.92330217682098</v>
      </c>
      <c r="N3640" s="16">
        <v>43.6031341383773</v>
      </c>
      <c r="O3640" s="16">
        <v>96.033754426527494</v>
      </c>
      <c r="P3640" s="16">
        <v>135.72193013330099</v>
      </c>
      <c r="Q3640" s="16">
        <v>206.00535762937901</v>
      </c>
      <c r="R3640" s="15">
        <v>481.3641763275848</v>
      </c>
      <c r="S3640" s="16">
        <v>111.31648591954099</v>
      </c>
      <c r="T3640" s="16">
        <v>272.68038240169699</v>
      </c>
      <c r="U3640" s="16">
        <v>210.76108562992701</v>
      </c>
    </row>
    <row r="3641" spans="2:21" ht="51" x14ac:dyDescent="0.25">
      <c r="B3641" s="4">
        <v>663.1</v>
      </c>
      <c r="C3641" s="32" t="s">
        <v>546</v>
      </c>
      <c r="D3641" s="16">
        <v>0.45921659803284998</v>
      </c>
      <c r="E3641" s="16">
        <v>0.64586605491946403</v>
      </c>
      <c r="F3641" s="16">
        <v>0.31419053437056399</v>
      </c>
      <c r="G3641" s="16">
        <v>0</v>
      </c>
      <c r="H3641" s="15">
        <v>1.4192731873228779</v>
      </c>
      <c r="I3641" s="16">
        <v>1.754E-2</v>
      </c>
      <c r="J3641" s="16">
        <v>0</v>
      </c>
      <c r="K3641" s="16">
        <v>2.8579147558187499</v>
      </c>
      <c r="L3641" s="16">
        <v>0</v>
      </c>
      <c r="M3641" s="15">
        <v>2.8754547558187498</v>
      </c>
      <c r="N3641" s="16">
        <v>1.998</v>
      </c>
      <c r="O3641" s="16">
        <v>1.3500218442791501</v>
      </c>
      <c r="P3641" s="16">
        <v>1.7605999999999999</v>
      </c>
      <c r="Q3641" s="16">
        <v>5.4066000000000001</v>
      </c>
      <c r="R3641" s="15">
        <v>10.51522184427915</v>
      </c>
      <c r="S3641" s="16">
        <v>0.12984000000000001</v>
      </c>
      <c r="T3641" s="16">
        <v>5.7460300000000002</v>
      </c>
      <c r="U3641" s="16">
        <v>6.9842300000000002</v>
      </c>
    </row>
    <row r="3642" spans="2:21" ht="38.25" x14ac:dyDescent="0.25">
      <c r="B3642" s="4">
        <v>663.2</v>
      </c>
      <c r="C3642" s="32" t="s">
        <v>547</v>
      </c>
      <c r="D3642" s="16">
        <v>1.02012352945357</v>
      </c>
      <c r="E3642" s="16">
        <v>0.57585053254089502</v>
      </c>
      <c r="F3642" s="16">
        <v>0</v>
      </c>
      <c r="G3642" s="16">
        <v>0</v>
      </c>
      <c r="H3642" s="15">
        <v>1.5959740619944651</v>
      </c>
      <c r="I3642" s="16">
        <v>0</v>
      </c>
      <c r="J3642" s="16">
        <v>0</v>
      </c>
      <c r="K3642" s="16">
        <v>0</v>
      </c>
      <c r="L3642" s="16">
        <v>0.17499999999999999</v>
      </c>
      <c r="M3642" s="15">
        <v>0.17499999999999999</v>
      </c>
      <c r="N3642" s="16">
        <v>0</v>
      </c>
      <c r="O3642" s="16">
        <v>0.958632352141637</v>
      </c>
      <c r="P3642" s="16">
        <v>3.02841982832299E-2</v>
      </c>
      <c r="Q3642" s="16">
        <v>0.86780384292962698</v>
      </c>
      <c r="R3642" s="15">
        <v>1.856720393354494</v>
      </c>
      <c r="S3642" s="16">
        <v>0</v>
      </c>
      <c r="T3642" s="16">
        <v>7.5896130879773001</v>
      </c>
      <c r="U3642" s="16">
        <v>3.6369634778997302</v>
      </c>
    </row>
    <row r="3643" spans="2:21" x14ac:dyDescent="0.25">
      <c r="B3643" s="4">
        <v>663.3</v>
      </c>
      <c r="C3643" s="32" t="s">
        <v>548</v>
      </c>
      <c r="D3643" s="16">
        <v>0</v>
      </c>
      <c r="E3643" s="16">
        <v>1.7874169291129101</v>
      </c>
      <c r="F3643" s="16">
        <v>0.60216000000000003</v>
      </c>
      <c r="G3643" s="16">
        <v>0.78481000000000001</v>
      </c>
      <c r="H3643" s="15">
        <v>3.1743869291129103</v>
      </c>
      <c r="I3643" s="16">
        <v>34.869734581594599</v>
      </c>
      <c r="J3643" s="16">
        <v>0</v>
      </c>
      <c r="K3643" s="16">
        <v>5.7820000000000003E-2</v>
      </c>
      <c r="L3643" s="16">
        <v>9.8260743568755409</v>
      </c>
      <c r="M3643" s="15">
        <v>44.753628938470143</v>
      </c>
      <c r="N3643" s="16">
        <v>7.0540000000000005E-2</v>
      </c>
      <c r="O3643" s="16">
        <v>9.9914573241544495</v>
      </c>
      <c r="P3643" s="16">
        <v>61.762673641621603</v>
      </c>
      <c r="Q3643" s="16">
        <v>8.1564800000000002</v>
      </c>
      <c r="R3643" s="15">
        <v>79.981150965776052</v>
      </c>
      <c r="S3643" s="16">
        <v>5.3547217778334497</v>
      </c>
      <c r="T3643" s="16">
        <v>0.24</v>
      </c>
      <c r="U3643" s="16">
        <v>9.06E-2</v>
      </c>
    </row>
    <row r="3644" spans="2:21" ht="51" x14ac:dyDescent="0.25">
      <c r="B3644" s="4">
        <v>663.5</v>
      </c>
      <c r="C3644" s="32" t="s">
        <v>549</v>
      </c>
      <c r="D3644" s="16">
        <v>0</v>
      </c>
      <c r="E3644" s="16">
        <v>0.12352210772833699</v>
      </c>
      <c r="F3644" s="16">
        <v>0</v>
      </c>
      <c r="G3644" s="16">
        <v>0</v>
      </c>
      <c r="H3644" s="15">
        <v>0.12352210772833699</v>
      </c>
      <c r="I3644" s="16">
        <v>0</v>
      </c>
      <c r="J3644" s="16">
        <v>0</v>
      </c>
      <c r="K3644" s="16">
        <v>3.5262696363174602</v>
      </c>
      <c r="L3644" s="16">
        <v>0.214493185372756</v>
      </c>
      <c r="M3644" s="15">
        <v>3.740762821690216</v>
      </c>
      <c r="N3644" s="16">
        <v>4.7309999999999998E-2</v>
      </c>
      <c r="O3644" s="16">
        <v>0</v>
      </c>
      <c r="P3644" s="16">
        <v>97.481870948814205</v>
      </c>
      <c r="Q3644" s="16">
        <v>14.775</v>
      </c>
      <c r="R3644" s="15">
        <v>112.30418094881421</v>
      </c>
      <c r="S3644" s="16">
        <v>0</v>
      </c>
      <c r="T3644" s="16">
        <v>7.3724999999999996</v>
      </c>
      <c r="U3644" s="16">
        <v>32.386039222164499</v>
      </c>
    </row>
    <row r="3645" spans="2:21" x14ac:dyDescent="0.25">
      <c r="B3645" s="4">
        <v>663.8</v>
      </c>
      <c r="C3645" s="32" t="s">
        <v>551</v>
      </c>
      <c r="D3645" s="16">
        <v>0</v>
      </c>
      <c r="E3645" s="16">
        <v>2.75E-2</v>
      </c>
      <c r="F3645" s="16">
        <v>0.64751000000000003</v>
      </c>
      <c r="G3645" s="16">
        <v>2.1257965271273101E-2</v>
      </c>
      <c r="H3645" s="15">
        <v>0.6962679652712731</v>
      </c>
      <c r="I3645" s="16">
        <v>1.6199667933439101E-2</v>
      </c>
      <c r="J3645" s="16">
        <v>0.45596178968193601</v>
      </c>
      <c r="K3645" s="16">
        <v>6.5243950370111996</v>
      </c>
      <c r="L3645" s="16">
        <v>0</v>
      </c>
      <c r="M3645" s="15">
        <v>6.9965564946265744</v>
      </c>
      <c r="N3645" s="16">
        <v>0.103397544912565</v>
      </c>
      <c r="O3645" s="16">
        <v>0</v>
      </c>
      <c r="P3645" s="16">
        <v>0.21548202915357101</v>
      </c>
      <c r="Q3645" s="16">
        <v>0</v>
      </c>
      <c r="R3645" s="15">
        <v>0.31887957406613598</v>
      </c>
      <c r="S3645" s="16">
        <v>0.127</v>
      </c>
      <c r="T3645" s="16">
        <v>0</v>
      </c>
      <c r="U3645" s="16">
        <v>2.2874947490347499</v>
      </c>
    </row>
    <row r="3646" spans="2:21" x14ac:dyDescent="0.25">
      <c r="B3646" s="4">
        <v>663.9</v>
      </c>
      <c r="C3646" s="32" t="s">
        <v>552</v>
      </c>
      <c r="D3646" s="16">
        <v>0</v>
      </c>
      <c r="E3646" s="16">
        <v>0.91437870209504302</v>
      </c>
      <c r="F3646" s="16">
        <v>0</v>
      </c>
      <c r="G3646" s="16">
        <v>1.848E-2</v>
      </c>
      <c r="H3646" s="15">
        <v>0.93285870209504307</v>
      </c>
      <c r="I3646" s="16">
        <v>1.968E-2</v>
      </c>
      <c r="J3646" s="16">
        <v>0.34229474063611098</v>
      </c>
      <c r="K3646" s="16">
        <v>2.3859999999999999E-2</v>
      </c>
      <c r="L3646" s="16">
        <v>0</v>
      </c>
      <c r="M3646" s="15">
        <v>0.38583474063611095</v>
      </c>
      <c r="N3646" s="16">
        <v>0</v>
      </c>
      <c r="O3646" s="16">
        <v>0</v>
      </c>
      <c r="P3646" s="16">
        <v>26.004934100612601</v>
      </c>
      <c r="Q3646" s="16">
        <v>0.33751999999999999</v>
      </c>
      <c r="R3646" s="15">
        <v>26.342454100612603</v>
      </c>
      <c r="S3646" s="16">
        <v>0</v>
      </c>
      <c r="T3646" s="16">
        <v>5.8850494691182899E-2</v>
      </c>
      <c r="U3646" s="16">
        <v>1.6100000000000001E-3</v>
      </c>
    </row>
    <row r="3647" spans="2:21" ht="25.5" x14ac:dyDescent="0.25">
      <c r="B3647" s="4">
        <v>664.1</v>
      </c>
      <c r="C3647" s="32" t="s">
        <v>553</v>
      </c>
      <c r="D3647" s="16">
        <v>0</v>
      </c>
      <c r="E3647" s="16">
        <v>0</v>
      </c>
      <c r="F3647" s="16">
        <v>0</v>
      </c>
      <c r="G3647" s="16">
        <v>0</v>
      </c>
      <c r="H3647" s="15">
        <v>0</v>
      </c>
      <c r="I3647" s="16">
        <v>0</v>
      </c>
      <c r="J3647" s="16">
        <v>0</v>
      </c>
      <c r="K3647" s="16">
        <v>0</v>
      </c>
      <c r="L3647" s="16">
        <v>0</v>
      </c>
      <c r="M3647" s="15">
        <v>0</v>
      </c>
      <c r="N3647" s="16">
        <v>0</v>
      </c>
      <c r="O3647" s="16">
        <v>0</v>
      </c>
      <c r="P3647" s="16">
        <v>0</v>
      </c>
      <c r="Q3647" s="16">
        <v>0</v>
      </c>
      <c r="R3647" s="15">
        <v>0</v>
      </c>
      <c r="S3647" s="16">
        <v>0</v>
      </c>
      <c r="T3647" s="16">
        <v>0</v>
      </c>
      <c r="U3647" s="16">
        <v>0.19188776492399001</v>
      </c>
    </row>
    <row r="3648" spans="2:21" ht="38.25" x14ac:dyDescent="0.25">
      <c r="B3648" s="4">
        <v>664.4</v>
      </c>
      <c r="C3648" s="32" t="s">
        <v>555</v>
      </c>
      <c r="D3648" s="16">
        <v>0</v>
      </c>
      <c r="E3648" s="16">
        <v>0</v>
      </c>
      <c r="F3648" s="16">
        <v>0</v>
      </c>
      <c r="G3648" s="16">
        <v>0</v>
      </c>
      <c r="H3648" s="15">
        <v>0</v>
      </c>
      <c r="I3648" s="16">
        <v>0</v>
      </c>
      <c r="J3648" s="16">
        <v>0</v>
      </c>
      <c r="K3648" s="16">
        <v>0.21299999999999999</v>
      </c>
      <c r="L3648" s="16">
        <v>0</v>
      </c>
      <c r="M3648" s="15">
        <v>0.21299999999999999</v>
      </c>
      <c r="N3648" s="16">
        <v>0</v>
      </c>
      <c r="O3648" s="16">
        <v>5.2624000000000004</v>
      </c>
      <c r="P3648" s="16">
        <v>0</v>
      </c>
      <c r="Q3648" s="16">
        <v>0</v>
      </c>
      <c r="R3648" s="15">
        <v>5.2624000000000004</v>
      </c>
      <c r="S3648" s="16">
        <v>37.393450000000001</v>
      </c>
      <c r="T3648" s="16">
        <v>2.7952894422746999</v>
      </c>
      <c r="U3648" s="16">
        <v>0</v>
      </c>
    </row>
    <row r="3649" spans="2:21" ht="25.5" x14ac:dyDescent="0.25">
      <c r="B3649" s="4">
        <v>664.5</v>
      </c>
      <c r="C3649" s="32" t="s">
        <v>556</v>
      </c>
      <c r="D3649" s="16">
        <v>0</v>
      </c>
      <c r="E3649" s="16">
        <v>0</v>
      </c>
      <c r="F3649" s="16">
        <v>0</v>
      </c>
      <c r="G3649" s="16">
        <v>0</v>
      </c>
      <c r="H3649" s="15">
        <v>0</v>
      </c>
      <c r="I3649" s="16">
        <v>0</v>
      </c>
      <c r="J3649" s="16">
        <v>0</v>
      </c>
      <c r="K3649" s="16">
        <v>0</v>
      </c>
      <c r="L3649" s="16">
        <v>0</v>
      </c>
      <c r="M3649" s="15">
        <v>0</v>
      </c>
      <c r="N3649" s="16">
        <v>0</v>
      </c>
      <c r="O3649" s="16">
        <v>0</v>
      </c>
      <c r="P3649" s="16">
        <v>0</v>
      </c>
      <c r="Q3649" s="16">
        <v>0</v>
      </c>
      <c r="R3649" s="15">
        <v>0</v>
      </c>
      <c r="S3649" s="16">
        <v>4.8479200000000002</v>
      </c>
      <c r="T3649" s="16">
        <v>0</v>
      </c>
      <c r="U3649" s="16">
        <v>0</v>
      </c>
    </row>
    <row r="3650" spans="2:21" x14ac:dyDescent="0.25">
      <c r="B3650" s="4">
        <v>664.7</v>
      </c>
      <c r="C3650" s="32" t="s">
        <v>557</v>
      </c>
      <c r="D3650" s="16">
        <v>0.20024</v>
      </c>
      <c r="E3650" s="16">
        <v>260.68324999999999</v>
      </c>
      <c r="F3650" s="16">
        <v>100.029078510132</v>
      </c>
      <c r="G3650" s="16">
        <v>131.14534524080099</v>
      </c>
      <c r="H3650" s="15">
        <v>492.05791375093304</v>
      </c>
      <c r="I3650" s="16">
        <v>147.14227423979401</v>
      </c>
      <c r="J3650" s="16">
        <v>206.92582549425899</v>
      </c>
      <c r="K3650" s="16">
        <v>429.85237599938699</v>
      </c>
      <c r="L3650" s="16">
        <v>94.297516113182795</v>
      </c>
      <c r="M3650" s="15">
        <v>878.21799184662291</v>
      </c>
      <c r="N3650" s="16">
        <v>271.864359106591</v>
      </c>
      <c r="O3650" s="16">
        <v>240.40186167194699</v>
      </c>
      <c r="P3650" s="16">
        <v>142.90352933394001</v>
      </c>
      <c r="Q3650" s="16">
        <v>394.83871083195203</v>
      </c>
      <c r="R3650" s="15">
        <v>1050.00846094443</v>
      </c>
      <c r="S3650" s="16">
        <v>13.8566395294136</v>
      </c>
      <c r="T3650" s="16">
        <v>46.869133367315001</v>
      </c>
      <c r="U3650" s="16">
        <v>266.11359554353601</v>
      </c>
    </row>
    <row r="3651" spans="2:21" x14ac:dyDescent="0.25">
      <c r="B3651" s="4">
        <v>664.8</v>
      </c>
      <c r="C3651" s="32" t="s">
        <v>558</v>
      </c>
      <c r="D3651" s="16">
        <v>13.8134268290208</v>
      </c>
      <c r="E3651" s="16">
        <v>9.6181574886305192</v>
      </c>
      <c r="F3651" s="16">
        <v>17.377257917888802</v>
      </c>
      <c r="G3651" s="16">
        <v>36.798407119429399</v>
      </c>
      <c r="H3651" s="15">
        <v>77.607249354969525</v>
      </c>
      <c r="I3651" s="16">
        <v>19.097469126671701</v>
      </c>
      <c r="J3651" s="16">
        <v>21.217373248834399</v>
      </c>
      <c r="K3651" s="16">
        <v>33.374706579669201</v>
      </c>
      <c r="L3651" s="16">
        <v>13.3275822474075</v>
      </c>
      <c r="M3651" s="15">
        <v>87.017131202582803</v>
      </c>
      <c r="N3651" s="16">
        <v>15.4762135456316</v>
      </c>
      <c r="O3651" s="16">
        <v>58.597860961776398</v>
      </c>
      <c r="P3651" s="16">
        <v>35.836136094900802</v>
      </c>
      <c r="Q3651" s="16">
        <v>32.538199653981302</v>
      </c>
      <c r="R3651" s="15">
        <v>142.44841025629012</v>
      </c>
      <c r="S3651" s="16">
        <v>40.937083719085699</v>
      </c>
      <c r="T3651" s="16">
        <v>19.733639188473301</v>
      </c>
      <c r="U3651" s="16">
        <v>40.0959235928322</v>
      </c>
    </row>
    <row r="3652" spans="2:21" x14ac:dyDescent="0.25">
      <c r="B3652" s="4">
        <v>664.9</v>
      </c>
      <c r="C3652" s="32" t="s">
        <v>559</v>
      </c>
      <c r="D3652" s="16">
        <v>3.7699999999999999E-3</v>
      </c>
      <c r="E3652" s="16">
        <v>0</v>
      </c>
      <c r="F3652" s="16">
        <v>3.68495088690756</v>
      </c>
      <c r="G3652" s="16">
        <v>2.9538899999999999</v>
      </c>
      <c r="H3652" s="15">
        <v>6.6426108869075602</v>
      </c>
      <c r="I3652" s="16">
        <v>0</v>
      </c>
      <c r="J3652" s="16">
        <v>0</v>
      </c>
      <c r="K3652" s="16">
        <v>2.03475822839264</v>
      </c>
      <c r="L3652" s="16">
        <v>3.2369912810009702</v>
      </c>
      <c r="M3652" s="15">
        <v>5.2717495093936098</v>
      </c>
      <c r="N3652" s="16">
        <v>0</v>
      </c>
      <c r="O3652" s="16">
        <v>8.4912899999999993</v>
      </c>
      <c r="P3652" s="16">
        <v>9.7652599999999996</v>
      </c>
      <c r="Q3652" s="16">
        <v>1.9516511142794499</v>
      </c>
      <c r="R3652" s="15">
        <v>20.208201114279447</v>
      </c>
      <c r="S3652" s="16">
        <v>19.879165187828999</v>
      </c>
      <c r="T3652" s="16">
        <v>9.8897399999999998</v>
      </c>
      <c r="U3652" s="16">
        <v>5.6469300000000002</v>
      </c>
    </row>
    <row r="3653" spans="2:21" ht="25.5" x14ac:dyDescent="0.25">
      <c r="B3653" s="4">
        <v>665.1</v>
      </c>
      <c r="C3653" s="32" t="s">
        <v>560</v>
      </c>
      <c r="D3653" s="16">
        <v>1213.85919053162</v>
      </c>
      <c r="E3653" s="16">
        <v>1597.62276097276</v>
      </c>
      <c r="F3653" s="16">
        <v>2724.9214411857702</v>
      </c>
      <c r="G3653" s="16">
        <v>3372.5760300123102</v>
      </c>
      <c r="H3653" s="15">
        <v>8908.9794227024613</v>
      </c>
      <c r="I3653" s="16">
        <v>1595.8645666579901</v>
      </c>
      <c r="J3653" s="16">
        <v>2708.1019994458102</v>
      </c>
      <c r="K3653" s="16">
        <v>2240.45815306549</v>
      </c>
      <c r="L3653" s="16">
        <v>2493.5635355660902</v>
      </c>
      <c r="M3653" s="15">
        <v>9037.9882547353809</v>
      </c>
      <c r="N3653" s="16">
        <v>1816.6409576134999</v>
      </c>
      <c r="O3653" s="16">
        <v>1613.5530877119099</v>
      </c>
      <c r="P3653" s="16">
        <v>1607.6330589430399</v>
      </c>
      <c r="Q3653" s="16">
        <v>2339.5813265353399</v>
      </c>
      <c r="R3653" s="15">
        <v>7377.40843080379</v>
      </c>
      <c r="S3653" s="16">
        <v>2262.88241057707</v>
      </c>
      <c r="T3653" s="16">
        <v>2474.0277748896701</v>
      </c>
      <c r="U3653" s="16">
        <v>2242.0269400001398</v>
      </c>
    </row>
    <row r="3654" spans="2:21" ht="25.5" x14ac:dyDescent="0.25">
      <c r="B3654" s="4">
        <v>665.2</v>
      </c>
      <c r="C3654" s="32" t="s">
        <v>561</v>
      </c>
      <c r="D3654" s="16">
        <v>131.327183320476</v>
      </c>
      <c r="E3654" s="16">
        <v>211.11637235819401</v>
      </c>
      <c r="F3654" s="16">
        <v>193.69073461608599</v>
      </c>
      <c r="G3654" s="16">
        <v>179.42074633314999</v>
      </c>
      <c r="H3654" s="15">
        <v>715.55503662790602</v>
      </c>
      <c r="I3654" s="16">
        <v>180.514595262456</v>
      </c>
      <c r="J3654" s="16">
        <v>385.24399954346899</v>
      </c>
      <c r="K3654" s="16">
        <v>208.05293003301301</v>
      </c>
      <c r="L3654" s="16">
        <v>248.27332878018601</v>
      </c>
      <c r="M3654" s="15">
        <v>1022.084853619124</v>
      </c>
      <c r="N3654" s="16">
        <v>152.49571</v>
      </c>
      <c r="O3654" s="16">
        <v>337.15921368012999</v>
      </c>
      <c r="P3654" s="16">
        <v>350.36968584242101</v>
      </c>
      <c r="Q3654" s="16">
        <v>331.43012282089802</v>
      </c>
      <c r="R3654" s="15">
        <v>1171.454732343449</v>
      </c>
      <c r="S3654" s="16">
        <v>243.88302090706</v>
      </c>
      <c r="T3654" s="16">
        <v>529.90658315504504</v>
      </c>
      <c r="U3654" s="16">
        <v>459.12076457496602</v>
      </c>
    </row>
    <row r="3655" spans="2:21" x14ac:dyDescent="0.25">
      <c r="B3655" s="4">
        <v>665.9</v>
      </c>
      <c r="C3655" s="32" t="s">
        <v>562</v>
      </c>
      <c r="D3655" s="16">
        <v>4.28975372350755</v>
      </c>
      <c r="E3655" s="16">
        <v>0.61748169366413796</v>
      </c>
      <c r="F3655" s="16">
        <v>3.02818263828037</v>
      </c>
      <c r="G3655" s="16">
        <v>4.6088650111654301</v>
      </c>
      <c r="H3655" s="15">
        <v>12.544283066617488</v>
      </c>
      <c r="I3655" s="16">
        <v>4.8793770946887802</v>
      </c>
      <c r="J3655" s="16">
        <v>3.3979732586312399</v>
      </c>
      <c r="K3655" s="16">
        <v>5.77022753914137</v>
      </c>
      <c r="L3655" s="16">
        <v>2.66803718900954</v>
      </c>
      <c r="M3655" s="15">
        <v>16.715615081470929</v>
      </c>
      <c r="N3655" s="16">
        <v>11.1766269393367</v>
      </c>
      <c r="O3655" s="16">
        <v>47.748560195504901</v>
      </c>
      <c r="P3655" s="16">
        <v>8.6624338808630696</v>
      </c>
      <c r="Q3655" s="16">
        <v>38.478051159855497</v>
      </c>
      <c r="R3655" s="15">
        <v>106.06567217556017</v>
      </c>
      <c r="S3655" s="16">
        <v>21.972909173097701</v>
      </c>
      <c r="T3655" s="16">
        <v>1.21299691037444</v>
      </c>
      <c r="U3655" s="16">
        <v>14.2328056802957</v>
      </c>
    </row>
    <row r="3656" spans="2:21" ht="25.5" x14ac:dyDescent="0.25">
      <c r="B3656" s="4">
        <v>666.1</v>
      </c>
      <c r="C3656" s="32" t="s">
        <v>563</v>
      </c>
      <c r="D3656" s="16">
        <v>859.73726729191901</v>
      </c>
      <c r="E3656" s="16">
        <v>530.52770682718199</v>
      </c>
      <c r="F3656" s="16">
        <v>941.63427089529</v>
      </c>
      <c r="G3656" s="16">
        <v>841.17314420042305</v>
      </c>
      <c r="H3656" s="15">
        <v>3173.0723892148139</v>
      </c>
      <c r="I3656" s="16">
        <v>730.56929049160794</v>
      </c>
      <c r="J3656" s="16">
        <v>1074.4784147779001</v>
      </c>
      <c r="K3656" s="16">
        <v>747.00189900433304</v>
      </c>
      <c r="L3656" s="16">
        <v>1101.0206680240799</v>
      </c>
      <c r="M3656" s="15">
        <v>3653.0702722979208</v>
      </c>
      <c r="N3656" s="16">
        <v>668.14348847691997</v>
      </c>
      <c r="O3656" s="16">
        <v>814.07136821639403</v>
      </c>
      <c r="P3656" s="16">
        <v>1153.16886153315</v>
      </c>
      <c r="Q3656" s="16">
        <v>1110.19551819754</v>
      </c>
      <c r="R3656" s="15">
        <v>3745.5792364240042</v>
      </c>
      <c r="S3656" s="16">
        <v>753.55222425476097</v>
      </c>
      <c r="T3656" s="16">
        <v>912.328170075662</v>
      </c>
      <c r="U3656" s="16">
        <v>1240.93793795595</v>
      </c>
    </row>
    <row r="3657" spans="2:21" x14ac:dyDescent="0.25">
      <c r="B3657" s="4">
        <v>666.2</v>
      </c>
      <c r="C3657" s="32" t="s">
        <v>564</v>
      </c>
      <c r="D3657" s="16">
        <v>13.552738335766399</v>
      </c>
      <c r="E3657" s="16">
        <v>8.6118699999999997</v>
      </c>
      <c r="F3657" s="16">
        <v>10.754810000000001</v>
      </c>
      <c r="G3657" s="16">
        <v>12.277298157714799</v>
      </c>
      <c r="H3657" s="15">
        <v>45.196716493481205</v>
      </c>
      <c r="I3657" s="16">
        <v>5.0874914496873203</v>
      </c>
      <c r="J3657" s="16">
        <v>11.83954877897</v>
      </c>
      <c r="K3657" s="16">
        <v>14.52074</v>
      </c>
      <c r="L3657" s="16">
        <v>14.665143615998799</v>
      </c>
      <c r="M3657" s="15">
        <v>46.112923844656116</v>
      </c>
      <c r="N3657" s="16">
        <v>10.6037622892239</v>
      </c>
      <c r="O3657" s="16">
        <v>12.830509166483299</v>
      </c>
      <c r="P3657" s="16">
        <v>9.7104890589799293</v>
      </c>
      <c r="Q3657" s="16">
        <v>12.824493575570701</v>
      </c>
      <c r="R3657" s="15">
        <v>45.969254090257827</v>
      </c>
      <c r="S3657" s="16">
        <v>10.681607206168101</v>
      </c>
      <c r="T3657" s="16">
        <v>22.5505195117609</v>
      </c>
      <c r="U3657" s="16">
        <v>11.1114801611788</v>
      </c>
    </row>
    <row r="3658" spans="2:21" ht="51" x14ac:dyDescent="0.25">
      <c r="B3658" s="4">
        <v>667.4</v>
      </c>
      <c r="C3658" s="32" t="s">
        <v>568</v>
      </c>
      <c r="D3658" s="16">
        <v>0.199410043980771</v>
      </c>
      <c r="E3658" s="16">
        <v>0</v>
      </c>
      <c r="F3658" s="16">
        <v>0</v>
      </c>
      <c r="G3658" s="16">
        <v>0</v>
      </c>
      <c r="H3658" s="15">
        <v>0.199410043980771</v>
      </c>
      <c r="I3658" s="16">
        <v>0</v>
      </c>
      <c r="J3658" s="16">
        <v>0</v>
      </c>
      <c r="K3658" s="16">
        <v>0</v>
      </c>
      <c r="L3658" s="16">
        <v>0</v>
      </c>
      <c r="M3658" s="15">
        <v>0</v>
      </c>
      <c r="N3658" s="16">
        <v>0</v>
      </c>
      <c r="O3658" s="16">
        <v>0.68770360460795299</v>
      </c>
      <c r="P3658" s="16">
        <v>0</v>
      </c>
      <c r="Q3658" s="16">
        <v>0</v>
      </c>
      <c r="R3658" s="15">
        <v>0.68770360460795299</v>
      </c>
      <c r="S3658" s="16">
        <v>0</v>
      </c>
      <c r="T3658" s="16">
        <v>0</v>
      </c>
      <c r="U3658" s="16">
        <v>0</v>
      </c>
    </row>
    <row r="3659" spans="2:21" ht="25.5" x14ac:dyDescent="0.25">
      <c r="B3659" s="4">
        <v>672.4</v>
      </c>
      <c r="C3659" s="32" t="s">
        <v>572</v>
      </c>
      <c r="D3659" s="16">
        <v>0</v>
      </c>
      <c r="E3659" s="16">
        <v>0</v>
      </c>
      <c r="F3659" s="16">
        <v>0</v>
      </c>
      <c r="G3659" s="16">
        <v>0</v>
      </c>
      <c r="H3659" s="15">
        <v>0</v>
      </c>
      <c r="I3659" s="16">
        <v>0</v>
      </c>
      <c r="J3659" s="16">
        <v>0</v>
      </c>
      <c r="K3659" s="16">
        <v>0</v>
      </c>
      <c r="L3659" s="16">
        <v>0</v>
      </c>
      <c r="M3659" s="15">
        <v>0</v>
      </c>
      <c r="N3659" s="16">
        <v>0</v>
      </c>
      <c r="O3659" s="16">
        <v>0.217534375</v>
      </c>
      <c r="P3659" s="16">
        <v>0</v>
      </c>
      <c r="Q3659" s="16">
        <v>0</v>
      </c>
      <c r="R3659" s="15">
        <v>0.217534375</v>
      </c>
      <c r="S3659" s="16">
        <v>0</v>
      </c>
      <c r="T3659" s="16">
        <v>0</v>
      </c>
      <c r="U3659" s="16">
        <v>0</v>
      </c>
    </row>
    <row r="3660" spans="2:21" ht="25.5" x14ac:dyDescent="0.25">
      <c r="B3660" s="4">
        <v>672.6</v>
      </c>
      <c r="C3660" s="32" t="s">
        <v>573</v>
      </c>
      <c r="D3660" s="16">
        <v>0</v>
      </c>
      <c r="E3660" s="16">
        <v>0</v>
      </c>
      <c r="F3660" s="16">
        <v>0</v>
      </c>
      <c r="G3660" s="16">
        <v>0</v>
      </c>
      <c r="H3660" s="15">
        <v>0</v>
      </c>
      <c r="I3660" s="16">
        <v>0</v>
      </c>
      <c r="J3660" s="16">
        <v>0</v>
      </c>
      <c r="K3660" s="16">
        <v>0</v>
      </c>
      <c r="L3660" s="16">
        <v>0</v>
      </c>
      <c r="M3660" s="15">
        <v>0</v>
      </c>
      <c r="N3660" s="16">
        <v>0</v>
      </c>
      <c r="O3660" s="16">
        <v>0</v>
      </c>
      <c r="P3660" s="16">
        <v>0</v>
      </c>
      <c r="Q3660" s="16">
        <v>0</v>
      </c>
      <c r="R3660" s="15">
        <v>0</v>
      </c>
      <c r="S3660" s="16">
        <v>44.077649999999998</v>
      </c>
      <c r="T3660" s="16">
        <v>821.56178999999997</v>
      </c>
      <c r="U3660" s="16">
        <v>2348.8225600000001</v>
      </c>
    </row>
    <row r="3661" spans="2:21" ht="25.5" x14ac:dyDescent="0.25">
      <c r="B3661" s="4">
        <v>673.2</v>
      </c>
      <c r="C3661" s="32" t="s">
        <v>576</v>
      </c>
      <c r="D3661" s="16">
        <v>0</v>
      </c>
      <c r="E3661" s="16">
        <v>0</v>
      </c>
      <c r="F3661" s="16">
        <v>3.1175199999999998</v>
      </c>
      <c r="G3661" s="16">
        <v>16.103619999999999</v>
      </c>
      <c r="H3661" s="15">
        <v>19.221139999999998</v>
      </c>
      <c r="I3661" s="16">
        <v>2.9893999999999998</v>
      </c>
      <c r="J3661" s="16">
        <v>10.12069</v>
      </c>
      <c r="K3661" s="16">
        <v>8.6412899999999997</v>
      </c>
      <c r="L3661" s="16">
        <v>2.70459</v>
      </c>
      <c r="M3661" s="15">
        <v>24.455969999999997</v>
      </c>
      <c r="N3661" s="16">
        <v>5.2153</v>
      </c>
      <c r="O3661" s="16">
        <v>13.435269999999999</v>
      </c>
      <c r="P3661" s="16">
        <v>97.706620000000001</v>
      </c>
      <c r="Q3661" s="16">
        <v>51.4566148661659</v>
      </c>
      <c r="R3661" s="15">
        <v>167.8138048661659</v>
      </c>
      <c r="S3661" s="16">
        <v>9.9972899999999996</v>
      </c>
      <c r="T3661" s="16">
        <v>4.6076899999999998</v>
      </c>
      <c r="U3661" s="16">
        <v>20.882639999999999</v>
      </c>
    </row>
    <row r="3662" spans="2:21" x14ac:dyDescent="0.25">
      <c r="B3662" s="4">
        <v>674.1</v>
      </c>
      <c r="C3662" s="32" t="s">
        <v>579</v>
      </c>
      <c r="D3662" s="16">
        <v>0</v>
      </c>
      <c r="E3662" s="16">
        <v>0</v>
      </c>
      <c r="F3662" s="16">
        <v>0</v>
      </c>
      <c r="G3662" s="16">
        <v>50.311199999999999</v>
      </c>
      <c r="H3662" s="15">
        <v>50.311199999999999</v>
      </c>
      <c r="I3662" s="16">
        <v>37.343036743246302</v>
      </c>
      <c r="J3662" s="16">
        <v>0</v>
      </c>
      <c r="K3662" s="16">
        <v>81.411148986303502</v>
      </c>
      <c r="L3662" s="16">
        <v>2.74805443883008E-2</v>
      </c>
      <c r="M3662" s="15">
        <v>118.7816662739381</v>
      </c>
      <c r="N3662" s="16">
        <v>76.322437019270694</v>
      </c>
      <c r="O3662" s="16">
        <v>31.673999999999999</v>
      </c>
      <c r="P3662" s="16">
        <v>49.696570853185598</v>
      </c>
      <c r="Q3662" s="16">
        <v>0</v>
      </c>
      <c r="R3662" s="15">
        <v>157.69300787245629</v>
      </c>
      <c r="S3662" s="16">
        <v>196.604975286659</v>
      </c>
      <c r="T3662" s="16">
        <v>39.529000000000003</v>
      </c>
      <c r="U3662" s="16">
        <v>71.623875966091703</v>
      </c>
    </row>
    <row r="3663" spans="2:21" x14ac:dyDescent="0.25">
      <c r="B3663" s="4">
        <v>674.2</v>
      </c>
      <c r="C3663" s="32" t="s">
        <v>580</v>
      </c>
      <c r="D3663" s="16">
        <v>0</v>
      </c>
      <c r="E3663" s="16">
        <v>0</v>
      </c>
      <c r="F3663" s="16">
        <v>0</v>
      </c>
      <c r="G3663" s="16">
        <v>0</v>
      </c>
      <c r="H3663" s="15">
        <v>0</v>
      </c>
      <c r="I3663" s="16">
        <v>0</v>
      </c>
      <c r="J3663" s="16">
        <v>0</v>
      </c>
      <c r="K3663" s="16">
        <v>0</v>
      </c>
      <c r="L3663" s="16">
        <v>12.188360852760701</v>
      </c>
      <c r="M3663" s="15">
        <v>12.188360852760701</v>
      </c>
      <c r="N3663" s="16">
        <v>0</v>
      </c>
      <c r="O3663" s="16">
        <v>0</v>
      </c>
      <c r="P3663" s="16">
        <v>0.33559139784946201</v>
      </c>
      <c r="Q3663" s="16">
        <v>0</v>
      </c>
      <c r="R3663" s="15">
        <v>0.33559139784946201</v>
      </c>
      <c r="S3663" s="16">
        <v>0</v>
      </c>
      <c r="T3663" s="16">
        <v>0</v>
      </c>
      <c r="U3663" s="16">
        <v>0</v>
      </c>
    </row>
    <row r="3664" spans="2:21" ht="25.5" x14ac:dyDescent="0.25">
      <c r="B3664" s="4">
        <v>674.3</v>
      </c>
      <c r="C3664" s="32" t="s">
        <v>581</v>
      </c>
      <c r="D3664" s="16">
        <v>0</v>
      </c>
      <c r="E3664" s="16">
        <v>41.359920000000002</v>
      </c>
      <c r="F3664" s="16">
        <v>113.848</v>
      </c>
      <c r="G3664" s="16">
        <v>80.317359999999994</v>
      </c>
      <c r="H3664" s="15">
        <v>235.52528000000001</v>
      </c>
      <c r="I3664" s="16">
        <v>72.840286665419399</v>
      </c>
      <c r="J3664" s="16">
        <v>110.101553041789</v>
      </c>
      <c r="K3664" s="16">
        <v>155.63937513433601</v>
      </c>
      <c r="L3664" s="16">
        <v>97.339943064181099</v>
      </c>
      <c r="M3664" s="15">
        <v>435.92115790572552</v>
      </c>
      <c r="N3664" s="16">
        <v>86.430516981161801</v>
      </c>
      <c r="O3664" s="16">
        <v>155.927994514414</v>
      </c>
      <c r="P3664" s="16">
        <v>42.823079999999997</v>
      </c>
      <c r="Q3664" s="16">
        <v>0</v>
      </c>
      <c r="R3664" s="15">
        <v>285.18159149557579</v>
      </c>
      <c r="S3664" s="16">
        <v>174.78393</v>
      </c>
      <c r="T3664" s="16">
        <v>288.927418423625</v>
      </c>
      <c r="U3664" s="16">
        <v>297.18439000000001</v>
      </c>
    </row>
    <row r="3665" spans="2:21" ht="25.5" x14ac:dyDescent="0.25">
      <c r="B3665" s="4">
        <v>674.4</v>
      </c>
      <c r="C3665" s="32" t="s">
        <v>582</v>
      </c>
      <c r="D3665" s="16">
        <v>132.83394000000001</v>
      </c>
      <c r="E3665" s="16">
        <v>116.31143</v>
      </c>
      <c r="F3665" s="16">
        <v>54.581000000000003</v>
      </c>
      <c r="G3665" s="16">
        <v>70.247389999999996</v>
      </c>
      <c r="H3665" s="15">
        <v>373.97376000000003</v>
      </c>
      <c r="I3665" s="16">
        <v>0</v>
      </c>
      <c r="J3665" s="16">
        <v>0</v>
      </c>
      <c r="K3665" s="16">
        <v>0</v>
      </c>
      <c r="L3665" s="16">
        <v>0</v>
      </c>
      <c r="M3665" s="15">
        <v>0</v>
      </c>
      <c r="N3665" s="16">
        <v>128.34286869781599</v>
      </c>
      <c r="O3665" s="16">
        <v>0</v>
      </c>
      <c r="P3665" s="16">
        <v>188.553423859829</v>
      </c>
      <c r="Q3665" s="16">
        <v>137.992697565637</v>
      </c>
      <c r="R3665" s="15">
        <v>454.88899012328199</v>
      </c>
      <c r="S3665" s="16">
        <v>25.0240175115207</v>
      </c>
      <c r="T3665" s="16">
        <v>0</v>
      </c>
      <c r="U3665" s="16">
        <v>82.867489976683402</v>
      </c>
    </row>
    <row r="3666" spans="2:21" x14ac:dyDescent="0.25">
      <c r="B3666" s="4">
        <v>675.3</v>
      </c>
      <c r="C3666" s="32" t="s">
        <v>585</v>
      </c>
      <c r="D3666" s="16">
        <v>0</v>
      </c>
      <c r="E3666" s="16">
        <v>0</v>
      </c>
      <c r="F3666" s="16">
        <v>0</v>
      </c>
      <c r="G3666" s="16">
        <v>0</v>
      </c>
      <c r="H3666" s="15">
        <v>0</v>
      </c>
      <c r="I3666" s="16">
        <v>0</v>
      </c>
      <c r="J3666" s="16">
        <v>0</v>
      </c>
      <c r="K3666" s="16">
        <v>8.3056800000000006</v>
      </c>
      <c r="L3666" s="16">
        <v>0</v>
      </c>
      <c r="M3666" s="15">
        <v>8.3056800000000006</v>
      </c>
      <c r="N3666" s="16">
        <v>0</v>
      </c>
      <c r="O3666" s="16">
        <v>0</v>
      </c>
      <c r="P3666" s="16">
        <v>0</v>
      </c>
      <c r="Q3666" s="16">
        <v>0</v>
      </c>
      <c r="R3666" s="15">
        <v>0</v>
      </c>
      <c r="S3666" s="16">
        <v>0</v>
      </c>
      <c r="T3666" s="16">
        <v>0.59350000000000003</v>
      </c>
      <c r="U3666" s="16">
        <v>0</v>
      </c>
    </row>
    <row r="3667" spans="2:21" ht="25.5" x14ac:dyDescent="0.25">
      <c r="B3667" s="4">
        <v>675.5</v>
      </c>
      <c r="C3667" s="32" t="s">
        <v>587</v>
      </c>
      <c r="D3667" s="16">
        <v>0</v>
      </c>
      <c r="E3667" s="16">
        <v>100.1798</v>
      </c>
      <c r="F3667" s="16">
        <v>8.4916300000000007</v>
      </c>
      <c r="G3667" s="16">
        <v>0</v>
      </c>
      <c r="H3667" s="15">
        <v>108.67143</v>
      </c>
      <c r="I3667" s="16">
        <v>0</v>
      </c>
      <c r="J3667" s="16">
        <v>0</v>
      </c>
      <c r="K3667" s="16">
        <v>0</v>
      </c>
      <c r="L3667" s="16">
        <v>0</v>
      </c>
      <c r="M3667" s="15">
        <v>0</v>
      </c>
      <c r="N3667" s="16">
        <v>0</v>
      </c>
      <c r="O3667" s="16">
        <v>0</v>
      </c>
      <c r="P3667" s="16">
        <v>0</v>
      </c>
      <c r="Q3667" s="16">
        <v>0</v>
      </c>
      <c r="R3667" s="15">
        <v>0</v>
      </c>
      <c r="S3667" s="16">
        <v>28.971530000000001</v>
      </c>
      <c r="T3667" s="16">
        <v>0</v>
      </c>
      <c r="U3667" s="16">
        <v>0</v>
      </c>
    </row>
    <row r="3668" spans="2:21" x14ac:dyDescent="0.25">
      <c r="B3668" s="4">
        <v>675.7</v>
      </c>
      <c r="C3668" s="32" t="s">
        <v>589</v>
      </c>
      <c r="D3668" s="16">
        <v>0</v>
      </c>
      <c r="E3668" s="16">
        <v>0</v>
      </c>
      <c r="F3668" s="16">
        <v>0</v>
      </c>
      <c r="G3668" s="16">
        <v>0</v>
      </c>
      <c r="H3668" s="15">
        <v>0</v>
      </c>
      <c r="I3668" s="16">
        <v>20.825099999999999</v>
      </c>
      <c r="J3668" s="16">
        <v>0</v>
      </c>
      <c r="K3668" s="16">
        <v>0</v>
      </c>
      <c r="L3668" s="16">
        <v>0</v>
      </c>
      <c r="M3668" s="15">
        <v>20.825099999999999</v>
      </c>
      <c r="N3668" s="16">
        <v>0</v>
      </c>
      <c r="O3668" s="16">
        <v>0</v>
      </c>
      <c r="P3668" s="16">
        <v>0</v>
      </c>
      <c r="Q3668" s="16">
        <v>0</v>
      </c>
      <c r="R3668" s="15">
        <v>0</v>
      </c>
      <c r="S3668" s="16">
        <v>0</v>
      </c>
      <c r="T3668" s="16">
        <v>0</v>
      </c>
      <c r="U3668" s="16">
        <v>0</v>
      </c>
    </row>
    <row r="3669" spans="2:21" ht="25.5" x14ac:dyDescent="0.25">
      <c r="B3669" s="4">
        <v>676.2</v>
      </c>
      <c r="C3669" s="32" t="s">
        <v>591</v>
      </c>
      <c r="D3669" s="16">
        <v>0</v>
      </c>
      <c r="E3669" s="16">
        <v>0</v>
      </c>
      <c r="F3669" s="16">
        <v>13.71</v>
      </c>
      <c r="G3669" s="16">
        <v>0</v>
      </c>
      <c r="H3669" s="15">
        <v>13.71</v>
      </c>
      <c r="I3669" s="16">
        <v>0</v>
      </c>
      <c r="J3669" s="16">
        <v>62.045850000000002</v>
      </c>
      <c r="K3669" s="16">
        <v>492.03534999999999</v>
      </c>
      <c r="L3669" s="16">
        <v>0</v>
      </c>
      <c r="M3669" s="15">
        <v>554.08119999999997</v>
      </c>
      <c r="N3669" s="16">
        <v>0</v>
      </c>
      <c r="O3669" s="16">
        <v>0</v>
      </c>
      <c r="P3669" s="16">
        <v>425.27812</v>
      </c>
      <c r="Q3669" s="16">
        <v>481.15320000000003</v>
      </c>
      <c r="R3669" s="15">
        <v>906.43132000000003</v>
      </c>
      <c r="S3669" s="16">
        <v>0</v>
      </c>
      <c r="T3669" s="16">
        <v>0</v>
      </c>
      <c r="U3669" s="16">
        <v>0</v>
      </c>
    </row>
    <row r="3670" spans="2:21" ht="25.5" x14ac:dyDescent="0.25">
      <c r="B3670" s="4">
        <v>676.3</v>
      </c>
      <c r="C3670" s="32" t="s">
        <v>592</v>
      </c>
      <c r="D3670" s="16">
        <v>9.3297814163674708</v>
      </c>
      <c r="E3670" s="16">
        <v>0</v>
      </c>
      <c r="F3670" s="16">
        <v>0</v>
      </c>
      <c r="G3670" s="16">
        <v>0</v>
      </c>
      <c r="H3670" s="15">
        <v>9.3297814163674708</v>
      </c>
      <c r="I3670" s="16">
        <v>0</v>
      </c>
      <c r="J3670" s="16">
        <v>0</v>
      </c>
      <c r="K3670" s="16">
        <v>0</v>
      </c>
      <c r="L3670" s="16">
        <v>0</v>
      </c>
      <c r="M3670" s="15">
        <v>0</v>
      </c>
      <c r="N3670" s="16">
        <v>0</v>
      </c>
      <c r="O3670" s="16">
        <v>0</v>
      </c>
      <c r="P3670" s="16">
        <v>0</v>
      </c>
      <c r="Q3670" s="16">
        <v>0</v>
      </c>
      <c r="R3670" s="15">
        <v>0</v>
      </c>
      <c r="S3670" s="16">
        <v>0.69330999999999998</v>
      </c>
      <c r="T3670" s="16">
        <v>0</v>
      </c>
      <c r="U3670" s="16">
        <v>0</v>
      </c>
    </row>
    <row r="3671" spans="2:21" x14ac:dyDescent="0.25">
      <c r="B3671" s="4">
        <v>676.4</v>
      </c>
      <c r="C3671" s="32" t="s">
        <v>593</v>
      </c>
      <c r="D3671" s="16">
        <v>0</v>
      </c>
      <c r="E3671" s="16">
        <v>2.9760000000000002E-2</v>
      </c>
      <c r="F3671" s="16">
        <v>0</v>
      </c>
      <c r="G3671" s="16">
        <v>1.6199999999999999E-2</v>
      </c>
      <c r="H3671" s="15">
        <v>4.5960000000000001E-2</v>
      </c>
      <c r="I3671" s="16">
        <v>0</v>
      </c>
      <c r="J3671" s="16">
        <v>0</v>
      </c>
      <c r="K3671" s="16">
        <v>0</v>
      </c>
      <c r="L3671" s="16">
        <v>0</v>
      </c>
      <c r="M3671" s="15">
        <v>0</v>
      </c>
      <c r="N3671" s="16">
        <v>0</v>
      </c>
      <c r="O3671" s="16">
        <v>0</v>
      </c>
      <c r="P3671" s="16">
        <v>0</v>
      </c>
      <c r="Q3671" s="16">
        <v>0</v>
      </c>
      <c r="R3671" s="15">
        <v>0</v>
      </c>
      <c r="S3671" s="16">
        <v>6.8693677712339501E-2</v>
      </c>
      <c r="T3671" s="16">
        <v>0</v>
      </c>
      <c r="U3671" s="16">
        <v>0.29599999999999999</v>
      </c>
    </row>
    <row r="3672" spans="2:21" x14ac:dyDescent="0.25">
      <c r="B3672" s="4">
        <v>676.8</v>
      </c>
      <c r="C3672" s="32" t="s">
        <v>594</v>
      </c>
      <c r="D3672" s="16">
        <v>3.0921326859558702</v>
      </c>
      <c r="E3672" s="16">
        <v>0.29012732145232101</v>
      </c>
      <c r="F3672" s="16">
        <v>4.0000000000000001E-3</v>
      </c>
      <c r="G3672" s="16">
        <v>0</v>
      </c>
      <c r="H3672" s="15">
        <v>3.386260007408191</v>
      </c>
      <c r="I3672" s="16">
        <v>0</v>
      </c>
      <c r="J3672" s="16">
        <v>1.54283058903368</v>
      </c>
      <c r="K3672" s="16">
        <v>0</v>
      </c>
      <c r="L3672" s="16">
        <v>0</v>
      </c>
      <c r="M3672" s="15">
        <v>1.54283058903368</v>
      </c>
      <c r="N3672" s="16">
        <v>0</v>
      </c>
      <c r="O3672" s="16">
        <v>57.879196524906902</v>
      </c>
      <c r="P3672" s="16">
        <v>56.7202306092125</v>
      </c>
      <c r="Q3672" s="16">
        <v>86.372559999999993</v>
      </c>
      <c r="R3672" s="15">
        <v>200.97198713411939</v>
      </c>
      <c r="S3672" s="16">
        <v>54.345860000000002</v>
      </c>
      <c r="T3672" s="16">
        <v>5.9031500000000001</v>
      </c>
      <c r="U3672" s="16">
        <v>0.109494393355087</v>
      </c>
    </row>
    <row r="3673" spans="2:21" x14ac:dyDescent="0.25">
      <c r="B3673" s="4">
        <v>678.1</v>
      </c>
      <c r="C3673" s="32" t="s">
        <v>596</v>
      </c>
      <c r="D3673" s="16">
        <v>0</v>
      </c>
      <c r="E3673" s="16">
        <v>19.700003508864501</v>
      </c>
      <c r="F3673" s="16">
        <v>0</v>
      </c>
      <c r="G3673" s="16">
        <v>0.72300072306579899</v>
      </c>
      <c r="H3673" s="15">
        <v>20.4230042319303</v>
      </c>
      <c r="I3673" s="16">
        <v>15.961811042237899</v>
      </c>
      <c r="J3673" s="16">
        <v>0</v>
      </c>
      <c r="K3673" s="16">
        <v>3.70914158177864E-3</v>
      </c>
      <c r="L3673" s="16">
        <v>0.34417786091846297</v>
      </c>
      <c r="M3673" s="15">
        <v>16.309698044738141</v>
      </c>
      <c r="N3673" s="16">
        <v>9.1400000000000006E-3</v>
      </c>
      <c r="O3673" s="16">
        <v>0.91920212511224197</v>
      </c>
      <c r="P3673" s="16">
        <v>110.553273202187</v>
      </c>
      <c r="Q3673" s="16">
        <v>0</v>
      </c>
      <c r="R3673" s="15">
        <v>111.48161532729924</v>
      </c>
      <c r="S3673" s="16">
        <v>85.857437316781102</v>
      </c>
      <c r="T3673" s="16">
        <v>113.71189</v>
      </c>
      <c r="U3673" s="16">
        <v>149.68061868470701</v>
      </c>
    </row>
    <row r="3674" spans="2:21" x14ac:dyDescent="0.25">
      <c r="B3674" s="4">
        <v>678.2</v>
      </c>
      <c r="C3674" s="32" t="s">
        <v>597</v>
      </c>
      <c r="D3674" s="16">
        <v>0</v>
      </c>
      <c r="E3674" s="16">
        <v>0.84281767829848098</v>
      </c>
      <c r="F3674" s="16">
        <v>0</v>
      </c>
      <c r="G3674" s="16">
        <v>0</v>
      </c>
      <c r="H3674" s="15">
        <v>0.84281767829848098</v>
      </c>
      <c r="I3674" s="16">
        <v>0</v>
      </c>
      <c r="J3674" s="16">
        <v>0</v>
      </c>
      <c r="K3674" s="16">
        <v>0</v>
      </c>
      <c r="L3674" s="16">
        <v>0</v>
      </c>
      <c r="M3674" s="15">
        <v>0</v>
      </c>
      <c r="N3674" s="16">
        <v>0</v>
      </c>
      <c r="O3674" s="16">
        <v>0</v>
      </c>
      <c r="P3674" s="16">
        <v>0</v>
      </c>
      <c r="Q3674" s="16">
        <v>0</v>
      </c>
      <c r="R3674" s="15">
        <v>0</v>
      </c>
      <c r="S3674" s="16">
        <v>0</v>
      </c>
      <c r="T3674" s="16">
        <v>5.1805256277401401</v>
      </c>
      <c r="U3674" s="16">
        <v>0.11199852973853799</v>
      </c>
    </row>
    <row r="3675" spans="2:21" x14ac:dyDescent="0.25">
      <c r="B3675" s="4">
        <v>679.1</v>
      </c>
      <c r="C3675" s="32" t="s">
        <v>598</v>
      </c>
      <c r="D3675" s="16">
        <v>1.54891</v>
      </c>
      <c r="E3675" s="16">
        <v>80.895702241669099</v>
      </c>
      <c r="F3675" s="16">
        <v>0.54737999999999998</v>
      </c>
      <c r="G3675" s="16">
        <v>1.6249800000000001</v>
      </c>
      <c r="H3675" s="15">
        <v>84.616972241669103</v>
      </c>
      <c r="I3675" s="16">
        <v>0</v>
      </c>
      <c r="J3675" s="16">
        <v>41.374947344921999</v>
      </c>
      <c r="K3675" s="16">
        <v>0.45752016164612802</v>
      </c>
      <c r="L3675" s="16">
        <v>0.14522976092946999</v>
      </c>
      <c r="M3675" s="15">
        <v>41.977697267497597</v>
      </c>
      <c r="N3675" s="16">
        <v>1.0020919039642699</v>
      </c>
      <c r="O3675" s="16">
        <v>0</v>
      </c>
      <c r="P3675" s="16">
        <v>0.41922506488691103</v>
      </c>
      <c r="Q3675" s="16">
        <v>16.27</v>
      </c>
      <c r="R3675" s="15">
        <v>17.691316968851179</v>
      </c>
      <c r="S3675" s="16">
        <v>0</v>
      </c>
      <c r="T3675" s="16">
        <v>41.267438353459902</v>
      </c>
      <c r="U3675" s="16">
        <v>5.1429254377539699</v>
      </c>
    </row>
    <row r="3676" spans="2:21" ht="38.25" x14ac:dyDescent="0.25">
      <c r="B3676" s="4">
        <v>679.3</v>
      </c>
      <c r="C3676" s="32" t="s">
        <v>599</v>
      </c>
      <c r="D3676" s="16">
        <v>0</v>
      </c>
      <c r="E3676" s="16">
        <v>0</v>
      </c>
      <c r="F3676" s="16">
        <v>0</v>
      </c>
      <c r="G3676" s="16">
        <v>12</v>
      </c>
      <c r="H3676" s="15">
        <v>12</v>
      </c>
      <c r="I3676" s="16">
        <v>0</v>
      </c>
      <c r="J3676" s="16">
        <v>0</v>
      </c>
      <c r="K3676" s="16">
        <v>0</v>
      </c>
      <c r="L3676" s="16">
        <v>0</v>
      </c>
      <c r="M3676" s="15">
        <v>0</v>
      </c>
      <c r="N3676" s="16">
        <v>0</v>
      </c>
      <c r="O3676" s="16">
        <v>91.4</v>
      </c>
      <c r="P3676" s="16">
        <v>0</v>
      </c>
      <c r="Q3676" s="16">
        <v>0</v>
      </c>
      <c r="R3676" s="15">
        <v>91.4</v>
      </c>
      <c r="S3676" s="16">
        <v>0</v>
      </c>
      <c r="T3676" s="16">
        <v>0</v>
      </c>
      <c r="U3676" s="16">
        <v>0</v>
      </c>
    </row>
    <row r="3677" spans="2:21" ht="25.5" x14ac:dyDescent="0.25">
      <c r="B3677" s="4">
        <v>679.4</v>
      </c>
      <c r="C3677" s="32" t="s">
        <v>600</v>
      </c>
      <c r="D3677" s="16">
        <v>48.991574099956502</v>
      </c>
      <c r="E3677" s="16">
        <v>241.974035451281</v>
      </c>
      <c r="F3677" s="16">
        <v>136.53272887856599</v>
      </c>
      <c r="G3677" s="16">
        <v>172.112012921656</v>
      </c>
      <c r="H3677" s="15">
        <v>599.61035135145949</v>
      </c>
      <c r="I3677" s="16">
        <v>47.194013685072299</v>
      </c>
      <c r="J3677" s="16">
        <v>195.452103806205</v>
      </c>
      <c r="K3677" s="16">
        <v>144.84090323582399</v>
      </c>
      <c r="L3677" s="16">
        <v>238.606240250643</v>
      </c>
      <c r="M3677" s="15">
        <v>626.09326097774419</v>
      </c>
      <c r="N3677" s="16">
        <v>37.266551075223099</v>
      </c>
      <c r="O3677" s="16">
        <v>99.619834848530104</v>
      </c>
      <c r="P3677" s="16">
        <v>361.41323858967701</v>
      </c>
      <c r="Q3677" s="16">
        <v>139.00162</v>
      </c>
      <c r="R3677" s="15">
        <v>637.30124451343022</v>
      </c>
      <c r="S3677" s="16">
        <v>114.355140677318</v>
      </c>
      <c r="T3677" s="16">
        <v>186.13855248174301</v>
      </c>
      <c r="U3677" s="16">
        <v>132.088190613287</v>
      </c>
    </row>
    <row r="3678" spans="2:21" x14ac:dyDescent="0.25">
      <c r="B3678" s="4">
        <v>679.5</v>
      </c>
      <c r="C3678" s="32" t="s">
        <v>601</v>
      </c>
      <c r="D3678" s="16">
        <v>3.5284243151518599</v>
      </c>
      <c r="E3678" s="16">
        <v>13.889918611850501</v>
      </c>
      <c r="F3678" s="16">
        <v>51.535659968659999</v>
      </c>
      <c r="G3678" s="16">
        <v>1.2257272459449</v>
      </c>
      <c r="H3678" s="15">
        <v>70.179730141607251</v>
      </c>
      <c r="I3678" s="16">
        <v>0.29304721960108499</v>
      </c>
      <c r="J3678" s="16">
        <v>3.6629695772100601</v>
      </c>
      <c r="K3678" s="16">
        <v>30.958240642012399</v>
      </c>
      <c r="L3678" s="16">
        <v>16.132147553161801</v>
      </c>
      <c r="M3678" s="15">
        <v>51.046404991985341</v>
      </c>
      <c r="N3678" s="16">
        <v>0.84464199068937995</v>
      </c>
      <c r="O3678" s="16">
        <v>1.0213046193466</v>
      </c>
      <c r="P3678" s="16">
        <v>44.545226804459602</v>
      </c>
      <c r="Q3678" s="16">
        <v>3.0629946030113802</v>
      </c>
      <c r="R3678" s="15">
        <v>49.474168017506962</v>
      </c>
      <c r="S3678" s="16">
        <v>2.5099999999999998</v>
      </c>
      <c r="T3678" s="16">
        <v>10.440902742582001</v>
      </c>
      <c r="U3678" s="16">
        <v>21.799395225370102</v>
      </c>
    </row>
    <row r="3679" spans="2:21" x14ac:dyDescent="0.25">
      <c r="B3679" s="4">
        <v>682.5</v>
      </c>
      <c r="C3679" s="32" t="s">
        <v>606</v>
      </c>
      <c r="D3679" s="16">
        <v>0</v>
      </c>
      <c r="E3679" s="16">
        <v>0</v>
      </c>
      <c r="F3679" s="16">
        <v>0</v>
      </c>
      <c r="G3679" s="16">
        <v>0</v>
      </c>
      <c r="H3679" s="15">
        <v>0</v>
      </c>
      <c r="I3679" s="16">
        <v>0</v>
      </c>
      <c r="J3679" s="16">
        <v>0</v>
      </c>
      <c r="K3679" s="16">
        <v>1.8107800000000001</v>
      </c>
      <c r="L3679" s="16">
        <v>0</v>
      </c>
      <c r="M3679" s="15">
        <v>1.8107800000000001</v>
      </c>
      <c r="N3679" s="16">
        <v>0</v>
      </c>
      <c r="O3679" s="16">
        <v>0</v>
      </c>
      <c r="P3679" s="16">
        <v>0</v>
      </c>
      <c r="Q3679" s="16">
        <v>0</v>
      </c>
      <c r="R3679" s="15">
        <v>0</v>
      </c>
      <c r="S3679" s="16">
        <v>0</v>
      </c>
      <c r="T3679" s="16">
        <v>0</v>
      </c>
      <c r="U3679" s="16">
        <v>0</v>
      </c>
    </row>
    <row r="3680" spans="2:21" ht="25.5" x14ac:dyDescent="0.25">
      <c r="B3680" s="4">
        <v>682.7</v>
      </c>
      <c r="C3680" s="32" t="s">
        <v>608</v>
      </c>
      <c r="D3680" s="16">
        <v>5.00015439246565E-2</v>
      </c>
      <c r="E3680" s="16">
        <v>0.42887690344982798</v>
      </c>
      <c r="F3680" s="16">
        <v>6.5918062091860893E-2</v>
      </c>
      <c r="G3680" s="16">
        <v>0</v>
      </c>
      <c r="H3680" s="15">
        <v>0.54479650946634539</v>
      </c>
      <c r="I3680" s="16">
        <v>0.15908756580984801</v>
      </c>
      <c r="J3680" s="16">
        <v>1.014E-2</v>
      </c>
      <c r="K3680" s="16">
        <v>0.70308999999999999</v>
      </c>
      <c r="L3680" s="16">
        <v>0</v>
      </c>
      <c r="M3680" s="15">
        <v>0.87231756580984798</v>
      </c>
      <c r="N3680" s="16">
        <v>0</v>
      </c>
      <c r="O3680" s="16">
        <v>1.88552824076393</v>
      </c>
      <c r="P3680" s="16">
        <v>0</v>
      </c>
      <c r="Q3680" s="16">
        <v>0</v>
      </c>
      <c r="R3680" s="15">
        <v>1.88552824076393</v>
      </c>
      <c r="S3680" s="16">
        <v>0.30327999999999999</v>
      </c>
      <c r="T3680" s="16">
        <v>0</v>
      </c>
      <c r="U3680" s="16">
        <v>0.34</v>
      </c>
    </row>
    <row r="3681" spans="2:21" x14ac:dyDescent="0.25">
      <c r="B3681" s="4">
        <v>684.2</v>
      </c>
      <c r="C3681" s="32" t="s">
        <v>612</v>
      </c>
      <c r="D3681" s="16">
        <v>34.046567207858402</v>
      </c>
      <c r="E3681" s="16">
        <v>5.45033233594644</v>
      </c>
      <c r="F3681" s="16">
        <v>19.2173250340831</v>
      </c>
      <c r="G3681" s="16">
        <v>30.4265313792888</v>
      </c>
      <c r="H3681" s="15">
        <v>89.140755957176751</v>
      </c>
      <c r="I3681" s="16">
        <v>21.5533431303189</v>
      </c>
      <c r="J3681" s="16">
        <v>69.965165701945295</v>
      </c>
      <c r="K3681" s="16">
        <v>48.647896167228197</v>
      </c>
      <c r="L3681" s="16">
        <v>49.201458212998098</v>
      </c>
      <c r="M3681" s="15">
        <v>189.36786321249048</v>
      </c>
      <c r="N3681" s="16">
        <v>70.737240112266704</v>
      </c>
      <c r="O3681" s="16">
        <v>102.44001</v>
      </c>
      <c r="P3681" s="16">
        <v>97.786820000000006</v>
      </c>
      <c r="Q3681" s="16">
        <v>58.732630199886202</v>
      </c>
      <c r="R3681" s="15">
        <v>329.69670031215293</v>
      </c>
      <c r="S3681" s="16">
        <v>137.162510439225</v>
      </c>
      <c r="T3681" s="16">
        <v>27.365796708650699</v>
      </c>
      <c r="U3681" s="16">
        <v>115.743127121716</v>
      </c>
    </row>
    <row r="3682" spans="2:21" x14ac:dyDescent="0.25">
      <c r="B3682" s="4">
        <v>685.1</v>
      </c>
      <c r="C3682" s="32" t="s">
        <v>613</v>
      </c>
      <c r="D3682" s="16">
        <v>0</v>
      </c>
      <c r="E3682" s="16">
        <v>0</v>
      </c>
      <c r="F3682" s="16">
        <v>0</v>
      </c>
      <c r="G3682" s="16">
        <v>0</v>
      </c>
      <c r="H3682" s="15">
        <v>0</v>
      </c>
      <c r="I3682" s="16">
        <v>0</v>
      </c>
      <c r="J3682" s="16">
        <v>0</v>
      </c>
      <c r="K3682" s="16">
        <v>0</v>
      </c>
      <c r="L3682" s="16">
        <v>8.2227239412353192</v>
      </c>
      <c r="M3682" s="15">
        <v>8.2227239412353192</v>
      </c>
      <c r="N3682" s="16">
        <v>0</v>
      </c>
      <c r="O3682" s="16">
        <v>0</v>
      </c>
      <c r="P3682" s="16">
        <v>0</v>
      </c>
      <c r="Q3682" s="16">
        <v>0</v>
      </c>
      <c r="R3682" s="15">
        <v>0</v>
      </c>
      <c r="S3682" s="16">
        <v>0</v>
      </c>
      <c r="T3682" s="16">
        <v>0</v>
      </c>
      <c r="U3682" s="16">
        <v>0</v>
      </c>
    </row>
    <row r="3683" spans="2:21" ht="51" x14ac:dyDescent="0.25">
      <c r="B3683" s="4">
        <v>691.1</v>
      </c>
      <c r="C3683" s="32" t="s">
        <v>622</v>
      </c>
      <c r="D3683" s="16">
        <v>193.33785160555399</v>
      </c>
      <c r="E3683" s="16">
        <v>69.753006206109504</v>
      </c>
      <c r="F3683" s="16">
        <v>80.9507714023689</v>
      </c>
      <c r="G3683" s="16">
        <v>298.23743089105602</v>
      </c>
      <c r="H3683" s="15">
        <v>642.27906010508843</v>
      </c>
      <c r="I3683" s="16">
        <v>279.748364850879</v>
      </c>
      <c r="J3683" s="16">
        <v>201.66474884358499</v>
      </c>
      <c r="K3683" s="16">
        <v>485.62572696719798</v>
      </c>
      <c r="L3683" s="16">
        <v>294.84002880196698</v>
      </c>
      <c r="M3683" s="15">
        <v>1261.8788694636289</v>
      </c>
      <c r="N3683" s="16">
        <v>320.49847014622799</v>
      </c>
      <c r="O3683" s="16">
        <v>446.18242278493699</v>
      </c>
      <c r="P3683" s="16">
        <v>299.63734336945498</v>
      </c>
      <c r="Q3683" s="16">
        <v>229.75858034920401</v>
      </c>
      <c r="R3683" s="15">
        <v>1296.076816649824</v>
      </c>
      <c r="S3683" s="16">
        <v>13.027951807911601</v>
      </c>
      <c r="T3683" s="16">
        <v>93.7294915007584</v>
      </c>
      <c r="U3683" s="16">
        <v>541.49828283492604</v>
      </c>
    </row>
    <row r="3684" spans="2:21" ht="51" x14ac:dyDescent="0.25">
      <c r="B3684" s="4">
        <v>691.2</v>
      </c>
      <c r="C3684" s="32" t="s">
        <v>623</v>
      </c>
      <c r="D3684" s="16">
        <v>17.195789999999999</v>
      </c>
      <c r="E3684" s="16">
        <v>9.3712860752759699E-4</v>
      </c>
      <c r="F3684" s="16">
        <v>8.8291535093672202</v>
      </c>
      <c r="G3684" s="16">
        <v>28.54936</v>
      </c>
      <c r="H3684" s="15">
        <v>54.575240637974744</v>
      </c>
      <c r="I3684" s="16">
        <v>13.177040633577001</v>
      </c>
      <c r="J3684" s="16">
        <v>0</v>
      </c>
      <c r="K3684" s="16">
        <v>0</v>
      </c>
      <c r="L3684" s="16">
        <v>6.07341384311386</v>
      </c>
      <c r="M3684" s="15">
        <v>19.250454476690862</v>
      </c>
      <c r="N3684" s="16">
        <v>3.8449599999999999</v>
      </c>
      <c r="O3684" s="16">
        <v>0</v>
      </c>
      <c r="P3684" s="16">
        <v>18.5379584250459</v>
      </c>
      <c r="Q3684" s="16">
        <v>12.820739145646</v>
      </c>
      <c r="R3684" s="15">
        <v>35.203657570691902</v>
      </c>
      <c r="S3684" s="16">
        <v>8.2856079114626198</v>
      </c>
      <c r="T3684" s="16">
        <v>6.4401210494477299</v>
      </c>
      <c r="U3684" s="16">
        <v>16.611782857956701</v>
      </c>
    </row>
    <row r="3685" spans="2:21" ht="51" x14ac:dyDescent="0.25">
      <c r="B3685" s="4">
        <v>692.1</v>
      </c>
      <c r="C3685" s="32" t="s">
        <v>624</v>
      </c>
      <c r="D3685" s="16">
        <v>181.97102262257701</v>
      </c>
      <c r="E3685" s="16">
        <v>186.908158192945</v>
      </c>
      <c r="F3685" s="16">
        <v>228.96706068486199</v>
      </c>
      <c r="G3685" s="16">
        <v>160.10241274819799</v>
      </c>
      <c r="H3685" s="15">
        <v>757.94865424858199</v>
      </c>
      <c r="I3685" s="16">
        <v>79.326480277020707</v>
      </c>
      <c r="J3685" s="16">
        <v>197.88347764605899</v>
      </c>
      <c r="K3685" s="16">
        <v>220.64579851516899</v>
      </c>
      <c r="L3685" s="16">
        <v>140.79622600725901</v>
      </c>
      <c r="M3685" s="15">
        <v>638.65198244550766</v>
      </c>
      <c r="N3685" s="16">
        <v>288.63422370608799</v>
      </c>
      <c r="O3685" s="16">
        <v>67.160372352335301</v>
      </c>
      <c r="P3685" s="16">
        <v>220.84330621558101</v>
      </c>
      <c r="Q3685" s="16">
        <v>0.28011999999999998</v>
      </c>
      <c r="R3685" s="15">
        <v>576.91802227400433</v>
      </c>
      <c r="S3685" s="16">
        <v>3.2566406395244099</v>
      </c>
      <c r="T3685" s="16">
        <v>148.98315827132501</v>
      </c>
      <c r="U3685" s="16">
        <v>351.15183834027698</v>
      </c>
    </row>
    <row r="3686" spans="2:21" ht="51" x14ac:dyDescent="0.25">
      <c r="B3686" s="4">
        <v>692.4</v>
      </c>
      <c r="C3686" s="32" t="s">
        <v>625</v>
      </c>
      <c r="D3686" s="16">
        <v>14.7571541350354</v>
      </c>
      <c r="E3686" s="16">
        <v>76.642530625943493</v>
      </c>
      <c r="F3686" s="16">
        <v>42.0184347098646</v>
      </c>
      <c r="G3686" s="16">
        <v>12.524981442050599</v>
      </c>
      <c r="H3686" s="15">
        <v>145.9431009128941</v>
      </c>
      <c r="I3686" s="16">
        <v>69.177682304659896</v>
      </c>
      <c r="J3686" s="16">
        <v>29.7379147517549</v>
      </c>
      <c r="K3686" s="16">
        <v>92.293217231744194</v>
      </c>
      <c r="L3686" s="16">
        <v>26.614656313040499</v>
      </c>
      <c r="M3686" s="15">
        <v>217.82347060119946</v>
      </c>
      <c r="N3686" s="16">
        <v>8.8472585223800806</v>
      </c>
      <c r="O3686" s="16">
        <v>79.667114578683595</v>
      </c>
      <c r="P3686" s="16">
        <v>71.124106371733106</v>
      </c>
      <c r="Q3686" s="16">
        <v>82.54795</v>
      </c>
      <c r="R3686" s="15">
        <v>242.18642947279682</v>
      </c>
      <c r="S3686" s="16">
        <v>64.971131168846298</v>
      </c>
      <c r="T3686" s="16">
        <v>96.501794081288494</v>
      </c>
      <c r="U3686" s="16">
        <v>18.3449238181013</v>
      </c>
    </row>
    <row r="3687" spans="2:21" ht="25.5" x14ac:dyDescent="0.25">
      <c r="B3687" s="4">
        <v>693.1</v>
      </c>
      <c r="C3687" s="32" t="s">
        <v>626</v>
      </c>
      <c r="D3687" s="16">
        <v>3.1714899999999999</v>
      </c>
      <c r="E3687" s="16">
        <v>17.831592406786399</v>
      </c>
      <c r="F3687" s="16">
        <v>16.824667584992099</v>
      </c>
      <c r="G3687" s="16">
        <v>1.9794432692650601</v>
      </c>
      <c r="H3687" s="15">
        <v>39.807193261043558</v>
      </c>
      <c r="I3687" s="16">
        <v>10.0874700741015</v>
      </c>
      <c r="J3687" s="16">
        <v>21.784939999999999</v>
      </c>
      <c r="K3687" s="16">
        <v>49.7699</v>
      </c>
      <c r="L3687" s="16">
        <v>29.446004020211699</v>
      </c>
      <c r="M3687" s="15">
        <v>111.0883140943132</v>
      </c>
      <c r="N3687" s="16">
        <v>7.2242100000000002</v>
      </c>
      <c r="O3687" s="16">
        <v>50.704098988326898</v>
      </c>
      <c r="P3687" s="16">
        <v>65.803182174705299</v>
      </c>
      <c r="Q3687" s="16">
        <v>4.3830600000000004</v>
      </c>
      <c r="R3687" s="15">
        <v>128.11455116303219</v>
      </c>
      <c r="S3687" s="16">
        <v>4.8858091776757302</v>
      </c>
      <c r="T3687" s="16">
        <v>24.788566278079099</v>
      </c>
      <c r="U3687" s="16">
        <v>53.387509999999999</v>
      </c>
    </row>
    <row r="3688" spans="2:21" ht="25.5" x14ac:dyDescent="0.25">
      <c r="B3688" s="4">
        <v>693.2</v>
      </c>
      <c r="C3688" s="32" t="s">
        <v>627</v>
      </c>
      <c r="D3688" s="16">
        <v>0</v>
      </c>
      <c r="E3688" s="16">
        <v>4.8798596199147104</v>
      </c>
      <c r="F3688" s="16">
        <v>7.1366759481178601</v>
      </c>
      <c r="G3688" s="16">
        <v>0</v>
      </c>
      <c r="H3688" s="15">
        <v>12.01653556803257</v>
      </c>
      <c r="I3688" s="16">
        <v>0</v>
      </c>
      <c r="J3688" s="16">
        <v>0</v>
      </c>
      <c r="K3688" s="16">
        <v>10.378555981862601</v>
      </c>
      <c r="L3688" s="16">
        <v>0</v>
      </c>
      <c r="M3688" s="15">
        <v>10.378555981862601</v>
      </c>
      <c r="N3688" s="16">
        <v>0</v>
      </c>
      <c r="O3688" s="16">
        <v>0</v>
      </c>
      <c r="P3688" s="16">
        <v>3.3586800000000001</v>
      </c>
      <c r="Q3688" s="16">
        <v>0</v>
      </c>
      <c r="R3688" s="15">
        <v>3.3586800000000001</v>
      </c>
      <c r="S3688" s="16">
        <v>0</v>
      </c>
      <c r="T3688" s="16">
        <v>0</v>
      </c>
      <c r="U3688" s="16">
        <v>0</v>
      </c>
    </row>
    <row r="3689" spans="2:21" ht="25.5" x14ac:dyDescent="0.25">
      <c r="B3689" s="4">
        <v>693.5</v>
      </c>
      <c r="C3689" s="32" t="s">
        <v>628</v>
      </c>
      <c r="D3689" s="16">
        <v>1.1597020256470401</v>
      </c>
      <c r="E3689" s="16">
        <v>0.42211972273882897</v>
      </c>
      <c r="F3689" s="16">
        <v>1.1124865313340699</v>
      </c>
      <c r="G3689" s="16">
        <v>20.593008553868401</v>
      </c>
      <c r="H3689" s="15">
        <v>23.287316833588342</v>
      </c>
      <c r="I3689" s="16">
        <v>11.1578648756219</v>
      </c>
      <c r="J3689" s="16">
        <v>0</v>
      </c>
      <c r="K3689" s="16">
        <v>2.1223599857084401</v>
      </c>
      <c r="L3689" s="16">
        <v>1.1902731012916401</v>
      </c>
      <c r="M3689" s="15">
        <v>14.47049796262198</v>
      </c>
      <c r="N3689" s="16">
        <v>0</v>
      </c>
      <c r="O3689" s="16">
        <v>0.82089999999999996</v>
      </c>
      <c r="P3689" s="16">
        <v>33.2808472922869</v>
      </c>
      <c r="Q3689" s="16">
        <v>0</v>
      </c>
      <c r="R3689" s="15">
        <v>34.101747292286902</v>
      </c>
      <c r="S3689" s="16">
        <v>3.4385698032884502</v>
      </c>
      <c r="T3689" s="16">
        <v>9.5556904974002794</v>
      </c>
      <c r="U3689" s="16">
        <v>1.78301829944547</v>
      </c>
    </row>
    <row r="3690" spans="2:21" ht="38.25" x14ac:dyDescent="0.25">
      <c r="B3690" s="4">
        <v>694.1</v>
      </c>
      <c r="C3690" s="32" t="s">
        <v>629</v>
      </c>
      <c r="D3690" s="16">
        <v>7.0000000000000007E-2</v>
      </c>
      <c r="E3690" s="16">
        <v>0</v>
      </c>
      <c r="F3690" s="16">
        <v>0</v>
      </c>
      <c r="G3690" s="16">
        <v>0</v>
      </c>
      <c r="H3690" s="15">
        <v>7.0000000000000007E-2</v>
      </c>
      <c r="I3690" s="16">
        <v>0</v>
      </c>
      <c r="J3690" s="16">
        <v>0</v>
      </c>
      <c r="K3690" s="16">
        <v>0</v>
      </c>
      <c r="L3690" s="16">
        <v>0</v>
      </c>
      <c r="M3690" s="15">
        <v>0</v>
      </c>
      <c r="N3690" s="16">
        <v>7.859</v>
      </c>
      <c r="O3690" s="16">
        <v>0.64492000000000005</v>
      </c>
      <c r="P3690" s="16">
        <v>0</v>
      </c>
      <c r="Q3690" s="16">
        <v>1.5864</v>
      </c>
      <c r="R3690" s="15">
        <v>10.09032</v>
      </c>
      <c r="S3690" s="16">
        <v>58.987960000000001</v>
      </c>
      <c r="T3690" s="16">
        <v>1.32465974878946</v>
      </c>
      <c r="U3690" s="16">
        <v>0.08</v>
      </c>
    </row>
    <row r="3691" spans="2:21" ht="25.5" x14ac:dyDescent="0.25">
      <c r="B3691" s="4">
        <v>694.2</v>
      </c>
      <c r="C3691" s="32" t="s">
        <v>630</v>
      </c>
      <c r="D3691" s="16">
        <v>25.521283032399701</v>
      </c>
      <c r="E3691" s="16">
        <v>28.939876048547401</v>
      </c>
      <c r="F3691" s="16">
        <v>43.120309498246499</v>
      </c>
      <c r="G3691" s="16">
        <v>21.360786646573199</v>
      </c>
      <c r="H3691" s="15">
        <v>118.9422552257668</v>
      </c>
      <c r="I3691" s="16">
        <v>9.5401660544240503</v>
      </c>
      <c r="J3691" s="16">
        <v>12.637493924298401</v>
      </c>
      <c r="K3691" s="16">
        <v>68.4519504964654</v>
      </c>
      <c r="L3691" s="16">
        <v>35.917337706092198</v>
      </c>
      <c r="M3691" s="15">
        <v>126.54694818128006</v>
      </c>
      <c r="N3691" s="16">
        <v>23.019764332170801</v>
      </c>
      <c r="O3691" s="16">
        <v>65.832001516058398</v>
      </c>
      <c r="P3691" s="16">
        <v>107.65639532114</v>
      </c>
      <c r="Q3691" s="16">
        <v>65.3353275247227</v>
      </c>
      <c r="R3691" s="15">
        <v>261.84348869409189</v>
      </c>
      <c r="S3691" s="16">
        <v>18.636460490553599</v>
      </c>
      <c r="T3691" s="16">
        <v>56.556089935832702</v>
      </c>
      <c r="U3691" s="16">
        <v>124.03808631238</v>
      </c>
    </row>
    <row r="3692" spans="2:21" ht="51" x14ac:dyDescent="0.25">
      <c r="B3692" s="4">
        <v>694.3</v>
      </c>
      <c r="C3692" s="32" t="s">
        <v>631</v>
      </c>
      <c r="D3692" s="16">
        <v>0</v>
      </c>
      <c r="E3692" s="16">
        <v>0</v>
      </c>
      <c r="F3692" s="16">
        <v>1.2E-2</v>
      </c>
      <c r="G3692" s="16">
        <v>0</v>
      </c>
      <c r="H3692" s="15">
        <v>1.2E-2</v>
      </c>
      <c r="I3692" s="16">
        <v>0</v>
      </c>
      <c r="J3692" s="16">
        <v>0</v>
      </c>
      <c r="K3692" s="16">
        <v>0</v>
      </c>
      <c r="L3692" s="16">
        <v>0</v>
      </c>
      <c r="M3692" s="15">
        <v>0</v>
      </c>
      <c r="N3692" s="16">
        <v>2.1430000000000001E-2</v>
      </c>
      <c r="O3692" s="16">
        <v>0</v>
      </c>
      <c r="P3692" s="16">
        <v>0</v>
      </c>
      <c r="Q3692" s="16">
        <v>0</v>
      </c>
      <c r="R3692" s="15">
        <v>2.1430000000000001E-2</v>
      </c>
      <c r="S3692" s="16">
        <v>0</v>
      </c>
      <c r="T3692" s="16">
        <v>0</v>
      </c>
      <c r="U3692" s="16">
        <v>1.4210934900743</v>
      </c>
    </row>
    <row r="3693" spans="2:21" ht="38.25" x14ac:dyDescent="0.25">
      <c r="B3693" s="4">
        <v>694.4</v>
      </c>
      <c r="C3693" s="32" t="s">
        <v>632</v>
      </c>
      <c r="D3693" s="16">
        <v>0</v>
      </c>
      <c r="E3693" s="16">
        <v>0</v>
      </c>
      <c r="F3693" s="16">
        <v>0</v>
      </c>
      <c r="G3693" s="16">
        <v>0</v>
      </c>
      <c r="H3693" s="15">
        <v>0</v>
      </c>
      <c r="I3693" s="16">
        <v>0</v>
      </c>
      <c r="J3693" s="16">
        <v>3.031E-2</v>
      </c>
      <c r="K3693" s="16">
        <v>0.20066488877316299</v>
      </c>
      <c r="L3693" s="16">
        <v>0</v>
      </c>
      <c r="M3693" s="15">
        <v>0.230974888773163</v>
      </c>
      <c r="N3693" s="16">
        <v>4.7705359144928601E-3</v>
      </c>
      <c r="O3693" s="16">
        <v>3.6829999999999998</v>
      </c>
      <c r="P3693" s="16">
        <v>6.4249999999999998</v>
      </c>
      <c r="Q3693" s="16">
        <v>0</v>
      </c>
      <c r="R3693" s="15">
        <v>10.112770535914493</v>
      </c>
      <c r="S3693" s="16">
        <v>0</v>
      </c>
      <c r="T3693" s="16">
        <v>0</v>
      </c>
      <c r="U3693" s="16">
        <v>0.10124</v>
      </c>
    </row>
    <row r="3694" spans="2:21" ht="51" x14ac:dyDescent="0.25">
      <c r="B3694" s="4">
        <v>695.1</v>
      </c>
      <c r="C3694" s="32" t="s">
        <v>633</v>
      </c>
      <c r="D3694" s="16">
        <v>5.6283839918555997E-2</v>
      </c>
      <c r="E3694" s="16">
        <v>1.3809700743045601</v>
      </c>
      <c r="F3694" s="16">
        <v>0</v>
      </c>
      <c r="G3694" s="16">
        <v>21.668109999999999</v>
      </c>
      <c r="H3694" s="15">
        <v>23.105363914223116</v>
      </c>
      <c r="I3694" s="16">
        <v>2.0635843138710499E-2</v>
      </c>
      <c r="J3694" s="16">
        <v>2.2170000000000001</v>
      </c>
      <c r="K3694" s="16">
        <v>6.1530370792423597</v>
      </c>
      <c r="L3694" s="16">
        <v>2.08114610524889</v>
      </c>
      <c r="M3694" s="15">
        <v>10.471819027629959</v>
      </c>
      <c r="N3694" s="16">
        <v>57.040520000000001</v>
      </c>
      <c r="O3694" s="16">
        <v>1.8324832863327301</v>
      </c>
      <c r="P3694" s="16">
        <v>9.8951049875902903</v>
      </c>
      <c r="Q3694" s="16">
        <v>0.58648999999999996</v>
      </c>
      <c r="R3694" s="15">
        <v>69.354598273923017</v>
      </c>
      <c r="S3694" s="16">
        <v>1.16371943659484</v>
      </c>
      <c r="T3694" s="16">
        <v>26.260632989877699</v>
      </c>
      <c r="U3694" s="16">
        <v>55.019350892533403</v>
      </c>
    </row>
    <row r="3695" spans="2:21" ht="25.5" x14ac:dyDescent="0.25">
      <c r="B3695" s="4">
        <v>695.2</v>
      </c>
      <c r="C3695" s="32" t="s">
        <v>634</v>
      </c>
      <c r="D3695" s="16">
        <v>3.7539509845691001</v>
      </c>
      <c r="E3695" s="16">
        <v>1.3155406412003401</v>
      </c>
      <c r="F3695" s="16">
        <v>0.21981871459409699</v>
      </c>
      <c r="G3695" s="16">
        <v>2.6605799999999999</v>
      </c>
      <c r="H3695" s="15">
        <v>7.9498903403635364</v>
      </c>
      <c r="I3695" s="16">
        <v>1.2154552112292401</v>
      </c>
      <c r="J3695" s="16">
        <v>0</v>
      </c>
      <c r="K3695" s="16">
        <v>2.0090965153962599</v>
      </c>
      <c r="L3695" s="16">
        <v>0.71207178841504404</v>
      </c>
      <c r="M3695" s="15">
        <v>3.9366235150405444</v>
      </c>
      <c r="N3695" s="16">
        <v>3.5354758390954202</v>
      </c>
      <c r="O3695" s="16">
        <v>3.29696772014504</v>
      </c>
      <c r="P3695" s="16">
        <v>3.4704404678384302</v>
      </c>
      <c r="Q3695" s="16">
        <v>2.7998500000000002</v>
      </c>
      <c r="R3695" s="15">
        <v>13.102734027078888</v>
      </c>
      <c r="S3695" s="16">
        <v>5.9990000000000002E-2</v>
      </c>
      <c r="T3695" s="16">
        <v>9.8774341218224997</v>
      </c>
      <c r="U3695" s="16">
        <v>14.462520100603699</v>
      </c>
    </row>
    <row r="3696" spans="2:21" ht="38.25" x14ac:dyDescent="0.25">
      <c r="B3696" s="4">
        <v>695.3</v>
      </c>
      <c r="C3696" s="32" t="s">
        <v>635</v>
      </c>
      <c r="D3696" s="16">
        <v>1.23754718148629E-2</v>
      </c>
      <c r="E3696" s="16">
        <v>8.9121281253064009</v>
      </c>
      <c r="F3696" s="16">
        <v>5.1734609414536399</v>
      </c>
      <c r="G3696" s="16">
        <v>0.13782922695755001</v>
      </c>
      <c r="H3696" s="15">
        <v>14.235793765532453</v>
      </c>
      <c r="I3696" s="16">
        <v>3.5746907731665698</v>
      </c>
      <c r="J3696" s="16">
        <v>5.4834838652662903</v>
      </c>
      <c r="K3696" s="16">
        <v>0.10835669406991801</v>
      </c>
      <c r="L3696" s="16">
        <v>0.157</v>
      </c>
      <c r="M3696" s="15">
        <v>9.3235313325027782</v>
      </c>
      <c r="N3696" s="16">
        <v>2.1829999999999999E-2</v>
      </c>
      <c r="O3696" s="16">
        <v>0.68143791623529304</v>
      </c>
      <c r="P3696" s="16">
        <v>1.9674499999999999</v>
      </c>
      <c r="Q3696" s="16">
        <v>8.9387500000000006</v>
      </c>
      <c r="R3696" s="15">
        <v>11.609467916235293</v>
      </c>
      <c r="S3696" s="16">
        <v>9.6366625444320295</v>
      </c>
      <c r="T3696" s="16">
        <v>17.671034451972901</v>
      </c>
      <c r="U3696" s="16">
        <v>27.954911979153199</v>
      </c>
    </row>
    <row r="3697" spans="2:21" ht="38.25" x14ac:dyDescent="0.25">
      <c r="B3697" s="4">
        <v>695.4</v>
      </c>
      <c r="C3697" s="32" t="s">
        <v>636</v>
      </c>
      <c r="D3697" s="16">
        <v>16.8316173125231</v>
      </c>
      <c r="E3697" s="16">
        <v>3.0377970737786599</v>
      </c>
      <c r="F3697" s="16">
        <v>12.6994394967315</v>
      </c>
      <c r="G3697" s="16">
        <v>28.7127064840457</v>
      </c>
      <c r="H3697" s="15">
        <v>61.281560367078953</v>
      </c>
      <c r="I3697" s="16">
        <v>11.081510750264099</v>
      </c>
      <c r="J3697" s="16">
        <v>25.664401112923901</v>
      </c>
      <c r="K3697" s="16">
        <v>41.338597515279801</v>
      </c>
      <c r="L3697" s="16">
        <v>25.819625990806301</v>
      </c>
      <c r="M3697" s="15">
        <v>103.9041353692741</v>
      </c>
      <c r="N3697" s="16">
        <v>21.020434868222701</v>
      </c>
      <c r="O3697" s="16">
        <v>21.461055678846499</v>
      </c>
      <c r="P3697" s="16">
        <v>29.549580035168301</v>
      </c>
      <c r="Q3697" s="16">
        <v>24.788630779220799</v>
      </c>
      <c r="R3697" s="15">
        <v>96.8197013614583</v>
      </c>
      <c r="S3697" s="16">
        <v>77.636667070345396</v>
      </c>
      <c r="T3697" s="16">
        <v>50.797606293094702</v>
      </c>
      <c r="U3697" s="16">
        <v>51.635783962122197</v>
      </c>
    </row>
    <row r="3698" spans="2:21" ht="25.5" x14ac:dyDescent="0.25">
      <c r="B3698" s="4">
        <v>695.5</v>
      </c>
      <c r="C3698" s="32" t="s">
        <v>637</v>
      </c>
      <c r="D3698" s="16">
        <v>3.2468322222587102E-2</v>
      </c>
      <c r="E3698" s="16">
        <v>0.40644999999999998</v>
      </c>
      <c r="F3698" s="16">
        <v>0</v>
      </c>
      <c r="G3698" s="16">
        <v>0.1794</v>
      </c>
      <c r="H3698" s="15">
        <v>0.61831832222258709</v>
      </c>
      <c r="I3698" s="16">
        <v>0.11899999999999999</v>
      </c>
      <c r="J3698" s="16">
        <v>0.55564000000000002</v>
      </c>
      <c r="K3698" s="16">
        <v>0.48299999999999998</v>
      </c>
      <c r="L3698" s="16">
        <v>0</v>
      </c>
      <c r="M3698" s="15">
        <v>1.15764</v>
      </c>
      <c r="N3698" s="16">
        <v>0.46</v>
      </c>
      <c r="O3698" s="16">
        <v>0.23485964190931899</v>
      </c>
      <c r="P3698" s="16">
        <v>7.8E-2</v>
      </c>
      <c r="Q3698" s="16">
        <v>0.34852</v>
      </c>
      <c r="R3698" s="15">
        <v>1.1213796419093189</v>
      </c>
      <c r="S3698" s="16">
        <v>0</v>
      </c>
      <c r="T3698" s="16">
        <v>6.7443999999999997</v>
      </c>
      <c r="U3698" s="16">
        <v>4.9518053960249198</v>
      </c>
    </row>
    <row r="3699" spans="2:21" ht="38.25" x14ac:dyDescent="0.25">
      <c r="B3699" s="4">
        <v>695.6</v>
      </c>
      <c r="C3699" s="32" t="s">
        <v>638</v>
      </c>
      <c r="D3699" s="16">
        <v>1.69896082880383</v>
      </c>
      <c r="E3699" s="16">
        <v>19.3519556273124</v>
      </c>
      <c r="F3699" s="16">
        <v>24.575880541424901</v>
      </c>
      <c r="G3699" s="16">
        <v>1.8204103004489101</v>
      </c>
      <c r="H3699" s="15">
        <v>47.447207297990047</v>
      </c>
      <c r="I3699" s="16">
        <v>7.80971199765973</v>
      </c>
      <c r="J3699" s="16">
        <v>8.22264844269991</v>
      </c>
      <c r="K3699" s="16">
        <v>38.004442763879801</v>
      </c>
      <c r="L3699" s="16">
        <v>16.8234518727782</v>
      </c>
      <c r="M3699" s="15">
        <v>70.860255077017641</v>
      </c>
      <c r="N3699" s="16">
        <v>11.4526348416506</v>
      </c>
      <c r="O3699" s="16">
        <v>31.764852685475699</v>
      </c>
      <c r="P3699" s="16">
        <v>20.476638041321401</v>
      </c>
      <c r="Q3699" s="16">
        <v>9.6638120956435607</v>
      </c>
      <c r="R3699" s="15">
        <v>73.357937664091253</v>
      </c>
      <c r="S3699" s="16">
        <v>11.4493230460328</v>
      </c>
      <c r="T3699" s="16">
        <v>33.7261897769068</v>
      </c>
      <c r="U3699" s="16">
        <v>55.551921324299798</v>
      </c>
    </row>
    <row r="3700" spans="2:21" ht="25.5" x14ac:dyDescent="0.25">
      <c r="B3700" s="4">
        <v>695.7</v>
      </c>
      <c r="C3700" s="32" t="s">
        <v>639</v>
      </c>
      <c r="D3700" s="16">
        <v>3.7617213909873902E-2</v>
      </c>
      <c r="E3700" s="16">
        <v>0</v>
      </c>
      <c r="F3700" s="16">
        <v>0.28899999999999998</v>
      </c>
      <c r="G3700" s="16">
        <v>5.3149707304962002</v>
      </c>
      <c r="H3700" s="15">
        <v>5.6415879444060737</v>
      </c>
      <c r="I3700" s="16">
        <v>6.0646076571299001E-2</v>
      </c>
      <c r="J3700" s="16">
        <v>0.68679000000000001</v>
      </c>
      <c r="K3700" s="16">
        <v>0.25800000000000001</v>
      </c>
      <c r="L3700" s="16">
        <v>1.71825091393473</v>
      </c>
      <c r="M3700" s="15">
        <v>2.723686990506029</v>
      </c>
      <c r="N3700" s="16">
        <v>8.9803962342621696E-2</v>
      </c>
      <c r="O3700" s="16">
        <v>1.25179</v>
      </c>
      <c r="P3700" s="16">
        <v>0</v>
      </c>
      <c r="Q3700" s="16">
        <v>5.9621899999999997</v>
      </c>
      <c r="R3700" s="15">
        <v>7.3037839623426208</v>
      </c>
      <c r="S3700" s="16">
        <v>3.73923497602653</v>
      </c>
      <c r="T3700" s="16">
        <v>0.87596818234589802</v>
      </c>
      <c r="U3700" s="16">
        <v>0.32341999999999999</v>
      </c>
    </row>
    <row r="3701" spans="2:21" x14ac:dyDescent="0.25">
      <c r="B3701" s="4">
        <v>696.3</v>
      </c>
      <c r="C3701" s="32" t="s">
        <v>640</v>
      </c>
      <c r="D3701" s="16">
        <v>0.58133154495233597</v>
      </c>
      <c r="E3701" s="16">
        <v>0.28660418246043101</v>
      </c>
      <c r="F3701" s="16">
        <v>0.274798068859198</v>
      </c>
      <c r="G3701" s="16">
        <v>4.5964600000000004</v>
      </c>
      <c r="H3701" s="15">
        <v>5.7391937962719659</v>
      </c>
      <c r="I3701" s="16">
        <v>0</v>
      </c>
      <c r="J3701" s="16">
        <v>0</v>
      </c>
      <c r="K3701" s="16">
        <v>0.31</v>
      </c>
      <c r="L3701" s="16">
        <v>0</v>
      </c>
      <c r="M3701" s="15">
        <v>0.31</v>
      </c>
      <c r="N3701" s="16">
        <v>0.11633</v>
      </c>
      <c r="O3701" s="16">
        <v>0.20030000000000001</v>
      </c>
      <c r="P3701" s="16">
        <v>0.40836</v>
      </c>
      <c r="Q3701" s="16">
        <v>0</v>
      </c>
      <c r="R3701" s="15">
        <v>0.72499000000000002</v>
      </c>
      <c r="S3701" s="16">
        <v>0</v>
      </c>
      <c r="T3701" s="16">
        <v>0</v>
      </c>
      <c r="U3701" s="16">
        <v>0</v>
      </c>
    </row>
    <row r="3702" spans="2:21" x14ac:dyDescent="0.25">
      <c r="B3702" s="4">
        <v>696.4</v>
      </c>
      <c r="C3702" s="32" t="s">
        <v>641</v>
      </c>
      <c r="D3702" s="16">
        <v>0.505548960150908</v>
      </c>
      <c r="E3702" s="16">
        <v>2.0785</v>
      </c>
      <c r="F3702" s="16">
        <v>0.44256000000000001</v>
      </c>
      <c r="G3702" s="16">
        <v>1.6932400000000001</v>
      </c>
      <c r="H3702" s="15">
        <v>4.7198489601509079</v>
      </c>
      <c r="I3702" s="16">
        <v>0.59937283100107597</v>
      </c>
      <c r="J3702" s="16">
        <v>0.52464</v>
      </c>
      <c r="K3702" s="16">
        <v>1.9787399999999999</v>
      </c>
      <c r="L3702" s="16">
        <v>1.8073399999999999</v>
      </c>
      <c r="M3702" s="15">
        <v>4.9100928310010756</v>
      </c>
      <c r="N3702" s="16">
        <v>3.875</v>
      </c>
      <c r="O3702" s="16">
        <v>10.49213</v>
      </c>
      <c r="P3702" s="16">
        <v>1.9198200000000001</v>
      </c>
      <c r="Q3702" s="16">
        <v>2.1449693442862898</v>
      </c>
      <c r="R3702" s="15">
        <v>18.431919344286293</v>
      </c>
      <c r="S3702" s="16">
        <v>0</v>
      </c>
      <c r="T3702" s="16">
        <v>6.8429700000000002</v>
      </c>
      <c r="U3702" s="16">
        <v>5.5636000000000001</v>
      </c>
    </row>
    <row r="3703" spans="2:21" ht="38.25" x14ac:dyDescent="0.25">
      <c r="B3703" s="4">
        <v>696.5</v>
      </c>
      <c r="C3703" s="32" t="s">
        <v>642</v>
      </c>
      <c r="D3703" s="16">
        <v>1.5000457311726301</v>
      </c>
      <c r="E3703" s="16">
        <v>3.1799455338751601</v>
      </c>
      <c r="F3703" s="16">
        <v>1.8843956490756499</v>
      </c>
      <c r="G3703" s="16">
        <v>2.5756268188275202</v>
      </c>
      <c r="H3703" s="15">
        <v>9.1400137329509601</v>
      </c>
      <c r="I3703" s="16">
        <v>1.6045398231906201</v>
      </c>
      <c r="J3703" s="16">
        <v>0.54463563572168705</v>
      </c>
      <c r="K3703" s="16">
        <v>1.55689112187208</v>
      </c>
      <c r="L3703" s="16">
        <v>3.99671896961702</v>
      </c>
      <c r="M3703" s="15">
        <v>7.7027855504014067</v>
      </c>
      <c r="N3703" s="16">
        <v>1.03882836623579</v>
      </c>
      <c r="O3703" s="16">
        <v>6.4774992921152199</v>
      </c>
      <c r="P3703" s="16">
        <v>5.1001200000000004</v>
      </c>
      <c r="Q3703" s="16">
        <v>14.067489999999999</v>
      </c>
      <c r="R3703" s="15">
        <v>26.68393765835101</v>
      </c>
      <c r="S3703" s="16">
        <v>2.0316000000000001</v>
      </c>
      <c r="T3703" s="16">
        <v>7.2145200000000003</v>
      </c>
      <c r="U3703" s="16">
        <v>1.004</v>
      </c>
    </row>
    <row r="3704" spans="2:21" ht="25.5" x14ac:dyDescent="0.25">
      <c r="B3704" s="4">
        <v>696.6</v>
      </c>
      <c r="C3704" s="32" t="s">
        <v>643</v>
      </c>
      <c r="D3704" s="16">
        <v>39.512341466743898</v>
      </c>
      <c r="E3704" s="16">
        <v>53.963360000000002</v>
      </c>
      <c r="F3704" s="16">
        <v>20.452534074716699</v>
      </c>
      <c r="G3704" s="16">
        <v>62.979730457127701</v>
      </c>
      <c r="H3704" s="15">
        <v>176.90796599858828</v>
      </c>
      <c r="I3704" s="16">
        <v>14.304356924544299</v>
      </c>
      <c r="J3704" s="16">
        <v>56.094009999999997</v>
      </c>
      <c r="K3704" s="16">
        <v>121.655853550755</v>
      </c>
      <c r="L3704" s="16">
        <v>123.253862575124</v>
      </c>
      <c r="M3704" s="15">
        <v>315.30808305042331</v>
      </c>
      <c r="N3704" s="16">
        <v>70.126540000000006</v>
      </c>
      <c r="O3704" s="16">
        <v>152.212284586084</v>
      </c>
      <c r="P3704" s="16">
        <v>58.2255046223124</v>
      </c>
      <c r="Q3704" s="16">
        <v>80.703905443262101</v>
      </c>
      <c r="R3704" s="15">
        <v>361.26823465165853</v>
      </c>
      <c r="S3704" s="16">
        <v>61.2753617487637</v>
      </c>
      <c r="T3704" s="16">
        <v>111.793712751634</v>
      </c>
      <c r="U3704" s="16">
        <v>72.334990000000005</v>
      </c>
    </row>
    <row r="3705" spans="2:21" ht="25.5" x14ac:dyDescent="0.25">
      <c r="B3705" s="4">
        <v>696.8</v>
      </c>
      <c r="C3705" s="32" t="s">
        <v>644</v>
      </c>
      <c r="D3705" s="16">
        <v>38.781320000000001</v>
      </c>
      <c r="E3705" s="16">
        <v>7.0355791916766002</v>
      </c>
      <c r="F3705" s="16">
        <v>47.582790000000003</v>
      </c>
      <c r="G3705" s="16">
        <v>15.755192999748999</v>
      </c>
      <c r="H3705" s="15">
        <v>109.1548821914256</v>
      </c>
      <c r="I3705" s="16">
        <v>32.010433305968</v>
      </c>
      <c r="J3705" s="16">
        <v>42.699829483576998</v>
      </c>
      <c r="K3705" s="16">
        <v>44.989190000000001</v>
      </c>
      <c r="L3705" s="16">
        <v>31.194229965252099</v>
      </c>
      <c r="M3705" s="15">
        <v>150.89368275479711</v>
      </c>
      <c r="N3705" s="16">
        <v>21.605090000000001</v>
      </c>
      <c r="O3705" s="16">
        <v>32.806109999999997</v>
      </c>
      <c r="P3705" s="16">
        <v>15.4033772183874</v>
      </c>
      <c r="Q3705" s="16">
        <v>55.627119167916902</v>
      </c>
      <c r="R3705" s="15">
        <v>125.4416963863043</v>
      </c>
      <c r="S3705" s="16">
        <v>19.047475268601101</v>
      </c>
      <c r="T3705" s="16">
        <v>38.612561102488399</v>
      </c>
      <c r="U3705" s="16">
        <v>61.561259999999997</v>
      </c>
    </row>
    <row r="3706" spans="2:21" ht="25.5" x14ac:dyDescent="0.25">
      <c r="B3706" s="4">
        <v>697.3</v>
      </c>
      <c r="C3706" s="32" t="s">
        <v>645</v>
      </c>
      <c r="D3706" s="16">
        <v>65.080781761832995</v>
      </c>
      <c r="E3706" s="16">
        <v>111.50339715073299</v>
      </c>
      <c r="F3706" s="16">
        <v>99.023946253528393</v>
      </c>
      <c r="G3706" s="16">
        <v>72.974231657723394</v>
      </c>
      <c r="H3706" s="15">
        <v>348.5823568238178</v>
      </c>
      <c r="I3706" s="16">
        <v>152.15813055124801</v>
      </c>
      <c r="J3706" s="16">
        <v>78.012979461568605</v>
      </c>
      <c r="K3706" s="16">
        <v>141.593039520849</v>
      </c>
      <c r="L3706" s="16">
        <v>123.96981770072399</v>
      </c>
      <c r="M3706" s="15">
        <v>495.73396723438958</v>
      </c>
      <c r="N3706" s="16">
        <v>55.115047457923602</v>
      </c>
      <c r="O3706" s="16">
        <v>76.376716463075596</v>
      </c>
      <c r="P3706" s="16">
        <v>326.95587421029001</v>
      </c>
      <c r="Q3706" s="16">
        <v>619.39466775854999</v>
      </c>
      <c r="R3706" s="15">
        <v>1077.8423058898393</v>
      </c>
      <c r="S3706" s="16">
        <v>53.128211037042497</v>
      </c>
      <c r="T3706" s="16">
        <v>164.01201660752201</v>
      </c>
      <c r="U3706" s="16">
        <v>146.75962829549999</v>
      </c>
    </row>
    <row r="3707" spans="2:21" ht="38.25" x14ac:dyDescent="0.25">
      <c r="B3707" s="4">
        <v>697.4</v>
      </c>
      <c r="C3707" s="32" t="s">
        <v>646</v>
      </c>
      <c r="D3707" s="16">
        <v>313.35855008138901</v>
      </c>
      <c r="E3707" s="16">
        <v>731.73220572100695</v>
      </c>
      <c r="F3707" s="16">
        <v>764.26511507449004</v>
      </c>
      <c r="G3707" s="16">
        <v>997.94755788867599</v>
      </c>
      <c r="H3707" s="15">
        <v>2807.3034287655619</v>
      </c>
      <c r="I3707" s="16">
        <v>731.04783505779994</v>
      </c>
      <c r="J3707" s="16">
        <v>1166.7638734592099</v>
      </c>
      <c r="K3707" s="16">
        <v>1215.73495191864</v>
      </c>
      <c r="L3707" s="16">
        <v>767.54215200794795</v>
      </c>
      <c r="M3707" s="15">
        <v>3881.0888124435978</v>
      </c>
      <c r="N3707" s="16">
        <v>622.537288277161</v>
      </c>
      <c r="O3707" s="16">
        <v>902.97838114505601</v>
      </c>
      <c r="P3707" s="16">
        <v>730.384912928002</v>
      </c>
      <c r="Q3707" s="16">
        <v>1301.6991933985601</v>
      </c>
      <c r="R3707" s="15">
        <v>3557.5997757487789</v>
      </c>
      <c r="S3707" s="16">
        <v>860.79503354498001</v>
      </c>
      <c r="T3707" s="16">
        <v>932.68381628656095</v>
      </c>
      <c r="U3707" s="16">
        <v>957.80236265504595</v>
      </c>
    </row>
    <row r="3708" spans="2:21" x14ac:dyDescent="0.25">
      <c r="B3708" s="4">
        <v>697.5</v>
      </c>
      <c r="C3708" s="32" t="s">
        <v>647</v>
      </c>
      <c r="D3708" s="16">
        <v>7.1100705126058802E-2</v>
      </c>
      <c r="E3708" s="16">
        <v>1.54822143704696</v>
      </c>
      <c r="F3708" s="16">
        <v>12.050440578276699</v>
      </c>
      <c r="G3708" s="16">
        <v>0.60615938511791501</v>
      </c>
      <c r="H3708" s="15">
        <v>14.275922105567632</v>
      </c>
      <c r="I3708" s="16">
        <v>0.53276520939927996</v>
      </c>
      <c r="J3708" s="16">
        <v>29.428874601420699</v>
      </c>
      <c r="K3708" s="16">
        <v>5.6835392530316096</v>
      </c>
      <c r="L3708" s="16">
        <v>19.640697425125101</v>
      </c>
      <c r="M3708" s="15">
        <v>55.285876488976683</v>
      </c>
      <c r="N3708" s="16">
        <v>12.175560000000001</v>
      </c>
      <c r="O3708" s="16">
        <v>12.3139193910448</v>
      </c>
      <c r="P3708" s="16">
        <v>89.648544626835701</v>
      </c>
      <c r="Q3708" s="16">
        <v>20.1497505314242</v>
      </c>
      <c r="R3708" s="15">
        <v>134.28777454930469</v>
      </c>
      <c r="S3708" s="16">
        <v>12.658706268260801</v>
      </c>
      <c r="T3708" s="16">
        <v>1.7736000000000001</v>
      </c>
      <c r="U3708" s="16">
        <v>8.8497114980717893</v>
      </c>
    </row>
    <row r="3709" spans="2:21" ht="25.5" x14ac:dyDescent="0.25">
      <c r="B3709" s="4">
        <v>697.8</v>
      </c>
      <c r="C3709" s="32" t="s">
        <v>648</v>
      </c>
      <c r="D3709" s="16">
        <v>5.1100330316301701</v>
      </c>
      <c r="E3709" s="16">
        <v>17.278908374178702</v>
      </c>
      <c r="F3709" s="16">
        <v>8.6516665854301191</v>
      </c>
      <c r="G3709" s="16">
        <v>11.0555748225719</v>
      </c>
      <c r="H3709" s="15">
        <v>42.096182813810891</v>
      </c>
      <c r="I3709" s="16">
        <v>11.606335641998699</v>
      </c>
      <c r="J3709" s="16">
        <v>31.275700000000001</v>
      </c>
      <c r="K3709" s="16">
        <v>27.832560000000001</v>
      </c>
      <c r="L3709" s="16">
        <v>32.821303907194</v>
      </c>
      <c r="M3709" s="15">
        <v>103.53589954919269</v>
      </c>
      <c r="N3709" s="16">
        <v>9.4669913519369402</v>
      </c>
      <c r="O3709" s="16">
        <v>19.477871112328</v>
      </c>
      <c r="P3709" s="16">
        <v>17.166377720190098</v>
      </c>
      <c r="Q3709" s="16">
        <v>16.366001542893699</v>
      </c>
      <c r="R3709" s="15">
        <v>62.477241727348741</v>
      </c>
      <c r="S3709" s="16">
        <v>17.638742524430501</v>
      </c>
      <c r="T3709" s="16">
        <v>38.281010528680497</v>
      </c>
      <c r="U3709" s="16">
        <v>26.744564318510001</v>
      </c>
    </row>
    <row r="3710" spans="2:21" ht="25.5" x14ac:dyDescent="0.25">
      <c r="B3710" s="4">
        <v>699.1</v>
      </c>
      <c r="C3710" s="32" t="s">
        <v>649</v>
      </c>
      <c r="D3710" s="16">
        <v>4.7203955342351698</v>
      </c>
      <c r="E3710" s="16">
        <v>124.978727015481</v>
      </c>
      <c r="F3710" s="16">
        <v>73.0170500796537</v>
      </c>
      <c r="G3710" s="16">
        <v>139.990032493423</v>
      </c>
      <c r="H3710" s="15">
        <v>342.70620512279288</v>
      </c>
      <c r="I3710" s="16">
        <v>41.688114930803202</v>
      </c>
      <c r="J3710" s="16">
        <v>115.465122456507</v>
      </c>
      <c r="K3710" s="16">
        <v>199.44127108605099</v>
      </c>
      <c r="L3710" s="16">
        <v>78.001872983599498</v>
      </c>
      <c r="M3710" s="15">
        <v>434.59638145696067</v>
      </c>
      <c r="N3710" s="16">
        <v>93.199406731801005</v>
      </c>
      <c r="O3710" s="16">
        <v>150.83532610278399</v>
      </c>
      <c r="P3710" s="16">
        <v>202.30486738086501</v>
      </c>
      <c r="Q3710" s="16">
        <v>160.746945604339</v>
      </c>
      <c r="R3710" s="15">
        <v>607.08654581978897</v>
      </c>
      <c r="S3710" s="16">
        <v>103.213934936313</v>
      </c>
      <c r="T3710" s="16">
        <v>280.99261403960099</v>
      </c>
      <c r="U3710" s="16">
        <v>195.36232163017101</v>
      </c>
    </row>
    <row r="3711" spans="2:21" x14ac:dyDescent="0.25">
      <c r="B3711" s="4">
        <v>699.2</v>
      </c>
      <c r="C3711" s="32" t="s">
        <v>650</v>
      </c>
      <c r="D3711" s="16">
        <v>0</v>
      </c>
      <c r="E3711" s="16">
        <v>2.7507001398699198</v>
      </c>
      <c r="F3711" s="16">
        <v>2.2000000000000002</v>
      </c>
      <c r="G3711" s="16">
        <v>0.178714367227505</v>
      </c>
      <c r="H3711" s="15">
        <v>5.1294145070974242</v>
      </c>
      <c r="I3711" s="16">
        <v>7.6976763438846199E-2</v>
      </c>
      <c r="J3711" s="16">
        <v>0.22016093671791601</v>
      </c>
      <c r="K3711" s="16">
        <v>1.62857000706554</v>
      </c>
      <c r="L3711" s="16">
        <v>1.44384123010064</v>
      </c>
      <c r="M3711" s="15">
        <v>3.3695489373229419</v>
      </c>
      <c r="N3711" s="16">
        <v>11.0002538474593</v>
      </c>
      <c r="O3711" s="16">
        <v>4.7766135459921903</v>
      </c>
      <c r="P3711" s="16">
        <v>3.4274206032868202</v>
      </c>
      <c r="Q3711" s="16">
        <v>1.41384981631074</v>
      </c>
      <c r="R3711" s="15">
        <v>20.618137813049049</v>
      </c>
      <c r="S3711" s="16">
        <v>5.6677097247706403</v>
      </c>
      <c r="T3711" s="16">
        <v>8.7829813852778909</v>
      </c>
      <c r="U3711" s="16">
        <v>3.38517482625483</v>
      </c>
    </row>
    <row r="3712" spans="2:21" ht="38.25" x14ac:dyDescent="0.25">
      <c r="B3712" s="4">
        <v>699.3</v>
      </c>
      <c r="C3712" s="32" t="s">
        <v>651</v>
      </c>
      <c r="D3712" s="16">
        <v>0.48993988238341901</v>
      </c>
      <c r="E3712" s="16">
        <v>2.6959111663937501</v>
      </c>
      <c r="F3712" s="16">
        <v>6.2167471849445599</v>
      </c>
      <c r="G3712" s="16">
        <v>0.43172377675290002</v>
      </c>
      <c r="H3712" s="15">
        <v>9.8343220104746294</v>
      </c>
      <c r="I3712" s="16">
        <v>0.26856629273099403</v>
      </c>
      <c r="J3712" s="16">
        <v>6.5426806697263</v>
      </c>
      <c r="K3712" s="16">
        <v>0</v>
      </c>
      <c r="L3712" s="16">
        <v>3.5026357283237699</v>
      </c>
      <c r="M3712" s="15">
        <v>10.313882690781064</v>
      </c>
      <c r="N3712" s="16">
        <v>2.38459768386224</v>
      </c>
      <c r="O3712" s="16">
        <v>4.3278400000000001</v>
      </c>
      <c r="P3712" s="16">
        <v>5.7757368246375203</v>
      </c>
      <c r="Q3712" s="16">
        <v>12.4145593065172</v>
      </c>
      <c r="R3712" s="15">
        <v>24.902733815016958</v>
      </c>
      <c r="S3712" s="16">
        <v>7.1622993789378899</v>
      </c>
      <c r="T3712" s="16">
        <v>5.4076868460144496</v>
      </c>
      <c r="U3712" s="16">
        <v>7.74579261561151</v>
      </c>
    </row>
    <row r="3713" spans="2:21" x14ac:dyDescent="0.25">
      <c r="B3713" s="4">
        <v>699.4</v>
      </c>
      <c r="C3713" s="32" t="s">
        <v>652</v>
      </c>
      <c r="D3713" s="16">
        <v>3.2135638530417201</v>
      </c>
      <c r="E3713" s="16">
        <v>103.360686610508</v>
      </c>
      <c r="F3713" s="16">
        <v>0.44500000000000001</v>
      </c>
      <c r="G3713" s="16">
        <v>115.06540813882501</v>
      </c>
      <c r="H3713" s="15">
        <v>222.0846586023747</v>
      </c>
      <c r="I3713" s="16">
        <v>4.5259035494047604</v>
      </c>
      <c r="J3713" s="16">
        <v>82.909098143102597</v>
      </c>
      <c r="K3713" s="16">
        <v>136.57988884043101</v>
      </c>
      <c r="L3713" s="16">
        <v>21.956547062237899</v>
      </c>
      <c r="M3713" s="15">
        <v>245.97143759517624</v>
      </c>
      <c r="N3713" s="16">
        <v>0.83711394349353496</v>
      </c>
      <c r="O3713" s="16">
        <v>36.558720730431098</v>
      </c>
      <c r="P3713" s="16">
        <v>98.715449725861504</v>
      </c>
      <c r="Q3713" s="16">
        <v>13.859732812534499</v>
      </c>
      <c r="R3713" s="15">
        <v>149.97101721232065</v>
      </c>
      <c r="S3713" s="16">
        <v>68.065020329580605</v>
      </c>
      <c r="T3713" s="16">
        <v>72.643199829247905</v>
      </c>
      <c r="U3713" s="16">
        <v>44.825789999999998</v>
      </c>
    </row>
    <row r="3714" spans="2:21" x14ac:dyDescent="0.25">
      <c r="B3714" s="4">
        <v>699.5</v>
      </c>
      <c r="C3714" s="32" t="s">
        <v>653</v>
      </c>
      <c r="D3714" s="16">
        <v>71.660093464490899</v>
      </c>
      <c r="E3714" s="16">
        <v>106.962875683435</v>
      </c>
      <c r="F3714" s="16">
        <v>209.332343967274</v>
      </c>
      <c r="G3714" s="16">
        <v>140.09687942826201</v>
      </c>
      <c r="H3714" s="15">
        <v>528.05219254346196</v>
      </c>
      <c r="I3714" s="16">
        <v>251.45530315012201</v>
      </c>
      <c r="J3714" s="16">
        <v>54.195855056908101</v>
      </c>
      <c r="K3714" s="16">
        <v>66.653041924852104</v>
      </c>
      <c r="L3714" s="16">
        <v>127.29765172683</v>
      </c>
      <c r="M3714" s="15">
        <v>499.60185185871222</v>
      </c>
      <c r="N3714" s="16">
        <v>83.456360832666306</v>
      </c>
      <c r="O3714" s="16">
        <v>82.926596664332195</v>
      </c>
      <c r="P3714" s="16">
        <v>111.432933919934</v>
      </c>
      <c r="Q3714" s="16">
        <v>105.363157124273</v>
      </c>
      <c r="R3714" s="15">
        <v>383.17904854120553</v>
      </c>
      <c r="S3714" s="16">
        <v>80.871797817239496</v>
      </c>
      <c r="T3714" s="16">
        <v>114.194674289552</v>
      </c>
      <c r="U3714" s="16">
        <v>164.01399511874001</v>
      </c>
    </row>
    <row r="3715" spans="2:21" x14ac:dyDescent="0.25">
      <c r="B3715" s="4">
        <v>699.6</v>
      </c>
      <c r="C3715" s="32" t="s">
        <v>654</v>
      </c>
      <c r="D3715" s="16">
        <v>26.921749328978802</v>
      </c>
      <c r="E3715" s="16">
        <v>70.003741241820606</v>
      </c>
      <c r="F3715" s="16">
        <v>163.48097893885799</v>
      </c>
      <c r="G3715" s="16">
        <v>35.0029781525988</v>
      </c>
      <c r="H3715" s="15">
        <v>295.40944766225624</v>
      </c>
      <c r="I3715" s="16">
        <v>42.6826189305946</v>
      </c>
      <c r="J3715" s="16">
        <v>104.272957883853</v>
      </c>
      <c r="K3715" s="16">
        <v>105.42667222782499</v>
      </c>
      <c r="L3715" s="16">
        <v>128.08021663087399</v>
      </c>
      <c r="M3715" s="15">
        <v>380.46246567314654</v>
      </c>
      <c r="N3715" s="16">
        <v>30.1857310206824</v>
      </c>
      <c r="O3715" s="16">
        <v>335.70999543807102</v>
      </c>
      <c r="P3715" s="16">
        <v>152.571946576556</v>
      </c>
      <c r="Q3715" s="16">
        <v>37.289286951066998</v>
      </c>
      <c r="R3715" s="15">
        <v>555.75695998637639</v>
      </c>
      <c r="S3715" s="16">
        <v>154.67744855056199</v>
      </c>
      <c r="T3715" s="16">
        <v>257.214649661409</v>
      </c>
      <c r="U3715" s="16">
        <v>127.56903296594101</v>
      </c>
    </row>
    <row r="3716" spans="2:21" x14ac:dyDescent="0.25">
      <c r="B3716" s="4">
        <v>699.7</v>
      </c>
      <c r="C3716" s="32" t="s">
        <v>655</v>
      </c>
      <c r="D3716" s="16">
        <v>6.8041582626502803</v>
      </c>
      <c r="E3716" s="16">
        <v>5.1804800000000002</v>
      </c>
      <c r="F3716" s="16">
        <v>12.057888619898099</v>
      </c>
      <c r="G3716" s="16">
        <v>8.7484969622069997</v>
      </c>
      <c r="H3716" s="15">
        <v>32.791023844755379</v>
      </c>
      <c r="I3716" s="16">
        <v>49.006453624193</v>
      </c>
      <c r="J3716" s="16">
        <v>3.6907700000000001</v>
      </c>
      <c r="K3716" s="16">
        <v>8.8414100670987992</v>
      </c>
      <c r="L3716" s="16">
        <v>4.56507584872036</v>
      </c>
      <c r="M3716" s="15">
        <v>66.103709540012161</v>
      </c>
      <c r="N3716" s="16">
        <v>42.163598149756197</v>
      </c>
      <c r="O3716" s="16">
        <v>52.680164922978399</v>
      </c>
      <c r="P3716" s="16">
        <v>55.120640567391099</v>
      </c>
      <c r="Q3716" s="16">
        <v>73.462320730293797</v>
      </c>
      <c r="R3716" s="15">
        <v>223.42672437041949</v>
      </c>
      <c r="S3716" s="16">
        <v>51.271776702475997</v>
      </c>
      <c r="T3716" s="16">
        <v>6.2751129635032203</v>
      </c>
      <c r="U3716" s="16">
        <v>69.346143601609896</v>
      </c>
    </row>
    <row r="3717" spans="2:21" ht="38.25" x14ac:dyDescent="0.25">
      <c r="B3717" s="4">
        <v>711.1</v>
      </c>
      <c r="C3717" s="32" t="s">
        <v>658</v>
      </c>
      <c r="D3717" s="16">
        <v>0</v>
      </c>
      <c r="E3717" s="16">
        <v>0</v>
      </c>
      <c r="F3717" s="16">
        <v>42.409601683340099</v>
      </c>
      <c r="G3717" s="16">
        <v>0</v>
      </c>
      <c r="H3717" s="15">
        <v>42.409601683340099</v>
      </c>
      <c r="I3717" s="16">
        <v>0</v>
      </c>
      <c r="J3717" s="16">
        <v>7.5048356294715202</v>
      </c>
      <c r="K3717" s="16">
        <v>37.353701960637103</v>
      </c>
      <c r="L3717" s="16">
        <v>14.336134202962601</v>
      </c>
      <c r="M3717" s="15">
        <v>59.194671793071223</v>
      </c>
      <c r="N3717" s="16">
        <v>0</v>
      </c>
      <c r="O3717" s="16">
        <v>20.9958472460312</v>
      </c>
      <c r="P3717" s="16">
        <v>13.187085785199899</v>
      </c>
      <c r="Q3717" s="16">
        <v>0</v>
      </c>
      <c r="R3717" s="15">
        <v>34.182933031231101</v>
      </c>
      <c r="S3717" s="16">
        <v>0</v>
      </c>
      <c r="T3717" s="16">
        <v>0</v>
      </c>
      <c r="U3717" s="16">
        <v>0</v>
      </c>
    </row>
    <row r="3718" spans="2:21" ht="38.25" x14ac:dyDescent="0.25">
      <c r="B3718" s="4">
        <v>711.2</v>
      </c>
      <c r="C3718" s="32" t="s">
        <v>659</v>
      </c>
      <c r="D3718" s="16">
        <v>0</v>
      </c>
      <c r="E3718" s="16">
        <v>0</v>
      </c>
      <c r="F3718" s="16">
        <v>0</v>
      </c>
      <c r="G3718" s="16">
        <v>0</v>
      </c>
      <c r="H3718" s="15">
        <v>0</v>
      </c>
      <c r="I3718" s="16">
        <v>0</v>
      </c>
      <c r="J3718" s="16">
        <v>0</v>
      </c>
      <c r="K3718" s="16">
        <v>0</v>
      </c>
      <c r="L3718" s="16">
        <v>0</v>
      </c>
      <c r="M3718" s="15">
        <v>0</v>
      </c>
      <c r="N3718" s="16">
        <v>0</v>
      </c>
      <c r="O3718" s="16">
        <v>0</v>
      </c>
      <c r="P3718" s="16">
        <v>3.4343158206743198E-2</v>
      </c>
      <c r="Q3718" s="16">
        <v>0</v>
      </c>
      <c r="R3718" s="15">
        <v>3.4343158206743198E-2</v>
      </c>
      <c r="S3718" s="16">
        <v>0.51715</v>
      </c>
      <c r="T3718" s="16">
        <v>0</v>
      </c>
      <c r="U3718" s="16">
        <v>0</v>
      </c>
    </row>
    <row r="3719" spans="2:21" x14ac:dyDescent="0.25">
      <c r="B3719" s="4">
        <v>711.9</v>
      </c>
      <c r="C3719" s="32" t="s">
        <v>660</v>
      </c>
      <c r="D3719" s="16">
        <v>16.8593455908753</v>
      </c>
      <c r="E3719" s="16">
        <v>0</v>
      </c>
      <c r="F3719" s="16">
        <v>0</v>
      </c>
      <c r="G3719" s="16">
        <v>0</v>
      </c>
      <c r="H3719" s="15">
        <v>16.8593455908753</v>
      </c>
      <c r="I3719" s="16">
        <v>0</v>
      </c>
      <c r="J3719" s="16">
        <v>0</v>
      </c>
      <c r="K3719" s="16">
        <v>0</v>
      </c>
      <c r="L3719" s="16">
        <v>0</v>
      </c>
      <c r="M3719" s="15">
        <v>0</v>
      </c>
      <c r="N3719" s="16">
        <v>0</v>
      </c>
      <c r="O3719" s="16">
        <v>0</v>
      </c>
      <c r="P3719" s="16">
        <v>0</v>
      </c>
      <c r="Q3719" s="16">
        <v>0</v>
      </c>
      <c r="R3719" s="15">
        <v>0</v>
      </c>
      <c r="S3719" s="16">
        <v>0</v>
      </c>
      <c r="T3719" s="16">
        <v>0</v>
      </c>
      <c r="U3719" s="16">
        <v>0</v>
      </c>
    </row>
    <row r="3720" spans="2:21" ht="25.5" x14ac:dyDescent="0.25">
      <c r="B3720" s="4">
        <v>713.2</v>
      </c>
      <c r="C3720" s="32" t="s">
        <v>664</v>
      </c>
      <c r="D3720" s="16">
        <v>0</v>
      </c>
      <c r="E3720" s="16">
        <v>3.8991899999999999</v>
      </c>
      <c r="F3720" s="16">
        <v>2.6466939378276599</v>
      </c>
      <c r="G3720" s="16">
        <v>0</v>
      </c>
      <c r="H3720" s="15">
        <v>6.5458839378276599</v>
      </c>
      <c r="I3720" s="16">
        <v>0</v>
      </c>
      <c r="J3720" s="16">
        <v>0</v>
      </c>
      <c r="K3720" s="16">
        <v>1.05733629528366</v>
      </c>
      <c r="L3720" s="16">
        <v>0</v>
      </c>
      <c r="M3720" s="15">
        <v>1.05733629528366</v>
      </c>
      <c r="N3720" s="16">
        <v>0</v>
      </c>
      <c r="O3720" s="16">
        <v>0</v>
      </c>
      <c r="P3720" s="16">
        <v>15.70548</v>
      </c>
      <c r="Q3720" s="16">
        <v>2.9253047016102398</v>
      </c>
      <c r="R3720" s="15">
        <v>18.630784701610239</v>
      </c>
      <c r="S3720" s="16">
        <v>5.8801300000000003</v>
      </c>
      <c r="T3720" s="16">
        <v>15.860130560401201</v>
      </c>
      <c r="U3720" s="16">
        <v>11.24844</v>
      </c>
    </row>
    <row r="3721" spans="2:21" x14ac:dyDescent="0.25">
      <c r="B3721" s="4">
        <v>713.3</v>
      </c>
      <c r="C3721" s="32" t="s">
        <v>665</v>
      </c>
      <c r="D3721" s="16">
        <v>0</v>
      </c>
      <c r="E3721" s="16">
        <v>0</v>
      </c>
      <c r="F3721" s="16">
        <v>0</v>
      </c>
      <c r="G3721" s="16">
        <v>0</v>
      </c>
      <c r="H3721" s="15">
        <v>0</v>
      </c>
      <c r="I3721" s="16">
        <v>0</v>
      </c>
      <c r="J3721" s="16">
        <v>0</v>
      </c>
      <c r="K3721" s="16">
        <v>0</v>
      </c>
      <c r="L3721" s="16">
        <v>0</v>
      </c>
      <c r="M3721" s="15">
        <v>0</v>
      </c>
      <c r="N3721" s="16">
        <v>0</v>
      </c>
      <c r="O3721" s="16">
        <v>0</v>
      </c>
      <c r="P3721" s="16">
        <v>0</v>
      </c>
      <c r="Q3721" s="16">
        <v>0</v>
      </c>
      <c r="R3721" s="15">
        <v>0</v>
      </c>
      <c r="S3721" s="16">
        <v>0</v>
      </c>
      <c r="T3721" s="16">
        <v>7.7570300000000003</v>
      </c>
      <c r="U3721" s="16">
        <v>0</v>
      </c>
    </row>
    <row r="3722" spans="2:21" x14ac:dyDescent="0.25">
      <c r="B3722" s="4">
        <v>713.8</v>
      </c>
      <c r="C3722" s="32" t="s">
        <v>666</v>
      </c>
      <c r="D3722" s="16">
        <v>0</v>
      </c>
      <c r="E3722" s="16">
        <v>0</v>
      </c>
      <c r="F3722" s="16">
        <v>0.50036484479954701</v>
      </c>
      <c r="G3722" s="16">
        <v>4.9139999999999997</v>
      </c>
      <c r="H3722" s="15">
        <v>5.4143648447995467</v>
      </c>
      <c r="I3722" s="16">
        <v>0</v>
      </c>
      <c r="J3722" s="16">
        <v>2.6966747831380302</v>
      </c>
      <c r="K3722" s="16">
        <v>0</v>
      </c>
      <c r="L3722" s="16">
        <v>2.9908000000000001</v>
      </c>
      <c r="M3722" s="15">
        <v>5.6874747831380308</v>
      </c>
      <c r="N3722" s="16">
        <v>17.59789</v>
      </c>
      <c r="O3722" s="16">
        <v>0.82636937069091998</v>
      </c>
      <c r="P3722" s="16">
        <v>4.0431392121257099</v>
      </c>
      <c r="Q3722" s="16">
        <v>0</v>
      </c>
      <c r="R3722" s="15">
        <v>22.467398582816628</v>
      </c>
      <c r="S3722" s="16">
        <v>0</v>
      </c>
      <c r="T3722" s="16">
        <v>10.042214944025799</v>
      </c>
      <c r="U3722" s="16">
        <v>17.2009010492363</v>
      </c>
    </row>
    <row r="3723" spans="2:21" ht="25.5" x14ac:dyDescent="0.25">
      <c r="B3723" s="4">
        <v>713.9</v>
      </c>
      <c r="C3723" s="32" t="s">
        <v>667</v>
      </c>
      <c r="D3723" s="16">
        <v>20.500932931811899</v>
      </c>
      <c r="E3723" s="16">
        <v>47.284411402687702</v>
      </c>
      <c r="F3723" s="16">
        <v>24.978167426547699</v>
      </c>
      <c r="G3723" s="16">
        <v>23.711200971866798</v>
      </c>
      <c r="H3723" s="15">
        <v>116.4747127329141</v>
      </c>
      <c r="I3723" s="16">
        <v>36.838213712800602</v>
      </c>
      <c r="J3723" s="16">
        <v>42.063665975344399</v>
      </c>
      <c r="K3723" s="16">
        <v>24.1719727782619</v>
      </c>
      <c r="L3723" s="16">
        <v>117.734432879314</v>
      </c>
      <c r="M3723" s="15">
        <v>220.80828534572089</v>
      </c>
      <c r="N3723" s="16">
        <v>37.444101537261098</v>
      </c>
      <c r="O3723" s="16">
        <v>56.282667950378602</v>
      </c>
      <c r="P3723" s="16">
        <v>66.939738746550901</v>
      </c>
      <c r="Q3723" s="16">
        <v>56.9661308893183</v>
      </c>
      <c r="R3723" s="15">
        <v>217.63263912350888</v>
      </c>
      <c r="S3723" s="16">
        <v>98.078733507623198</v>
      </c>
      <c r="T3723" s="16">
        <v>56.375561784327502</v>
      </c>
      <c r="U3723" s="16">
        <v>161.476511601455</v>
      </c>
    </row>
    <row r="3724" spans="2:21" x14ac:dyDescent="0.25">
      <c r="B3724" s="4">
        <v>716.1</v>
      </c>
      <c r="C3724" s="32" t="s">
        <v>671</v>
      </c>
      <c r="D3724" s="16">
        <v>4.7088700000000001</v>
      </c>
      <c r="E3724" s="16">
        <v>26.632259999999999</v>
      </c>
      <c r="F3724" s="16">
        <v>19.291814288819101</v>
      </c>
      <c r="G3724" s="16">
        <v>1.4440981290042301</v>
      </c>
      <c r="H3724" s="15">
        <v>52.077042417823336</v>
      </c>
      <c r="I3724" s="16">
        <v>3.4227926363381198</v>
      </c>
      <c r="J3724" s="16">
        <v>6.1991098834883402</v>
      </c>
      <c r="K3724" s="16">
        <v>1.0240800000000001</v>
      </c>
      <c r="L3724" s="16">
        <v>0.81353671608598999</v>
      </c>
      <c r="M3724" s="15">
        <v>11.459519235912449</v>
      </c>
      <c r="N3724" s="16">
        <v>2.0005141955177099</v>
      </c>
      <c r="O3724" s="16">
        <v>1.2831798814489499</v>
      </c>
      <c r="P3724" s="16">
        <v>2.7355261623564702</v>
      </c>
      <c r="Q3724" s="16">
        <v>1.6285781271662201</v>
      </c>
      <c r="R3724" s="15">
        <v>7.6477983664893499</v>
      </c>
      <c r="S3724" s="16">
        <v>5.7647218872586903</v>
      </c>
      <c r="T3724" s="16">
        <v>10.1593843693457</v>
      </c>
      <c r="U3724" s="16">
        <v>19.457366866991599</v>
      </c>
    </row>
    <row r="3725" spans="2:21" ht="25.5" x14ac:dyDescent="0.25">
      <c r="B3725" s="4">
        <v>716.2</v>
      </c>
      <c r="C3725" s="32" t="s">
        <v>672</v>
      </c>
      <c r="D3725" s="16">
        <v>0.119415093592063</v>
      </c>
      <c r="E3725" s="16">
        <v>0</v>
      </c>
      <c r="F3725" s="16">
        <v>1.95725273482023</v>
      </c>
      <c r="G3725" s="16">
        <v>0</v>
      </c>
      <c r="H3725" s="15">
        <v>2.076667828412293</v>
      </c>
      <c r="I3725" s="16">
        <v>31.410080000000001</v>
      </c>
      <c r="J3725" s="16">
        <v>0</v>
      </c>
      <c r="K3725" s="16">
        <v>3.5511200000000001</v>
      </c>
      <c r="L3725" s="16">
        <v>1.77247446186629</v>
      </c>
      <c r="M3725" s="15">
        <v>36.733674461866286</v>
      </c>
      <c r="N3725" s="16">
        <v>0</v>
      </c>
      <c r="O3725" s="16">
        <v>38.618550859822797</v>
      </c>
      <c r="P3725" s="16">
        <v>14.58812</v>
      </c>
      <c r="Q3725" s="16">
        <v>2.40998</v>
      </c>
      <c r="R3725" s="15">
        <v>55.616650859822791</v>
      </c>
      <c r="S3725" s="16">
        <v>0.62805131198358199</v>
      </c>
      <c r="T3725" s="16">
        <v>2.8258999999999999</v>
      </c>
      <c r="U3725" s="16">
        <v>1.54619</v>
      </c>
    </row>
    <row r="3726" spans="2:21" ht="25.5" x14ac:dyDescent="0.25">
      <c r="B3726" s="4">
        <v>716.3</v>
      </c>
      <c r="C3726" s="32" t="s">
        <v>673</v>
      </c>
      <c r="D3726" s="16">
        <v>1.46700006501317</v>
      </c>
      <c r="E3726" s="16">
        <v>25.480212251938401</v>
      </c>
      <c r="F3726" s="16">
        <v>47.281390000000002</v>
      </c>
      <c r="G3726" s="16">
        <v>3.9051900000000002</v>
      </c>
      <c r="H3726" s="15">
        <v>78.13379231695157</v>
      </c>
      <c r="I3726" s="16">
        <v>3.40037267187145</v>
      </c>
      <c r="J3726" s="16">
        <v>4.1640368887532198</v>
      </c>
      <c r="K3726" s="16">
        <v>5.7093389339691596</v>
      </c>
      <c r="L3726" s="16">
        <v>16.009032102963001</v>
      </c>
      <c r="M3726" s="15">
        <v>29.28278059755683</v>
      </c>
      <c r="N3726" s="16">
        <v>6.1523580620359697</v>
      </c>
      <c r="O3726" s="16">
        <v>15.797216888888901</v>
      </c>
      <c r="P3726" s="16">
        <v>12.810386860422099</v>
      </c>
      <c r="Q3726" s="16">
        <v>3.7012</v>
      </c>
      <c r="R3726" s="15">
        <v>38.461161811346969</v>
      </c>
      <c r="S3726" s="16">
        <v>1.3441677219178101</v>
      </c>
      <c r="T3726" s="16">
        <v>42.217227057922898</v>
      </c>
      <c r="U3726" s="16">
        <v>13.205667376328501</v>
      </c>
    </row>
    <row r="3727" spans="2:21" x14ac:dyDescent="0.25">
      <c r="B3727" s="4">
        <v>716.4</v>
      </c>
      <c r="C3727" s="32" t="s">
        <v>674</v>
      </c>
      <c r="D3727" s="16">
        <v>0</v>
      </c>
      <c r="E3727" s="16">
        <v>0</v>
      </c>
      <c r="F3727" s="16">
        <v>0</v>
      </c>
      <c r="G3727" s="16">
        <v>0</v>
      </c>
      <c r="H3727" s="15">
        <v>0</v>
      </c>
      <c r="I3727" s="16">
        <v>0</v>
      </c>
      <c r="J3727" s="16">
        <v>0</v>
      </c>
      <c r="K3727" s="16">
        <v>0</v>
      </c>
      <c r="L3727" s="16">
        <v>0</v>
      </c>
      <c r="M3727" s="15">
        <v>0</v>
      </c>
      <c r="N3727" s="16">
        <v>0</v>
      </c>
      <c r="O3727" s="16">
        <v>0</v>
      </c>
      <c r="P3727" s="16">
        <v>0</v>
      </c>
      <c r="Q3727" s="16">
        <v>0</v>
      </c>
      <c r="R3727" s="15">
        <v>0</v>
      </c>
      <c r="S3727" s="16">
        <v>0</v>
      </c>
      <c r="T3727" s="16">
        <v>1.0013062806316899</v>
      </c>
      <c r="U3727" s="16">
        <v>0</v>
      </c>
    </row>
    <row r="3728" spans="2:21" x14ac:dyDescent="0.25">
      <c r="B3728" s="4">
        <v>716.5</v>
      </c>
      <c r="C3728" s="32" t="s">
        <v>675</v>
      </c>
      <c r="D3728" s="16">
        <v>0</v>
      </c>
      <c r="E3728" s="16">
        <v>6.1574</v>
      </c>
      <c r="F3728" s="16">
        <v>0</v>
      </c>
      <c r="G3728" s="16">
        <v>19.175135977953399</v>
      </c>
      <c r="H3728" s="15">
        <v>25.332535977953398</v>
      </c>
      <c r="I3728" s="16">
        <v>30.912590000000002</v>
      </c>
      <c r="J3728" s="16">
        <v>4.9779799999999996</v>
      </c>
      <c r="K3728" s="16">
        <v>3.4196399999999998</v>
      </c>
      <c r="L3728" s="16">
        <v>1.746370909935</v>
      </c>
      <c r="M3728" s="15">
        <v>41.056580909935008</v>
      </c>
      <c r="N3728" s="16">
        <v>13.9856</v>
      </c>
      <c r="O3728" s="16">
        <v>6.4429911412193803</v>
      </c>
      <c r="P3728" s="16">
        <v>49.069080222829903</v>
      </c>
      <c r="Q3728" s="16">
        <v>15.208769999999999</v>
      </c>
      <c r="R3728" s="15">
        <v>84.706441364049283</v>
      </c>
      <c r="S3728" s="16">
        <v>16.885362107713</v>
      </c>
      <c r="T3728" s="16">
        <v>20.89856</v>
      </c>
      <c r="U3728" s="16">
        <v>1.07145</v>
      </c>
    </row>
    <row r="3729" spans="2:21" ht="25.5" x14ac:dyDescent="0.25">
      <c r="B3729" s="4">
        <v>716.9</v>
      </c>
      <c r="C3729" s="32" t="s">
        <v>676</v>
      </c>
      <c r="D3729" s="16">
        <v>0</v>
      </c>
      <c r="E3729" s="16">
        <v>0</v>
      </c>
      <c r="F3729" s="16">
        <v>8.7999999999999995E-2</v>
      </c>
      <c r="G3729" s="16">
        <v>0.10041</v>
      </c>
      <c r="H3729" s="15">
        <v>0.18840999999999999</v>
      </c>
      <c r="I3729" s="16">
        <v>0</v>
      </c>
      <c r="J3729" s="16">
        <v>0.4</v>
      </c>
      <c r="K3729" s="16">
        <v>1.1275077082360101</v>
      </c>
      <c r="L3729" s="16">
        <v>0</v>
      </c>
      <c r="M3729" s="15">
        <v>1.5275077082360102</v>
      </c>
      <c r="N3729" s="16">
        <v>0</v>
      </c>
      <c r="O3729" s="16">
        <v>6.0299999999999998E-3</v>
      </c>
      <c r="P3729" s="16">
        <v>0</v>
      </c>
      <c r="Q3729" s="16">
        <v>3.2783000000000002</v>
      </c>
      <c r="R3729" s="15">
        <v>3.2843300000000002</v>
      </c>
      <c r="S3729" s="16">
        <v>0</v>
      </c>
      <c r="T3729" s="16">
        <v>0</v>
      </c>
      <c r="U3729" s="16">
        <v>0</v>
      </c>
    </row>
    <row r="3730" spans="2:21" x14ac:dyDescent="0.25">
      <c r="B3730" s="4">
        <v>718.1</v>
      </c>
      <c r="C3730" s="32" t="s">
        <v>677</v>
      </c>
      <c r="D3730" s="16">
        <v>0.15431</v>
      </c>
      <c r="E3730" s="16">
        <v>0</v>
      </c>
      <c r="F3730" s="16">
        <v>0</v>
      </c>
      <c r="G3730" s="16">
        <v>0</v>
      </c>
      <c r="H3730" s="15">
        <v>0.15431</v>
      </c>
      <c r="I3730" s="16">
        <v>0</v>
      </c>
      <c r="J3730" s="16">
        <v>0</v>
      </c>
      <c r="K3730" s="16">
        <v>0</v>
      </c>
      <c r="L3730" s="16">
        <v>0</v>
      </c>
      <c r="M3730" s="15">
        <v>0</v>
      </c>
      <c r="N3730" s="16">
        <v>0</v>
      </c>
      <c r="O3730" s="16">
        <v>0</v>
      </c>
      <c r="P3730" s="16">
        <v>0</v>
      </c>
      <c r="Q3730" s="16">
        <v>0</v>
      </c>
      <c r="R3730" s="15">
        <v>0</v>
      </c>
      <c r="S3730" s="16">
        <v>0</v>
      </c>
      <c r="T3730" s="16">
        <v>9.9589999999999998E-2</v>
      </c>
      <c r="U3730" s="16">
        <v>0</v>
      </c>
    </row>
    <row r="3731" spans="2:21" ht="25.5" x14ac:dyDescent="0.25">
      <c r="B3731" s="4">
        <v>718.9</v>
      </c>
      <c r="C3731" s="32" t="s">
        <v>679</v>
      </c>
      <c r="D3731" s="16">
        <v>0</v>
      </c>
      <c r="E3731" s="16">
        <v>0.21459</v>
      </c>
      <c r="F3731" s="16">
        <v>0</v>
      </c>
      <c r="G3731" s="16">
        <v>3.07882718885865</v>
      </c>
      <c r="H3731" s="15">
        <v>3.2934171888586499</v>
      </c>
      <c r="I3731" s="16">
        <v>5.9810561237821496</v>
      </c>
      <c r="J3731" s="16">
        <v>1.1627807067378</v>
      </c>
      <c r="K3731" s="16">
        <v>2.13507863847255</v>
      </c>
      <c r="L3731" s="16">
        <v>20.931942419179599</v>
      </c>
      <c r="M3731" s="15">
        <v>30.2108578881721</v>
      </c>
      <c r="N3731" s="16">
        <v>4.6199268877089397</v>
      </c>
      <c r="O3731" s="16">
        <v>1.65783852008536</v>
      </c>
      <c r="P3731" s="16">
        <v>4.0908829542552603</v>
      </c>
      <c r="Q3731" s="16">
        <v>4.3802769353074202</v>
      </c>
      <c r="R3731" s="15">
        <v>14.74892529735698</v>
      </c>
      <c r="S3731" s="16">
        <v>4.4434840811539402</v>
      </c>
      <c r="T3731" s="16">
        <v>11.817048278001501</v>
      </c>
      <c r="U3731" s="16">
        <v>21.722761115279699</v>
      </c>
    </row>
    <row r="3732" spans="2:21" ht="25.5" x14ac:dyDescent="0.25">
      <c r="B3732" s="4">
        <v>721.1</v>
      </c>
      <c r="C3732" s="32" t="s">
        <v>680</v>
      </c>
      <c r="D3732" s="16">
        <v>189.21267512878001</v>
      </c>
      <c r="E3732" s="16">
        <v>299.03210282819202</v>
      </c>
      <c r="F3732" s="16">
        <v>128.73600999999999</v>
      </c>
      <c r="G3732" s="16">
        <v>148.33281958059601</v>
      </c>
      <c r="H3732" s="15">
        <v>765.31360753756803</v>
      </c>
      <c r="I3732" s="16">
        <v>34.904050130155902</v>
      </c>
      <c r="J3732" s="16">
        <v>75.518307421783305</v>
      </c>
      <c r="K3732" s="16">
        <v>1.7602342527946301E-2</v>
      </c>
      <c r="L3732" s="16">
        <v>44.693445767712902</v>
      </c>
      <c r="M3732" s="15">
        <v>155.13340566218005</v>
      </c>
      <c r="N3732" s="16">
        <v>37.264989710417503</v>
      </c>
      <c r="O3732" s="16">
        <v>51.797415577952897</v>
      </c>
      <c r="P3732" s="16">
        <v>208.98987544357399</v>
      </c>
      <c r="Q3732" s="16">
        <v>37.209718915454097</v>
      </c>
      <c r="R3732" s="15">
        <v>335.26199964739851</v>
      </c>
      <c r="S3732" s="16">
        <v>10.9089784255633</v>
      </c>
      <c r="T3732" s="16">
        <v>126.353393914864</v>
      </c>
      <c r="U3732" s="16">
        <v>185.813326288854</v>
      </c>
    </row>
    <row r="3733" spans="2:21" ht="51" x14ac:dyDescent="0.25">
      <c r="B3733" s="4">
        <v>721.2</v>
      </c>
      <c r="C3733" s="32" t="s">
        <v>681</v>
      </c>
      <c r="D3733" s="16">
        <v>20.0235097674658</v>
      </c>
      <c r="E3733" s="16">
        <v>287.68239320403001</v>
      </c>
      <c r="F3733" s="16">
        <v>175.75035475386599</v>
      </c>
      <c r="G3733" s="16">
        <v>328.89416231949099</v>
      </c>
      <c r="H3733" s="15">
        <v>812.35042004485274</v>
      </c>
      <c r="I3733" s="16">
        <v>184.16434790703201</v>
      </c>
      <c r="J3733" s="16">
        <v>389.037927146257</v>
      </c>
      <c r="K3733" s="16">
        <v>175.854495284477</v>
      </c>
      <c r="L3733" s="16">
        <v>115.273517557687</v>
      </c>
      <c r="M3733" s="15">
        <v>864.33028789545301</v>
      </c>
      <c r="N3733" s="16">
        <v>8.2422000000000004</v>
      </c>
      <c r="O3733" s="16">
        <v>189.83507191886301</v>
      </c>
      <c r="P3733" s="16">
        <v>265.78992811088301</v>
      </c>
      <c r="Q3733" s="16">
        <v>205.26062876685299</v>
      </c>
      <c r="R3733" s="15">
        <v>669.12782879659903</v>
      </c>
      <c r="S3733" s="16">
        <v>116.25651056916401</v>
      </c>
      <c r="T3733" s="16">
        <v>210.00404089301901</v>
      </c>
      <c r="U3733" s="16">
        <v>451.10791056936898</v>
      </c>
    </row>
    <row r="3734" spans="2:21" x14ac:dyDescent="0.25">
      <c r="B3734" s="4">
        <v>721.3</v>
      </c>
      <c r="C3734" s="32" t="s">
        <v>682</v>
      </c>
      <c r="D3734" s="16">
        <v>44.092085838990897</v>
      </c>
      <c r="E3734" s="16">
        <v>0.55778340895156298</v>
      </c>
      <c r="F3734" s="16">
        <v>3.0707133432376699</v>
      </c>
      <c r="G3734" s="16">
        <v>293.70463464794398</v>
      </c>
      <c r="H3734" s="15">
        <v>341.42521723912409</v>
      </c>
      <c r="I3734" s="16">
        <v>3.3487835036898899</v>
      </c>
      <c r="J3734" s="16">
        <v>147.86077901611901</v>
      </c>
      <c r="K3734" s="16">
        <v>1.7355499999999999</v>
      </c>
      <c r="L3734" s="16">
        <v>20.565644594469202</v>
      </c>
      <c r="M3734" s="15">
        <v>173.51075711427811</v>
      </c>
      <c r="N3734" s="16">
        <v>38.228436497089099</v>
      </c>
      <c r="O3734" s="16">
        <v>43.539648420926397</v>
      </c>
      <c r="P3734" s="16">
        <v>10.693156228458101</v>
      </c>
      <c r="Q3734" s="16">
        <v>65.901420000000002</v>
      </c>
      <c r="R3734" s="15">
        <v>158.36266114647358</v>
      </c>
      <c r="S3734" s="16">
        <v>11.028933465578501</v>
      </c>
      <c r="T3734" s="16">
        <v>265.05759307226299</v>
      </c>
      <c r="U3734" s="16">
        <v>65.764457734109101</v>
      </c>
    </row>
    <row r="3735" spans="2:21" ht="25.5" x14ac:dyDescent="0.25">
      <c r="B3735" s="4">
        <v>721.9</v>
      </c>
      <c r="C3735" s="32" t="s">
        <v>683</v>
      </c>
      <c r="D3735" s="16">
        <v>158.094376936987</v>
      </c>
      <c r="E3735" s="16">
        <v>955.64595578212504</v>
      </c>
      <c r="F3735" s="16">
        <v>1158.27531220331</v>
      </c>
      <c r="G3735" s="16">
        <v>555.88881097369006</v>
      </c>
      <c r="H3735" s="15">
        <v>2827.9044558961123</v>
      </c>
      <c r="I3735" s="16">
        <v>615.097358604379</v>
      </c>
      <c r="J3735" s="16">
        <v>1240.60755778561</v>
      </c>
      <c r="K3735" s="16">
        <v>3047.0166813761498</v>
      </c>
      <c r="L3735" s="16">
        <v>1060.3323177202899</v>
      </c>
      <c r="M3735" s="15">
        <v>5963.0539154864291</v>
      </c>
      <c r="N3735" s="16">
        <v>38.967233338489002</v>
      </c>
      <c r="O3735" s="16">
        <v>584.62764733256495</v>
      </c>
      <c r="P3735" s="16">
        <v>2054.15704611199</v>
      </c>
      <c r="Q3735" s="16">
        <v>115.693700175982</v>
      </c>
      <c r="R3735" s="15">
        <v>2793.445626959026</v>
      </c>
      <c r="S3735" s="16">
        <v>486.45452640308901</v>
      </c>
      <c r="T3735" s="16">
        <v>1004.48516772855</v>
      </c>
      <c r="U3735" s="16">
        <v>2630.1023645344799</v>
      </c>
    </row>
    <row r="3736" spans="2:21" x14ac:dyDescent="0.25">
      <c r="B3736" s="4">
        <v>722.4</v>
      </c>
      <c r="C3736" s="32" t="s">
        <v>685</v>
      </c>
      <c r="D3736" s="16">
        <v>0</v>
      </c>
      <c r="E3736" s="16">
        <v>43.640286358733</v>
      </c>
      <c r="F3736" s="16">
        <v>80.353414879993494</v>
      </c>
      <c r="G3736" s="16">
        <v>13.0076600664836</v>
      </c>
      <c r="H3736" s="15">
        <v>137.00136130521008</v>
      </c>
      <c r="I3736" s="16">
        <v>47.260456638749197</v>
      </c>
      <c r="J3736" s="16">
        <v>32.201079999999997</v>
      </c>
      <c r="K3736" s="16">
        <v>16.002125975129399</v>
      </c>
      <c r="L3736" s="16">
        <v>9.7685048658212903</v>
      </c>
      <c r="M3736" s="15">
        <v>105.23216747969988</v>
      </c>
      <c r="N3736" s="16">
        <v>16.486810551558801</v>
      </c>
      <c r="O3736" s="16">
        <v>0</v>
      </c>
      <c r="P3736" s="16">
        <v>47.239777761277203</v>
      </c>
      <c r="Q3736" s="16">
        <v>12.7592242603048</v>
      </c>
      <c r="R3736" s="15">
        <v>76.485812573140805</v>
      </c>
      <c r="S3736" s="16">
        <v>0</v>
      </c>
      <c r="T3736" s="16">
        <v>42.971658613368497</v>
      </c>
      <c r="U3736" s="16">
        <v>58.1748148976896</v>
      </c>
    </row>
    <row r="3737" spans="2:21" x14ac:dyDescent="0.25">
      <c r="B3737" s="4">
        <v>723.1</v>
      </c>
      <c r="C3737" s="32" t="s">
        <v>686</v>
      </c>
      <c r="D3737" s="16">
        <v>0</v>
      </c>
      <c r="E3737" s="16">
        <v>0</v>
      </c>
      <c r="F3737" s="16">
        <v>33.682754727631902</v>
      </c>
      <c r="G3737" s="16">
        <v>0</v>
      </c>
      <c r="H3737" s="15">
        <v>33.682754727631902</v>
      </c>
      <c r="I3737" s="16">
        <v>0</v>
      </c>
      <c r="J3737" s="16">
        <v>0</v>
      </c>
      <c r="K3737" s="16">
        <v>0</v>
      </c>
      <c r="L3737" s="16">
        <v>0</v>
      </c>
      <c r="M3737" s="15">
        <v>0</v>
      </c>
      <c r="N3737" s="16">
        <v>0</v>
      </c>
      <c r="O3737" s="16">
        <v>0</v>
      </c>
      <c r="P3737" s="16">
        <v>0</v>
      </c>
      <c r="Q3737" s="16">
        <v>0</v>
      </c>
      <c r="R3737" s="15">
        <v>0</v>
      </c>
      <c r="S3737" s="16">
        <v>0</v>
      </c>
      <c r="T3737" s="16">
        <v>0</v>
      </c>
      <c r="U3737" s="16">
        <v>0</v>
      </c>
    </row>
    <row r="3738" spans="2:21" x14ac:dyDescent="0.25">
      <c r="B3738" s="4">
        <v>723.2</v>
      </c>
      <c r="C3738" s="32" t="s">
        <v>687</v>
      </c>
      <c r="D3738" s="16">
        <v>16.015883532553001</v>
      </c>
      <c r="E3738" s="16">
        <v>48.351316885976502</v>
      </c>
      <c r="F3738" s="16">
        <v>198.41529578650201</v>
      </c>
      <c r="G3738" s="16">
        <v>150.90695611747699</v>
      </c>
      <c r="H3738" s="15">
        <v>413.68945232250849</v>
      </c>
      <c r="I3738" s="16">
        <v>113.007737598064</v>
      </c>
      <c r="J3738" s="16">
        <v>43.878894251864899</v>
      </c>
      <c r="K3738" s="16">
        <v>205.17610230627801</v>
      </c>
      <c r="L3738" s="16">
        <v>165.78419204463799</v>
      </c>
      <c r="M3738" s="15">
        <v>527.8469262008449</v>
      </c>
      <c r="N3738" s="16">
        <v>37.343785651537701</v>
      </c>
      <c r="O3738" s="16">
        <v>64.010043491366702</v>
      </c>
      <c r="P3738" s="16">
        <v>108.357285684052</v>
      </c>
      <c r="Q3738" s="16">
        <v>52.417419246268103</v>
      </c>
      <c r="R3738" s="15">
        <v>262.1285340732245</v>
      </c>
      <c r="S3738" s="16">
        <v>174.382807232467</v>
      </c>
      <c r="T3738" s="16">
        <v>183.71192822806199</v>
      </c>
      <c r="U3738" s="16">
        <v>216.68509242599399</v>
      </c>
    </row>
    <row r="3739" spans="2:21" ht="38.25" x14ac:dyDescent="0.25">
      <c r="B3739" s="4">
        <v>723.3</v>
      </c>
      <c r="C3739" s="32" t="s">
        <v>688</v>
      </c>
      <c r="D3739" s="16">
        <v>0</v>
      </c>
      <c r="E3739" s="16">
        <v>0</v>
      </c>
      <c r="F3739" s="16">
        <v>0</v>
      </c>
      <c r="G3739" s="16">
        <v>0</v>
      </c>
      <c r="H3739" s="15">
        <v>0</v>
      </c>
      <c r="I3739" s="16">
        <v>0</v>
      </c>
      <c r="J3739" s="16">
        <v>0</v>
      </c>
      <c r="K3739" s="16">
        <v>0</v>
      </c>
      <c r="L3739" s="16">
        <v>0</v>
      </c>
      <c r="M3739" s="15">
        <v>0</v>
      </c>
      <c r="N3739" s="16">
        <v>0</v>
      </c>
      <c r="O3739" s="16">
        <v>36.958894833327101</v>
      </c>
      <c r="P3739" s="16">
        <v>12.2294693151497</v>
      </c>
      <c r="Q3739" s="16">
        <v>0</v>
      </c>
      <c r="R3739" s="15">
        <v>49.188364148476801</v>
      </c>
      <c r="S3739" s="16">
        <v>0</v>
      </c>
      <c r="T3739" s="16">
        <v>0</v>
      </c>
      <c r="U3739" s="16">
        <v>13.5446044233338</v>
      </c>
    </row>
    <row r="3740" spans="2:21" x14ac:dyDescent="0.25">
      <c r="B3740" s="4">
        <v>723.4</v>
      </c>
      <c r="C3740" s="32" t="s">
        <v>689</v>
      </c>
      <c r="D3740" s="16">
        <v>0</v>
      </c>
      <c r="E3740" s="16">
        <v>7.4759014285714303</v>
      </c>
      <c r="F3740" s="16">
        <v>6.7955742469614204</v>
      </c>
      <c r="G3740" s="16">
        <v>0.61207</v>
      </c>
      <c r="H3740" s="15">
        <v>14.883545675532851</v>
      </c>
      <c r="I3740" s="16">
        <v>0</v>
      </c>
      <c r="J3740" s="16">
        <v>0.66011424219345005</v>
      </c>
      <c r="K3740" s="16">
        <v>0</v>
      </c>
      <c r="L3740" s="16">
        <v>0</v>
      </c>
      <c r="M3740" s="15">
        <v>0.66011424219345005</v>
      </c>
      <c r="N3740" s="16">
        <v>0</v>
      </c>
      <c r="O3740" s="16">
        <v>7.9482092382553997</v>
      </c>
      <c r="P3740" s="16">
        <v>88.799687859982896</v>
      </c>
      <c r="Q3740" s="16">
        <v>0</v>
      </c>
      <c r="R3740" s="15">
        <v>96.747897098238298</v>
      </c>
      <c r="S3740" s="16">
        <v>50.3282634676074</v>
      </c>
      <c r="T3740" s="16">
        <v>3.46614774380408</v>
      </c>
      <c r="U3740" s="16">
        <v>78.432158048299698</v>
      </c>
    </row>
    <row r="3741" spans="2:21" ht="25.5" x14ac:dyDescent="0.25">
      <c r="B3741" s="4">
        <v>723.9</v>
      </c>
      <c r="C3741" s="32" t="s">
        <v>690</v>
      </c>
      <c r="D3741" s="16">
        <v>0.50508861890463597</v>
      </c>
      <c r="E3741" s="16">
        <v>0</v>
      </c>
      <c r="F3741" s="16">
        <v>0.95120662321648797</v>
      </c>
      <c r="G3741" s="16">
        <v>0</v>
      </c>
      <c r="H3741" s="15">
        <v>1.4562952421211239</v>
      </c>
      <c r="I3741" s="16">
        <v>8.7026358198848808</v>
      </c>
      <c r="J3741" s="16">
        <v>20.643664007580501</v>
      </c>
      <c r="K3741" s="16">
        <v>33.660672801171401</v>
      </c>
      <c r="L3741" s="16">
        <v>17.2742054259156</v>
      </c>
      <c r="M3741" s="15">
        <v>80.281178054552385</v>
      </c>
      <c r="N3741" s="16">
        <v>14.8372003372066</v>
      </c>
      <c r="O3741" s="16">
        <v>10.984296069231901</v>
      </c>
      <c r="P3741" s="16">
        <v>40.414933033182798</v>
      </c>
      <c r="Q3741" s="16">
        <v>18.8121707543471</v>
      </c>
      <c r="R3741" s="15">
        <v>85.048600193968412</v>
      </c>
      <c r="S3741" s="16">
        <v>15.166075433070899</v>
      </c>
      <c r="T3741" s="16">
        <v>30.588795700601299</v>
      </c>
      <c r="U3741" s="16">
        <v>14.9447866116261</v>
      </c>
    </row>
    <row r="3742" spans="2:21" ht="38.25" x14ac:dyDescent="0.25">
      <c r="B3742" s="4">
        <v>724.3</v>
      </c>
      <c r="C3742" s="32" t="s">
        <v>691</v>
      </c>
      <c r="D3742" s="16">
        <v>0.34201999999999999</v>
      </c>
      <c r="E3742" s="16">
        <v>2.0456021136577101</v>
      </c>
      <c r="F3742" s="16">
        <v>1.2928140677684901</v>
      </c>
      <c r="G3742" s="16">
        <v>2.7640698597517499</v>
      </c>
      <c r="H3742" s="15">
        <v>6.4445060411779505</v>
      </c>
      <c r="I3742" s="16">
        <v>8.9981153397056701</v>
      </c>
      <c r="J3742" s="16">
        <v>7.9120011307748896</v>
      </c>
      <c r="K3742" s="16">
        <v>5.6070000000000002</v>
      </c>
      <c r="L3742" s="16">
        <v>4.2048325064983301</v>
      </c>
      <c r="M3742" s="15">
        <v>26.72194897697889</v>
      </c>
      <c r="N3742" s="16">
        <v>9.8587658667624503</v>
      </c>
      <c r="O3742" s="16">
        <v>14.900731923481899</v>
      </c>
      <c r="P3742" s="16">
        <v>4.5708000000000002</v>
      </c>
      <c r="Q3742" s="16">
        <v>12.43319</v>
      </c>
      <c r="R3742" s="15">
        <v>41.763487790244355</v>
      </c>
      <c r="S3742" s="16">
        <v>15.2730436965255</v>
      </c>
      <c r="T3742" s="16">
        <v>13.3375054045365</v>
      </c>
      <c r="U3742" s="16">
        <v>4.6126740822528003</v>
      </c>
    </row>
    <row r="3743" spans="2:21" ht="51" x14ac:dyDescent="0.25">
      <c r="B3743" s="4">
        <v>724.4</v>
      </c>
      <c r="C3743" s="32" t="s">
        <v>692</v>
      </c>
      <c r="D3743" s="16">
        <v>0</v>
      </c>
      <c r="E3743" s="16">
        <v>0</v>
      </c>
      <c r="F3743" s="16">
        <v>0</v>
      </c>
      <c r="G3743" s="16">
        <v>0.90344865807000196</v>
      </c>
      <c r="H3743" s="15">
        <v>0.90344865807000196</v>
      </c>
      <c r="I3743" s="16">
        <v>0</v>
      </c>
      <c r="J3743" s="16">
        <v>0</v>
      </c>
      <c r="K3743" s="16">
        <v>29.748000000000001</v>
      </c>
      <c r="L3743" s="16">
        <v>0</v>
      </c>
      <c r="M3743" s="15">
        <v>29.748000000000001</v>
      </c>
      <c r="N3743" s="16">
        <v>0</v>
      </c>
      <c r="O3743" s="16">
        <v>4.1459999999999999</v>
      </c>
      <c r="P3743" s="16">
        <v>0</v>
      </c>
      <c r="Q3743" s="16">
        <v>0</v>
      </c>
      <c r="R3743" s="15">
        <v>4.1459999999999999</v>
      </c>
      <c r="S3743" s="16">
        <v>0</v>
      </c>
      <c r="T3743" s="16">
        <v>0</v>
      </c>
      <c r="U3743" s="16">
        <v>0</v>
      </c>
    </row>
    <row r="3744" spans="2:21" ht="51" x14ac:dyDescent="0.25">
      <c r="B3744" s="4">
        <v>724.5</v>
      </c>
      <c r="C3744" s="32" t="s">
        <v>693</v>
      </c>
      <c r="D3744" s="16">
        <v>8.5457099999999997</v>
      </c>
      <c r="E3744" s="16">
        <v>1.34501</v>
      </c>
      <c r="F3744" s="16">
        <v>0</v>
      </c>
      <c r="G3744" s="16">
        <v>0</v>
      </c>
      <c r="H3744" s="15">
        <v>9.89072</v>
      </c>
      <c r="I3744" s="16">
        <v>3.0623927687549402</v>
      </c>
      <c r="J3744" s="16">
        <v>0</v>
      </c>
      <c r="K3744" s="16">
        <v>2.222</v>
      </c>
      <c r="L3744" s="16">
        <v>0</v>
      </c>
      <c r="M3744" s="15">
        <v>5.2843927687549401</v>
      </c>
      <c r="N3744" s="16">
        <v>2</v>
      </c>
      <c r="O3744" s="16">
        <v>0</v>
      </c>
      <c r="P3744" s="16">
        <v>0</v>
      </c>
      <c r="Q3744" s="16">
        <v>1.7</v>
      </c>
      <c r="R3744" s="15">
        <v>3.7</v>
      </c>
      <c r="S3744" s="16">
        <v>0</v>
      </c>
      <c r="T3744" s="16">
        <v>4.20369797788769</v>
      </c>
      <c r="U3744" s="16">
        <v>0</v>
      </c>
    </row>
    <row r="3745" spans="2:21" ht="38.25" x14ac:dyDescent="0.25">
      <c r="B3745" s="4">
        <v>724.6</v>
      </c>
      <c r="C3745" s="32" t="s">
        <v>694</v>
      </c>
      <c r="D3745" s="16">
        <v>0.5524</v>
      </c>
      <c r="E3745" s="16">
        <v>0</v>
      </c>
      <c r="F3745" s="16">
        <v>0</v>
      </c>
      <c r="G3745" s="16">
        <v>5.3122971823881197E-2</v>
      </c>
      <c r="H3745" s="15">
        <v>0.60552297182388115</v>
      </c>
      <c r="I3745" s="16">
        <v>4.5692381870781097E-2</v>
      </c>
      <c r="J3745" s="16">
        <v>3.0859999999999999</v>
      </c>
      <c r="K3745" s="16">
        <v>0</v>
      </c>
      <c r="L3745" s="16">
        <v>0</v>
      </c>
      <c r="M3745" s="15">
        <v>3.1316923818707809</v>
      </c>
      <c r="N3745" s="16">
        <v>0</v>
      </c>
      <c r="O3745" s="16">
        <v>0</v>
      </c>
      <c r="P3745" s="16">
        <v>0</v>
      </c>
      <c r="Q3745" s="16">
        <v>0</v>
      </c>
      <c r="R3745" s="15">
        <v>0</v>
      </c>
      <c r="S3745" s="16">
        <v>0</v>
      </c>
      <c r="T3745" s="16">
        <v>0</v>
      </c>
      <c r="U3745" s="16">
        <v>2.32844089279775E-2</v>
      </c>
    </row>
    <row r="3746" spans="2:21" ht="51" x14ac:dyDescent="0.25">
      <c r="B3746" s="4">
        <v>724.7</v>
      </c>
      <c r="C3746" s="32" t="s">
        <v>695</v>
      </c>
      <c r="D3746" s="16">
        <v>0.69218047430307805</v>
      </c>
      <c r="E3746" s="16">
        <v>0.74602000000000002</v>
      </c>
      <c r="F3746" s="16">
        <v>21.414166333354999</v>
      </c>
      <c r="G3746" s="16">
        <v>4.66629</v>
      </c>
      <c r="H3746" s="15">
        <v>27.518656807658076</v>
      </c>
      <c r="I3746" s="16">
        <v>2.4245788736288998</v>
      </c>
      <c r="J3746" s="16">
        <v>0.803024589519994</v>
      </c>
      <c r="K3746" s="16">
        <v>19.605071913236099</v>
      </c>
      <c r="L3746" s="16">
        <v>0</v>
      </c>
      <c r="M3746" s="15">
        <v>22.832675376384991</v>
      </c>
      <c r="N3746" s="16">
        <v>0</v>
      </c>
      <c r="O3746" s="16">
        <v>5.12751476840113</v>
      </c>
      <c r="P3746" s="16">
        <v>0.13714999999999999</v>
      </c>
      <c r="Q3746" s="16">
        <v>83.487650000000002</v>
      </c>
      <c r="R3746" s="15">
        <v>88.752314768401135</v>
      </c>
      <c r="S3746" s="16">
        <v>0.38621</v>
      </c>
      <c r="T3746" s="16">
        <v>19.42022</v>
      </c>
      <c r="U3746" s="16">
        <v>25.003491653671301</v>
      </c>
    </row>
    <row r="3747" spans="2:21" ht="38.25" x14ac:dyDescent="0.25">
      <c r="B3747" s="4">
        <v>724.8</v>
      </c>
      <c r="C3747" s="32" t="s">
        <v>696</v>
      </c>
      <c r="D3747" s="16">
        <v>0</v>
      </c>
      <c r="E3747" s="16">
        <v>0</v>
      </c>
      <c r="F3747" s="16">
        <v>0</v>
      </c>
      <c r="G3747" s="16">
        <v>0</v>
      </c>
      <c r="H3747" s="15">
        <v>0</v>
      </c>
      <c r="I3747" s="16">
        <v>0</v>
      </c>
      <c r="J3747" s="16">
        <v>0</v>
      </c>
      <c r="K3747" s="16">
        <v>0</v>
      </c>
      <c r="L3747" s="16">
        <v>0</v>
      </c>
      <c r="M3747" s="15">
        <v>0</v>
      </c>
      <c r="N3747" s="16">
        <v>0</v>
      </c>
      <c r="O3747" s="16">
        <v>0</v>
      </c>
      <c r="P3747" s="16">
        <v>0</v>
      </c>
      <c r="Q3747" s="16">
        <v>2.25</v>
      </c>
      <c r="R3747" s="15">
        <v>2.25</v>
      </c>
      <c r="S3747" s="16">
        <v>0</v>
      </c>
      <c r="T3747" s="16">
        <v>0</v>
      </c>
      <c r="U3747" s="16">
        <v>0</v>
      </c>
    </row>
    <row r="3748" spans="2:21" x14ac:dyDescent="0.25">
      <c r="B3748" s="4">
        <v>724.9</v>
      </c>
      <c r="C3748" s="32" t="s">
        <v>697</v>
      </c>
      <c r="D3748" s="16">
        <v>0.11836000000000001</v>
      </c>
      <c r="E3748" s="16">
        <v>0</v>
      </c>
      <c r="F3748" s="16">
        <v>0.15876000000000001</v>
      </c>
      <c r="G3748" s="16">
        <v>0</v>
      </c>
      <c r="H3748" s="15">
        <v>0.27712000000000003</v>
      </c>
      <c r="I3748" s="16">
        <v>0</v>
      </c>
      <c r="J3748" s="16">
        <v>0</v>
      </c>
      <c r="K3748" s="16">
        <v>0.16964000000000001</v>
      </c>
      <c r="L3748" s="16">
        <v>3.3041301074870302</v>
      </c>
      <c r="M3748" s="15">
        <v>3.47377010748703</v>
      </c>
      <c r="N3748" s="16">
        <v>0.6915</v>
      </c>
      <c r="O3748" s="16">
        <v>2.07488888888889E-2</v>
      </c>
      <c r="P3748" s="16">
        <v>2.0303900000000001</v>
      </c>
      <c r="Q3748" s="16">
        <v>6.4901754540775097E-2</v>
      </c>
      <c r="R3748" s="15">
        <v>2.8075406434296641</v>
      </c>
      <c r="S3748" s="16">
        <v>0.12706148474037399</v>
      </c>
      <c r="T3748" s="16">
        <v>0</v>
      </c>
      <c r="U3748" s="16">
        <v>8.1229999999999997E-2</v>
      </c>
    </row>
    <row r="3749" spans="2:21" ht="25.5" x14ac:dyDescent="0.25">
      <c r="B3749" s="4">
        <v>725.2</v>
      </c>
      <c r="C3749" s="32" t="s">
        <v>699</v>
      </c>
      <c r="D3749" s="16">
        <v>0</v>
      </c>
      <c r="E3749" s="16">
        <v>5.4640569464262503E-2</v>
      </c>
      <c r="F3749" s="16">
        <v>0</v>
      </c>
      <c r="G3749" s="16">
        <v>1.55525</v>
      </c>
      <c r="H3749" s="15">
        <v>1.6098905694642625</v>
      </c>
      <c r="I3749" s="16">
        <v>7.4802099999999996</v>
      </c>
      <c r="J3749" s="16">
        <v>40.956790095841697</v>
      </c>
      <c r="K3749" s="16">
        <v>15.45</v>
      </c>
      <c r="L3749" s="16">
        <v>20</v>
      </c>
      <c r="M3749" s="15">
        <v>83.887000095841699</v>
      </c>
      <c r="N3749" s="16">
        <v>1.581</v>
      </c>
      <c r="O3749" s="16">
        <v>0.15701000000000001</v>
      </c>
      <c r="P3749" s="16">
        <v>36.345922070605603</v>
      </c>
      <c r="Q3749" s="16">
        <v>9.56</v>
      </c>
      <c r="R3749" s="15">
        <v>47.643932070605608</v>
      </c>
      <c r="S3749" s="16">
        <v>46.106999999999999</v>
      </c>
      <c r="T3749" s="16">
        <v>6.0632606124527202</v>
      </c>
      <c r="U3749" s="16">
        <v>25.58156</v>
      </c>
    </row>
    <row r="3750" spans="2:21" x14ac:dyDescent="0.25">
      <c r="B3750" s="4">
        <v>725.9</v>
      </c>
      <c r="C3750" s="32" t="s">
        <v>700</v>
      </c>
      <c r="D3750" s="16">
        <v>0</v>
      </c>
      <c r="E3750" s="16">
        <v>0</v>
      </c>
      <c r="F3750" s="16">
        <v>0</v>
      </c>
      <c r="G3750" s="16">
        <v>2.8514126027601099E-2</v>
      </c>
      <c r="H3750" s="15">
        <v>2.8514126027601099E-2</v>
      </c>
      <c r="I3750" s="16">
        <v>0</v>
      </c>
      <c r="J3750" s="16">
        <v>0</v>
      </c>
      <c r="K3750" s="16">
        <v>0</v>
      </c>
      <c r="L3750" s="16">
        <v>2.0805332664809701</v>
      </c>
      <c r="M3750" s="15">
        <v>2.0805332664809701</v>
      </c>
      <c r="N3750" s="16">
        <v>0</v>
      </c>
      <c r="O3750" s="16">
        <v>0.48</v>
      </c>
      <c r="P3750" s="16">
        <v>0</v>
      </c>
      <c r="Q3750" s="16">
        <v>0</v>
      </c>
      <c r="R3750" s="15">
        <v>0.48</v>
      </c>
      <c r="S3750" s="16">
        <v>0</v>
      </c>
      <c r="T3750" s="16">
        <v>0.469826898457957</v>
      </c>
      <c r="U3750" s="16">
        <v>0</v>
      </c>
    </row>
    <row r="3751" spans="2:21" x14ac:dyDescent="0.25">
      <c r="B3751" s="4">
        <v>726.5</v>
      </c>
      <c r="C3751" s="32" t="s">
        <v>702</v>
      </c>
      <c r="D3751" s="16">
        <v>0</v>
      </c>
      <c r="E3751" s="16">
        <v>0</v>
      </c>
      <c r="F3751" s="16">
        <v>0</v>
      </c>
      <c r="G3751" s="16">
        <v>0</v>
      </c>
      <c r="H3751" s="15">
        <v>0</v>
      </c>
      <c r="I3751" s="16">
        <v>0</v>
      </c>
      <c r="J3751" s="16">
        <v>0</v>
      </c>
      <c r="K3751" s="16">
        <v>0</v>
      </c>
      <c r="L3751" s="16">
        <v>0</v>
      </c>
      <c r="M3751" s="15">
        <v>0</v>
      </c>
      <c r="N3751" s="16">
        <v>0</v>
      </c>
      <c r="O3751" s="16">
        <v>0</v>
      </c>
      <c r="P3751" s="16">
        <v>55.415087038227199</v>
      </c>
      <c r="Q3751" s="16">
        <v>0</v>
      </c>
      <c r="R3751" s="15">
        <v>55.415087038227199</v>
      </c>
      <c r="S3751" s="16">
        <v>0</v>
      </c>
      <c r="T3751" s="16">
        <v>0</v>
      </c>
      <c r="U3751" s="16">
        <v>0</v>
      </c>
    </row>
    <row r="3752" spans="2:21" x14ac:dyDescent="0.25">
      <c r="B3752" s="4">
        <v>726.6</v>
      </c>
      <c r="C3752" s="32" t="s">
        <v>703</v>
      </c>
      <c r="D3752" s="16">
        <v>0</v>
      </c>
      <c r="E3752" s="16">
        <v>23.874693071912599</v>
      </c>
      <c r="F3752" s="16">
        <v>0.71253999999999995</v>
      </c>
      <c r="G3752" s="16">
        <v>2.1958799999999998</v>
      </c>
      <c r="H3752" s="15">
        <v>26.783113071912599</v>
      </c>
      <c r="I3752" s="16">
        <v>3.5000000000000003E-2</v>
      </c>
      <c r="J3752" s="16">
        <v>0.23549999999999999</v>
      </c>
      <c r="K3752" s="16">
        <v>5.1167500709910598</v>
      </c>
      <c r="L3752" s="16">
        <v>0</v>
      </c>
      <c r="M3752" s="15">
        <v>5.38725007099106</v>
      </c>
      <c r="N3752" s="16">
        <v>1.8223</v>
      </c>
      <c r="O3752" s="16">
        <v>0.87588364818056597</v>
      </c>
      <c r="P3752" s="16">
        <v>0</v>
      </c>
      <c r="Q3752" s="16">
        <v>0</v>
      </c>
      <c r="R3752" s="15">
        <v>2.6981836481805659</v>
      </c>
      <c r="S3752" s="16">
        <v>0</v>
      </c>
      <c r="T3752" s="16">
        <v>7.3</v>
      </c>
      <c r="U3752" s="16">
        <v>0</v>
      </c>
    </row>
    <row r="3753" spans="2:21" x14ac:dyDescent="0.25">
      <c r="B3753" s="4">
        <v>726.8</v>
      </c>
      <c r="C3753" s="32" t="s">
        <v>704</v>
      </c>
      <c r="D3753" s="16">
        <v>0</v>
      </c>
      <c r="E3753" s="16">
        <v>0</v>
      </c>
      <c r="F3753" s="16">
        <v>0</v>
      </c>
      <c r="G3753" s="16">
        <v>0.63463999999999998</v>
      </c>
      <c r="H3753" s="15">
        <v>0.63463999999999998</v>
      </c>
      <c r="I3753" s="16">
        <v>4.3017029893924801E-2</v>
      </c>
      <c r="J3753" s="16">
        <v>0.16</v>
      </c>
      <c r="K3753" s="16">
        <v>0</v>
      </c>
      <c r="L3753" s="16">
        <v>7.8617170767515301</v>
      </c>
      <c r="M3753" s="15">
        <v>8.0647341066454548</v>
      </c>
      <c r="N3753" s="16">
        <v>0</v>
      </c>
      <c r="O3753" s="16">
        <v>0</v>
      </c>
      <c r="P3753" s="16">
        <v>5.4337831583626599</v>
      </c>
      <c r="Q3753" s="16">
        <v>0</v>
      </c>
      <c r="R3753" s="15">
        <v>5.4337831583626599</v>
      </c>
      <c r="S3753" s="16">
        <v>0</v>
      </c>
      <c r="T3753" s="16">
        <v>3.5560000000000001E-2</v>
      </c>
      <c r="U3753" s="16">
        <v>0</v>
      </c>
    </row>
    <row r="3754" spans="2:21" x14ac:dyDescent="0.25">
      <c r="B3754" s="4">
        <v>726.9</v>
      </c>
      <c r="C3754" s="32" t="s">
        <v>705</v>
      </c>
      <c r="D3754" s="16">
        <v>0</v>
      </c>
      <c r="E3754" s="16">
        <v>0</v>
      </c>
      <c r="F3754" s="16">
        <v>0.14401</v>
      </c>
      <c r="G3754" s="16">
        <v>0</v>
      </c>
      <c r="H3754" s="15">
        <v>0.14401</v>
      </c>
      <c r="I3754" s="16">
        <v>0</v>
      </c>
      <c r="J3754" s="16">
        <v>0</v>
      </c>
      <c r="K3754" s="16">
        <v>0</v>
      </c>
      <c r="L3754" s="16">
        <v>0</v>
      </c>
      <c r="M3754" s="15">
        <v>0</v>
      </c>
      <c r="N3754" s="16">
        <v>0</v>
      </c>
      <c r="O3754" s="16">
        <v>0</v>
      </c>
      <c r="P3754" s="16">
        <v>3.2833870714681401</v>
      </c>
      <c r="Q3754" s="16">
        <v>0</v>
      </c>
      <c r="R3754" s="15">
        <v>3.2833870714681401</v>
      </c>
      <c r="S3754" s="16">
        <v>0</v>
      </c>
      <c r="T3754" s="16">
        <v>0</v>
      </c>
      <c r="U3754" s="16">
        <v>0</v>
      </c>
    </row>
    <row r="3755" spans="2:21" ht="25.5" x14ac:dyDescent="0.25">
      <c r="B3755" s="4">
        <v>727.1</v>
      </c>
      <c r="C3755" s="32" t="s">
        <v>706</v>
      </c>
      <c r="D3755" s="16">
        <v>57.451098837086398</v>
      </c>
      <c r="E3755" s="16">
        <v>0.76041000000000003</v>
      </c>
      <c r="F3755" s="16">
        <v>128.97618863193699</v>
      </c>
      <c r="G3755" s="16">
        <v>43.245696887473102</v>
      </c>
      <c r="H3755" s="15">
        <v>230.43339435649648</v>
      </c>
      <c r="I3755" s="16">
        <v>67.869620086500504</v>
      </c>
      <c r="J3755" s="16">
        <v>1.3488199999999999</v>
      </c>
      <c r="K3755" s="16">
        <v>3.5902102170844302E-2</v>
      </c>
      <c r="L3755" s="16">
        <v>9.8099804521816103E-2</v>
      </c>
      <c r="M3755" s="15">
        <v>69.352441993193167</v>
      </c>
      <c r="N3755" s="16">
        <v>20.399999999999999</v>
      </c>
      <c r="O3755" s="16">
        <v>24.015999999999998</v>
      </c>
      <c r="P3755" s="16">
        <v>63.736170000000001</v>
      </c>
      <c r="Q3755" s="16">
        <v>78.612142440163396</v>
      </c>
      <c r="R3755" s="15">
        <v>186.76431244016339</v>
      </c>
      <c r="S3755" s="16">
        <v>100</v>
      </c>
      <c r="T3755" s="16">
        <v>3.9237036659877802</v>
      </c>
      <c r="U3755" s="16">
        <v>5.75969365950706</v>
      </c>
    </row>
    <row r="3756" spans="2:21" x14ac:dyDescent="0.25">
      <c r="B3756" s="4">
        <v>727.2</v>
      </c>
      <c r="C3756" s="32" t="s">
        <v>707</v>
      </c>
      <c r="D3756" s="16">
        <v>18.433926746442001</v>
      </c>
      <c r="E3756" s="16">
        <v>23.8889084346517</v>
      </c>
      <c r="F3756" s="16">
        <v>22.505223563511102</v>
      </c>
      <c r="G3756" s="16">
        <v>12.9113975457711</v>
      </c>
      <c r="H3756" s="15">
        <v>77.739456290375898</v>
      </c>
      <c r="I3756" s="16">
        <v>225.65353114239699</v>
      </c>
      <c r="J3756" s="16">
        <v>82.116677344469906</v>
      </c>
      <c r="K3756" s="16">
        <v>86.2206973957081</v>
      </c>
      <c r="L3756" s="16">
        <v>29.267629249583099</v>
      </c>
      <c r="M3756" s="15">
        <v>423.25853513215804</v>
      </c>
      <c r="N3756" s="16">
        <v>135.30020298633801</v>
      </c>
      <c r="O3756" s="16">
        <v>242.219806341821</v>
      </c>
      <c r="P3756" s="16">
        <v>25.971849849135701</v>
      </c>
      <c r="Q3756" s="16">
        <v>517.59570111710104</v>
      </c>
      <c r="R3756" s="15">
        <v>921.08756029439576</v>
      </c>
      <c r="S3756" s="16">
        <v>560.63121931252795</v>
      </c>
      <c r="T3756" s="16">
        <v>89.448194954369399</v>
      </c>
      <c r="U3756" s="16">
        <v>87.790501200233706</v>
      </c>
    </row>
    <row r="3757" spans="2:21" ht="25.5" x14ac:dyDescent="0.25">
      <c r="B3757" s="4">
        <v>728.1</v>
      </c>
      <c r="C3757" s="32" t="s">
        <v>708</v>
      </c>
      <c r="D3757" s="16">
        <v>35.025979999999997</v>
      </c>
      <c r="E3757" s="16">
        <v>7.6921299999999997</v>
      </c>
      <c r="F3757" s="16">
        <v>4.7585699999999997</v>
      </c>
      <c r="G3757" s="16">
        <v>66.581221200930699</v>
      </c>
      <c r="H3757" s="15">
        <v>114.0579012009307</v>
      </c>
      <c r="I3757" s="16">
        <v>109.16927203940099</v>
      </c>
      <c r="J3757" s="16">
        <v>26.140129804551101</v>
      </c>
      <c r="K3757" s="16">
        <v>8.9960695675554607</v>
      </c>
      <c r="L3757" s="16">
        <v>50.4128105398649</v>
      </c>
      <c r="M3757" s="15">
        <v>194.71828195137243</v>
      </c>
      <c r="N3757" s="16">
        <v>46.487287343385901</v>
      </c>
      <c r="O3757" s="16">
        <v>18.1432870977251</v>
      </c>
      <c r="P3757" s="16">
        <v>4.0982157441446798</v>
      </c>
      <c r="Q3757" s="16">
        <v>8.6479700000000008</v>
      </c>
      <c r="R3757" s="15">
        <v>77.376760185255691</v>
      </c>
      <c r="S3757" s="16">
        <v>88.088804532260696</v>
      </c>
      <c r="T3757" s="16">
        <v>48.201470283291897</v>
      </c>
      <c r="U3757" s="16">
        <v>20.425675819075401</v>
      </c>
    </row>
    <row r="3758" spans="2:21" ht="51" x14ac:dyDescent="0.25">
      <c r="B3758" s="4">
        <v>728.3</v>
      </c>
      <c r="C3758" s="32" t="s">
        <v>710</v>
      </c>
      <c r="D3758" s="16">
        <v>121.978711090738</v>
      </c>
      <c r="E3758" s="16">
        <v>30.9497064701401</v>
      </c>
      <c r="F3758" s="16">
        <v>462.38945196502999</v>
      </c>
      <c r="G3758" s="16">
        <v>275.21412269760202</v>
      </c>
      <c r="H3758" s="15">
        <v>890.53199222351009</v>
      </c>
      <c r="I3758" s="16">
        <v>3.4881795644748101</v>
      </c>
      <c r="J3758" s="16">
        <v>154.32711739562799</v>
      </c>
      <c r="K3758" s="16">
        <v>306.44738298430798</v>
      </c>
      <c r="L3758" s="16">
        <v>23.895327718254102</v>
      </c>
      <c r="M3758" s="15">
        <v>488.15800766266494</v>
      </c>
      <c r="N3758" s="16">
        <v>293.53414551811801</v>
      </c>
      <c r="O3758" s="16">
        <v>4.3607435070873102</v>
      </c>
      <c r="P3758" s="16">
        <v>17.335526380837901</v>
      </c>
      <c r="Q3758" s="16">
        <v>20.171974146305899</v>
      </c>
      <c r="R3758" s="15">
        <v>335.40238955234912</v>
      </c>
      <c r="S3758" s="16">
        <v>21.4949467941846</v>
      </c>
      <c r="T3758" s="16">
        <v>63.703951917498799</v>
      </c>
      <c r="U3758" s="16">
        <v>176.089294658874</v>
      </c>
    </row>
    <row r="3759" spans="2:21" ht="25.5" x14ac:dyDescent="0.25">
      <c r="B3759" s="4">
        <v>728.4</v>
      </c>
      <c r="C3759" s="32" t="s">
        <v>711</v>
      </c>
      <c r="D3759" s="16">
        <v>23.765066201675701</v>
      </c>
      <c r="E3759" s="16">
        <v>222.57861276393999</v>
      </c>
      <c r="F3759" s="16">
        <v>164.80400777644201</v>
      </c>
      <c r="G3759" s="16">
        <v>106.197076840657</v>
      </c>
      <c r="H3759" s="15">
        <v>517.34476358271468</v>
      </c>
      <c r="I3759" s="16">
        <v>121.91335772767</v>
      </c>
      <c r="J3759" s="16">
        <v>11.881222244780099</v>
      </c>
      <c r="K3759" s="16">
        <v>43.3473255623352</v>
      </c>
      <c r="L3759" s="16">
        <v>67.076401172306305</v>
      </c>
      <c r="M3759" s="15">
        <v>244.21830670709159</v>
      </c>
      <c r="N3759" s="16">
        <v>17.828946706208001</v>
      </c>
      <c r="O3759" s="16">
        <v>147.50057840230301</v>
      </c>
      <c r="P3759" s="16">
        <v>48.793079563786797</v>
      </c>
      <c r="Q3759" s="16">
        <v>41.268334431505401</v>
      </c>
      <c r="R3759" s="15">
        <v>255.39093910380319</v>
      </c>
      <c r="S3759" s="16">
        <v>47.850269733006598</v>
      </c>
      <c r="T3759" s="16">
        <v>172.14100881160701</v>
      </c>
      <c r="U3759" s="16">
        <v>36.942638329277401</v>
      </c>
    </row>
    <row r="3760" spans="2:21" ht="25.5" x14ac:dyDescent="0.25">
      <c r="B3760" s="4">
        <v>728.5</v>
      </c>
      <c r="C3760" s="32" t="s">
        <v>712</v>
      </c>
      <c r="D3760" s="16">
        <v>24.482737608838601</v>
      </c>
      <c r="E3760" s="16">
        <v>13.2218465717713</v>
      </c>
      <c r="F3760" s="16">
        <v>41.637800477030503</v>
      </c>
      <c r="G3760" s="16">
        <v>18.5023406876976</v>
      </c>
      <c r="H3760" s="15">
        <v>97.844725345337991</v>
      </c>
      <c r="I3760" s="16">
        <v>26.0832717112566</v>
      </c>
      <c r="J3760" s="16">
        <v>0.89993671723331803</v>
      </c>
      <c r="K3760" s="16">
        <v>7.8694199999999999</v>
      </c>
      <c r="L3760" s="16">
        <v>5.8653664839693702</v>
      </c>
      <c r="M3760" s="15">
        <v>40.717994912459282</v>
      </c>
      <c r="N3760" s="16">
        <v>0</v>
      </c>
      <c r="O3760" s="16">
        <v>0</v>
      </c>
      <c r="P3760" s="16">
        <v>4.7202393795040498</v>
      </c>
      <c r="Q3760" s="16">
        <v>2.4071478754512001</v>
      </c>
      <c r="R3760" s="15">
        <v>7.1273872549552504</v>
      </c>
      <c r="S3760" s="16">
        <v>0</v>
      </c>
      <c r="T3760" s="16">
        <v>1.9552951063205699</v>
      </c>
      <c r="U3760" s="16">
        <v>7.2571050089710303</v>
      </c>
    </row>
    <row r="3761" spans="2:21" ht="38.25" x14ac:dyDescent="0.25">
      <c r="B3761" s="4">
        <v>731.1</v>
      </c>
      <c r="C3761" s="32" t="s">
        <v>713</v>
      </c>
      <c r="D3761" s="16">
        <v>0</v>
      </c>
      <c r="E3761" s="16">
        <v>0</v>
      </c>
      <c r="F3761" s="16">
        <v>22.25</v>
      </c>
      <c r="G3761" s="16">
        <v>1.24</v>
      </c>
      <c r="H3761" s="15">
        <v>23.49</v>
      </c>
      <c r="I3761" s="16">
        <v>3.2106400000000002</v>
      </c>
      <c r="J3761" s="16">
        <v>0</v>
      </c>
      <c r="K3761" s="16">
        <v>0</v>
      </c>
      <c r="L3761" s="16">
        <v>33.469172160122497</v>
      </c>
      <c r="M3761" s="15">
        <v>36.679812160122495</v>
      </c>
      <c r="N3761" s="16">
        <v>0</v>
      </c>
      <c r="O3761" s="16">
        <v>4</v>
      </c>
      <c r="P3761" s="16">
        <v>0</v>
      </c>
      <c r="Q3761" s="16">
        <v>3.1072600000000001</v>
      </c>
      <c r="R3761" s="15">
        <v>7.1072600000000001</v>
      </c>
      <c r="S3761" s="16">
        <v>4.4688813211433498</v>
      </c>
      <c r="T3761" s="16">
        <v>1.97037</v>
      </c>
      <c r="U3761" s="16">
        <v>2.4199600000000001</v>
      </c>
    </row>
    <row r="3762" spans="2:21" ht="25.5" x14ac:dyDescent="0.25">
      <c r="B3762" s="4">
        <v>731.3</v>
      </c>
      <c r="C3762" s="32" t="s">
        <v>715</v>
      </c>
      <c r="D3762" s="16">
        <v>1.17</v>
      </c>
      <c r="E3762" s="16">
        <v>0</v>
      </c>
      <c r="F3762" s="16">
        <v>0</v>
      </c>
      <c r="G3762" s="16">
        <v>0</v>
      </c>
      <c r="H3762" s="15">
        <v>1.17</v>
      </c>
      <c r="I3762" s="16">
        <v>0</v>
      </c>
      <c r="J3762" s="16">
        <v>0</v>
      </c>
      <c r="K3762" s="16">
        <v>0</v>
      </c>
      <c r="L3762" s="16">
        <v>0.82099999999999995</v>
      </c>
      <c r="M3762" s="15">
        <v>0.82099999999999995</v>
      </c>
      <c r="N3762" s="16">
        <v>0</v>
      </c>
      <c r="O3762" s="16">
        <v>1.5048007239616401</v>
      </c>
      <c r="P3762" s="16">
        <v>0</v>
      </c>
      <c r="Q3762" s="16">
        <v>0</v>
      </c>
      <c r="R3762" s="15">
        <v>1.5048007239616401</v>
      </c>
      <c r="S3762" s="16">
        <v>1.2104141100976999</v>
      </c>
      <c r="T3762" s="16">
        <v>0.97187999999999997</v>
      </c>
      <c r="U3762" s="16">
        <v>0</v>
      </c>
    </row>
    <row r="3763" spans="2:21" x14ac:dyDescent="0.25">
      <c r="B3763" s="4">
        <v>731.4</v>
      </c>
      <c r="C3763" s="32" t="s">
        <v>716</v>
      </c>
      <c r="D3763" s="16">
        <v>0</v>
      </c>
      <c r="E3763" s="16">
        <v>0</v>
      </c>
      <c r="F3763" s="16">
        <v>0</v>
      </c>
      <c r="G3763" s="16">
        <v>0</v>
      </c>
      <c r="H3763" s="15">
        <v>0</v>
      </c>
      <c r="I3763" s="16">
        <v>1.13324</v>
      </c>
      <c r="J3763" s="16">
        <v>0</v>
      </c>
      <c r="K3763" s="16">
        <v>0</v>
      </c>
      <c r="L3763" s="16">
        <v>0</v>
      </c>
      <c r="M3763" s="15">
        <v>1.13324</v>
      </c>
      <c r="N3763" s="16">
        <v>0</v>
      </c>
      <c r="O3763" s="16">
        <v>0</v>
      </c>
      <c r="P3763" s="16">
        <v>0</v>
      </c>
      <c r="Q3763" s="16">
        <v>0</v>
      </c>
      <c r="R3763" s="15">
        <v>0</v>
      </c>
      <c r="S3763" s="16">
        <v>0</v>
      </c>
      <c r="T3763" s="16">
        <v>49.076101375131501</v>
      </c>
      <c r="U3763" s="16">
        <v>0</v>
      </c>
    </row>
    <row r="3764" spans="2:21" ht="38.25" x14ac:dyDescent="0.25">
      <c r="B3764" s="4">
        <v>731.5</v>
      </c>
      <c r="C3764" s="32" t="s">
        <v>717</v>
      </c>
      <c r="D3764" s="16">
        <v>0</v>
      </c>
      <c r="E3764" s="16">
        <v>0</v>
      </c>
      <c r="F3764" s="16">
        <v>0</v>
      </c>
      <c r="G3764" s="16">
        <v>0</v>
      </c>
      <c r="H3764" s="15">
        <v>0</v>
      </c>
      <c r="I3764" s="16">
        <v>0</v>
      </c>
      <c r="J3764" s="16">
        <v>0</v>
      </c>
      <c r="K3764" s="16">
        <v>0</v>
      </c>
      <c r="L3764" s="16">
        <v>0</v>
      </c>
      <c r="M3764" s="15">
        <v>0</v>
      </c>
      <c r="N3764" s="16">
        <v>0</v>
      </c>
      <c r="O3764" s="16">
        <v>0</v>
      </c>
      <c r="P3764" s="16">
        <v>0</v>
      </c>
      <c r="Q3764" s="16">
        <v>5.6726400000000003</v>
      </c>
      <c r="R3764" s="15">
        <v>5.6726400000000003</v>
      </c>
      <c r="S3764" s="16">
        <v>7.2</v>
      </c>
      <c r="T3764" s="16">
        <v>2.754</v>
      </c>
      <c r="U3764" s="16">
        <v>8.625</v>
      </c>
    </row>
    <row r="3765" spans="2:21" ht="51" x14ac:dyDescent="0.25">
      <c r="B3765" s="4">
        <v>731.6</v>
      </c>
      <c r="C3765" s="32" t="s">
        <v>718</v>
      </c>
      <c r="D3765" s="16">
        <v>0.19522999999999999</v>
      </c>
      <c r="E3765" s="16">
        <v>0</v>
      </c>
      <c r="F3765" s="16">
        <v>0</v>
      </c>
      <c r="G3765" s="16">
        <v>0</v>
      </c>
      <c r="H3765" s="15">
        <v>0.19522999999999999</v>
      </c>
      <c r="I3765" s="16">
        <v>0</v>
      </c>
      <c r="J3765" s="16">
        <v>0</v>
      </c>
      <c r="K3765" s="16">
        <v>0.20738000000000001</v>
      </c>
      <c r="L3765" s="16">
        <v>0</v>
      </c>
      <c r="M3765" s="15">
        <v>0.20738000000000001</v>
      </c>
      <c r="N3765" s="16">
        <v>0</v>
      </c>
      <c r="O3765" s="16">
        <v>3.01811669900015E-2</v>
      </c>
      <c r="P3765" s="16">
        <v>0</v>
      </c>
      <c r="Q3765" s="16">
        <v>0</v>
      </c>
      <c r="R3765" s="15">
        <v>3.01811669900015E-2</v>
      </c>
      <c r="S3765" s="16">
        <v>9.9530974698710303E-3</v>
      </c>
      <c r="T3765" s="16">
        <v>4.444</v>
      </c>
      <c r="U3765" s="16">
        <v>0</v>
      </c>
    </row>
    <row r="3766" spans="2:21" ht="38.25" x14ac:dyDescent="0.25">
      <c r="B3766" s="4">
        <v>731.7</v>
      </c>
      <c r="C3766" s="32" t="s">
        <v>719</v>
      </c>
      <c r="D3766" s="16">
        <v>0</v>
      </c>
      <c r="E3766" s="16">
        <v>0</v>
      </c>
      <c r="F3766" s="16">
        <v>1.6816500000000001</v>
      </c>
      <c r="G3766" s="16">
        <v>14.688359999999999</v>
      </c>
      <c r="H3766" s="15">
        <v>16.370010000000001</v>
      </c>
      <c r="I3766" s="16">
        <v>0</v>
      </c>
      <c r="J3766" s="16">
        <v>20.695386861994798</v>
      </c>
      <c r="K3766" s="16">
        <v>0</v>
      </c>
      <c r="L3766" s="16">
        <v>7.2394074514472804</v>
      </c>
      <c r="M3766" s="15">
        <v>27.93479431344208</v>
      </c>
      <c r="N3766" s="16">
        <v>4.52051902468392</v>
      </c>
      <c r="O3766" s="16">
        <v>2.5405531390134501</v>
      </c>
      <c r="P3766" s="16">
        <v>0</v>
      </c>
      <c r="Q3766" s="16">
        <v>6.6561899999999996</v>
      </c>
      <c r="R3766" s="15">
        <v>13.71726216369737</v>
      </c>
      <c r="S3766" s="16">
        <v>0</v>
      </c>
      <c r="T3766" s="16">
        <v>0.97399999999999998</v>
      </c>
      <c r="U3766" s="16">
        <v>0</v>
      </c>
    </row>
    <row r="3767" spans="2:21" ht="51" x14ac:dyDescent="0.25">
      <c r="B3767" s="4">
        <v>733.1</v>
      </c>
      <c r="C3767" s="32" t="s">
        <v>720</v>
      </c>
      <c r="D3767" s="16">
        <v>12.07789</v>
      </c>
      <c r="E3767" s="16">
        <v>0</v>
      </c>
      <c r="F3767" s="16">
        <v>2.4934799999999999</v>
      </c>
      <c r="G3767" s="16">
        <v>20.530259999999998</v>
      </c>
      <c r="H3767" s="15">
        <v>35.10163</v>
      </c>
      <c r="I3767" s="16">
        <v>23.84066</v>
      </c>
      <c r="J3767" s="16">
        <v>0</v>
      </c>
      <c r="K3767" s="16">
        <v>11.6778</v>
      </c>
      <c r="L3767" s="16">
        <v>40.542992171493502</v>
      </c>
      <c r="M3767" s="15">
        <v>76.061452171493499</v>
      </c>
      <c r="N3767" s="16">
        <v>7.98248157282175</v>
      </c>
      <c r="O3767" s="16">
        <v>29.5180202039063</v>
      </c>
      <c r="P3767" s="16">
        <v>8.1586928677563204</v>
      </c>
      <c r="Q3767" s="16">
        <v>0.94028999999999996</v>
      </c>
      <c r="R3767" s="15">
        <v>46.59948464448437</v>
      </c>
      <c r="S3767" s="16">
        <v>4.2302739462299499</v>
      </c>
      <c r="T3767" s="16">
        <v>2.6446180121718701</v>
      </c>
      <c r="U3767" s="16">
        <v>26.304502754935399</v>
      </c>
    </row>
    <row r="3768" spans="2:21" ht="25.5" x14ac:dyDescent="0.25">
      <c r="B3768" s="4">
        <v>733.9</v>
      </c>
      <c r="C3768" s="32" t="s">
        <v>721</v>
      </c>
      <c r="D3768" s="16">
        <v>0</v>
      </c>
      <c r="E3768" s="16">
        <v>0</v>
      </c>
      <c r="F3768" s="16">
        <v>0</v>
      </c>
      <c r="G3768" s="16">
        <v>0</v>
      </c>
      <c r="H3768" s="15">
        <v>0</v>
      </c>
      <c r="I3768" s="16">
        <v>2.5661800000000001</v>
      </c>
      <c r="J3768" s="16">
        <v>0</v>
      </c>
      <c r="K3768" s="16">
        <v>8.7310646708885091</v>
      </c>
      <c r="L3768" s="16">
        <v>9</v>
      </c>
      <c r="M3768" s="15">
        <v>20.29724467088851</v>
      </c>
      <c r="N3768" s="16">
        <v>0</v>
      </c>
      <c r="O3768" s="16">
        <v>24.8</v>
      </c>
      <c r="P3768" s="16">
        <v>0</v>
      </c>
      <c r="Q3768" s="16">
        <v>0</v>
      </c>
      <c r="R3768" s="15">
        <v>24.8</v>
      </c>
      <c r="S3768" s="16">
        <v>0</v>
      </c>
      <c r="T3768" s="16">
        <v>0</v>
      </c>
      <c r="U3768" s="16">
        <v>6.1839990539891403</v>
      </c>
    </row>
    <row r="3769" spans="2:21" ht="25.5" x14ac:dyDescent="0.25">
      <c r="B3769" s="4">
        <v>735.1</v>
      </c>
      <c r="C3769" s="32" t="s">
        <v>722</v>
      </c>
      <c r="D3769" s="16">
        <v>0.46501999999999999</v>
      </c>
      <c r="E3769" s="16">
        <v>0</v>
      </c>
      <c r="F3769" s="16">
        <v>0</v>
      </c>
      <c r="G3769" s="16">
        <v>0</v>
      </c>
      <c r="H3769" s="15">
        <v>0.46501999999999999</v>
      </c>
      <c r="I3769" s="16">
        <v>0</v>
      </c>
      <c r="J3769" s="16">
        <v>0</v>
      </c>
      <c r="K3769" s="16">
        <v>0</v>
      </c>
      <c r="L3769" s="16">
        <v>0</v>
      </c>
      <c r="M3769" s="15">
        <v>0</v>
      </c>
      <c r="N3769" s="16">
        <v>0</v>
      </c>
      <c r="O3769" s="16">
        <v>0</v>
      </c>
      <c r="P3769" s="16">
        <v>0</v>
      </c>
      <c r="Q3769" s="16">
        <v>0</v>
      </c>
      <c r="R3769" s="15">
        <v>0</v>
      </c>
      <c r="S3769" s="16">
        <v>0</v>
      </c>
      <c r="T3769" s="16">
        <v>0</v>
      </c>
      <c r="U3769" s="16">
        <v>0</v>
      </c>
    </row>
    <row r="3770" spans="2:21" ht="25.5" x14ac:dyDescent="0.25">
      <c r="B3770" s="4">
        <v>735.9</v>
      </c>
      <c r="C3770" s="32" t="s">
        <v>723</v>
      </c>
      <c r="D3770" s="16">
        <v>0.32804</v>
      </c>
      <c r="E3770" s="16">
        <v>0</v>
      </c>
      <c r="F3770" s="16">
        <v>0</v>
      </c>
      <c r="G3770" s="16">
        <v>0</v>
      </c>
      <c r="H3770" s="15">
        <v>0.32804</v>
      </c>
      <c r="I3770" s="16">
        <v>0</v>
      </c>
      <c r="J3770" s="16">
        <v>0</v>
      </c>
      <c r="K3770" s="16">
        <v>0</v>
      </c>
      <c r="L3770" s="16">
        <v>0</v>
      </c>
      <c r="M3770" s="15">
        <v>0</v>
      </c>
      <c r="N3770" s="16">
        <v>0</v>
      </c>
      <c r="O3770" s="16">
        <v>0</v>
      </c>
      <c r="P3770" s="16">
        <v>0</v>
      </c>
      <c r="Q3770" s="16">
        <v>0</v>
      </c>
      <c r="R3770" s="15">
        <v>0</v>
      </c>
      <c r="S3770" s="16">
        <v>0</v>
      </c>
      <c r="T3770" s="16">
        <v>0</v>
      </c>
      <c r="U3770" s="16">
        <v>3.0460052195283001</v>
      </c>
    </row>
    <row r="3771" spans="2:21" x14ac:dyDescent="0.25">
      <c r="B3771" s="4">
        <v>737.2</v>
      </c>
      <c r="C3771" s="32" t="s">
        <v>725</v>
      </c>
      <c r="D3771" s="16">
        <v>0</v>
      </c>
      <c r="E3771" s="16">
        <v>0</v>
      </c>
      <c r="F3771" s="16">
        <v>24.614999999999998</v>
      </c>
      <c r="G3771" s="16">
        <v>0</v>
      </c>
      <c r="H3771" s="15">
        <v>24.614999999999998</v>
      </c>
      <c r="I3771" s="16">
        <v>28.254999999999999</v>
      </c>
      <c r="J3771" s="16">
        <v>41.573090000000001</v>
      </c>
      <c r="K3771" s="16">
        <v>0</v>
      </c>
      <c r="L3771" s="16">
        <v>26.646355337286899</v>
      </c>
      <c r="M3771" s="15">
        <v>96.474445337286909</v>
      </c>
      <c r="N3771" s="16">
        <v>0</v>
      </c>
      <c r="O3771" s="16">
        <v>0</v>
      </c>
      <c r="P3771" s="16">
        <v>43.633000000000003</v>
      </c>
      <c r="Q3771" s="16">
        <v>0</v>
      </c>
      <c r="R3771" s="15">
        <v>43.633000000000003</v>
      </c>
      <c r="S3771" s="16">
        <v>41.28</v>
      </c>
      <c r="T3771" s="16">
        <v>32.609000000000002</v>
      </c>
      <c r="U3771" s="16">
        <v>18.2</v>
      </c>
    </row>
    <row r="3772" spans="2:21" ht="51" x14ac:dyDescent="0.25">
      <c r="B3772" s="4">
        <v>737.3</v>
      </c>
      <c r="C3772" s="32" t="s">
        <v>726</v>
      </c>
      <c r="D3772" s="16">
        <v>0</v>
      </c>
      <c r="E3772" s="16">
        <v>0</v>
      </c>
      <c r="F3772" s="16">
        <v>0</v>
      </c>
      <c r="G3772" s="16">
        <v>2.511E-2</v>
      </c>
      <c r="H3772" s="15">
        <v>2.511E-2</v>
      </c>
      <c r="I3772" s="16">
        <v>1.70302155202366</v>
      </c>
      <c r="J3772" s="16">
        <v>0</v>
      </c>
      <c r="K3772" s="16">
        <v>0.38222614989848902</v>
      </c>
      <c r="L3772" s="16">
        <v>12.0992450485817</v>
      </c>
      <c r="M3772" s="15">
        <v>14.18449275050385</v>
      </c>
      <c r="N3772" s="16">
        <v>0.21845790860147499</v>
      </c>
      <c r="O3772" s="16">
        <v>10.8759060963678</v>
      </c>
      <c r="P3772" s="16">
        <v>0.58879999999999999</v>
      </c>
      <c r="Q3772" s="16">
        <v>13.110860000000001</v>
      </c>
      <c r="R3772" s="15">
        <v>24.794024004969273</v>
      </c>
      <c r="S3772" s="16">
        <v>3.1750516721512199</v>
      </c>
      <c r="T3772" s="16">
        <v>5.6934199999999997</v>
      </c>
      <c r="U3772" s="16">
        <v>14.3908460586182</v>
      </c>
    </row>
    <row r="3773" spans="2:21" ht="38.25" x14ac:dyDescent="0.25">
      <c r="B3773" s="4">
        <v>737.4</v>
      </c>
      <c r="C3773" s="32" t="s">
        <v>727</v>
      </c>
      <c r="D3773" s="16">
        <v>0</v>
      </c>
      <c r="E3773" s="16">
        <v>0</v>
      </c>
      <c r="F3773" s="16">
        <v>0</v>
      </c>
      <c r="G3773" s="16">
        <v>0</v>
      </c>
      <c r="H3773" s="15">
        <v>0</v>
      </c>
      <c r="I3773" s="16">
        <v>0</v>
      </c>
      <c r="J3773" s="16">
        <v>0</v>
      </c>
      <c r="K3773" s="16">
        <v>0</v>
      </c>
      <c r="L3773" s="16">
        <v>0</v>
      </c>
      <c r="M3773" s="15">
        <v>0</v>
      </c>
      <c r="N3773" s="16">
        <v>0</v>
      </c>
      <c r="O3773" s="16">
        <v>0</v>
      </c>
      <c r="P3773" s="16">
        <v>0</v>
      </c>
      <c r="Q3773" s="16">
        <v>0</v>
      </c>
      <c r="R3773" s="15">
        <v>0</v>
      </c>
      <c r="S3773" s="16">
        <v>0</v>
      </c>
      <c r="T3773" s="16">
        <v>6.5640000000000004E-2</v>
      </c>
      <c r="U3773" s="16">
        <v>2.1254395831639599</v>
      </c>
    </row>
    <row r="3774" spans="2:21" ht="38.25" x14ac:dyDescent="0.25">
      <c r="B3774" s="4">
        <v>741.2</v>
      </c>
      <c r="C3774" s="32" t="s">
        <v>728</v>
      </c>
      <c r="D3774" s="16">
        <v>0</v>
      </c>
      <c r="E3774" s="16">
        <v>0</v>
      </c>
      <c r="F3774" s="16">
        <v>0</v>
      </c>
      <c r="G3774" s="16">
        <v>0</v>
      </c>
      <c r="H3774" s="15">
        <v>0</v>
      </c>
      <c r="I3774" s="16">
        <v>0</v>
      </c>
      <c r="J3774" s="16">
        <v>0</v>
      </c>
      <c r="K3774" s="16">
        <v>0</v>
      </c>
      <c r="L3774" s="16">
        <v>0</v>
      </c>
      <c r="M3774" s="15">
        <v>0</v>
      </c>
      <c r="N3774" s="16">
        <v>0.22500000000000001</v>
      </c>
      <c r="O3774" s="16">
        <v>0</v>
      </c>
      <c r="P3774" s="16">
        <v>14.8322067320525</v>
      </c>
      <c r="Q3774" s="16">
        <v>0</v>
      </c>
      <c r="R3774" s="15">
        <v>15.057206732052499</v>
      </c>
      <c r="S3774" s="16">
        <v>0.54162999999999994</v>
      </c>
      <c r="T3774" s="16">
        <v>5.3463037777056899</v>
      </c>
      <c r="U3774" s="16">
        <v>0</v>
      </c>
    </row>
    <row r="3775" spans="2:21" x14ac:dyDescent="0.25">
      <c r="B3775" s="4">
        <v>741.3</v>
      </c>
      <c r="C3775" s="32" t="s">
        <v>729</v>
      </c>
      <c r="D3775" s="16">
        <v>5.45</v>
      </c>
      <c r="E3775" s="16">
        <v>1.5535366349300801</v>
      </c>
      <c r="F3775" s="16">
        <v>3.8225899999999999</v>
      </c>
      <c r="G3775" s="16">
        <v>0.22248000000000001</v>
      </c>
      <c r="H3775" s="15">
        <v>11.048606634930081</v>
      </c>
      <c r="I3775" s="16">
        <v>34.492200819353798</v>
      </c>
      <c r="J3775" s="16">
        <v>0.86277999999999999</v>
      </c>
      <c r="K3775" s="16">
        <v>5.8</v>
      </c>
      <c r="L3775" s="16">
        <v>0.45600000000000002</v>
      </c>
      <c r="M3775" s="15">
        <v>41.610980819353799</v>
      </c>
      <c r="N3775" s="16">
        <v>16.33015</v>
      </c>
      <c r="O3775" s="16">
        <v>0.32019999999999998</v>
      </c>
      <c r="P3775" s="16">
        <v>0</v>
      </c>
      <c r="Q3775" s="16">
        <v>0.59935000000000005</v>
      </c>
      <c r="R3775" s="15">
        <v>17.249700000000001</v>
      </c>
      <c r="S3775" s="16">
        <v>15.92644576833</v>
      </c>
      <c r="T3775" s="16">
        <v>0</v>
      </c>
      <c r="U3775" s="16">
        <v>0.60770999999999997</v>
      </c>
    </row>
    <row r="3776" spans="2:21" ht="38.25" x14ac:dyDescent="0.25">
      <c r="B3776" s="4">
        <v>741.4</v>
      </c>
      <c r="C3776" s="32" t="s">
        <v>730</v>
      </c>
      <c r="D3776" s="16">
        <v>20.337762057302399</v>
      </c>
      <c r="E3776" s="16">
        <v>54.972582599341699</v>
      </c>
      <c r="F3776" s="16">
        <v>142.342878641922</v>
      </c>
      <c r="G3776" s="16">
        <v>120.830953927604</v>
      </c>
      <c r="H3776" s="15">
        <v>338.48417722617012</v>
      </c>
      <c r="I3776" s="16">
        <v>268.11779780967697</v>
      </c>
      <c r="J3776" s="16">
        <v>68.4835620340221</v>
      </c>
      <c r="K3776" s="16">
        <v>155.58709547632799</v>
      </c>
      <c r="L3776" s="16">
        <v>456.08120567226803</v>
      </c>
      <c r="M3776" s="15">
        <v>948.26966099229503</v>
      </c>
      <c r="N3776" s="16">
        <v>572.38138425627994</v>
      </c>
      <c r="O3776" s="16">
        <v>843.71732202728901</v>
      </c>
      <c r="P3776" s="16">
        <v>924.14524474618202</v>
      </c>
      <c r="Q3776" s="16">
        <v>555.86042585350197</v>
      </c>
      <c r="R3776" s="15">
        <v>2896.1043768832528</v>
      </c>
      <c r="S3776" s="16">
        <v>700.16418538634196</v>
      </c>
      <c r="T3776" s="16">
        <v>379.00017766326602</v>
      </c>
      <c r="U3776" s="16">
        <v>217.15343896249601</v>
      </c>
    </row>
    <row r="3777" spans="2:21" ht="38.25" x14ac:dyDescent="0.25">
      <c r="B3777" s="4">
        <v>741.5</v>
      </c>
      <c r="C3777" s="32" t="s">
        <v>731</v>
      </c>
      <c r="D3777" s="16">
        <v>1.14079991240876</v>
      </c>
      <c r="E3777" s="16">
        <v>765.85296983471096</v>
      </c>
      <c r="F3777" s="16">
        <v>244.111992729018</v>
      </c>
      <c r="G3777" s="16">
        <v>26.972407476590199</v>
      </c>
      <c r="H3777" s="15">
        <v>1038.0781699527279</v>
      </c>
      <c r="I3777" s="16">
        <v>0</v>
      </c>
      <c r="J3777" s="16">
        <v>1225.8135600000001</v>
      </c>
      <c r="K3777" s="16">
        <v>7.1320060832148702</v>
      </c>
      <c r="L3777" s="16">
        <v>170.70120230249299</v>
      </c>
      <c r="M3777" s="15">
        <v>1403.6467683857079</v>
      </c>
      <c r="N3777" s="16">
        <v>3.2576800000000001</v>
      </c>
      <c r="O3777" s="16">
        <v>2612.9367228029901</v>
      </c>
      <c r="P3777" s="16">
        <v>113.88191921171</v>
      </c>
      <c r="Q3777" s="16">
        <v>118.42155</v>
      </c>
      <c r="R3777" s="15">
        <v>2848.4978720147001</v>
      </c>
      <c r="S3777" s="16">
        <v>1.30010167053105</v>
      </c>
      <c r="T3777" s="16">
        <v>1188.64317426655</v>
      </c>
      <c r="U3777" s="16">
        <v>693.72817942327003</v>
      </c>
    </row>
    <row r="3778" spans="2:21" ht="25.5" x14ac:dyDescent="0.25">
      <c r="B3778" s="4">
        <v>741.7</v>
      </c>
      <c r="C3778" s="32" t="s">
        <v>732</v>
      </c>
      <c r="D3778" s="16">
        <v>17.619188783191699</v>
      </c>
      <c r="E3778" s="16">
        <v>52.339994121942297</v>
      </c>
      <c r="F3778" s="16">
        <v>190.52011117446801</v>
      </c>
      <c r="G3778" s="16">
        <v>0</v>
      </c>
      <c r="H3778" s="15">
        <v>260.47929407960203</v>
      </c>
      <c r="I3778" s="16">
        <v>12.418421802059999</v>
      </c>
      <c r="J3778" s="16">
        <v>12.8008853646398</v>
      </c>
      <c r="K3778" s="16">
        <v>60.331078705752802</v>
      </c>
      <c r="L3778" s="16">
        <v>0</v>
      </c>
      <c r="M3778" s="15">
        <v>85.550385872452608</v>
      </c>
      <c r="N3778" s="16">
        <v>3.10937085302765</v>
      </c>
      <c r="O3778" s="16">
        <v>68.384254227379301</v>
      </c>
      <c r="P3778" s="16">
        <v>17.690357489777</v>
      </c>
      <c r="Q3778" s="16">
        <v>91.501850773630593</v>
      </c>
      <c r="R3778" s="15">
        <v>180.68583334381455</v>
      </c>
      <c r="S3778" s="16">
        <v>2.5188371865327301</v>
      </c>
      <c r="T3778" s="16">
        <v>17.238617698411201</v>
      </c>
      <c r="U3778" s="16">
        <v>17.445549628983699</v>
      </c>
    </row>
    <row r="3779" spans="2:21" ht="51" x14ac:dyDescent="0.25">
      <c r="B3779" s="4">
        <v>741.8</v>
      </c>
      <c r="C3779" s="32" t="s">
        <v>733</v>
      </c>
      <c r="D3779" s="16">
        <v>8.3278940073193901</v>
      </c>
      <c r="E3779" s="16">
        <v>353.29211376022198</v>
      </c>
      <c r="F3779" s="16">
        <v>69.023964673269603</v>
      </c>
      <c r="G3779" s="16">
        <v>32.147012157811098</v>
      </c>
      <c r="H3779" s="15">
        <v>462.79098459862212</v>
      </c>
      <c r="I3779" s="16">
        <v>20.537960000000002</v>
      </c>
      <c r="J3779" s="16">
        <v>356.99641036029101</v>
      </c>
      <c r="K3779" s="16">
        <v>18.480549076933901</v>
      </c>
      <c r="L3779" s="16">
        <v>19.392946359113999</v>
      </c>
      <c r="M3779" s="15">
        <v>415.40786579633891</v>
      </c>
      <c r="N3779" s="16">
        <v>15.9056683439252</v>
      </c>
      <c r="O3779" s="16">
        <v>190.16339888398099</v>
      </c>
      <c r="P3779" s="16">
        <v>6.0403089495518199</v>
      </c>
      <c r="Q3779" s="16">
        <v>57.182187832196298</v>
      </c>
      <c r="R3779" s="15">
        <v>269.29156400965434</v>
      </c>
      <c r="S3779" s="16">
        <v>26.514098627324302</v>
      </c>
      <c r="T3779" s="16">
        <v>24.911156420580799</v>
      </c>
      <c r="U3779" s="16">
        <v>63.357697860166503</v>
      </c>
    </row>
    <row r="3780" spans="2:21" x14ac:dyDescent="0.25">
      <c r="B3780" s="4">
        <v>741.9</v>
      </c>
      <c r="C3780" s="32" t="s">
        <v>734</v>
      </c>
      <c r="D3780" s="16">
        <v>0</v>
      </c>
      <c r="E3780" s="16">
        <v>0</v>
      </c>
      <c r="F3780" s="16">
        <v>0</v>
      </c>
      <c r="G3780" s="16">
        <v>4.0000000000000003E-5</v>
      </c>
      <c r="H3780" s="15">
        <v>4.0000000000000003E-5</v>
      </c>
      <c r="I3780" s="16">
        <v>0</v>
      </c>
      <c r="J3780" s="16">
        <v>0.22882</v>
      </c>
      <c r="K3780" s="16">
        <v>9.5012024032757996</v>
      </c>
      <c r="L3780" s="16">
        <v>0.13888</v>
      </c>
      <c r="M3780" s="15">
        <v>9.8689024032758006</v>
      </c>
      <c r="N3780" s="16">
        <v>0</v>
      </c>
      <c r="O3780" s="16">
        <v>70.772986225480693</v>
      </c>
      <c r="P3780" s="16">
        <v>3.3268129622620499</v>
      </c>
      <c r="Q3780" s="16">
        <v>0</v>
      </c>
      <c r="R3780" s="15">
        <v>74.099799187742747</v>
      </c>
      <c r="S3780" s="16">
        <v>0</v>
      </c>
      <c r="T3780" s="16">
        <v>0</v>
      </c>
      <c r="U3780" s="16">
        <v>0</v>
      </c>
    </row>
    <row r="3781" spans="2:21" x14ac:dyDescent="0.25">
      <c r="B3781" s="4">
        <v>742.1</v>
      </c>
      <c r="C3781" s="32" t="s">
        <v>735</v>
      </c>
      <c r="D3781" s="16">
        <v>0.91906693005658402</v>
      </c>
      <c r="E3781" s="16">
        <v>0</v>
      </c>
      <c r="F3781" s="16">
        <v>7.9023517364276801</v>
      </c>
      <c r="G3781" s="16">
        <v>0</v>
      </c>
      <c r="H3781" s="15">
        <v>8.8214186664842646</v>
      </c>
      <c r="I3781" s="16">
        <v>0</v>
      </c>
      <c r="J3781" s="16">
        <v>5.15776869063611</v>
      </c>
      <c r="K3781" s="16">
        <v>0</v>
      </c>
      <c r="L3781" s="16">
        <v>0.56519620459599695</v>
      </c>
      <c r="M3781" s="15">
        <v>5.7229648952321073</v>
      </c>
      <c r="N3781" s="16">
        <v>0</v>
      </c>
      <c r="O3781" s="16">
        <v>0</v>
      </c>
      <c r="P3781" s="16">
        <v>0</v>
      </c>
      <c r="Q3781" s="16">
        <v>0</v>
      </c>
      <c r="R3781" s="15">
        <v>0</v>
      </c>
      <c r="S3781" s="16">
        <v>0</v>
      </c>
      <c r="T3781" s="16">
        <v>0</v>
      </c>
      <c r="U3781" s="16">
        <v>0.182597962561142</v>
      </c>
    </row>
    <row r="3782" spans="2:21" ht="25.5" x14ac:dyDescent="0.25">
      <c r="B3782" s="4">
        <v>742.2</v>
      </c>
      <c r="C3782" s="32" t="s">
        <v>736</v>
      </c>
      <c r="D3782" s="16">
        <v>15.893488573507</v>
      </c>
      <c r="E3782" s="16">
        <v>48.103156975764598</v>
      </c>
      <c r="F3782" s="16">
        <v>15.8695207150576</v>
      </c>
      <c r="G3782" s="16">
        <v>20.756163178364599</v>
      </c>
      <c r="H3782" s="15">
        <v>100.6223294426938</v>
      </c>
      <c r="I3782" s="16">
        <v>19.432435463612102</v>
      </c>
      <c r="J3782" s="16">
        <v>24.4253983847595</v>
      </c>
      <c r="K3782" s="16">
        <v>66.345472475835507</v>
      </c>
      <c r="L3782" s="16">
        <v>92.359111345851503</v>
      </c>
      <c r="M3782" s="15">
        <v>202.56241767005861</v>
      </c>
      <c r="N3782" s="16">
        <v>14.2194755782802</v>
      </c>
      <c r="O3782" s="16">
        <v>57.476947746310103</v>
      </c>
      <c r="P3782" s="16">
        <v>54.922593146193599</v>
      </c>
      <c r="Q3782" s="16">
        <v>28.942360000000001</v>
      </c>
      <c r="R3782" s="15">
        <v>155.5613764707839</v>
      </c>
      <c r="S3782" s="16">
        <v>59.577480434981098</v>
      </c>
      <c r="T3782" s="16">
        <v>15.819428516218499</v>
      </c>
      <c r="U3782" s="16">
        <v>23.561496697189799</v>
      </c>
    </row>
    <row r="3783" spans="2:21" x14ac:dyDescent="0.25">
      <c r="B3783" s="4">
        <v>742.3</v>
      </c>
      <c r="C3783" s="32" t="s">
        <v>737</v>
      </c>
      <c r="D3783" s="16">
        <v>0</v>
      </c>
      <c r="E3783" s="16">
        <v>0</v>
      </c>
      <c r="F3783" s="16">
        <v>0</v>
      </c>
      <c r="G3783" s="16">
        <v>0</v>
      </c>
      <c r="H3783" s="15">
        <v>0</v>
      </c>
      <c r="I3783" s="16">
        <v>0</v>
      </c>
      <c r="J3783" s="16">
        <v>0</v>
      </c>
      <c r="K3783" s="16">
        <v>0</v>
      </c>
      <c r="L3783" s="16">
        <v>0</v>
      </c>
      <c r="M3783" s="15">
        <v>0</v>
      </c>
      <c r="N3783" s="16">
        <v>5.03756</v>
      </c>
      <c r="O3783" s="16">
        <v>0</v>
      </c>
      <c r="P3783" s="16">
        <v>0</v>
      </c>
      <c r="Q3783" s="16">
        <v>0</v>
      </c>
      <c r="R3783" s="15">
        <v>5.03756</v>
      </c>
      <c r="S3783" s="16">
        <v>0</v>
      </c>
      <c r="T3783" s="16">
        <v>0</v>
      </c>
      <c r="U3783" s="16">
        <v>0</v>
      </c>
    </row>
    <row r="3784" spans="2:21" x14ac:dyDescent="0.25">
      <c r="B3784" s="4">
        <v>742.4</v>
      </c>
      <c r="C3784" s="32" t="s">
        <v>738</v>
      </c>
      <c r="D3784" s="16">
        <v>0.19103269394314801</v>
      </c>
      <c r="E3784" s="16">
        <v>25.1204630873284</v>
      </c>
      <c r="F3784" s="16">
        <v>12.3614369267806</v>
      </c>
      <c r="G3784" s="16">
        <v>48.6190462103215</v>
      </c>
      <c r="H3784" s="15">
        <v>86.291978918373644</v>
      </c>
      <c r="I3784" s="16">
        <v>7.9686632767922996</v>
      </c>
      <c r="J3784" s="16">
        <v>2.95648107596084</v>
      </c>
      <c r="K3784" s="16">
        <v>30.374083293160901</v>
      </c>
      <c r="L3784" s="16">
        <v>14.9669665148586</v>
      </c>
      <c r="M3784" s="15">
        <v>56.266194160772642</v>
      </c>
      <c r="N3784" s="16">
        <v>2.2726199999999999</v>
      </c>
      <c r="O3784" s="16">
        <v>15.2286178175142</v>
      </c>
      <c r="P3784" s="16">
        <v>55.453958536387198</v>
      </c>
      <c r="Q3784" s="16">
        <v>10.24065</v>
      </c>
      <c r="R3784" s="15">
        <v>83.195846353901402</v>
      </c>
      <c r="S3784" s="16">
        <v>20.845210152523599</v>
      </c>
      <c r="T3784" s="16">
        <v>2.8318699999999999</v>
      </c>
      <c r="U3784" s="16">
        <v>18.63655</v>
      </c>
    </row>
    <row r="3785" spans="2:21" x14ac:dyDescent="0.25">
      <c r="B3785" s="4">
        <v>742.5</v>
      </c>
      <c r="C3785" s="32" t="s">
        <v>739</v>
      </c>
      <c r="D3785" s="16">
        <v>5.15876769618614</v>
      </c>
      <c r="E3785" s="16">
        <v>0.91874</v>
      </c>
      <c r="F3785" s="16">
        <v>20.0044933138715</v>
      </c>
      <c r="G3785" s="16">
        <v>0.1203</v>
      </c>
      <c r="H3785" s="15">
        <v>26.202301010057639</v>
      </c>
      <c r="I3785" s="16">
        <v>15.752865644021</v>
      </c>
      <c r="J3785" s="16">
        <v>0.71121999999999996</v>
      </c>
      <c r="K3785" s="16">
        <v>21.8090570325868</v>
      </c>
      <c r="L3785" s="16">
        <v>15.672583880576401</v>
      </c>
      <c r="M3785" s="15">
        <v>53.945726557184202</v>
      </c>
      <c r="N3785" s="16">
        <v>4.2515749999999999</v>
      </c>
      <c r="O3785" s="16">
        <v>0.52890999999999999</v>
      </c>
      <c r="P3785" s="16">
        <v>22.4645791110127</v>
      </c>
      <c r="Q3785" s="16">
        <v>7.5209878343229803</v>
      </c>
      <c r="R3785" s="15">
        <v>34.766051945335676</v>
      </c>
      <c r="S3785" s="16">
        <v>0</v>
      </c>
      <c r="T3785" s="16">
        <v>14.9260626491912</v>
      </c>
      <c r="U3785" s="16">
        <v>11.016793129830001</v>
      </c>
    </row>
    <row r="3786" spans="2:21" x14ac:dyDescent="0.25">
      <c r="B3786" s="4">
        <v>742.6</v>
      </c>
      <c r="C3786" s="32" t="s">
        <v>740</v>
      </c>
      <c r="D3786" s="16">
        <v>10.8178943154652</v>
      </c>
      <c r="E3786" s="16">
        <v>17.0861805848069</v>
      </c>
      <c r="F3786" s="16">
        <v>14.577354529583801</v>
      </c>
      <c r="G3786" s="16">
        <v>76.724281321792105</v>
      </c>
      <c r="H3786" s="15">
        <v>119.20571075164801</v>
      </c>
      <c r="I3786" s="16">
        <v>3.7090236697898402</v>
      </c>
      <c r="J3786" s="16">
        <v>17.012570239305798</v>
      </c>
      <c r="K3786" s="16">
        <v>36.493896285379897</v>
      </c>
      <c r="L3786" s="16">
        <v>4.4321161607274897</v>
      </c>
      <c r="M3786" s="15">
        <v>61.647606355203024</v>
      </c>
      <c r="N3786" s="16">
        <v>15.5738885152536</v>
      </c>
      <c r="O3786" s="16">
        <v>7.1248453147376303</v>
      </c>
      <c r="P3786" s="16">
        <v>42.515103390597098</v>
      </c>
      <c r="Q3786" s="16">
        <v>4.2707199999999998</v>
      </c>
      <c r="R3786" s="15">
        <v>69.484557220588329</v>
      </c>
      <c r="S3786" s="16">
        <v>9.9337063473740095</v>
      </c>
      <c r="T3786" s="16">
        <v>12.491439980848</v>
      </c>
      <c r="U3786" s="16">
        <v>15.4895287496999</v>
      </c>
    </row>
    <row r="3787" spans="2:21" x14ac:dyDescent="0.25">
      <c r="B3787" s="4">
        <v>742.7</v>
      </c>
      <c r="C3787" s="32" t="s">
        <v>741</v>
      </c>
      <c r="D3787" s="16">
        <v>8.1720812856143699</v>
      </c>
      <c r="E3787" s="16">
        <v>77.194869295013504</v>
      </c>
      <c r="F3787" s="16">
        <v>64.467940482676099</v>
      </c>
      <c r="G3787" s="16">
        <v>114.567420563265</v>
      </c>
      <c r="H3787" s="15">
        <v>264.40231162656897</v>
      </c>
      <c r="I3787" s="16">
        <v>31.7447935909051</v>
      </c>
      <c r="J3787" s="16">
        <v>21.0611625406525</v>
      </c>
      <c r="K3787" s="16">
        <v>33.059980942180196</v>
      </c>
      <c r="L3787" s="16">
        <v>11.9474246200474</v>
      </c>
      <c r="M3787" s="15">
        <v>97.813361693785197</v>
      </c>
      <c r="N3787" s="16">
        <v>47.880451632984602</v>
      </c>
      <c r="O3787" s="16">
        <v>46.254168457426204</v>
      </c>
      <c r="P3787" s="16">
        <v>86.057031311229906</v>
      </c>
      <c r="Q3787" s="16">
        <v>109.89708</v>
      </c>
      <c r="R3787" s="15">
        <v>290.0887314016407</v>
      </c>
      <c r="S3787" s="16">
        <v>45.721404544719803</v>
      </c>
      <c r="T3787" s="16">
        <v>67.916688266073095</v>
      </c>
      <c r="U3787" s="16">
        <v>36.122162737651998</v>
      </c>
    </row>
    <row r="3788" spans="2:21" x14ac:dyDescent="0.25">
      <c r="B3788" s="4">
        <v>742.9</v>
      </c>
      <c r="C3788" s="32" t="s">
        <v>742</v>
      </c>
      <c r="D3788" s="16">
        <v>6.4836504053411197</v>
      </c>
      <c r="E3788" s="16">
        <v>1.29485128665294</v>
      </c>
      <c r="F3788" s="16">
        <v>26.694091177837201</v>
      </c>
      <c r="G3788" s="16">
        <v>3.8405921561572298</v>
      </c>
      <c r="H3788" s="15">
        <v>38.313185025988489</v>
      </c>
      <c r="I3788" s="16">
        <v>0.60236999999999996</v>
      </c>
      <c r="J3788" s="16">
        <v>6.7083463083296202</v>
      </c>
      <c r="K3788" s="16">
        <v>2.1539164682711198</v>
      </c>
      <c r="L3788" s="16">
        <v>1.7103639750023101</v>
      </c>
      <c r="M3788" s="15">
        <v>11.17499675160305</v>
      </c>
      <c r="N3788" s="16">
        <v>8.1607148721315905</v>
      </c>
      <c r="O3788" s="16">
        <v>0.24643999999999999</v>
      </c>
      <c r="P3788" s="16">
        <v>5.39754046091352</v>
      </c>
      <c r="Q3788" s="16">
        <v>10.150169138450201</v>
      </c>
      <c r="R3788" s="15">
        <v>23.954864471495313</v>
      </c>
      <c r="S3788" s="16">
        <v>4.3171130446128902</v>
      </c>
      <c r="T3788" s="16">
        <v>1.6873039644165799</v>
      </c>
      <c r="U3788" s="16">
        <v>15.2254111108912</v>
      </c>
    </row>
    <row r="3789" spans="2:21" ht="25.5" x14ac:dyDescent="0.25">
      <c r="B3789" s="4">
        <v>743.1</v>
      </c>
      <c r="C3789" s="32" t="s">
        <v>743</v>
      </c>
      <c r="D3789" s="16">
        <v>8.8145922514762098</v>
      </c>
      <c r="E3789" s="16">
        <v>28.3167636834775</v>
      </c>
      <c r="F3789" s="16">
        <v>29.2522397979251</v>
      </c>
      <c r="G3789" s="16">
        <v>62.498032398568903</v>
      </c>
      <c r="H3789" s="15">
        <v>128.88162813144771</v>
      </c>
      <c r="I3789" s="16">
        <v>52.572321033282599</v>
      </c>
      <c r="J3789" s="16">
        <v>21.295285133841499</v>
      </c>
      <c r="K3789" s="16">
        <v>43.485184089319397</v>
      </c>
      <c r="L3789" s="16">
        <v>34.437462142843302</v>
      </c>
      <c r="M3789" s="15">
        <v>151.79025239928677</v>
      </c>
      <c r="N3789" s="16">
        <v>44.021499393955601</v>
      </c>
      <c r="O3789" s="16">
        <v>49.95784792189</v>
      </c>
      <c r="P3789" s="16">
        <v>22.271756396133899</v>
      </c>
      <c r="Q3789" s="16">
        <v>54.2129351448446</v>
      </c>
      <c r="R3789" s="15">
        <v>170.46403885682409</v>
      </c>
      <c r="S3789" s="16">
        <v>28.795268567754299</v>
      </c>
      <c r="T3789" s="16">
        <v>43.130221868861703</v>
      </c>
      <c r="U3789" s="16">
        <v>56.2708905209075</v>
      </c>
    </row>
    <row r="3790" spans="2:21" x14ac:dyDescent="0.25">
      <c r="B3790" s="4">
        <v>743.4</v>
      </c>
      <c r="C3790" s="32" t="s">
        <v>744</v>
      </c>
      <c r="D3790" s="16">
        <v>22.740028290121298</v>
      </c>
      <c r="E3790" s="16">
        <v>144.16243842567101</v>
      </c>
      <c r="F3790" s="16">
        <v>115.58551143779199</v>
      </c>
      <c r="G3790" s="16">
        <v>112.152644103583</v>
      </c>
      <c r="H3790" s="15">
        <v>394.64062225716731</v>
      </c>
      <c r="I3790" s="16">
        <v>50.451051517403698</v>
      </c>
      <c r="J3790" s="16">
        <v>173.32758919571401</v>
      </c>
      <c r="K3790" s="16">
        <v>93.556450081298806</v>
      </c>
      <c r="L3790" s="16">
        <v>65.127448003846496</v>
      </c>
      <c r="M3790" s="15">
        <v>382.46253879826298</v>
      </c>
      <c r="N3790" s="16">
        <v>20.099422012978799</v>
      </c>
      <c r="O3790" s="16">
        <v>1081.8381126516001</v>
      </c>
      <c r="P3790" s="16">
        <v>139.40333949975701</v>
      </c>
      <c r="Q3790" s="16">
        <v>140.717476448024</v>
      </c>
      <c r="R3790" s="15">
        <v>1382.0583506123598</v>
      </c>
      <c r="S3790" s="16">
        <v>45.8694564309871</v>
      </c>
      <c r="T3790" s="16">
        <v>467.67874550976501</v>
      </c>
      <c r="U3790" s="16">
        <v>136.82100367016901</v>
      </c>
    </row>
    <row r="3791" spans="2:21" x14ac:dyDescent="0.25">
      <c r="B3791" s="4">
        <v>743.5</v>
      </c>
      <c r="C3791" s="32" t="s">
        <v>745</v>
      </c>
      <c r="D3791" s="16">
        <v>0</v>
      </c>
      <c r="E3791" s="16">
        <v>0.93471000000000004</v>
      </c>
      <c r="F3791" s="16">
        <v>0</v>
      </c>
      <c r="G3791" s="16">
        <v>1.08538</v>
      </c>
      <c r="H3791" s="15">
        <v>2.0200900000000002</v>
      </c>
      <c r="I3791" s="16">
        <v>7.7503099999999998</v>
      </c>
      <c r="J3791" s="16">
        <v>3.1644858873648398</v>
      </c>
      <c r="K3791" s="16">
        <v>0</v>
      </c>
      <c r="L3791" s="16">
        <v>0</v>
      </c>
      <c r="M3791" s="15">
        <v>10.914795887364839</v>
      </c>
      <c r="N3791" s="16">
        <v>0</v>
      </c>
      <c r="O3791" s="16">
        <v>0</v>
      </c>
      <c r="P3791" s="16">
        <v>0</v>
      </c>
      <c r="Q3791" s="16">
        <v>2.2511999999999999</v>
      </c>
      <c r="R3791" s="15">
        <v>2.2511999999999999</v>
      </c>
      <c r="S3791" s="16">
        <v>1.006</v>
      </c>
      <c r="T3791" s="16">
        <v>0</v>
      </c>
      <c r="U3791" s="16">
        <v>0.76650750157709402</v>
      </c>
    </row>
    <row r="3792" spans="2:21" x14ac:dyDescent="0.25">
      <c r="B3792" s="4">
        <v>743.6</v>
      </c>
      <c r="C3792" s="32" t="s">
        <v>746</v>
      </c>
      <c r="D3792" s="16">
        <v>151.39411681202</v>
      </c>
      <c r="E3792" s="16">
        <v>108.55680081515899</v>
      </c>
      <c r="F3792" s="16">
        <v>79.455916111228206</v>
      </c>
      <c r="G3792" s="16">
        <v>44.352515995660298</v>
      </c>
      <c r="H3792" s="15">
        <v>383.75934973406754</v>
      </c>
      <c r="I3792" s="16">
        <v>179.12406763095299</v>
      </c>
      <c r="J3792" s="16">
        <v>231.17666610924499</v>
      </c>
      <c r="K3792" s="16">
        <v>157.30555531883499</v>
      </c>
      <c r="L3792" s="16">
        <v>115.21541375599701</v>
      </c>
      <c r="M3792" s="15">
        <v>682.82170281502999</v>
      </c>
      <c r="N3792" s="16">
        <v>43.342672946372602</v>
      </c>
      <c r="O3792" s="16">
        <v>81.3618807530639</v>
      </c>
      <c r="P3792" s="16">
        <v>121.142868053844</v>
      </c>
      <c r="Q3792" s="16">
        <v>35.113240855236803</v>
      </c>
      <c r="R3792" s="15">
        <v>280.96066260851734</v>
      </c>
      <c r="S3792" s="16">
        <v>127.31160079633401</v>
      </c>
      <c r="T3792" s="16">
        <v>81.955702536366502</v>
      </c>
      <c r="U3792" s="16">
        <v>94.096434322588607</v>
      </c>
    </row>
    <row r="3793" spans="2:21" ht="25.5" x14ac:dyDescent="0.25">
      <c r="B3793" s="4">
        <v>743.8</v>
      </c>
      <c r="C3793" s="32" t="s">
        <v>747</v>
      </c>
      <c r="D3793" s="16">
        <v>0.95318999999999998</v>
      </c>
      <c r="E3793" s="16">
        <v>0</v>
      </c>
      <c r="F3793" s="16">
        <v>4.3113950936532497</v>
      </c>
      <c r="G3793" s="16">
        <v>0.27837000000000001</v>
      </c>
      <c r="H3793" s="15">
        <v>5.5429550936532497</v>
      </c>
      <c r="I3793" s="16">
        <v>0.542948292845012</v>
      </c>
      <c r="J3793" s="16">
        <v>1.12419</v>
      </c>
      <c r="K3793" s="16">
        <v>4.9814078422761101</v>
      </c>
      <c r="L3793" s="16">
        <v>2.0136925618957999</v>
      </c>
      <c r="M3793" s="15">
        <v>8.662238697016921</v>
      </c>
      <c r="N3793" s="16">
        <v>14.6237180848688</v>
      </c>
      <c r="O3793" s="16">
        <v>4.4811017921146998</v>
      </c>
      <c r="P3793" s="16">
        <v>11.603220750848999</v>
      </c>
      <c r="Q3793" s="16">
        <v>1.83167301872934</v>
      </c>
      <c r="R3793" s="15">
        <v>32.539713646561836</v>
      </c>
      <c r="S3793" s="16">
        <v>10.6496585430511</v>
      </c>
      <c r="T3793" s="16">
        <v>4.0165514646314397</v>
      </c>
      <c r="U3793" s="16">
        <v>0.47032000000000002</v>
      </c>
    </row>
    <row r="3794" spans="2:21" x14ac:dyDescent="0.25">
      <c r="B3794" s="4">
        <v>743.9</v>
      </c>
      <c r="C3794" s="32" t="s">
        <v>748</v>
      </c>
      <c r="D3794" s="16">
        <v>25.889853238860599</v>
      </c>
      <c r="E3794" s="16">
        <v>17.589454964893299</v>
      </c>
      <c r="F3794" s="16">
        <v>3.1302267439008999</v>
      </c>
      <c r="G3794" s="16">
        <v>0.28197</v>
      </c>
      <c r="H3794" s="15">
        <v>46.891504947654802</v>
      </c>
      <c r="I3794" s="16">
        <v>56.565954613658398</v>
      </c>
      <c r="J3794" s="16">
        <v>1.0734474164332</v>
      </c>
      <c r="K3794" s="16">
        <v>5.2430798338451998</v>
      </c>
      <c r="L3794" s="16">
        <v>48.872187428713197</v>
      </c>
      <c r="M3794" s="15">
        <v>111.75466929264999</v>
      </c>
      <c r="N3794" s="16">
        <v>13.9814358698679</v>
      </c>
      <c r="O3794" s="16">
        <v>4.2607748552073303</v>
      </c>
      <c r="P3794" s="16">
        <v>8.7760352092429308</v>
      </c>
      <c r="Q3794" s="16">
        <v>1.26064888962424</v>
      </c>
      <c r="R3794" s="15">
        <v>28.278894823942402</v>
      </c>
      <c r="S3794" s="16">
        <v>8.3125250483025095</v>
      </c>
      <c r="T3794" s="16">
        <v>15.3477533900297</v>
      </c>
      <c r="U3794" s="16">
        <v>13.924129997542799</v>
      </c>
    </row>
    <row r="3795" spans="2:21" ht="38.25" x14ac:dyDescent="0.25">
      <c r="B3795" s="4">
        <v>744.1</v>
      </c>
      <c r="C3795" s="32" t="s">
        <v>749</v>
      </c>
      <c r="D3795" s="16">
        <v>21.317440156432301</v>
      </c>
      <c r="E3795" s="16">
        <v>37.243007204408102</v>
      </c>
      <c r="F3795" s="16">
        <v>0</v>
      </c>
      <c r="G3795" s="16">
        <v>25.247127734209698</v>
      </c>
      <c r="H3795" s="15">
        <v>83.807575095050098</v>
      </c>
      <c r="I3795" s="16">
        <v>1.9667361543248301</v>
      </c>
      <c r="J3795" s="16">
        <v>59.4738665926021</v>
      </c>
      <c r="K3795" s="16">
        <v>21.367025321984201</v>
      </c>
      <c r="L3795" s="16">
        <v>43.054862361009</v>
      </c>
      <c r="M3795" s="15">
        <v>125.86249042992013</v>
      </c>
      <c r="N3795" s="16">
        <v>41.525480852426398</v>
      </c>
      <c r="O3795" s="16">
        <v>39.662780932835801</v>
      </c>
      <c r="P3795" s="16">
        <v>4.7384657659309202</v>
      </c>
      <c r="Q3795" s="16">
        <v>66.905980776030404</v>
      </c>
      <c r="R3795" s="15">
        <v>152.83270832722354</v>
      </c>
      <c r="S3795" s="16">
        <v>59.438755282229998</v>
      </c>
      <c r="T3795" s="16">
        <v>188.24156596489499</v>
      </c>
      <c r="U3795" s="16">
        <v>89.887500882373999</v>
      </c>
    </row>
    <row r="3796" spans="2:21" ht="25.5" x14ac:dyDescent="0.25">
      <c r="B3796" s="4">
        <v>744.2</v>
      </c>
      <c r="C3796" s="32" t="s">
        <v>750</v>
      </c>
      <c r="D3796" s="16">
        <v>0.11315</v>
      </c>
      <c r="E3796" s="16">
        <v>0</v>
      </c>
      <c r="F3796" s="16">
        <v>0</v>
      </c>
      <c r="G3796" s="16">
        <v>0.21035000000000001</v>
      </c>
      <c r="H3796" s="15">
        <v>0.32350000000000001</v>
      </c>
      <c r="I3796" s="16">
        <v>0.59266769207592696</v>
      </c>
      <c r="J3796" s="16">
        <v>38.567209182253798</v>
      </c>
      <c r="K3796" s="16">
        <v>52.3341669139731</v>
      </c>
      <c r="L3796" s="16">
        <v>9.5890000000000003E-2</v>
      </c>
      <c r="M3796" s="15">
        <v>91.589933788302829</v>
      </c>
      <c r="N3796" s="16">
        <v>1.825</v>
      </c>
      <c r="O3796" s="16">
        <v>32.979369495259299</v>
      </c>
      <c r="P3796" s="16">
        <v>9.9083600000000001</v>
      </c>
      <c r="Q3796" s="16">
        <v>1.3251999999999999</v>
      </c>
      <c r="R3796" s="15">
        <v>46.037929495259306</v>
      </c>
      <c r="S3796" s="16">
        <v>0</v>
      </c>
      <c r="T3796" s="16">
        <v>1.1248113333333301</v>
      </c>
      <c r="U3796" s="16">
        <v>14.209152734790299</v>
      </c>
    </row>
    <row r="3797" spans="2:21" ht="25.5" x14ac:dyDescent="0.25">
      <c r="B3797" s="4">
        <v>744.3</v>
      </c>
      <c r="C3797" s="32" t="s">
        <v>751</v>
      </c>
      <c r="D3797" s="16">
        <v>8.2963412365524896</v>
      </c>
      <c r="E3797" s="16">
        <v>0</v>
      </c>
      <c r="F3797" s="16">
        <v>6.8032599491956001</v>
      </c>
      <c r="G3797" s="16">
        <v>30.8</v>
      </c>
      <c r="H3797" s="15">
        <v>45.899601185748089</v>
      </c>
      <c r="I3797" s="16">
        <v>8.1514737377096296</v>
      </c>
      <c r="J3797" s="16">
        <v>0</v>
      </c>
      <c r="K3797" s="16">
        <v>8.1983747609942608</v>
      </c>
      <c r="L3797" s="16">
        <v>0.48307</v>
      </c>
      <c r="M3797" s="15">
        <v>16.832918498703894</v>
      </c>
      <c r="N3797" s="16">
        <v>29.7377723554842</v>
      </c>
      <c r="O3797" s="16">
        <v>23.716672069773001</v>
      </c>
      <c r="P3797" s="16">
        <v>0</v>
      </c>
      <c r="Q3797" s="16">
        <v>43.344070190767397</v>
      </c>
      <c r="R3797" s="15">
        <v>96.79851461602459</v>
      </c>
      <c r="S3797" s="16">
        <v>4.3451703522293501</v>
      </c>
      <c r="T3797" s="16">
        <v>4.3177361556147602</v>
      </c>
      <c r="U3797" s="16">
        <v>11.252825633479</v>
      </c>
    </row>
    <row r="3798" spans="2:21" x14ac:dyDescent="0.25">
      <c r="B3798" s="4">
        <v>744.4</v>
      </c>
      <c r="C3798" s="32" t="s">
        <v>752</v>
      </c>
      <c r="D3798" s="16">
        <v>1.5260285340397699</v>
      </c>
      <c r="E3798" s="16">
        <v>1.19604</v>
      </c>
      <c r="F3798" s="16">
        <v>2.2124034476044798</v>
      </c>
      <c r="G3798" s="16">
        <v>0.389950640344217</v>
      </c>
      <c r="H3798" s="15">
        <v>5.3244226219884663</v>
      </c>
      <c r="I3798" s="16">
        <v>0.86541999999999997</v>
      </c>
      <c r="J3798" s="16">
        <v>5.1333000000000002</v>
      </c>
      <c r="K3798" s="16">
        <v>0.31919393916086602</v>
      </c>
      <c r="L3798" s="16">
        <v>7.9218500000000001</v>
      </c>
      <c r="M3798" s="15">
        <v>14.239763939160866</v>
      </c>
      <c r="N3798" s="16">
        <v>0</v>
      </c>
      <c r="O3798" s="16">
        <v>3.05320786434647</v>
      </c>
      <c r="P3798" s="16">
        <v>0.47369827695942701</v>
      </c>
      <c r="Q3798" s="16">
        <v>0.81752999999999998</v>
      </c>
      <c r="R3798" s="15">
        <v>4.3444361413058967</v>
      </c>
      <c r="S3798" s="16">
        <v>0.38235000000000002</v>
      </c>
      <c r="T3798" s="16">
        <v>4.5414419227400504</v>
      </c>
      <c r="U3798" s="16">
        <v>4.5600789593927296</v>
      </c>
    </row>
    <row r="3799" spans="2:21" x14ac:dyDescent="0.25">
      <c r="B3799" s="4">
        <v>744.7</v>
      </c>
      <c r="C3799" s="32" t="s">
        <v>753</v>
      </c>
      <c r="D3799" s="16">
        <v>24.205089999999998</v>
      </c>
      <c r="E3799" s="16">
        <v>0.63495000000000001</v>
      </c>
      <c r="F3799" s="16">
        <v>48.694897313474598</v>
      </c>
      <c r="G3799" s="16">
        <v>140.42562743238699</v>
      </c>
      <c r="H3799" s="15">
        <v>213.96056474586157</v>
      </c>
      <c r="I3799" s="16">
        <v>22.427506439836201</v>
      </c>
      <c r="J3799" s="16">
        <v>232.71928805023899</v>
      </c>
      <c r="K3799" s="16">
        <v>17.8663688511615</v>
      </c>
      <c r="L3799" s="16">
        <v>7.5204556483860197</v>
      </c>
      <c r="M3799" s="15">
        <v>280.53361898962271</v>
      </c>
      <c r="N3799" s="16">
        <v>67.298883691621498</v>
      </c>
      <c r="O3799" s="16">
        <v>0</v>
      </c>
      <c r="P3799" s="16">
        <v>114.29807713388</v>
      </c>
      <c r="Q3799" s="16">
        <v>2.6791299999999998</v>
      </c>
      <c r="R3799" s="15">
        <v>184.27609082550148</v>
      </c>
      <c r="S3799" s="16">
        <v>2.520905</v>
      </c>
      <c r="T3799" s="16">
        <v>74.288807271422698</v>
      </c>
      <c r="U3799" s="16">
        <v>40.111510556223202</v>
      </c>
    </row>
    <row r="3800" spans="2:21" x14ac:dyDescent="0.25">
      <c r="B3800" s="4">
        <v>744.8</v>
      </c>
      <c r="C3800" s="32" t="s">
        <v>754</v>
      </c>
      <c r="D3800" s="16">
        <v>21.4324415975885</v>
      </c>
      <c r="E3800" s="16">
        <v>14</v>
      </c>
      <c r="F3800" s="16">
        <v>50.85</v>
      </c>
      <c r="G3800" s="16">
        <v>2.9467599999999998</v>
      </c>
      <c r="H3800" s="15">
        <v>89.229201597588499</v>
      </c>
      <c r="I3800" s="16">
        <v>29.765850594859</v>
      </c>
      <c r="J3800" s="16">
        <v>45.231797924230499</v>
      </c>
      <c r="K3800" s="16">
        <v>24.986787459637299</v>
      </c>
      <c r="L3800" s="16">
        <v>54.547434996486302</v>
      </c>
      <c r="M3800" s="15">
        <v>154.53187097521311</v>
      </c>
      <c r="N3800" s="16">
        <v>46.160960000000003</v>
      </c>
      <c r="O3800" s="16">
        <v>4.54</v>
      </c>
      <c r="P3800" s="16">
        <v>26.153000926784099</v>
      </c>
      <c r="Q3800" s="16">
        <v>44.877749936208197</v>
      </c>
      <c r="R3800" s="15">
        <v>121.73171086299229</v>
      </c>
      <c r="S3800" s="16">
        <v>14.23958</v>
      </c>
      <c r="T3800" s="16">
        <v>0.15</v>
      </c>
      <c r="U3800" s="16">
        <v>12.4149740502246</v>
      </c>
    </row>
    <row r="3801" spans="2:21" ht="25.5" x14ac:dyDescent="0.25">
      <c r="B3801" s="4">
        <v>744.9</v>
      </c>
      <c r="C3801" s="32" t="s">
        <v>755</v>
      </c>
      <c r="D3801" s="16">
        <v>0</v>
      </c>
      <c r="E3801" s="16">
        <v>1.0853721435419399</v>
      </c>
      <c r="F3801" s="16">
        <v>0</v>
      </c>
      <c r="G3801" s="16">
        <v>30.705791876068801</v>
      </c>
      <c r="H3801" s="15">
        <v>31.79116401961074</v>
      </c>
      <c r="I3801" s="16">
        <v>0</v>
      </c>
      <c r="J3801" s="16">
        <v>14.9178015582591</v>
      </c>
      <c r="K3801" s="16">
        <v>14.4927690854246</v>
      </c>
      <c r="L3801" s="16">
        <v>0</v>
      </c>
      <c r="M3801" s="15">
        <v>29.410570643683698</v>
      </c>
      <c r="N3801" s="16">
        <v>6.0632799999999998</v>
      </c>
      <c r="O3801" s="16">
        <v>4.5469840043661103</v>
      </c>
      <c r="P3801" s="16">
        <v>16.7219158311736</v>
      </c>
      <c r="Q3801" s="16">
        <v>5.1499199999999998</v>
      </c>
      <c r="R3801" s="15">
        <v>32.482099835539714</v>
      </c>
      <c r="S3801" s="16">
        <v>16.9282623782968</v>
      </c>
      <c r="T3801" s="16">
        <v>37.018684761064002</v>
      </c>
      <c r="U3801" s="16">
        <v>24.671310863420398</v>
      </c>
    </row>
    <row r="3802" spans="2:21" ht="25.5" x14ac:dyDescent="0.25">
      <c r="B3802" s="4">
        <v>745.1</v>
      </c>
      <c r="C3802" s="32" t="s">
        <v>756</v>
      </c>
      <c r="D3802" s="16">
        <v>1.3806343735495299</v>
      </c>
      <c r="E3802" s="16">
        <v>6.7216199999999997</v>
      </c>
      <c r="F3802" s="16">
        <v>20.765486292401299</v>
      </c>
      <c r="G3802" s="16">
        <v>6.1589024483516503</v>
      </c>
      <c r="H3802" s="15">
        <v>35.026643114302473</v>
      </c>
      <c r="I3802" s="16">
        <v>54.662482229510097</v>
      </c>
      <c r="J3802" s="16">
        <v>2.18972636155606</v>
      </c>
      <c r="K3802" s="16">
        <v>32.702359999999999</v>
      </c>
      <c r="L3802" s="16">
        <v>3.0323500000000001</v>
      </c>
      <c r="M3802" s="15">
        <v>92.586918591066151</v>
      </c>
      <c r="N3802" s="16">
        <v>29.650970000000001</v>
      </c>
      <c r="O3802" s="16">
        <v>6.1565510031752</v>
      </c>
      <c r="P3802" s="16">
        <v>22.7439985079059</v>
      </c>
      <c r="Q3802" s="16">
        <v>23.62219</v>
      </c>
      <c r="R3802" s="15">
        <v>82.1737095110811</v>
      </c>
      <c r="S3802" s="16">
        <v>11.2108188802658</v>
      </c>
      <c r="T3802" s="16">
        <v>19.925305945039799</v>
      </c>
      <c r="U3802" s="16">
        <v>21.513877539635999</v>
      </c>
    </row>
    <row r="3803" spans="2:21" ht="51" x14ac:dyDescent="0.25">
      <c r="B3803" s="4">
        <v>745.2</v>
      </c>
      <c r="C3803" s="32" t="s">
        <v>757</v>
      </c>
      <c r="D3803" s="16">
        <v>45.900445129968404</v>
      </c>
      <c r="E3803" s="16">
        <v>204.08076482196901</v>
      </c>
      <c r="F3803" s="16">
        <v>570.95405097611103</v>
      </c>
      <c r="G3803" s="16">
        <v>148.09032447493701</v>
      </c>
      <c r="H3803" s="15">
        <v>969.02558540298548</v>
      </c>
      <c r="I3803" s="16">
        <v>364.63170029599598</v>
      </c>
      <c r="J3803" s="16">
        <v>904.44516116434602</v>
      </c>
      <c r="K3803" s="16">
        <v>253.32174665708601</v>
      </c>
      <c r="L3803" s="16">
        <v>54.716543691424498</v>
      </c>
      <c r="M3803" s="15">
        <v>1577.1151518088525</v>
      </c>
      <c r="N3803" s="16">
        <v>336.76096415340697</v>
      </c>
      <c r="O3803" s="16">
        <v>127.256625581226</v>
      </c>
      <c r="P3803" s="16">
        <v>516.19315375205701</v>
      </c>
      <c r="Q3803" s="16">
        <v>53.487107378563401</v>
      </c>
      <c r="R3803" s="15">
        <v>1033.6978508652535</v>
      </c>
      <c r="S3803" s="16">
        <v>444.89624268346103</v>
      </c>
      <c r="T3803" s="16">
        <v>456.35258560800497</v>
      </c>
      <c r="U3803" s="16">
        <v>443.00740434353401</v>
      </c>
    </row>
    <row r="3804" spans="2:21" ht="38.25" x14ac:dyDescent="0.25">
      <c r="B3804" s="4">
        <v>745.3</v>
      </c>
      <c r="C3804" s="32" t="s">
        <v>758</v>
      </c>
      <c r="D3804" s="16">
        <v>35.192604005039399</v>
      </c>
      <c r="E3804" s="16">
        <v>58.645791344236997</v>
      </c>
      <c r="F3804" s="16">
        <v>195.78704518684401</v>
      </c>
      <c r="G3804" s="16">
        <v>85.811892336290498</v>
      </c>
      <c r="H3804" s="15">
        <v>375.43733287241093</v>
      </c>
      <c r="I3804" s="16">
        <v>9.8374621531334796</v>
      </c>
      <c r="J3804" s="16">
        <v>61.653637406372297</v>
      </c>
      <c r="K3804" s="16">
        <v>97.741223928875101</v>
      </c>
      <c r="L3804" s="16">
        <v>31.175508092262199</v>
      </c>
      <c r="M3804" s="15">
        <v>200.40783158064306</v>
      </c>
      <c r="N3804" s="16">
        <v>73.201509999999999</v>
      </c>
      <c r="O3804" s="16">
        <v>16.786118943881601</v>
      </c>
      <c r="P3804" s="16">
        <v>81.096125198074802</v>
      </c>
      <c r="Q3804" s="16">
        <v>25.0658470368233</v>
      </c>
      <c r="R3804" s="15">
        <v>196.1496011787797</v>
      </c>
      <c r="S3804" s="16">
        <v>48.530515000000001</v>
      </c>
      <c r="T3804" s="16">
        <v>60.846719926158897</v>
      </c>
      <c r="U3804" s="16">
        <v>49.5295603048137</v>
      </c>
    </row>
    <row r="3805" spans="2:21" ht="51" x14ac:dyDescent="0.25">
      <c r="B3805" s="4">
        <v>745.6</v>
      </c>
      <c r="C3805" s="32" t="s">
        <v>759</v>
      </c>
      <c r="D3805" s="16">
        <v>23.014143787456401</v>
      </c>
      <c r="E3805" s="16">
        <v>61.662113513113198</v>
      </c>
      <c r="F3805" s="16">
        <v>13.819079182234599</v>
      </c>
      <c r="G3805" s="16">
        <v>62.693834782523197</v>
      </c>
      <c r="H3805" s="15">
        <v>161.18917126532739</v>
      </c>
      <c r="I3805" s="16">
        <v>16.156929952964902</v>
      </c>
      <c r="J3805" s="16">
        <v>132.98190170802201</v>
      </c>
      <c r="K3805" s="16">
        <v>24.593612791827301</v>
      </c>
      <c r="L3805" s="16">
        <v>69.762232894561507</v>
      </c>
      <c r="M3805" s="15">
        <v>243.49467734737573</v>
      </c>
      <c r="N3805" s="16">
        <v>36.1846928132844</v>
      </c>
      <c r="O3805" s="16">
        <v>80.562657990474605</v>
      </c>
      <c r="P3805" s="16">
        <v>108.085327312267</v>
      </c>
      <c r="Q3805" s="16">
        <v>16.917781367053902</v>
      </c>
      <c r="R3805" s="15">
        <v>241.75045948307988</v>
      </c>
      <c r="S3805" s="16">
        <v>139.72151567184201</v>
      </c>
      <c r="T3805" s="16">
        <v>55.982159014241802</v>
      </c>
      <c r="U3805" s="16">
        <v>127.479467569875</v>
      </c>
    </row>
    <row r="3806" spans="2:21" x14ac:dyDescent="0.25">
      <c r="B3806" s="4">
        <v>745.9</v>
      </c>
      <c r="C3806" s="32" t="s">
        <v>760</v>
      </c>
      <c r="D3806" s="16">
        <v>0</v>
      </c>
      <c r="E3806" s="16">
        <v>1.14698467413112</v>
      </c>
      <c r="F3806" s="16">
        <v>0</v>
      </c>
      <c r="G3806" s="16">
        <v>24.441102345965501</v>
      </c>
      <c r="H3806" s="15">
        <v>25.588087020096619</v>
      </c>
      <c r="I3806" s="16">
        <v>0</v>
      </c>
      <c r="J3806" s="16">
        <v>35.093915194908497</v>
      </c>
      <c r="K3806" s="16">
        <v>5.1437999999999997</v>
      </c>
      <c r="L3806" s="16">
        <v>0</v>
      </c>
      <c r="M3806" s="15">
        <v>40.237715194908496</v>
      </c>
      <c r="N3806" s="16">
        <v>0</v>
      </c>
      <c r="O3806" s="16">
        <v>0</v>
      </c>
      <c r="P3806" s="16">
        <v>0</v>
      </c>
      <c r="Q3806" s="16">
        <v>0</v>
      </c>
      <c r="R3806" s="15">
        <v>0</v>
      </c>
      <c r="S3806" s="16">
        <v>0</v>
      </c>
      <c r="T3806" s="16">
        <v>112.255365924633</v>
      </c>
      <c r="U3806" s="16">
        <v>10.94</v>
      </c>
    </row>
    <row r="3807" spans="2:21" x14ac:dyDescent="0.25">
      <c r="B3807" s="4">
        <v>746.1</v>
      </c>
      <c r="C3807" s="32" t="s">
        <v>761</v>
      </c>
      <c r="D3807" s="16">
        <v>15.31053</v>
      </c>
      <c r="E3807" s="16">
        <v>11.9193226583278</v>
      </c>
      <c r="F3807" s="16">
        <v>5.9361276059632102</v>
      </c>
      <c r="G3807" s="16">
        <v>2.225807130378</v>
      </c>
      <c r="H3807" s="15">
        <v>35.391787394669009</v>
      </c>
      <c r="I3807" s="16">
        <v>0.28301120793193302</v>
      </c>
      <c r="J3807" s="16">
        <v>2.2173516063538399</v>
      </c>
      <c r="K3807" s="16">
        <v>2.9166898745731502</v>
      </c>
      <c r="L3807" s="16">
        <v>3.41208882595074</v>
      </c>
      <c r="M3807" s="15">
        <v>8.8291415148096632</v>
      </c>
      <c r="N3807" s="16">
        <v>1.14121337596979</v>
      </c>
      <c r="O3807" s="16">
        <v>8.7817316397919898E-2</v>
      </c>
      <c r="P3807" s="16">
        <v>0.82890682769454505</v>
      </c>
      <c r="Q3807" s="16">
        <v>3.38354</v>
      </c>
      <c r="R3807" s="15">
        <v>5.4414775200622554</v>
      </c>
      <c r="S3807" s="16">
        <v>0.43992485030798301</v>
      </c>
      <c r="T3807" s="16">
        <v>0.53582500594427096</v>
      </c>
      <c r="U3807" s="16">
        <v>7.46619848175163</v>
      </c>
    </row>
    <row r="3808" spans="2:21" x14ac:dyDescent="0.25">
      <c r="B3808" s="4">
        <v>746.2</v>
      </c>
      <c r="C3808" s="32" t="s">
        <v>762</v>
      </c>
      <c r="D3808" s="16">
        <v>0.85648000000000002</v>
      </c>
      <c r="E3808" s="16">
        <v>2.53199</v>
      </c>
      <c r="F3808" s="16">
        <v>0.81611999999999996</v>
      </c>
      <c r="G3808" s="16">
        <v>12.847353319161201</v>
      </c>
      <c r="H3808" s="15">
        <v>17.0519433191612</v>
      </c>
      <c r="I3808" s="16">
        <v>0</v>
      </c>
      <c r="J3808" s="16">
        <v>0</v>
      </c>
      <c r="K3808" s="16">
        <v>0</v>
      </c>
      <c r="L3808" s="16">
        <v>0.58504076381344805</v>
      </c>
      <c r="M3808" s="15">
        <v>0.58504076381344805</v>
      </c>
      <c r="N3808" s="16">
        <v>1.35609</v>
      </c>
      <c r="O3808" s="16">
        <v>0.575413776701167</v>
      </c>
      <c r="P3808" s="16">
        <v>2.3011977014645302</v>
      </c>
      <c r="Q3808" s="16">
        <v>0.37319999999999998</v>
      </c>
      <c r="R3808" s="15">
        <v>4.6059014781656975</v>
      </c>
      <c r="S3808" s="16">
        <v>0.41785542351812999</v>
      </c>
      <c r="T3808" s="16">
        <v>0</v>
      </c>
      <c r="U3808" s="16">
        <v>0</v>
      </c>
    </row>
    <row r="3809" spans="2:21" x14ac:dyDescent="0.25">
      <c r="B3809" s="4">
        <v>746.4</v>
      </c>
      <c r="C3809" s="32" t="s">
        <v>764</v>
      </c>
      <c r="D3809" s="16">
        <v>1.4816800000000001</v>
      </c>
      <c r="E3809" s="16">
        <v>0.75783</v>
      </c>
      <c r="F3809" s="16">
        <v>0.17627999999999999</v>
      </c>
      <c r="G3809" s="16">
        <v>0</v>
      </c>
      <c r="H3809" s="15">
        <v>2.4157900000000003</v>
      </c>
      <c r="I3809" s="16">
        <v>0</v>
      </c>
      <c r="J3809" s="16">
        <v>1.0829999999999999E-2</v>
      </c>
      <c r="K3809" s="16">
        <v>0.43985000000000002</v>
      </c>
      <c r="L3809" s="16">
        <v>0.82086045606229197</v>
      </c>
      <c r="M3809" s="15">
        <v>1.271540456062292</v>
      </c>
      <c r="N3809" s="16">
        <v>0</v>
      </c>
      <c r="O3809" s="16">
        <v>0</v>
      </c>
      <c r="P3809" s="16">
        <v>0</v>
      </c>
      <c r="Q3809" s="16">
        <v>0</v>
      </c>
      <c r="R3809" s="15">
        <v>0</v>
      </c>
      <c r="S3809" s="16">
        <v>0</v>
      </c>
      <c r="T3809" s="16">
        <v>0</v>
      </c>
      <c r="U3809" s="16">
        <v>0</v>
      </c>
    </row>
    <row r="3810" spans="2:21" x14ac:dyDescent="0.25">
      <c r="B3810" s="4">
        <v>746.5</v>
      </c>
      <c r="C3810" s="32" t="s">
        <v>765</v>
      </c>
      <c r="D3810" s="16">
        <v>8.2049999999999998E-2</v>
      </c>
      <c r="E3810" s="16">
        <v>1.2730900000000001</v>
      </c>
      <c r="F3810" s="16">
        <v>1.08675004398411</v>
      </c>
      <c r="G3810" s="16">
        <v>0</v>
      </c>
      <c r="H3810" s="15">
        <v>2.44189004398411</v>
      </c>
      <c r="I3810" s="16">
        <v>0</v>
      </c>
      <c r="J3810" s="16">
        <v>1.15233376238396</v>
      </c>
      <c r="K3810" s="16">
        <v>0</v>
      </c>
      <c r="L3810" s="16">
        <v>1.9078964602747801</v>
      </c>
      <c r="M3810" s="15">
        <v>3.0602302226587401</v>
      </c>
      <c r="N3810" s="16">
        <v>0</v>
      </c>
      <c r="O3810" s="16">
        <v>0</v>
      </c>
      <c r="P3810" s="16">
        <v>0</v>
      </c>
      <c r="Q3810" s="16">
        <v>0</v>
      </c>
      <c r="R3810" s="15">
        <v>0</v>
      </c>
      <c r="S3810" s="16">
        <v>0</v>
      </c>
      <c r="T3810" s="16">
        <v>0</v>
      </c>
      <c r="U3810" s="16">
        <v>0.573493911874423</v>
      </c>
    </row>
    <row r="3811" spans="2:21" x14ac:dyDescent="0.25">
      <c r="B3811" s="4">
        <v>746.8</v>
      </c>
      <c r="C3811" s="32" t="s">
        <v>766</v>
      </c>
      <c r="D3811" s="16">
        <v>42.233635657681603</v>
      </c>
      <c r="E3811" s="16">
        <v>16.7391799518158</v>
      </c>
      <c r="F3811" s="16">
        <v>5.3203802841347301</v>
      </c>
      <c r="G3811" s="16">
        <v>31.7017641189573</v>
      </c>
      <c r="H3811" s="15">
        <v>95.994960012589431</v>
      </c>
      <c r="I3811" s="16">
        <v>11.980010057885501</v>
      </c>
      <c r="J3811" s="16">
        <v>12.1204666090223</v>
      </c>
      <c r="K3811" s="16">
        <v>64.478388488975199</v>
      </c>
      <c r="L3811" s="16">
        <v>24.301621926025302</v>
      </c>
      <c r="M3811" s="15">
        <v>112.8804870819083</v>
      </c>
      <c r="N3811" s="16">
        <v>16.572940084181301</v>
      </c>
      <c r="O3811" s="16">
        <v>51.124444310584899</v>
      </c>
      <c r="P3811" s="16">
        <v>40.932806571126598</v>
      </c>
      <c r="Q3811" s="16">
        <v>15.995276224696401</v>
      </c>
      <c r="R3811" s="15">
        <v>124.62546719058921</v>
      </c>
      <c r="S3811" s="16">
        <v>15.739629106264699</v>
      </c>
      <c r="T3811" s="16">
        <v>57.2049436480849</v>
      </c>
      <c r="U3811" s="16">
        <v>16.5939131607017</v>
      </c>
    </row>
    <row r="3812" spans="2:21" x14ac:dyDescent="0.25">
      <c r="B3812" s="4">
        <v>746.9</v>
      </c>
      <c r="C3812" s="32" t="s">
        <v>767</v>
      </c>
      <c r="D3812" s="16">
        <v>6.4157376154921402E-3</v>
      </c>
      <c r="E3812" s="16">
        <v>0</v>
      </c>
      <c r="F3812" s="16">
        <v>0</v>
      </c>
      <c r="G3812" s="16">
        <v>0</v>
      </c>
      <c r="H3812" s="15">
        <v>6.4157376154921402E-3</v>
      </c>
      <c r="I3812" s="16">
        <v>0.1232</v>
      </c>
      <c r="J3812" s="16">
        <v>0</v>
      </c>
      <c r="K3812" s="16">
        <v>0.379507586588409</v>
      </c>
      <c r="L3812" s="16">
        <v>0</v>
      </c>
      <c r="M3812" s="15">
        <v>0.50270758658840897</v>
      </c>
      <c r="N3812" s="16">
        <v>7.5079999999999994E-2</v>
      </c>
      <c r="O3812" s="16">
        <v>8.66146302489781E-2</v>
      </c>
      <c r="P3812" s="16">
        <v>0</v>
      </c>
      <c r="Q3812" s="16">
        <v>0</v>
      </c>
      <c r="R3812" s="15">
        <v>0.16169463024897809</v>
      </c>
      <c r="S3812" s="16">
        <v>4.8480000000000002E-2</v>
      </c>
      <c r="T3812" s="16">
        <v>0</v>
      </c>
      <c r="U3812" s="16">
        <v>0</v>
      </c>
    </row>
    <row r="3813" spans="2:21" x14ac:dyDescent="0.25">
      <c r="B3813" s="4">
        <v>747.1</v>
      </c>
      <c r="C3813" s="32" t="s">
        <v>768</v>
      </c>
      <c r="D3813" s="16">
        <v>13.614063187425</v>
      </c>
      <c r="E3813" s="16">
        <v>25.883501174086401</v>
      </c>
      <c r="F3813" s="16">
        <v>0</v>
      </c>
      <c r="G3813" s="16">
        <v>4.0672487236533996</v>
      </c>
      <c r="H3813" s="15">
        <v>43.564813085164801</v>
      </c>
      <c r="I3813" s="16">
        <v>0.41604509383011401</v>
      </c>
      <c r="J3813" s="16">
        <v>0.96223046982992899</v>
      </c>
      <c r="K3813" s="16">
        <v>2.3068661813479401</v>
      </c>
      <c r="L3813" s="16">
        <v>1.5387200000000001</v>
      </c>
      <c r="M3813" s="15">
        <v>5.2238617450079836</v>
      </c>
      <c r="N3813" s="16">
        <v>9.8270199999999992</v>
      </c>
      <c r="O3813" s="16">
        <v>2.51228044458523</v>
      </c>
      <c r="P3813" s="16">
        <v>1.3662399999999999</v>
      </c>
      <c r="Q3813" s="16">
        <v>1.17496</v>
      </c>
      <c r="R3813" s="15">
        <v>14.880500444585229</v>
      </c>
      <c r="S3813" s="16">
        <v>11.3158218419638</v>
      </c>
      <c r="T3813" s="16">
        <v>7.1109340178261702</v>
      </c>
      <c r="U3813" s="16">
        <v>24.931644208736699</v>
      </c>
    </row>
    <row r="3814" spans="2:21" x14ac:dyDescent="0.25">
      <c r="B3814" s="4">
        <v>747.2</v>
      </c>
      <c r="C3814" s="32" t="s">
        <v>769</v>
      </c>
      <c r="D3814" s="16">
        <v>7.8811816126601403E-2</v>
      </c>
      <c r="E3814" s="16">
        <v>0</v>
      </c>
      <c r="F3814" s="16">
        <v>0</v>
      </c>
      <c r="G3814" s="16">
        <v>0</v>
      </c>
      <c r="H3814" s="15">
        <v>7.8811816126601403E-2</v>
      </c>
      <c r="I3814" s="16">
        <v>0</v>
      </c>
      <c r="J3814" s="16">
        <v>1.0188174698558601</v>
      </c>
      <c r="K3814" s="16">
        <v>3.0452515878750998E-2</v>
      </c>
      <c r="L3814" s="16">
        <v>0</v>
      </c>
      <c r="M3814" s="15">
        <v>1.0492699857346111</v>
      </c>
      <c r="N3814" s="16">
        <v>0.22674234150018799</v>
      </c>
      <c r="O3814" s="16">
        <v>0</v>
      </c>
      <c r="P3814" s="16">
        <v>0.426002461692576</v>
      </c>
      <c r="Q3814" s="16">
        <v>3.4357342440163499</v>
      </c>
      <c r="R3814" s="15">
        <v>4.0884790472091135</v>
      </c>
      <c r="S3814" s="16">
        <v>0</v>
      </c>
      <c r="T3814" s="16">
        <v>0.32801000000000002</v>
      </c>
      <c r="U3814" s="16">
        <v>3.0321600000000002</v>
      </c>
    </row>
    <row r="3815" spans="2:21" x14ac:dyDescent="0.25">
      <c r="B3815" s="4">
        <v>747.3</v>
      </c>
      <c r="C3815" s="32" t="s">
        <v>770</v>
      </c>
      <c r="D3815" s="16">
        <v>0.13868906041579801</v>
      </c>
      <c r="E3815" s="16">
        <v>0.85219402376451503</v>
      </c>
      <c r="F3815" s="16">
        <v>0.21756240500576801</v>
      </c>
      <c r="G3815" s="16">
        <v>1.99975697888621E-2</v>
      </c>
      <c r="H3815" s="15">
        <v>1.2284430589749431</v>
      </c>
      <c r="I3815" s="16">
        <v>0</v>
      </c>
      <c r="J3815" s="16">
        <v>1.23641703632966</v>
      </c>
      <c r="K3815" s="16">
        <v>1.41004768172652</v>
      </c>
      <c r="L3815" s="16">
        <v>0.64302959384337799</v>
      </c>
      <c r="M3815" s="15">
        <v>3.2894943118995577</v>
      </c>
      <c r="N3815" s="16">
        <v>2.6370673200150799E-2</v>
      </c>
      <c r="O3815" s="16">
        <v>0.12894887182791101</v>
      </c>
      <c r="P3815" s="16">
        <v>1.68160352587549</v>
      </c>
      <c r="Q3815" s="16">
        <v>6.5060000000000007E-2</v>
      </c>
      <c r="R3815" s="15">
        <v>1.9019830709035519</v>
      </c>
      <c r="S3815" s="16">
        <v>0.70330556345538597</v>
      </c>
      <c r="T3815" s="16">
        <v>1.2965503428757999E-2</v>
      </c>
      <c r="U3815" s="16">
        <v>0.36070999999999998</v>
      </c>
    </row>
    <row r="3816" spans="2:21" x14ac:dyDescent="0.25">
      <c r="B3816" s="4">
        <v>747.4</v>
      </c>
      <c r="C3816" s="32" t="s">
        <v>771</v>
      </c>
      <c r="D3816" s="16">
        <v>0</v>
      </c>
      <c r="E3816" s="16">
        <v>1.27086377776337</v>
      </c>
      <c r="F3816" s="16">
        <v>0.11075</v>
      </c>
      <c r="G3816" s="16">
        <v>4.1234103549926697</v>
      </c>
      <c r="H3816" s="15">
        <v>5.5050241327560396</v>
      </c>
      <c r="I3816" s="16">
        <v>0.39247100750308</v>
      </c>
      <c r="J3816" s="16">
        <v>5.9611646269245998E-2</v>
      </c>
      <c r="K3816" s="16">
        <v>1.25329</v>
      </c>
      <c r="L3816" s="16">
        <v>8.1920324849046899</v>
      </c>
      <c r="M3816" s="15">
        <v>9.8974051386770157</v>
      </c>
      <c r="N3816" s="16">
        <v>0</v>
      </c>
      <c r="O3816" s="16">
        <v>0.18754000000000001</v>
      </c>
      <c r="P3816" s="16">
        <v>15.7221989235431</v>
      </c>
      <c r="Q3816" s="16">
        <v>0.59694658223949504</v>
      </c>
      <c r="R3816" s="15">
        <v>16.506685505782595</v>
      </c>
      <c r="S3816" s="16">
        <v>8.5512583533416997</v>
      </c>
      <c r="T3816" s="16">
        <v>0.79802779993308803</v>
      </c>
      <c r="U3816" s="16">
        <v>1.2555000000000001</v>
      </c>
    </row>
    <row r="3817" spans="2:21" x14ac:dyDescent="0.25">
      <c r="B3817" s="4">
        <v>747.8</v>
      </c>
      <c r="C3817" s="32" t="s">
        <v>772</v>
      </c>
      <c r="D3817" s="16">
        <v>13.1373372130393</v>
      </c>
      <c r="E3817" s="16">
        <v>6.7319358565069702</v>
      </c>
      <c r="F3817" s="16">
        <v>40.951476441197002</v>
      </c>
      <c r="G3817" s="16">
        <v>12.0003466577755</v>
      </c>
      <c r="H3817" s="15">
        <v>72.821096168518764</v>
      </c>
      <c r="I3817" s="16">
        <v>12.8992870800161</v>
      </c>
      <c r="J3817" s="16">
        <v>31.425297612678701</v>
      </c>
      <c r="K3817" s="16">
        <v>28.158891086632899</v>
      </c>
      <c r="L3817" s="16">
        <v>107.069258255256</v>
      </c>
      <c r="M3817" s="15">
        <v>179.55273403458369</v>
      </c>
      <c r="N3817" s="16">
        <v>86.127507721308007</v>
      </c>
      <c r="O3817" s="16">
        <v>34.946159901774401</v>
      </c>
      <c r="P3817" s="16">
        <v>78.846930897659803</v>
      </c>
      <c r="Q3817" s="16">
        <v>14.2803324215018</v>
      </c>
      <c r="R3817" s="15">
        <v>214.20093094224401</v>
      </c>
      <c r="S3817" s="16">
        <v>38.213835243412198</v>
      </c>
      <c r="T3817" s="16">
        <v>69.539415748355395</v>
      </c>
      <c r="U3817" s="16">
        <v>46.485522286851399</v>
      </c>
    </row>
    <row r="3818" spans="2:21" x14ac:dyDescent="0.25">
      <c r="B3818" s="4">
        <v>747.9</v>
      </c>
      <c r="C3818" s="32" t="s">
        <v>773</v>
      </c>
      <c r="D3818" s="16">
        <v>1.8365177789593199</v>
      </c>
      <c r="E3818" s="16">
        <v>0</v>
      </c>
      <c r="F3818" s="16">
        <v>8.6947100477260406</v>
      </c>
      <c r="G3818" s="16">
        <v>2.4135664102669598</v>
      </c>
      <c r="H3818" s="15">
        <v>12.944794236952319</v>
      </c>
      <c r="I3818" s="16">
        <v>0</v>
      </c>
      <c r="J3818" s="16">
        <v>5.0448149710331398</v>
      </c>
      <c r="K3818" s="16">
        <v>0.35579398071625301</v>
      </c>
      <c r="L3818" s="16">
        <v>4.8278429272519103</v>
      </c>
      <c r="M3818" s="15">
        <v>10.228451879001303</v>
      </c>
      <c r="N3818" s="16">
        <v>3.70323</v>
      </c>
      <c r="O3818" s="16">
        <v>1.4265905466248101</v>
      </c>
      <c r="P3818" s="16">
        <v>1.03439575763248</v>
      </c>
      <c r="Q3818" s="16">
        <v>1.49002254180847</v>
      </c>
      <c r="R3818" s="15">
        <v>7.65423884606576</v>
      </c>
      <c r="S3818" s="16">
        <v>0</v>
      </c>
      <c r="T3818" s="16">
        <v>1.1881600000000001</v>
      </c>
      <c r="U3818" s="16">
        <v>1.16075359496182</v>
      </c>
    </row>
    <row r="3819" spans="2:21" x14ac:dyDescent="0.25">
      <c r="B3819" s="4">
        <v>748.1</v>
      </c>
      <c r="C3819" s="32" t="s">
        <v>774</v>
      </c>
      <c r="D3819" s="16">
        <v>0.30299999999999999</v>
      </c>
      <c r="E3819" s="16">
        <v>2.85447253449157</v>
      </c>
      <c r="F3819" s="16">
        <v>4.6559999999999997</v>
      </c>
      <c r="G3819" s="16">
        <v>1.53438885932958</v>
      </c>
      <c r="H3819" s="15">
        <v>9.3478613938211499</v>
      </c>
      <c r="I3819" s="16">
        <v>3.4792576962964401</v>
      </c>
      <c r="J3819" s="16">
        <v>4.7341927204812597</v>
      </c>
      <c r="K3819" s="16">
        <v>0.49090873578828897</v>
      </c>
      <c r="L3819" s="16">
        <v>5.7936956974727103</v>
      </c>
      <c r="M3819" s="15">
        <v>14.498054850038699</v>
      </c>
      <c r="N3819" s="16">
        <v>9.5449110488915494</v>
      </c>
      <c r="O3819" s="16">
        <v>5.5481950677094298</v>
      </c>
      <c r="P3819" s="16">
        <v>3.8858609644956301</v>
      </c>
      <c r="Q3819" s="16">
        <v>8.9395565254113905</v>
      </c>
      <c r="R3819" s="15">
        <v>27.918523606508</v>
      </c>
      <c r="S3819" s="16">
        <v>1.52294</v>
      </c>
      <c r="T3819" s="16">
        <v>7.6231113162080799</v>
      </c>
      <c r="U3819" s="16">
        <v>12.385232452679499</v>
      </c>
    </row>
    <row r="3820" spans="2:21" x14ac:dyDescent="0.25">
      <c r="B3820" s="4">
        <v>748.2</v>
      </c>
      <c r="C3820" s="32" t="s">
        <v>775</v>
      </c>
      <c r="D3820" s="16">
        <v>0.68357000000000001</v>
      </c>
      <c r="E3820" s="16">
        <v>1.9296282040053601</v>
      </c>
      <c r="F3820" s="16">
        <v>1.96851</v>
      </c>
      <c r="G3820" s="16">
        <v>3.86801572843954</v>
      </c>
      <c r="H3820" s="15">
        <v>8.4497239324449005</v>
      </c>
      <c r="I3820" s="16">
        <v>0.63164262838690799</v>
      </c>
      <c r="J3820" s="16">
        <v>1.4054778873472</v>
      </c>
      <c r="K3820" s="16">
        <v>0.71843789923019297</v>
      </c>
      <c r="L3820" s="16">
        <v>3.0271217714927898</v>
      </c>
      <c r="M3820" s="15">
        <v>5.7826801864570907</v>
      </c>
      <c r="N3820" s="16">
        <v>5.4217465804619197E-2</v>
      </c>
      <c r="O3820" s="16">
        <v>0.13072982943143799</v>
      </c>
      <c r="P3820" s="16">
        <v>0.193100666000801</v>
      </c>
      <c r="Q3820" s="16">
        <v>1.7519549350649399</v>
      </c>
      <c r="R3820" s="15">
        <v>2.1300028963017983</v>
      </c>
      <c r="S3820" s="16">
        <v>0</v>
      </c>
      <c r="T3820" s="16">
        <v>1.0356571016614899</v>
      </c>
      <c r="U3820" s="16">
        <v>0.63500000000000001</v>
      </c>
    </row>
    <row r="3821" spans="2:21" x14ac:dyDescent="0.25">
      <c r="B3821" s="4">
        <v>748.3</v>
      </c>
      <c r="C3821" s="32" t="s">
        <v>776</v>
      </c>
      <c r="D3821" s="16">
        <v>8.6059999999999998E-2</v>
      </c>
      <c r="E3821" s="16">
        <v>4.3079022902607802</v>
      </c>
      <c r="F3821" s="16">
        <v>8.1520909243438506</v>
      </c>
      <c r="G3821" s="16">
        <v>1.4712838332114101E-2</v>
      </c>
      <c r="H3821" s="15">
        <v>12.560766052936744</v>
      </c>
      <c r="I3821" s="16">
        <v>0</v>
      </c>
      <c r="J3821" s="16">
        <v>3.0107112964615301</v>
      </c>
      <c r="K3821" s="16">
        <v>0.756624466773267</v>
      </c>
      <c r="L3821" s="16">
        <v>0.18352861776437501</v>
      </c>
      <c r="M3821" s="15">
        <v>3.9508643809991724</v>
      </c>
      <c r="N3821" s="16">
        <v>0</v>
      </c>
      <c r="O3821" s="16">
        <v>0.4</v>
      </c>
      <c r="P3821" s="16">
        <v>0.21497556092919601</v>
      </c>
      <c r="Q3821" s="16">
        <v>2.5420000000000002E-2</v>
      </c>
      <c r="R3821" s="15">
        <v>0.64039556092919603</v>
      </c>
      <c r="S3821" s="16">
        <v>0</v>
      </c>
      <c r="T3821" s="16">
        <v>0.34900999999999999</v>
      </c>
      <c r="U3821" s="16">
        <v>1.02531170889485</v>
      </c>
    </row>
    <row r="3822" spans="2:21" ht="38.25" x14ac:dyDescent="0.25">
      <c r="B3822" s="4">
        <v>748.4</v>
      </c>
      <c r="C3822" s="32" t="s">
        <v>777</v>
      </c>
      <c r="D3822" s="16">
        <v>0.29687150444402999</v>
      </c>
      <c r="E3822" s="16">
        <v>0.22006813441862</v>
      </c>
      <c r="F3822" s="16">
        <v>2.1766700000000001</v>
      </c>
      <c r="G3822" s="16">
        <v>0.50600000000000001</v>
      </c>
      <c r="H3822" s="15">
        <v>3.1996096388626505</v>
      </c>
      <c r="I3822" s="16">
        <v>6.3071267587476996</v>
      </c>
      <c r="J3822" s="16">
        <v>10.0111797296136</v>
      </c>
      <c r="K3822" s="16">
        <v>5.5602628644951597</v>
      </c>
      <c r="L3822" s="16">
        <v>6.56764615427163</v>
      </c>
      <c r="M3822" s="15">
        <v>28.446215507128088</v>
      </c>
      <c r="N3822" s="16">
        <v>9.6573979225461297</v>
      </c>
      <c r="O3822" s="16">
        <v>0.59978562583362505</v>
      </c>
      <c r="P3822" s="16">
        <v>12.242630727998</v>
      </c>
      <c r="Q3822" s="16">
        <v>28.558817733504899</v>
      </c>
      <c r="R3822" s="15">
        <v>51.058632009882658</v>
      </c>
      <c r="S3822" s="16">
        <v>2.8359700000000001</v>
      </c>
      <c r="T3822" s="16">
        <v>2.51810344813777</v>
      </c>
      <c r="U3822" s="16">
        <v>1.4650190780324299</v>
      </c>
    </row>
    <row r="3823" spans="2:21" x14ac:dyDescent="0.25">
      <c r="B3823" s="4">
        <v>748.5</v>
      </c>
      <c r="C3823" s="32" t="s">
        <v>778</v>
      </c>
      <c r="D3823" s="16">
        <v>4.1404327167044697</v>
      </c>
      <c r="E3823" s="16">
        <v>32.090672461985797</v>
      </c>
      <c r="F3823" s="16">
        <v>35.562631232868704</v>
      </c>
      <c r="G3823" s="16">
        <v>14.3574693071161</v>
      </c>
      <c r="H3823" s="15">
        <v>86.151205718675072</v>
      </c>
      <c r="I3823" s="16">
        <v>3.7152839156230599</v>
      </c>
      <c r="J3823" s="16">
        <v>16.1660039726743</v>
      </c>
      <c r="K3823" s="16">
        <v>34.5263882675237</v>
      </c>
      <c r="L3823" s="16">
        <v>15.790447990634901</v>
      </c>
      <c r="M3823" s="15">
        <v>70.198124146455967</v>
      </c>
      <c r="N3823" s="16">
        <v>20.454840935536101</v>
      </c>
      <c r="O3823" s="16">
        <v>27.291728701991499</v>
      </c>
      <c r="P3823" s="16">
        <v>38.519124368284601</v>
      </c>
      <c r="Q3823" s="16">
        <v>33.892059623083398</v>
      </c>
      <c r="R3823" s="15">
        <v>120.15775362889561</v>
      </c>
      <c r="S3823" s="16">
        <v>39.3018893696158</v>
      </c>
      <c r="T3823" s="16">
        <v>15.768662095645601</v>
      </c>
      <c r="U3823" s="16">
        <v>18.928298253508501</v>
      </c>
    </row>
    <row r="3824" spans="2:21" x14ac:dyDescent="0.25">
      <c r="B3824" s="4">
        <v>748.6</v>
      </c>
      <c r="C3824" s="32" t="s">
        <v>779</v>
      </c>
      <c r="D3824" s="16">
        <v>22.583816941360102</v>
      </c>
      <c r="E3824" s="16">
        <v>0.28516999999999998</v>
      </c>
      <c r="F3824" s="16">
        <v>1.15995</v>
      </c>
      <c r="G3824" s="16">
        <v>24.250139999999998</v>
      </c>
      <c r="H3824" s="15">
        <v>48.279076941360103</v>
      </c>
      <c r="I3824" s="16">
        <v>9.3760879149035095</v>
      </c>
      <c r="J3824" s="16">
        <v>0.33557999999999999</v>
      </c>
      <c r="K3824" s="16">
        <v>0.14335999999999999</v>
      </c>
      <c r="L3824" s="16">
        <v>18.658131192360699</v>
      </c>
      <c r="M3824" s="15">
        <v>28.513159107264208</v>
      </c>
      <c r="N3824" s="16">
        <v>3.6988720692041301</v>
      </c>
      <c r="O3824" s="16">
        <v>2.2173573074970898</v>
      </c>
      <c r="P3824" s="16">
        <v>0.74713701368233199</v>
      </c>
      <c r="Q3824" s="16">
        <v>2.5027900000000001</v>
      </c>
      <c r="R3824" s="15">
        <v>9.1661563903835521</v>
      </c>
      <c r="S3824" s="16">
        <v>13.6419805190188</v>
      </c>
      <c r="T3824" s="16">
        <v>4.8226613043848303</v>
      </c>
      <c r="U3824" s="16">
        <v>0.945605922685821</v>
      </c>
    </row>
    <row r="3825" spans="2:21" x14ac:dyDescent="0.25">
      <c r="B3825" s="4">
        <v>748.9</v>
      </c>
      <c r="C3825" s="32" t="s">
        <v>780</v>
      </c>
      <c r="D3825" s="16">
        <v>0.55841289252987103</v>
      </c>
      <c r="E3825" s="16">
        <v>0.36942999999999998</v>
      </c>
      <c r="F3825" s="16">
        <v>3.4114197169482399</v>
      </c>
      <c r="G3825" s="16">
        <v>9.6764934258712305</v>
      </c>
      <c r="H3825" s="15">
        <v>14.015756035349341</v>
      </c>
      <c r="I3825" s="16">
        <v>0.65853666453053095</v>
      </c>
      <c r="J3825" s="16">
        <v>6.4310583217059003</v>
      </c>
      <c r="K3825" s="16">
        <v>2.57714869468307</v>
      </c>
      <c r="L3825" s="16">
        <v>12.472328837248501</v>
      </c>
      <c r="M3825" s="15">
        <v>22.139072518168</v>
      </c>
      <c r="N3825" s="16">
        <v>3.1801007076499399</v>
      </c>
      <c r="O3825" s="16">
        <v>8.3881407087320206</v>
      </c>
      <c r="P3825" s="16">
        <v>11.154945438449801</v>
      </c>
      <c r="Q3825" s="16">
        <v>4.9525699999999997</v>
      </c>
      <c r="R3825" s="15">
        <v>27.675756854831761</v>
      </c>
      <c r="S3825" s="16">
        <v>8.4598975120290998</v>
      </c>
      <c r="T3825" s="16">
        <v>13.158738086208499</v>
      </c>
      <c r="U3825" s="16">
        <v>5.82900467181467</v>
      </c>
    </row>
    <row r="3826" spans="2:21" ht="38.25" x14ac:dyDescent="0.25">
      <c r="B3826" s="4">
        <v>749.1</v>
      </c>
      <c r="C3826" s="32" t="s">
        <v>781</v>
      </c>
      <c r="D3826" s="16">
        <v>0</v>
      </c>
      <c r="E3826" s="16">
        <v>2.15</v>
      </c>
      <c r="F3826" s="16">
        <v>50.075038961261001</v>
      </c>
      <c r="G3826" s="16">
        <v>8.2759999999999998</v>
      </c>
      <c r="H3826" s="15">
        <v>60.501038961261003</v>
      </c>
      <c r="I3826" s="16">
        <v>11.3361844247412</v>
      </c>
      <c r="J3826" s="16">
        <v>12.0599598465648</v>
      </c>
      <c r="K3826" s="16">
        <v>6.3297516424258502</v>
      </c>
      <c r="L3826" s="16">
        <v>0</v>
      </c>
      <c r="M3826" s="15">
        <v>29.725895913731851</v>
      </c>
      <c r="N3826" s="16">
        <v>0</v>
      </c>
      <c r="O3826" s="16">
        <v>21.360163172557598</v>
      </c>
      <c r="P3826" s="16">
        <v>11.733827790424</v>
      </c>
      <c r="Q3826" s="16">
        <v>0</v>
      </c>
      <c r="R3826" s="15">
        <v>33.0939909629816</v>
      </c>
      <c r="S3826" s="16">
        <v>3.9199625743759499</v>
      </c>
      <c r="T3826" s="16">
        <v>17.207008097360099</v>
      </c>
      <c r="U3826" s="16">
        <v>35.168385361609303</v>
      </c>
    </row>
    <row r="3827" spans="2:21" ht="51" x14ac:dyDescent="0.25">
      <c r="B3827" s="4">
        <v>749.2</v>
      </c>
      <c r="C3827" s="32" t="s">
        <v>782</v>
      </c>
      <c r="D3827" s="16">
        <v>5.5826216434766298</v>
      </c>
      <c r="E3827" s="16">
        <v>7.2684101531027201</v>
      </c>
      <c r="F3827" s="16">
        <v>27.149388812178302</v>
      </c>
      <c r="G3827" s="16">
        <v>16.285973152013099</v>
      </c>
      <c r="H3827" s="15">
        <v>56.28639376077075</v>
      </c>
      <c r="I3827" s="16">
        <v>6.9561535073653298</v>
      </c>
      <c r="J3827" s="16">
        <v>5.6051988655537901</v>
      </c>
      <c r="K3827" s="16">
        <v>6.1899925528307103</v>
      </c>
      <c r="L3827" s="16">
        <v>12.3459015426705</v>
      </c>
      <c r="M3827" s="15">
        <v>31.09724646842033</v>
      </c>
      <c r="N3827" s="16">
        <v>12.206440310277699</v>
      </c>
      <c r="O3827" s="16">
        <v>7.5667567290049904</v>
      </c>
      <c r="P3827" s="16">
        <v>6.99890239450386</v>
      </c>
      <c r="Q3827" s="16">
        <v>12.447561807206901</v>
      </c>
      <c r="R3827" s="15">
        <v>39.219661240993453</v>
      </c>
      <c r="S3827" s="16">
        <v>8.2987642571277807</v>
      </c>
      <c r="T3827" s="16">
        <v>11.5896899458445</v>
      </c>
      <c r="U3827" s="16">
        <v>11.404311238188299</v>
      </c>
    </row>
    <row r="3828" spans="2:21" ht="25.5" x14ac:dyDescent="0.25">
      <c r="B3828" s="4">
        <v>749.9</v>
      </c>
      <c r="C3828" s="32" t="s">
        <v>783</v>
      </c>
      <c r="D3828" s="16">
        <v>1.6153753665689202E-2</v>
      </c>
      <c r="E3828" s="16">
        <v>0</v>
      </c>
      <c r="F3828" s="16">
        <v>0.28607067458365498</v>
      </c>
      <c r="G3828" s="16">
        <v>0.125014766686356</v>
      </c>
      <c r="H3828" s="15">
        <v>0.42723919493570017</v>
      </c>
      <c r="I3828" s="16">
        <v>0</v>
      </c>
      <c r="J3828" s="16">
        <v>0.13363</v>
      </c>
      <c r="K3828" s="16">
        <v>1.5671200000000001</v>
      </c>
      <c r="L3828" s="16">
        <v>1.1809999999999999E-2</v>
      </c>
      <c r="M3828" s="15">
        <v>1.7125600000000001</v>
      </c>
      <c r="N3828" s="16">
        <v>5.4699999999999999E-2</v>
      </c>
      <c r="O3828" s="16">
        <v>0.55106999999999995</v>
      </c>
      <c r="P3828" s="16">
        <v>2.0064199999999999</v>
      </c>
      <c r="Q3828" s="16">
        <v>0.49764000000000003</v>
      </c>
      <c r="R3828" s="15">
        <v>3.1098300000000001</v>
      </c>
      <c r="S3828" s="16">
        <v>2.1000000000000001E-2</v>
      </c>
      <c r="T3828" s="16">
        <v>0.68365784616999603</v>
      </c>
      <c r="U3828" s="16">
        <v>1.4505465252673999</v>
      </c>
    </row>
    <row r="3829" spans="2:21" ht="51" x14ac:dyDescent="0.25">
      <c r="B3829" s="4">
        <v>751.2</v>
      </c>
      <c r="C3829" s="32" t="s">
        <v>784</v>
      </c>
      <c r="D3829" s="16">
        <v>0</v>
      </c>
      <c r="E3829" s="16">
        <v>1.0067999999999999</v>
      </c>
      <c r="F3829" s="16">
        <v>1.4686399999999999</v>
      </c>
      <c r="G3829" s="16">
        <v>3.3698301477234498</v>
      </c>
      <c r="H3829" s="15">
        <v>5.8452701477234497</v>
      </c>
      <c r="I3829" s="16">
        <v>1.5287200000000001</v>
      </c>
      <c r="J3829" s="16">
        <v>2.1991999999999998</v>
      </c>
      <c r="K3829" s="16">
        <v>1.5174799999999999</v>
      </c>
      <c r="L3829" s="16">
        <v>5.5449999999999999E-2</v>
      </c>
      <c r="M3829" s="15">
        <v>5.3008500000000005</v>
      </c>
      <c r="N3829" s="16">
        <v>0</v>
      </c>
      <c r="O3829" s="16">
        <v>0</v>
      </c>
      <c r="P3829" s="16">
        <v>16.4451</v>
      </c>
      <c r="Q3829" s="16">
        <v>0</v>
      </c>
      <c r="R3829" s="15">
        <v>16.4451</v>
      </c>
      <c r="S3829" s="16">
        <v>0</v>
      </c>
      <c r="T3829" s="16">
        <v>111.3994</v>
      </c>
      <c r="U3829" s="16">
        <v>94.269450648472301</v>
      </c>
    </row>
    <row r="3830" spans="2:21" ht="51" x14ac:dyDescent="0.25">
      <c r="B3830" s="4">
        <v>751.9</v>
      </c>
      <c r="C3830" s="32" t="s">
        <v>785</v>
      </c>
      <c r="D3830" s="16">
        <v>1.93978065001982</v>
      </c>
      <c r="E3830" s="16">
        <v>1.9350735341729499</v>
      </c>
      <c r="F3830" s="16">
        <v>0</v>
      </c>
      <c r="G3830" s="16">
        <v>4.5711897195035096</v>
      </c>
      <c r="H3830" s="15">
        <v>8.44604390369628</v>
      </c>
      <c r="I3830" s="16">
        <v>4.6317128969241699</v>
      </c>
      <c r="J3830" s="16">
        <v>17.701132083162602</v>
      </c>
      <c r="K3830" s="16">
        <v>10.431302249894999</v>
      </c>
      <c r="L3830" s="16">
        <v>17.109719859201402</v>
      </c>
      <c r="M3830" s="15">
        <v>49.873867089183179</v>
      </c>
      <c r="N3830" s="16">
        <v>0</v>
      </c>
      <c r="O3830" s="16">
        <v>20.083279363263301</v>
      </c>
      <c r="P3830" s="16">
        <v>6.5649899999999999</v>
      </c>
      <c r="Q3830" s="16">
        <v>39.171311174808203</v>
      </c>
      <c r="R3830" s="15">
        <v>65.819580538071506</v>
      </c>
      <c r="S3830" s="16">
        <v>35.610820093783801</v>
      </c>
      <c r="T3830" s="16">
        <v>11.436678187140201</v>
      </c>
      <c r="U3830" s="16">
        <v>27.624304591549201</v>
      </c>
    </row>
    <row r="3831" spans="2:21" ht="25.5" x14ac:dyDescent="0.25">
      <c r="B3831" s="4">
        <v>752.2</v>
      </c>
      <c r="C3831" s="32" t="s">
        <v>786</v>
      </c>
      <c r="D3831" s="16">
        <v>0</v>
      </c>
      <c r="E3831" s="16">
        <v>3.4009078163895201</v>
      </c>
      <c r="F3831" s="16">
        <v>5.4245624186315601E-2</v>
      </c>
      <c r="G3831" s="16">
        <v>0</v>
      </c>
      <c r="H3831" s="15">
        <v>3.4551534405758355</v>
      </c>
      <c r="I3831" s="16">
        <v>0.38231205836136101</v>
      </c>
      <c r="J3831" s="16">
        <v>0.80673882532417995</v>
      </c>
      <c r="K3831" s="16">
        <v>0</v>
      </c>
      <c r="L3831" s="16">
        <v>0.51075289349925701</v>
      </c>
      <c r="M3831" s="15">
        <v>1.699803777184798</v>
      </c>
      <c r="N3831" s="16">
        <v>0</v>
      </c>
      <c r="O3831" s="16">
        <v>2.58968085288322</v>
      </c>
      <c r="P3831" s="16">
        <v>4.2600802322561497</v>
      </c>
      <c r="Q3831" s="16">
        <v>0</v>
      </c>
      <c r="R3831" s="15">
        <v>6.8497610851393702</v>
      </c>
      <c r="S3831" s="16">
        <v>0</v>
      </c>
      <c r="T3831" s="16">
        <v>0</v>
      </c>
      <c r="U3831" s="16">
        <v>0.84939712314066096</v>
      </c>
    </row>
    <row r="3832" spans="2:21" x14ac:dyDescent="0.25">
      <c r="B3832" s="4">
        <v>752.3</v>
      </c>
      <c r="C3832" s="32" t="s">
        <v>787</v>
      </c>
      <c r="D3832" s="16">
        <v>7.3749999999999996E-2</v>
      </c>
      <c r="E3832" s="16">
        <v>0.176743175345878</v>
      </c>
      <c r="F3832" s="16">
        <v>6.3E-2</v>
      </c>
      <c r="G3832" s="16">
        <v>0.58463803652454305</v>
      </c>
      <c r="H3832" s="15">
        <v>0.898131211870421</v>
      </c>
      <c r="I3832" s="16">
        <v>0</v>
      </c>
      <c r="J3832" s="16">
        <v>0</v>
      </c>
      <c r="K3832" s="16">
        <v>0</v>
      </c>
      <c r="L3832" s="16">
        <v>0</v>
      </c>
      <c r="M3832" s="15">
        <v>0</v>
      </c>
      <c r="N3832" s="16">
        <v>0</v>
      </c>
      <c r="O3832" s="16">
        <v>0</v>
      </c>
      <c r="P3832" s="16">
        <v>0</v>
      </c>
      <c r="Q3832" s="16">
        <v>0</v>
      </c>
      <c r="R3832" s="15">
        <v>0</v>
      </c>
      <c r="S3832" s="16">
        <v>7.6254255509765301</v>
      </c>
      <c r="T3832" s="16">
        <v>5.6801060121986602E-2</v>
      </c>
      <c r="U3832" s="16">
        <v>6.3210390363259803</v>
      </c>
    </row>
    <row r="3833" spans="2:21" ht="25.5" x14ac:dyDescent="0.25">
      <c r="B3833" s="4">
        <v>752.6</v>
      </c>
      <c r="C3833" s="32" t="s">
        <v>788</v>
      </c>
      <c r="D3833" s="16">
        <v>0.77476456192946397</v>
      </c>
      <c r="E3833" s="16">
        <v>1.2538899999999999</v>
      </c>
      <c r="F3833" s="16">
        <v>0</v>
      </c>
      <c r="G3833" s="16">
        <v>2.8413503008192</v>
      </c>
      <c r="H3833" s="15">
        <v>4.8700048627486634</v>
      </c>
      <c r="I3833" s="16">
        <v>0</v>
      </c>
      <c r="J3833" s="16">
        <v>0</v>
      </c>
      <c r="K3833" s="16">
        <v>0</v>
      </c>
      <c r="L3833" s="16">
        <v>6.3091628421013404</v>
      </c>
      <c r="M3833" s="15">
        <v>6.3091628421013404</v>
      </c>
      <c r="N3833" s="16">
        <v>0</v>
      </c>
      <c r="O3833" s="16">
        <v>3.3687604109287501</v>
      </c>
      <c r="P3833" s="16">
        <v>3.3329999999999999E-2</v>
      </c>
      <c r="Q3833" s="16">
        <v>0</v>
      </c>
      <c r="R3833" s="15">
        <v>3.40209041092875</v>
      </c>
      <c r="S3833" s="16">
        <v>0</v>
      </c>
      <c r="T3833" s="16">
        <v>0</v>
      </c>
      <c r="U3833" s="16">
        <v>0</v>
      </c>
    </row>
    <row r="3834" spans="2:21" x14ac:dyDescent="0.25">
      <c r="B3834" s="4">
        <v>752.7</v>
      </c>
      <c r="C3834" s="32" t="s">
        <v>789</v>
      </c>
      <c r="D3834" s="16">
        <v>21.274909999999998</v>
      </c>
      <c r="E3834" s="16">
        <v>0</v>
      </c>
      <c r="F3834" s="16">
        <v>1.86589</v>
      </c>
      <c r="G3834" s="16">
        <v>0</v>
      </c>
      <c r="H3834" s="15">
        <v>23.140799999999999</v>
      </c>
      <c r="I3834" s="16">
        <v>0</v>
      </c>
      <c r="J3834" s="16">
        <v>0</v>
      </c>
      <c r="K3834" s="16">
        <v>18.332530838266202</v>
      </c>
      <c r="L3834" s="16">
        <v>0.13385066366907</v>
      </c>
      <c r="M3834" s="15">
        <v>18.46638150193527</v>
      </c>
      <c r="N3834" s="16">
        <v>3.12855177570093</v>
      </c>
      <c r="O3834" s="16">
        <v>5.2314107561463699</v>
      </c>
      <c r="P3834" s="16">
        <v>1.62182</v>
      </c>
      <c r="Q3834" s="16">
        <v>2.4449814437490902</v>
      </c>
      <c r="R3834" s="15">
        <v>12.426763975596391</v>
      </c>
      <c r="S3834" s="16">
        <v>7.5734909898743901</v>
      </c>
      <c r="T3834" s="16">
        <v>0</v>
      </c>
      <c r="U3834" s="16">
        <v>0</v>
      </c>
    </row>
    <row r="3835" spans="2:21" x14ac:dyDescent="0.25">
      <c r="B3835" s="4">
        <v>752.9</v>
      </c>
      <c r="C3835" s="32" t="s">
        <v>791</v>
      </c>
      <c r="D3835" s="16">
        <v>0</v>
      </c>
      <c r="E3835" s="16">
        <v>0.32522000000000001</v>
      </c>
      <c r="F3835" s="16">
        <v>1.70374</v>
      </c>
      <c r="G3835" s="16">
        <v>24.4576554424746</v>
      </c>
      <c r="H3835" s="15">
        <v>26.486615442474601</v>
      </c>
      <c r="I3835" s="16">
        <v>0</v>
      </c>
      <c r="J3835" s="16">
        <v>5.2230349233348496</v>
      </c>
      <c r="K3835" s="16">
        <v>0</v>
      </c>
      <c r="L3835" s="16">
        <v>0</v>
      </c>
      <c r="M3835" s="15">
        <v>5.2230349233348496</v>
      </c>
      <c r="N3835" s="16">
        <v>0</v>
      </c>
      <c r="O3835" s="16">
        <v>3.45895279931828</v>
      </c>
      <c r="P3835" s="16">
        <v>0.24696171075968101</v>
      </c>
      <c r="Q3835" s="16">
        <v>0</v>
      </c>
      <c r="R3835" s="15">
        <v>3.7059145100779611</v>
      </c>
      <c r="S3835" s="16">
        <v>0.53078989642285102</v>
      </c>
      <c r="T3835" s="16">
        <v>0</v>
      </c>
      <c r="U3835" s="16">
        <v>0.47379230300000003</v>
      </c>
    </row>
    <row r="3836" spans="2:21" ht="38.25" x14ac:dyDescent="0.25">
      <c r="B3836" s="4">
        <v>759.9</v>
      </c>
      <c r="C3836" s="32" t="s">
        <v>793</v>
      </c>
      <c r="D3836" s="16">
        <v>0</v>
      </c>
      <c r="E3836" s="16">
        <v>4.2560000000000001E-2</v>
      </c>
      <c r="F3836" s="16">
        <v>6.7019999999999996E-2</v>
      </c>
      <c r="G3836" s="16">
        <v>0</v>
      </c>
      <c r="H3836" s="15">
        <v>0.10958</v>
      </c>
      <c r="I3836" s="16">
        <v>15.3332120084817</v>
      </c>
      <c r="J3836" s="16">
        <v>5.2553019544324098</v>
      </c>
      <c r="K3836" s="16">
        <v>0.35150517716160101</v>
      </c>
      <c r="L3836" s="16">
        <v>2.8016815138719098</v>
      </c>
      <c r="M3836" s="15">
        <v>23.741700653947621</v>
      </c>
      <c r="N3836" s="16">
        <v>1.2354395280814201</v>
      </c>
      <c r="O3836" s="16">
        <v>0.25419294168065398</v>
      </c>
      <c r="P3836" s="16">
        <v>0</v>
      </c>
      <c r="Q3836" s="16">
        <v>0</v>
      </c>
      <c r="R3836" s="15">
        <v>1.489632469762074</v>
      </c>
      <c r="S3836" s="16">
        <v>0</v>
      </c>
      <c r="T3836" s="16">
        <v>0.2</v>
      </c>
      <c r="U3836" s="16">
        <v>5.8600235069418902E-2</v>
      </c>
    </row>
    <row r="3837" spans="2:21" x14ac:dyDescent="0.25">
      <c r="B3837" s="4">
        <v>761.4</v>
      </c>
      <c r="C3837" s="32" t="s">
        <v>795</v>
      </c>
      <c r="D3837" s="16">
        <v>5.7953400000000004</v>
      </c>
      <c r="E3837" s="16">
        <v>3.2045941124550499</v>
      </c>
      <c r="F3837" s="16">
        <v>1.52682103988991</v>
      </c>
      <c r="G3837" s="16">
        <v>7.3800680365245404</v>
      </c>
      <c r="H3837" s="15">
        <v>17.906823188869502</v>
      </c>
      <c r="I3837" s="16">
        <v>1.0817091045265801</v>
      </c>
      <c r="J3837" s="16">
        <v>3.7596049692362001E-2</v>
      </c>
      <c r="K3837" s="16">
        <v>2.06202530969062</v>
      </c>
      <c r="L3837" s="16">
        <v>29.473096178118499</v>
      </c>
      <c r="M3837" s="15">
        <v>32.654426642028064</v>
      </c>
      <c r="N3837" s="16">
        <v>5.4182483737544596</v>
      </c>
      <c r="O3837" s="16">
        <v>2.98607428327895</v>
      </c>
      <c r="P3837" s="16">
        <v>11.1763767850326</v>
      </c>
      <c r="Q3837" s="16">
        <v>6.5177899999999998</v>
      </c>
      <c r="R3837" s="15">
        <v>26.098489442066011</v>
      </c>
      <c r="S3837" s="16">
        <v>0</v>
      </c>
      <c r="T3837" s="16">
        <v>0.237329404917794</v>
      </c>
      <c r="U3837" s="16">
        <v>1.66592273692416</v>
      </c>
    </row>
    <row r="3838" spans="2:21" x14ac:dyDescent="0.25">
      <c r="B3838" s="4">
        <v>761.5</v>
      </c>
      <c r="C3838" s="32" t="s">
        <v>796</v>
      </c>
      <c r="D3838" s="16">
        <v>0</v>
      </c>
      <c r="E3838" s="16">
        <v>0</v>
      </c>
      <c r="F3838" s="16">
        <v>0</v>
      </c>
      <c r="G3838" s="16">
        <v>0</v>
      </c>
      <c r="H3838" s="15">
        <v>0</v>
      </c>
      <c r="I3838" s="16">
        <v>0</v>
      </c>
      <c r="J3838" s="16">
        <v>0.2268</v>
      </c>
      <c r="K3838" s="16">
        <v>6.26</v>
      </c>
      <c r="L3838" s="16">
        <v>0</v>
      </c>
      <c r="M3838" s="15">
        <v>6.4867999999999997</v>
      </c>
      <c r="N3838" s="16">
        <v>28.703880000000002</v>
      </c>
      <c r="O3838" s="16">
        <v>0.61</v>
      </c>
      <c r="P3838" s="16">
        <v>0</v>
      </c>
      <c r="Q3838" s="16">
        <v>0.24479999999999999</v>
      </c>
      <c r="R3838" s="15">
        <v>29.558680000000003</v>
      </c>
      <c r="S3838" s="16">
        <v>0.59431999999999996</v>
      </c>
      <c r="T3838" s="16">
        <v>0</v>
      </c>
      <c r="U3838" s="16">
        <v>0</v>
      </c>
    </row>
    <row r="3839" spans="2:21" ht="25.5" x14ac:dyDescent="0.25">
      <c r="B3839" s="4">
        <v>761.6</v>
      </c>
      <c r="C3839" s="32" t="s">
        <v>797</v>
      </c>
      <c r="D3839" s="16">
        <v>985.028448710102</v>
      </c>
      <c r="E3839" s="16">
        <v>1748.4122913787101</v>
      </c>
      <c r="F3839" s="16">
        <v>2065.95202352868</v>
      </c>
      <c r="G3839" s="16">
        <v>3834.4132719121399</v>
      </c>
      <c r="H3839" s="15">
        <v>8633.8060355296329</v>
      </c>
      <c r="I3839" s="16">
        <v>1445.8221700287399</v>
      </c>
      <c r="J3839" s="16">
        <v>908.20804086580995</v>
      </c>
      <c r="K3839" s="16">
        <v>1069.7658086067099</v>
      </c>
      <c r="L3839" s="16">
        <v>1389.01045629139</v>
      </c>
      <c r="M3839" s="15">
        <v>4812.8064757926495</v>
      </c>
      <c r="N3839" s="16">
        <v>504.61362566872299</v>
      </c>
      <c r="O3839" s="16">
        <v>1013.58431949031</v>
      </c>
      <c r="P3839" s="16">
        <v>766.04230309950105</v>
      </c>
      <c r="Q3839" s="16">
        <v>1832.6504299999999</v>
      </c>
      <c r="R3839" s="15">
        <v>4116.8906782585336</v>
      </c>
      <c r="S3839" s="16">
        <v>652.73949864509996</v>
      </c>
      <c r="T3839" s="16">
        <v>22.330606962254301</v>
      </c>
      <c r="U3839" s="16">
        <v>815.0121568198</v>
      </c>
    </row>
    <row r="3840" spans="2:21" ht="25.5" x14ac:dyDescent="0.25">
      <c r="B3840" s="4">
        <v>762.1</v>
      </c>
      <c r="C3840" s="32" t="s">
        <v>798</v>
      </c>
      <c r="D3840" s="16">
        <v>1.97936</v>
      </c>
      <c r="E3840" s="16">
        <v>0</v>
      </c>
      <c r="F3840" s="16">
        <v>0.12978550217726301</v>
      </c>
      <c r="G3840" s="16">
        <v>0.8004</v>
      </c>
      <c r="H3840" s="15">
        <v>2.9095455021772629</v>
      </c>
      <c r="I3840" s="16">
        <v>0</v>
      </c>
      <c r="J3840" s="16">
        <v>0</v>
      </c>
      <c r="K3840" s="16">
        <v>0</v>
      </c>
      <c r="L3840" s="16">
        <v>0</v>
      </c>
      <c r="M3840" s="15">
        <v>0</v>
      </c>
      <c r="N3840" s="16">
        <v>1.3532</v>
      </c>
      <c r="O3840" s="16">
        <v>0</v>
      </c>
      <c r="P3840" s="16">
        <v>2.04</v>
      </c>
      <c r="Q3840" s="16">
        <v>0</v>
      </c>
      <c r="R3840" s="15">
        <v>3.3932000000000002</v>
      </c>
      <c r="S3840" s="16">
        <v>0</v>
      </c>
      <c r="T3840" s="16">
        <v>0</v>
      </c>
      <c r="U3840" s="16">
        <v>0</v>
      </c>
    </row>
    <row r="3841" spans="2:21" ht="25.5" x14ac:dyDescent="0.25">
      <c r="B3841" s="4">
        <v>762.2</v>
      </c>
      <c r="C3841" s="32" t="s">
        <v>799</v>
      </c>
      <c r="D3841" s="16">
        <v>0</v>
      </c>
      <c r="E3841" s="16">
        <v>0</v>
      </c>
      <c r="F3841" s="16">
        <v>0</v>
      </c>
      <c r="G3841" s="16">
        <v>0</v>
      </c>
      <c r="H3841" s="15">
        <v>0</v>
      </c>
      <c r="I3841" s="16">
        <v>0</v>
      </c>
      <c r="J3841" s="16">
        <v>0</v>
      </c>
      <c r="K3841" s="16">
        <v>0</v>
      </c>
      <c r="L3841" s="16">
        <v>0</v>
      </c>
      <c r="M3841" s="15">
        <v>0</v>
      </c>
      <c r="N3841" s="16">
        <v>0</v>
      </c>
      <c r="O3841" s="16">
        <v>0</v>
      </c>
      <c r="P3841" s="16">
        <v>0</v>
      </c>
      <c r="Q3841" s="16">
        <v>0</v>
      </c>
      <c r="R3841" s="15">
        <v>0</v>
      </c>
      <c r="S3841" s="16">
        <v>5.2362435647847698E-2</v>
      </c>
      <c r="T3841" s="16">
        <v>0</v>
      </c>
      <c r="U3841" s="16">
        <v>0</v>
      </c>
    </row>
    <row r="3842" spans="2:21" ht="25.5" x14ac:dyDescent="0.25">
      <c r="B3842" s="4">
        <v>762.8</v>
      </c>
      <c r="C3842" s="32" t="s">
        <v>800</v>
      </c>
      <c r="D3842" s="16">
        <v>0.747</v>
      </c>
      <c r="E3842" s="16">
        <v>0</v>
      </c>
      <c r="F3842" s="16">
        <v>0</v>
      </c>
      <c r="G3842" s="16">
        <v>0</v>
      </c>
      <c r="H3842" s="15">
        <v>0.747</v>
      </c>
      <c r="I3842" s="16">
        <v>0</v>
      </c>
      <c r="J3842" s="16">
        <v>0</v>
      </c>
      <c r="K3842" s="16">
        <v>0</v>
      </c>
      <c r="L3842" s="16">
        <v>0</v>
      </c>
      <c r="M3842" s="15">
        <v>0</v>
      </c>
      <c r="N3842" s="16">
        <v>0</v>
      </c>
      <c r="O3842" s="16">
        <v>0.77882868721418796</v>
      </c>
      <c r="P3842" s="16">
        <v>0</v>
      </c>
      <c r="Q3842" s="16">
        <v>1.0075622634616801</v>
      </c>
      <c r="R3842" s="15">
        <v>1.7863909506758682</v>
      </c>
      <c r="S3842" s="16">
        <v>0</v>
      </c>
      <c r="T3842" s="16">
        <v>0</v>
      </c>
      <c r="U3842" s="16">
        <v>0</v>
      </c>
    </row>
    <row r="3843" spans="2:21" x14ac:dyDescent="0.25">
      <c r="B3843" s="4">
        <v>763.3</v>
      </c>
      <c r="C3843" s="32" t="s">
        <v>801</v>
      </c>
      <c r="D3843" s="16">
        <v>2.0436441513520198</v>
      </c>
      <c r="E3843" s="16">
        <v>0.47191</v>
      </c>
      <c r="F3843" s="16">
        <v>3.08895599852874</v>
      </c>
      <c r="G3843" s="16">
        <v>0</v>
      </c>
      <c r="H3843" s="15">
        <v>5.6045101498807597</v>
      </c>
      <c r="I3843" s="16">
        <v>0</v>
      </c>
      <c r="J3843" s="16">
        <v>0</v>
      </c>
      <c r="K3843" s="16">
        <v>0</v>
      </c>
      <c r="L3843" s="16">
        <v>0</v>
      </c>
      <c r="M3843" s="15">
        <v>0</v>
      </c>
      <c r="N3843" s="16">
        <v>1.0176000000000001</v>
      </c>
      <c r="O3843" s="16">
        <v>2.3355999999999999</v>
      </c>
      <c r="P3843" s="16">
        <v>0</v>
      </c>
      <c r="Q3843" s="16">
        <v>0.185</v>
      </c>
      <c r="R3843" s="15">
        <v>3.5382000000000002</v>
      </c>
      <c r="S3843" s="16">
        <v>0</v>
      </c>
      <c r="T3843" s="16">
        <v>0</v>
      </c>
      <c r="U3843" s="16">
        <v>1.00728146470296</v>
      </c>
    </row>
    <row r="3844" spans="2:21" ht="25.5" x14ac:dyDescent="0.25">
      <c r="B3844" s="4">
        <v>763.8</v>
      </c>
      <c r="C3844" s="32" t="s">
        <v>802</v>
      </c>
      <c r="D3844" s="16">
        <v>30.047942580067598</v>
      </c>
      <c r="E3844" s="16">
        <v>20.0770489460884</v>
      </c>
      <c r="F3844" s="16">
        <v>43.3643</v>
      </c>
      <c r="G3844" s="16">
        <v>4.7130299999999998</v>
      </c>
      <c r="H3844" s="15">
        <v>98.202321526155998</v>
      </c>
      <c r="I3844" s="16">
        <v>2.4224123745550599</v>
      </c>
      <c r="J3844" s="16">
        <v>5.7359297146766801</v>
      </c>
      <c r="K3844" s="16">
        <v>21.2789053259268</v>
      </c>
      <c r="L3844" s="16">
        <v>4.5516899999999998</v>
      </c>
      <c r="M3844" s="15">
        <v>33.988937415158539</v>
      </c>
      <c r="N3844" s="16">
        <v>38.716535984891898</v>
      </c>
      <c r="O3844" s="16">
        <v>0.73315644280600101</v>
      </c>
      <c r="P3844" s="16">
        <v>0.79759999999999998</v>
      </c>
      <c r="Q3844" s="16">
        <v>6.29422713360501</v>
      </c>
      <c r="R3844" s="15">
        <v>46.541519561302913</v>
      </c>
      <c r="S3844" s="16">
        <v>0.14694435397799099</v>
      </c>
      <c r="T3844" s="16">
        <v>4.1210000000000004</v>
      </c>
      <c r="U3844" s="16">
        <v>2.6007415011037498</v>
      </c>
    </row>
    <row r="3845" spans="2:21" ht="51" x14ac:dyDescent="0.25">
      <c r="B3845" s="4">
        <v>764.1</v>
      </c>
      <c r="C3845" s="32" t="s">
        <v>803</v>
      </c>
      <c r="D3845" s="16">
        <v>26.9454108208826</v>
      </c>
      <c r="E3845" s="16">
        <v>70.332175772509601</v>
      </c>
      <c r="F3845" s="16">
        <v>77.333844101755901</v>
      </c>
      <c r="G3845" s="16">
        <v>62.293442818808103</v>
      </c>
      <c r="H3845" s="15">
        <v>236.9048735139562</v>
      </c>
      <c r="I3845" s="16">
        <v>43.046730195561103</v>
      </c>
      <c r="J3845" s="16">
        <v>15.0161138122753</v>
      </c>
      <c r="K3845" s="16">
        <v>7.9622342525284404</v>
      </c>
      <c r="L3845" s="16">
        <v>10.176713357778301</v>
      </c>
      <c r="M3845" s="15">
        <v>76.201791618143147</v>
      </c>
      <c r="N3845" s="16">
        <v>18.245637177757501</v>
      </c>
      <c r="O3845" s="16">
        <v>6.8693110234531796</v>
      </c>
      <c r="P3845" s="16">
        <v>133.78503291184199</v>
      </c>
      <c r="Q3845" s="16">
        <v>16.650816028980501</v>
      </c>
      <c r="R3845" s="15">
        <v>175.55079714203316</v>
      </c>
      <c r="S3845" s="16">
        <v>81.661441840332898</v>
      </c>
      <c r="T3845" s="16">
        <v>34.371105449767903</v>
      </c>
      <c r="U3845" s="16">
        <v>84.9191055202363</v>
      </c>
    </row>
    <row r="3846" spans="2:21" ht="38.25" x14ac:dyDescent="0.25">
      <c r="B3846" s="4">
        <v>764.2</v>
      </c>
      <c r="C3846" s="32" t="s">
        <v>804</v>
      </c>
      <c r="D3846" s="16">
        <v>3.8351606479745701</v>
      </c>
      <c r="E3846" s="16">
        <v>10.116478259517001</v>
      </c>
      <c r="F3846" s="16">
        <v>8.6268416625301505</v>
      </c>
      <c r="G3846" s="16">
        <v>23.315523306372899</v>
      </c>
      <c r="H3846" s="15">
        <v>45.894003876394621</v>
      </c>
      <c r="I3846" s="16">
        <v>9.4869813146182498</v>
      </c>
      <c r="J3846" s="16">
        <v>62.084516584012597</v>
      </c>
      <c r="K3846" s="16">
        <v>28.2314975979119</v>
      </c>
      <c r="L3846" s="16">
        <v>9.1836202636110293</v>
      </c>
      <c r="M3846" s="15">
        <v>108.98661576015378</v>
      </c>
      <c r="N3846" s="16">
        <v>33.282853699972797</v>
      </c>
      <c r="O3846" s="16">
        <v>17.836737386488998</v>
      </c>
      <c r="P3846" s="16">
        <v>37.256357252118299</v>
      </c>
      <c r="Q3846" s="16">
        <v>41.975273819176003</v>
      </c>
      <c r="R3846" s="15">
        <v>130.3512221577561</v>
      </c>
      <c r="S3846" s="16">
        <v>9.5625992185761799</v>
      </c>
      <c r="T3846" s="16">
        <v>13.1095442190949</v>
      </c>
      <c r="U3846" s="16">
        <v>28.504950513881699</v>
      </c>
    </row>
    <row r="3847" spans="2:21" ht="38.25" x14ac:dyDescent="0.25">
      <c r="B3847" s="4">
        <v>764.3</v>
      </c>
      <c r="C3847" s="32" t="s">
        <v>805</v>
      </c>
      <c r="D3847" s="16">
        <v>0</v>
      </c>
      <c r="E3847" s="16">
        <v>3.3924699999999999</v>
      </c>
      <c r="F3847" s="16">
        <v>0</v>
      </c>
      <c r="G3847" s="16">
        <v>0</v>
      </c>
      <c r="H3847" s="15">
        <v>3.3924699999999999</v>
      </c>
      <c r="I3847" s="16">
        <v>2.81128</v>
      </c>
      <c r="J3847" s="16">
        <v>8.6169999999999997E-2</v>
      </c>
      <c r="K3847" s="16">
        <v>0</v>
      </c>
      <c r="L3847" s="16">
        <v>3.3263061001112399</v>
      </c>
      <c r="M3847" s="15">
        <v>6.22375610011124</v>
      </c>
      <c r="N3847" s="16">
        <v>0</v>
      </c>
      <c r="O3847" s="16">
        <v>0.91774999999999995</v>
      </c>
      <c r="P3847" s="16">
        <v>0</v>
      </c>
      <c r="Q3847" s="16">
        <v>5.28</v>
      </c>
      <c r="R3847" s="15">
        <v>6.1977500000000001</v>
      </c>
      <c r="S3847" s="16">
        <v>0</v>
      </c>
      <c r="T3847" s="16">
        <v>0</v>
      </c>
      <c r="U3847" s="16">
        <v>0</v>
      </c>
    </row>
    <row r="3848" spans="2:21" x14ac:dyDescent="0.25">
      <c r="B3848" s="4">
        <v>764.8</v>
      </c>
      <c r="C3848" s="32" t="s">
        <v>806</v>
      </c>
      <c r="D3848" s="16">
        <v>79.289150000000006</v>
      </c>
      <c r="E3848" s="16">
        <v>14.0308561598517</v>
      </c>
      <c r="F3848" s="16">
        <v>65.182053197994307</v>
      </c>
      <c r="G3848" s="16">
        <v>104.86113</v>
      </c>
      <c r="H3848" s="15">
        <v>263.36318935784601</v>
      </c>
      <c r="I3848" s="16">
        <v>3.1181343410852702</v>
      </c>
      <c r="J3848" s="16">
        <v>33.791822232032402</v>
      </c>
      <c r="K3848" s="16">
        <v>40.593203450370503</v>
      </c>
      <c r="L3848" s="16">
        <v>34.568483231493403</v>
      </c>
      <c r="M3848" s="15">
        <v>112.07164325498158</v>
      </c>
      <c r="N3848" s="16">
        <v>84.350279871276001</v>
      </c>
      <c r="O3848" s="16">
        <v>16.447818205551101</v>
      </c>
      <c r="P3848" s="16">
        <v>10.434257372323801</v>
      </c>
      <c r="Q3848" s="16">
        <v>15.8182064197351</v>
      </c>
      <c r="R3848" s="15">
        <v>127.05056186888601</v>
      </c>
      <c r="S3848" s="16">
        <v>10.633760879459899</v>
      </c>
      <c r="T3848" s="16">
        <v>8.6935333210137191</v>
      </c>
      <c r="U3848" s="16">
        <v>3.1616129874908001</v>
      </c>
    </row>
    <row r="3849" spans="2:21" ht="25.5" x14ac:dyDescent="0.25">
      <c r="B3849" s="4">
        <v>764.9</v>
      </c>
      <c r="C3849" s="32" t="s">
        <v>807</v>
      </c>
      <c r="D3849" s="16">
        <v>20.356941230232099</v>
      </c>
      <c r="E3849" s="16">
        <v>57.069330000000001</v>
      </c>
      <c r="F3849" s="16">
        <v>26.192240000000002</v>
      </c>
      <c r="G3849" s="16">
        <v>3.2963200000000001</v>
      </c>
      <c r="H3849" s="15">
        <v>106.9148312302321</v>
      </c>
      <c r="I3849" s="16">
        <v>4.2995014932263897</v>
      </c>
      <c r="J3849" s="16">
        <v>96.748653359117398</v>
      </c>
      <c r="K3849" s="16">
        <v>11.7515607785928</v>
      </c>
      <c r="L3849" s="16">
        <v>8.22028209344667</v>
      </c>
      <c r="M3849" s="15">
        <v>121.01999772438326</v>
      </c>
      <c r="N3849" s="16">
        <v>75.053212760810396</v>
      </c>
      <c r="O3849" s="16">
        <v>53.471338666498397</v>
      </c>
      <c r="P3849" s="16">
        <v>0.26301999999999998</v>
      </c>
      <c r="Q3849" s="16">
        <v>46.685670000000002</v>
      </c>
      <c r="R3849" s="15">
        <v>175.47324142730878</v>
      </c>
      <c r="S3849" s="16">
        <v>1.47518353369711</v>
      </c>
      <c r="T3849" s="16">
        <v>8.8252468889453303E-2</v>
      </c>
      <c r="U3849" s="16">
        <v>20.524226257165399</v>
      </c>
    </row>
    <row r="3850" spans="2:21" x14ac:dyDescent="0.25">
      <c r="B3850" s="4">
        <v>771.1</v>
      </c>
      <c r="C3850" s="32" t="s">
        <v>808</v>
      </c>
      <c r="D3850" s="16">
        <v>0</v>
      </c>
      <c r="E3850" s="16">
        <v>0.29631608991734498</v>
      </c>
      <c r="F3850" s="16">
        <v>5.3763933963595304E-3</v>
      </c>
      <c r="G3850" s="16">
        <v>0</v>
      </c>
      <c r="H3850" s="15">
        <v>0.30169248331370452</v>
      </c>
      <c r="I3850" s="16">
        <v>0.54753312842690505</v>
      </c>
      <c r="J3850" s="16">
        <v>0.138755077751437</v>
      </c>
      <c r="K3850" s="16">
        <v>7.0773331320071006E-2</v>
      </c>
      <c r="L3850" s="16">
        <v>0</v>
      </c>
      <c r="M3850" s="15">
        <v>0.7570615374984131</v>
      </c>
      <c r="N3850" s="16">
        <v>0.13452656448598099</v>
      </c>
      <c r="O3850" s="16">
        <v>0.13421658991678201</v>
      </c>
      <c r="P3850" s="16">
        <v>0.286811461167294</v>
      </c>
      <c r="Q3850" s="16">
        <v>5.3499999999999997E-3</v>
      </c>
      <c r="R3850" s="15">
        <v>0.560904615570057</v>
      </c>
      <c r="S3850" s="16">
        <v>9.7979999999999998E-2</v>
      </c>
      <c r="T3850" s="16">
        <v>0.01</v>
      </c>
      <c r="U3850" s="16">
        <v>0</v>
      </c>
    </row>
    <row r="3851" spans="2:21" ht="25.5" x14ac:dyDescent="0.25">
      <c r="B3851" s="4">
        <v>771.2</v>
      </c>
      <c r="C3851" s="32" t="s">
        <v>809</v>
      </c>
      <c r="D3851" s="16">
        <v>91.131781680748205</v>
      </c>
      <c r="E3851" s="16">
        <v>98.677710918244998</v>
      </c>
      <c r="F3851" s="16">
        <v>358.93630782070801</v>
      </c>
      <c r="G3851" s="16">
        <v>16.999242742423199</v>
      </c>
      <c r="H3851" s="15">
        <v>565.74504316212449</v>
      </c>
      <c r="I3851" s="16">
        <v>3.90526947281097</v>
      </c>
      <c r="J3851" s="16">
        <v>6.3385412611960703</v>
      </c>
      <c r="K3851" s="16">
        <v>33.315002290128902</v>
      </c>
      <c r="L3851" s="16">
        <v>12.174394066834299</v>
      </c>
      <c r="M3851" s="15">
        <v>55.73320709097024</v>
      </c>
      <c r="N3851" s="16">
        <v>5.4861118989822897</v>
      </c>
      <c r="O3851" s="16">
        <v>23.070071503573001</v>
      </c>
      <c r="P3851" s="16">
        <v>31.6593789222736</v>
      </c>
      <c r="Q3851" s="16">
        <v>36.8821123066841</v>
      </c>
      <c r="R3851" s="15">
        <v>97.097674631513001</v>
      </c>
      <c r="S3851" s="16">
        <v>19.160624309716798</v>
      </c>
      <c r="T3851" s="16">
        <v>41.277520780728203</v>
      </c>
      <c r="U3851" s="16">
        <v>14.0106563294434</v>
      </c>
    </row>
    <row r="3852" spans="2:21" x14ac:dyDescent="0.25">
      <c r="B3852" s="4">
        <v>772.2</v>
      </c>
      <c r="C3852" s="32" t="s">
        <v>810</v>
      </c>
      <c r="D3852" s="16">
        <v>0</v>
      </c>
      <c r="E3852" s="16">
        <v>0</v>
      </c>
      <c r="F3852" s="16">
        <v>0</v>
      </c>
      <c r="G3852" s="16">
        <v>0</v>
      </c>
      <c r="H3852" s="15">
        <v>0</v>
      </c>
      <c r="I3852" s="16">
        <v>0</v>
      </c>
      <c r="J3852" s="16">
        <v>0</v>
      </c>
      <c r="K3852" s="16">
        <v>0</v>
      </c>
      <c r="L3852" s="16">
        <v>0</v>
      </c>
      <c r="M3852" s="15">
        <v>0</v>
      </c>
      <c r="N3852" s="16">
        <v>3.3363196125907997E-2</v>
      </c>
      <c r="O3852" s="16">
        <v>0</v>
      </c>
      <c r="P3852" s="16">
        <v>0</v>
      </c>
      <c r="Q3852" s="16">
        <v>0</v>
      </c>
      <c r="R3852" s="15">
        <v>3.3363196125907997E-2</v>
      </c>
      <c r="S3852" s="16">
        <v>0.25119974927674499</v>
      </c>
      <c r="T3852" s="16">
        <v>0</v>
      </c>
      <c r="U3852" s="16">
        <v>0</v>
      </c>
    </row>
    <row r="3853" spans="2:21" ht="25.5" x14ac:dyDescent="0.25">
      <c r="B3853" s="4">
        <v>772.3</v>
      </c>
      <c r="C3853" s="32" t="s">
        <v>811</v>
      </c>
      <c r="D3853" s="16">
        <v>0.12117</v>
      </c>
      <c r="E3853" s="16">
        <v>0.12629000000000001</v>
      </c>
      <c r="F3853" s="16">
        <v>0</v>
      </c>
      <c r="G3853" s="16">
        <v>0.19814999999999999</v>
      </c>
      <c r="H3853" s="15">
        <v>0.44561000000000001</v>
      </c>
      <c r="I3853" s="16">
        <v>0.44218000000000002</v>
      </c>
      <c r="J3853" s="16">
        <v>0</v>
      </c>
      <c r="K3853" s="16">
        <v>0</v>
      </c>
      <c r="L3853" s="16">
        <v>0</v>
      </c>
      <c r="M3853" s="15">
        <v>0.44218000000000002</v>
      </c>
      <c r="N3853" s="16">
        <v>0.35222431813041799</v>
      </c>
      <c r="O3853" s="16">
        <v>0.44607999999999998</v>
      </c>
      <c r="P3853" s="16">
        <v>0.94567999999999997</v>
      </c>
      <c r="Q3853" s="16">
        <v>9.5183710859184201E-2</v>
      </c>
      <c r="R3853" s="15">
        <v>1.839168028989602</v>
      </c>
      <c r="S3853" s="16">
        <v>0.25474000000000002</v>
      </c>
      <c r="T3853" s="16">
        <v>0.12243</v>
      </c>
      <c r="U3853" s="16">
        <v>4.1099999999999998E-2</v>
      </c>
    </row>
    <row r="3854" spans="2:21" ht="51" x14ac:dyDescent="0.25">
      <c r="B3854" s="4">
        <v>772.4</v>
      </c>
      <c r="C3854" s="32" t="s">
        <v>812</v>
      </c>
      <c r="D3854" s="16">
        <v>0</v>
      </c>
      <c r="E3854" s="16">
        <v>1.516E-2</v>
      </c>
      <c r="F3854" s="16">
        <v>0</v>
      </c>
      <c r="G3854" s="16">
        <v>2.6290000000000001E-2</v>
      </c>
      <c r="H3854" s="15">
        <v>4.1450000000000001E-2</v>
      </c>
      <c r="I3854" s="16">
        <v>0</v>
      </c>
      <c r="J3854" s="16">
        <v>0.10388</v>
      </c>
      <c r="K3854" s="16">
        <v>1.35950251256281E-2</v>
      </c>
      <c r="L3854" s="16">
        <v>0</v>
      </c>
      <c r="M3854" s="15">
        <v>0.1174750251256281</v>
      </c>
      <c r="N3854" s="16">
        <v>0</v>
      </c>
      <c r="O3854" s="16">
        <v>0</v>
      </c>
      <c r="P3854" s="16">
        <v>0</v>
      </c>
      <c r="Q3854" s="16">
        <v>9.1399999999999995E-2</v>
      </c>
      <c r="R3854" s="15">
        <v>9.1399999999999995E-2</v>
      </c>
      <c r="S3854" s="16">
        <v>0</v>
      </c>
      <c r="T3854" s="16">
        <v>0.70227267380649905</v>
      </c>
      <c r="U3854" s="16">
        <v>3.6247380599228698E-3</v>
      </c>
    </row>
    <row r="3855" spans="2:21" ht="51" x14ac:dyDescent="0.25">
      <c r="B3855" s="4">
        <v>772.5</v>
      </c>
      <c r="C3855" s="32" t="s">
        <v>813</v>
      </c>
      <c r="D3855" s="16">
        <v>19.1315020588987</v>
      </c>
      <c r="E3855" s="16">
        <v>23.171664927223699</v>
      </c>
      <c r="F3855" s="16">
        <v>7.0131562668090597</v>
      </c>
      <c r="G3855" s="16">
        <v>12.8366417711701</v>
      </c>
      <c r="H3855" s="15">
        <v>62.152965024101562</v>
      </c>
      <c r="I3855" s="16">
        <v>8.3835061700904507</v>
      </c>
      <c r="J3855" s="16">
        <v>6.0324558930697298</v>
      </c>
      <c r="K3855" s="16">
        <v>3.9652878736427399</v>
      </c>
      <c r="L3855" s="16">
        <v>17.9296409550929</v>
      </c>
      <c r="M3855" s="15">
        <v>36.310890891895824</v>
      </c>
      <c r="N3855" s="16">
        <v>11.566158828669</v>
      </c>
      <c r="O3855" s="16">
        <v>51.361173287367102</v>
      </c>
      <c r="P3855" s="16">
        <v>16.036053246274601</v>
      </c>
      <c r="Q3855" s="16">
        <v>8.0078724798508407</v>
      </c>
      <c r="R3855" s="15">
        <v>86.971257842161549</v>
      </c>
      <c r="S3855" s="16">
        <v>23.483022956812398</v>
      </c>
      <c r="T3855" s="16">
        <v>13.847893213362701</v>
      </c>
      <c r="U3855" s="16">
        <v>52.657098960633299</v>
      </c>
    </row>
    <row r="3856" spans="2:21" ht="51" x14ac:dyDescent="0.25">
      <c r="B3856" s="4">
        <v>772.6</v>
      </c>
      <c r="C3856" s="32" t="s">
        <v>814</v>
      </c>
      <c r="D3856" s="16">
        <v>4.1501455512572498</v>
      </c>
      <c r="E3856" s="16">
        <v>14.667734173053899</v>
      </c>
      <c r="F3856" s="16">
        <v>14.5412683184153</v>
      </c>
      <c r="G3856" s="16">
        <v>45.7221062687725</v>
      </c>
      <c r="H3856" s="15">
        <v>79.081254311498952</v>
      </c>
      <c r="I3856" s="16">
        <v>33.009643057032598</v>
      </c>
      <c r="J3856" s="16">
        <v>71.849503077085501</v>
      </c>
      <c r="K3856" s="16">
        <v>55.689904445215397</v>
      </c>
      <c r="L3856" s="16">
        <v>50.563074994136898</v>
      </c>
      <c r="M3856" s="15">
        <v>211.11212557347039</v>
      </c>
      <c r="N3856" s="16">
        <v>9.6758571529203703</v>
      </c>
      <c r="O3856" s="16">
        <v>43.208592408053498</v>
      </c>
      <c r="P3856" s="16">
        <v>32.118780946487902</v>
      </c>
      <c r="Q3856" s="16">
        <v>13.328781574393201</v>
      </c>
      <c r="R3856" s="15">
        <v>98.332012081854984</v>
      </c>
      <c r="S3856" s="16">
        <v>17.924814556284801</v>
      </c>
      <c r="T3856" s="16">
        <v>19.140856413264</v>
      </c>
      <c r="U3856" s="16">
        <v>2.6798771452302401</v>
      </c>
    </row>
    <row r="3857" spans="2:21" ht="25.5" x14ac:dyDescent="0.25">
      <c r="B3857" s="4">
        <v>772.8</v>
      </c>
      <c r="C3857" s="32" t="s">
        <v>815</v>
      </c>
      <c r="D3857" s="16">
        <v>0.60902064807837197</v>
      </c>
      <c r="E3857" s="16">
        <v>0.71865732130150695</v>
      </c>
      <c r="F3857" s="16">
        <v>0</v>
      </c>
      <c r="G3857" s="16">
        <v>22.907226301653999</v>
      </c>
      <c r="H3857" s="15">
        <v>24.234904271033876</v>
      </c>
      <c r="I3857" s="16">
        <v>0.86974926458025903</v>
      </c>
      <c r="J3857" s="16">
        <v>1.3827223883264901</v>
      </c>
      <c r="K3857" s="16">
        <v>0.32268311113604098</v>
      </c>
      <c r="L3857" s="16">
        <v>0.75903311902113502</v>
      </c>
      <c r="M3857" s="15">
        <v>3.3341878830639251</v>
      </c>
      <c r="N3857" s="16">
        <v>4.1354236502073096</v>
      </c>
      <c r="O3857" s="16">
        <v>0.42550921967072602</v>
      </c>
      <c r="P3857" s="16">
        <v>1.1215174167859101</v>
      </c>
      <c r="Q3857" s="16">
        <v>0.46545999999999998</v>
      </c>
      <c r="R3857" s="15">
        <v>6.1479102866639455</v>
      </c>
      <c r="S3857" s="16">
        <v>1.18899142694632</v>
      </c>
      <c r="T3857" s="16">
        <v>0.15</v>
      </c>
      <c r="U3857" s="16">
        <v>0.42403999999999997</v>
      </c>
    </row>
    <row r="3858" spans="2:21" ht="51" x14ac:dyDescent="0.25">
      <c r="B3858" s="4">
        <v>773.1</v>
      </c>
      <c r="C3858" s="32" t="s">
        <v>816</v>
      </c>
      <c r="D3858" s="16">
        <v>8.2350772365244307</v>
      </c>
      <c r="E3858" s="16">
        <v>3.1091678400766498</v>
      </c>
      <c r="F3858" s="16">
        <v>39.7955492507608</v>
      </c>
      <c r="G3858" s="16">
        <v>16.041496413479098</v>
      </c>
      <c r="H3858" s="15">
        <v>67.181290740840979</v>
      </c>
      <c r="I3858" s="16">
        <v>83.293813637337394</v>
      </c>
      <c r="J3858" s="16">
        <v>111.697217913475</v>
      </c>
      <c r="K3858" s="16">
        <v>11.5339271022065</v>
      </c>
      <c r="L3858" s="16">
        <v>35.665430596252598</v>
      </c>
      <c r="M3858" s="15">
        <v>242.1903892492715</v>
      </c>
      <c r="N3858" s="16">
        <v>32.164278635192197</v>
      </c>
      <c r="O3858" s="16">
        <v>63.172560994940397</v>
      </c>
      <c r="P3858" s="16">
        <v>117.29936325572</v>
      </c>
      <c r="Q3858" s="16">
        <v>26.813883092723</v>
      </c>
      <c r="R3858" s="15">
        <v>239.45008597857557</v>
      </c>
      <c r="S3858" s="16">
        <v>7.2930825336196499</v>
      </c>
      <c r="T3858" s="16">
        <v>42.073816161681698</v>
      </c>
      <c r="U3858" s="16">
        <v>8.6115704608864601</v>
      </c>
    </row>
    <row r="3859" spans="2:21" x14ac:dyDescent="0.25">
      <c r="B3859" s="4">
        <v>773.2</v>
      </c>
      <c r="C3859" s="32" t="s">
        <v>817</v>
      </c>
      <c r="D3859" s="16">
        <v>0</v>
      </c>
      <c r="E3859" s="16">
        <v>0.194515511371193</v>
      </c>
      <c r="F3859" s="16">
        <v>0</v>
      </c>
      <c r="G3859" s="16">
        <v>0</v>
      </c>
      <c r="H3859" s="15">
        <v>0.194515511371193</v>
      </c>
      <c r="I3859" s="16">
        <v>0</v>
      </c>
      <c r="J3859" s="16">
        <v>0.168715316028449</v>
      </c>
      <c r="K3859" s="16">
        <v>7.8322756088132994E-2</v>
      </c>
      <c r="L3859" s="16">
        <v>0.17785715688847201</v>
      </c>
      <c r="M3859" s="15">
        <v>0.424895229005054</v>
      </c>
      <c r="N3859" s="16">
        <v>8.7876995099887001E-2</v>
      </c>
      <c r="O3859" s="16">
        <v>0</v>
      </c>
      <c r="P3859" s="16">
        <v>0</v>
      </c>
      <c r="Q3859" s="16">
        <v>0</v>
      </c>
      <c r="R3859" s="15">
        <v>8.7876995099887001E-2</v>
      </c>
      <c r="S3859" s="16">
        <v>0</v>
      </c>
      <c r="T3859" s="16">
        <v>0.29875343632308299</v>
      </c>
      <c r="U3859" s="16">
        <v>0</v>
      </c>
    </row>
    <row r="3860" spans="2:21" x14ac:dyDescent="0.25">
      <c r="B3860" s="4">
        <v>774.1</v>
      </c>
      <c r="C3860" s="32" t="s">
        <v>818</v>
      </c>
      <c r="D3860" s="16">
        <v>0.64408640176020504</v>
      </c>
      <c r="E3860" s="16">
        <v>1.9894077612618899</v>
      </c>
      <c r="F3860" s="16">
        <v>0</v>
      </c>
      <c r="G3860" s="16">
        <v>0</v>
      </c>
      <c r="H3860" s="15">
        <v>2.6334941630220952</v>
      </c>
      <c r="I3860" s="16">
        <v>0</v>
      </c>
      <c r="J3860" s="16">
        <v>0.59938999999999998</v>
      </c>
      <c r="K3860" s="16">
        <v>0</v>
      </c>
      <c r="L3860" s="16">
        <v>0</v>
      </c>
      <c r="M3860" s="15">
        <v>0.59938999999999998</v>
      </c>
      <c r="N3860" s="16">
        <v>0</v>
      </c>
      <c r="O3860" s="16">
        <v>1.32796</v>
      </c>
      <c r="P3860" s="16">
        <v>9.2791923390988101E-2</v>
      </c>
      <c r="Q3860" s="16">
        <v>0</v>
      </c>
      <c r="R3860" s="15">
        <v>1.4207519233909882</v>
      </c>
      <c r="S3860" s="16">
        <v>0</v>
      </c>
      <c r="T3860" s="16">
        <v>2.3778761061592801</v>
      </c>
      <c r="U3860" s="16">
        <v>4.2931999999999997</v>
      </c>
    </row>
    <row r="3861" spans="2:21" ht="51" x14ac:dyDescent="0.25">
      <c r="B3861" s="4">
        <v>774.2</v>
      </c>
      <c r="C3861" s="32" t="s">
        <v>819</v>
      </c>
      <c r="D3861" s="16">
        <v>0</v>
      </c>
      <c r="E3861" s="16">
        <v>0</v>
      </c>
      <c r="F3861" s="16">
        <v>0</v>
      </c>
      <c r="G3861" s="16">
        <v>0</v>
      </c>
      <c r="H3861" s="15">
        <v>0</v>
      </c>
      <c r="I3861" s="16">
        <v>0</v>
      </c>
      <c r="J3861" s="16">
        <v>0</v>
      </c>
      <c r="K3861" s="16">
        <v>23.1</v>
      </c>
      <c r="L3861" s="16">
        <v>0</v>
      </c>
      <c r="M3861" s="15">
        <v>23.1</v>
      </c>
      <c r="N3861" s="16">
        <v>4.8582033012483103</v>
      </c>
      <c r="O3861" s="16">
        <v>14.772527612415301</v>
      </c>
      <c r="P3861" s="16">
        <v>0</v>
      </c>
      <c r="Q3861" s="16">
        <v>4.8096303998832504</v>
      </c>
      <c r="R3861" s="15">
        <v>24.440361313546862</v>
      </c>
      <c r="S3861" s="16">
        <v>0</v>
      </c>
      <c r="T3861" s="16">
        <v>14.2319055944056</v>
      </c>
      <c r="U3861" s="16">
        <v>0</v>
      </c>
    </row>
    <row r="3862" spans="2:21" x14ac:dyDescent="0.25">
      <c r="B3862" s="4">
        <v>775.1</v>
      </c>
      <c r="C3862" s="32" t="s">
        <v>820</v>
      </c>
      <c r="D3862" s="16">
        <v>194.68022231503701</v>
      </c>
      <c r="E3862" s="16">
        <v>938.67287999999996</v>
      </c>
      <c r="F3862" s="16">
        <v>669.64950458226701</v>
      </c>
      <c r="G3862" s="16">
        <v>724.87595999999996</v>
      </c>
      <c r="H3862" s="15">
        <v>2527.8785668973037</v>
      </c>
      <c r="I3862" s="16">
        <v>831.72241051544404</v>
      </c>
      <c r="J3862" s="16">
        <v>2670.41525</v>
      </c>
      <c r="K3862" s="16">
        <v>246.5284</v>
      </c>
      <c r="L3862" s="16">
        <v>548.96909960398102</v>
      </c>
      <c r="M3862" s="15">
        <v>4297.6351601194256</v>
      </c>
      <c r="N3862" s="16">
        <v>59.850999999999999</v>
      </c>
      <c r="O3862" s="16">
        <v>258.84084817777801</v>
      </c>
      <c r="P3862" s="16">
        <v>256.88695999999999</v>
      </c>
      <c r="Q3862" s="16">
        <v>745.70604181336898</v>
      </c>
      <c r="R3862" s="15">
        <v>1321.284849991147</v>
      </c>
      <c r="S3862" s="16">
        <v>388.91737139662001</v>
      </c>
      <c r="T3862" s="16">
        <v>143.49218089038399</v>
      </c>
      <c r="U3862" s="16">
        <v>582.16474266614796</v>
      </c>
    </row>
    <row r="3863" spans="2:21" x14ac:dyDescent="0.25">
      <c r="B3863" s="4">
        <v>775.2</v>
      </c>
      <c r="C3863" s="32" t="s">
        <v>821</v>
      </c>
      <c r="D3863" s="16">
        <v>468.31847269490402</v>
      </c>
      <c r="E3863" s="16">
        <v>1261.1347699999999</v>
      </c>
      <c r="F3863" s="16">
        <v>1368.85545621405</v>
      </c>
      <c r="G3863" s="16">
        <v>1120.8398</v>
      </c>
      <c r="H3863" s="15">
        <v>4219.148498908954</v>
      </c>
      <c r="I3863" s="16">
        <v>1746.32931111321</v>
      </c>
      <c r="J3863" s="16">
        <v>1741.8644111588401</v>
      </c>
      <c r="K3863" s="16">
        <v>2263.6508748217102</v>
      </c>
      <c r="L3863" s="16">
        <v>493.91091071195001</v>
      </c>
      <c r="M3863" s="15">
        <v>6245.7555078057103</v>
      </c>
      <c r="N3863" s="16">
        <v>685.11984605974305</v>
      </c>
      <c r="O3863" s="16">
        <v>230.35564840732599</v>
      </c>
      <c r="P3863" s="16">
        <v>760.42416031544894</v>
      </c>
      <c r="Q3863" s="16">
        <v>1063.1152899866699</v>
      </c>
      <c r="R3863" s="15">
        <v>2739.0149447691879</v>
      </c>
      <c r="S3863" s="16">
        <v>1124.7416974866701</v>
      </c>
      <c r="T3863" s="16">
        <v>268.39046620467298</v>
      </c>
      <c r="U3863" s="16">
        <v>1298.77437445086</v>
      </c>
    </row>
    <row r="3864" spans="2:21" x14ac:dyDescent="0.25">
      <c r="B3864" s="4">
        <v>775.3</v>
      </c>
      <c r="C3864" s="32" t="s">
        <v>822</v>
      </c>
      <c r="D3864" s="16">
        <v>167.84028000000001</v>
      </c>
      <c r="E3864" s="16">
        <v>133.986128032057</v>
      </c>
      <c r="F3864" s="16">
        <v>123.28498</v>
      </c>
      <c r="G3864" s="16">
        <v>169.73285335815399</v>
      </c>
      <c r="H3864" s="15">
        <v>594.84424139021098</v>
      </c>
      <c r="I3864" s="16">
        <v>370.578521347974</v>
      </c>
      <c r="J3864" s="16">
        <v>0</v>
      </c>
      <c r="K3864" s="16">
        <v>2.6440000000000001</v>
      </c>
      <c r="L3864" s="16">
        <v>223.69850281210699</v>
      </c>
      <c r="M3864" s="15">
        <v>596.92102416008106</v>
      </c>
      <c r="N3864" s="16">
        <v>0</v>
      </c>
      <c r="O3864" s="16">
        <v>0</v>
      </c>
      <c r="P3864" s="16">
        <v>12.8427463725672</v>
      </c>
      <c r="Q3864" s="16">
        <v>257.64773341716301</v>
      </c>
      <c r="R3864" s="15">
        <v>270.49047978973022</v>
      </c>
      <c r="S3864" s="16">
        <v>170.756396226476</v>
      </c>
      <c r="T3864" s="16">
        <v>0.47819827586206898</v>
      </c>
      <c r="U3864" s="16">
        <v>369.99130219158002</v>
      </c>
    </row>
    <row r="3865" spans="2:21" x14ac:dyDescent="0.25">
      <c r="B3865" s="4">
        <v>775.4</v>
      </c>
      <c r="C3865" s="32" t="s">
        <v>823</v>
      </c>
      <c r="D3865" s="16">
        <v>27.361732341449201</v>
      </c>
      <c r="E3865" s="16">
        <v>34.102876341864601</v>
      </c>
      <c r="F3865" s="16">
        <v>100.45372957486801</v>
      </c>
      <c r="G3865" s="16">
        <v>86.820772629832305</v>
      </c>
      <c r="H3865" s="15">
        <v>248.7391108880141</v>
      </c>
      <c r="I3865" s="16">
        <v>190.27409468807099</v>
      </c>
      <c r="J3865" s="16">
        <v>107.27958</v>
      </c>
      <c r="K3865" s="16">
        <v>307.14753851560403</v>
      </c>
      <c r="L3865" s="16">
        <v>55.88306</v>
      </c>
      <c r="M3865" s="15">
        <v>660.58427320367502</v>
      </c>
      <c r="N3865" s="16">
        <v>14.5924</v>
      </c>
      <c r="O3865" s="16">
        <v>22.301747271808502</v>
      </c>
      <c r="P3865" s="16">
        <v>19.6002400616138</v>
      </c>
      <c r="Q3865" s="16">
        <v>59.344533082212003</v>
      </c>
      <c r="R3865" s="15">
        <v>115.83892041563431</v>
      </c>
      <c r="S3865" s="16">
        <v>25.309487732895999</v>
      </c>
      <c r="T3865" s="16">
        <v>42.1883661749347</v>
      </c>
      <c r="U3865" s="16">
        <v>33.804439082122002</v>
      </c>
    </row>
    <row r="3866" spans="2:21" x14ac:dyDescent="0.25">
      <c r="B3866" s="4">
        <v>775.5</v>
      </c>
      <c r="C3866" s="32" t="s">
        <v>824</v>
      </c>
      <c r="D3866" s="16">
        <v>106.88378824489</v>
      </c>
      <c r="E3866" s="16">
        <v>70.720282644049604</v>
      </c>
      <c r="F3866" s="16">
        <v>68.294093208496506</v>
      </c>
      <c r="G3866" s="16">
        <v>25.031637386461501</v>
      </c>
      <c r="H3866" s="15">
        <v>270.92980148389762</v>
      </c>
      <c r="I3866" s="16">
        <v>468.48323958358401</v>
      </c>
      <c r="J3866" s="16">
        <v>193.80880776269399</v>
      </c>
      <c r="K3866" s="16">
        <v>72.828739663708603</v>
      </c>
      <c r="L3866" s="16">
        <v>123.120959191303</v>
      </c>
      <c r="M3866" s="15">
        <v>858.24174620128952</v>
      </c>
      <c r="N3866" s="16">
        <v>129.72980999999999</v>
      </c>
      <c r="O3866" s="16">
        <v>90.416328424296594</v>
      </c>
      <c r="P3866" s="16">
        <v>200.607040745598</v>
      </c>
      <c r="Q3866" s="16">
        <v>343.46273439825802</v>
      </c>
      <c r="R3866" s="15">
        <v>764.21591356815259</v>
      </c>
      <c r="S3866" s="16">
        <v>96.602809300912099</v>
      </c>
      <c r="T3866" s="16">
        <v>1257.7912641770099</v>
      </c>
      <c r="U3866" s="16">
        <v>159.9315750076</v>
      </c>
    </row>
    <row r="3867" spans="2:21" ht="25.5" x14ac:dyDescent="0.25">
      <c r="B3867" s="4">
        <v>775.7</v>
      </c>
      <c r="C3867" s="32" t="s">
        <v>825</v>
      </c>
      <c r="D3867" s="16">
        <v>231.09972953436201</v>
      </c>
      <c r="E3867" s="16">
        <v>198.27158160536899</v>
      </c>
      <c r="F3867" s="16">
        <v>313.051947017477</v>
      </c>
      <c r="G3867" s="16">
        <v>320.33241743588798</v>
      </c>
      <c r="H3867" s="15">
        <v>1062.7556755930959</v>
      </c>
      <c r="I3867" s="16">
        <v>254.500583175359</v>
      </c>
      <c r="J3867" s="16">
        <v>524.72029499151199</v>
      </c>
      <c r="K3867" s="16">
        <v>413.68944471931002</v>
      </c>
      <c r="L3867" s="16">
        <v>530.29408999999998</v>
      </c>
      <c r="M3867" s="15">
        <v>1723.2044128861808</v>
      </c>
      <c r="N3867" s="16">
        <v>221.17488106887501</v>
      </c>
      <c r="O3867" s="16">
        <v>443.60955444078297</v>
      </c>
      <c r="P3867" s="16">
        <v>337.94003884881897</v>
      </c>
      <c r="Q3867" s="16">
        <v>407.84073207758797</v>
      </c>
      <c r="R3867" s="15">
        <v>1410.565206436065</v>
      </c>
      <c r="S3867" s="16">
        <v>323.33772382959199</v>
      </c>
      <c r="T3867" s="16">
        <v>621.37978957380994</v>
      </c>
      <c r="U3867" s="16">
        <v>389.62617995359398</v>
      </c>
    </row>
    <row r="3868" spans="2:21" x14ac:dyDescent="0.25">
      <c r="B3868" s="4">
        <v>775.8</v>
      </c>
      <c r="C3868" s="32" t="s">
        <v>826</v>
      </c>
      <c r="D3868" s="16">
        <v>699.69688842158598</v>
      </c>
      <c r="E3868" s="16">
        <v>641.38129562766699</v>
      </c>
      <c r="F3868" s="16">
        <v>847.07544063968703</v>
      </c>
      <c r="G3868" s="16">
        <v>1254.2590470751099</v>
      </c>
      <c r="H3868" s="15">
        <v>3442.4126717640502</v>
      </c>
      <c r="I3868" s="16">
        <v>1075.94327705716</v>
      </c>
      <c r="J3868" s="16">
        <v>3316.6203907001</v>
      </c>
      <c r="K3868" s="16">
        <v>1986.8025183546199</v>
      </c>
      <c r="L3868" s="16">
        <v>1230.37311158029</v>
      </c>
      <c r="M3868" s="15">
        <v>7609.7392976921701</v>
      </c>
      <c r="N3868" s="16">
        <v>523.04061306785798</v>
      </c>
      <c r="O3868" s="16">
        <v>1021.12971388242</v>
      </c>
      <c r="P3868" s="16">
        <v>1136.6932815815701</v>
      </c>
      <c r="Q3868" s="16">
        <v>1417.5676741598099</v>
      </c>
      <c r="R3868" s="15">
        <v>4098.4312826916575</v>
      </c>
      <c r="S3868" s="16">
        <v>1314.1388695071901</v>
      </c>
      <c r="T3868" s="16">
        <v>3178.4079563739801</v>
      </c>
      <c r="U3868" s="16">
        <v>1399.3027272884499</v>
      </c>
    </row>
    <row r="3869" spans="2:21" ht="38.25" x14ac:dyDescent="0.25">
      <c r="B3869" s="4">
        <v>776.3</v>
      </c>
      <c r="C3869" s="32" t="s">
        <v>828</v>
      </c>
      <c r="D3869" s="16">
        <v>141.538771064526</v>
      </c>
      <c r="E3869" s="16">
        <v>0</v>
      </c>
      <c r="F3869" s="16">
        <v>0.35114000000000001</v>
      </c>
      <c r="G3869" s="16">
        <v>60.026290000000003</v>
      </c>
      <c r="H3869" s="15">
        <v>201.91620106452598</v>
      </c>
      <c r="I3869" s="16">
        <v>0</v>
      </c>
      <c r="J3869" s="16">
        <v>0</v>
      </c>
      <c r="K3869" s="16">
        <v>79.296000000000006</v>
      </c>
      <c r="L3869" s="16">
        <v>1.21167</v>
      </c>
      <c r="M3869" s="15">
        <v>80.507670000000005</v>
      </c>
      <c r="N3869" s="16">
        <v>0</v>
      </c>
      <c r="O3869" s="16">
        <v>7.6860499999999998</v>
      </c>
      <c r="P3869" s="16">
        <v>0</v>
      </c>
      <c r="Q3869" s="16">
        <v>0.41760000000000003</v>
      </c>
      <c r="R3869" s="15">
        <v>8.10365</v>
      </c>
      <c r="S3869" s="16">
        <v>0</v>
      </c>
      <c r="T3869" s="16">
        <v>1.98153</v>
      </c>
      <c r="U3869" s="16">
        <v>40.106552081668298</v>
      </c>
    </row>
    <row r="3870" spans="2:21" x14ac:dyDescent="0.25">
      <c r="B3870" s="4">
        <v>776.4</v>
      </c>
      <c r="C3870" s="32" t="s">
        <v>829</v>
      </c>
      <c r="D3870" s="16">
        <v>0.21720999999999999</v>
      </c>
      <c r="E3870" s="16">
        <v>27.144237978931201</v>
      </c>
      <c r="F3870" s="16">
        <v>0.16316319707775301</v>
      </c>
      <c r="G3870" s="16">
        <v>0.212006034292442</v>
      </c>
      <c r="H3870" s="15">
        <v>27.7366172103014</v>
      </c>
      <c r="I3870" s="16">
        <v>0</v>
      </c>
      <c r="J3870" s="16">
        <v>44.312973231627197</v>
      </c>
      <c r="K3870" s="16">
        <v>0.32059041661897703</v>
      </c>
      <c r="L3870" s="16">
        <v>8.2171590066716094E-2</v>
      </c>
      <c r="M3870" s="15">
        <v>44.715735238312888</v>
      </c>
      <c r="N3870" s="16">
        <v>0</v>
      </c>
      <c r="O3870" s="16">
        <v>0.08</v>
      </c>
      <c r="P3870" s="16">
        <v>2.9999999999999997E-4</v>
      </c>
      <c r="Q3870" s="16">
        <v>0.35635</v>
      </c>
      <c r="R3870" s="15">
        <v>0.43664999999999998</v>
      </c>
      <c r="S3870" s="16">
        <v>0</v>
      </c>
      <c r="T3870" s="16">
        <v>0.86674753314964204</v>
      </c>
      <c r="U3870" s="16">
        <v>2.4724381683238401</v>
      </c>
    </row>
    <row r="3871" spans="2:21" ht="25.5" x14ac:dyDescent="0.25">
      <c r="B3871" s="4">
        <v>776.8</v>
      </c>
      <c r="C3871" s="32" t="s">
        <v>830</v>
      </c>
      <c r="D3871" s="16">
        <v>0</v>
      </c>
      <c r="E3871" s="16">
        <v>0</v>
      </c>
      <c r="F3871" s="16">
        <v>0</v>
      </c>
      <c r="G3871" s="16">
        <v>0.15049999999999999</v>
      </c>
      <c r="H3871" s="15">
        <v>0.15049999999999999</v>
      </c>
      <c r="I3871" s="16">
        <v>0</v>
      </c>
      <c r="J3871" s="16">
        <v>0</v>
      </c>
      <c r="K3871" s="16">
        <v>0</v>
      </c>
      <c r="L3871" s="16">
        <v>0</v>
      </c>
      <c r="M3871" s="15">
        <v>0</v>
      </c>
      <c r="N3871" s="16">
        <v>0</v>
      </c>
      <c r="O3871" s="16">
        <v>0</v>
      </c>
      <c r="P3871" s="16">
        <v>5.9139600000000003</v>
      </c>
      <c r="Q3871" s="16">
        <v>0</v>
      </c>
      <c r="R3871" s="15">
        <v>5.9139600000000003</v>
      </c>
      <c r="S3871" s="16">
        <v>0</v>
      </c>
      <c r="T3871" s="16">
        <v>1.4714799999999999</v>
      </c>
      <c r="U3871" s="16">
        <v>0.4032</v>
      </c>
    </row>
    <row r="3872" spans="2:21" x14ac:dyDescent="0.25">
      <c r="B3872" s="4">
        <v>778.1</v>
      </c>
      <c r="C3872" s="32" t="s">
        <v>831</v>
      </c>
      <c r="D3872" s="16">
        <v>16.7326646365477</v>
      </c>
      <c r="E3872" s="16">
        <v>12.371183515604301</v>
      </c>
      <c r="F3872" s="16">
        <v>259.71774046828801</v>
      </c>
      <c r="G3872" s="16">
        <v>18.900460554653801</v>
      </c>
      <c r="H3872" s="15">
        <v>307.72204917509384</v>
      </c>
      <c r="I3872" s="16">
        <v>15.35082982846</v>
      </c>
      <c r="J3872" s="16">
        <v>20.044420722888798</v>
      </c>
      <c r="K3872" s="16">
        <v>9.9750803933093106</v>
      </c>
      <c r="L3872" s="16">
        <v>0.20391147087056</v>
      </c>
      <c r="M3872" s="15">
        <v>45.574242415528666</v>
      </c>
      <c r="N3872" s="16">
        <v>62.570039999999999</v>
      </c>
      <c r="O3872" s="16">
        <v>24.624888169501801</v>
      </c>
      <c r="P3872" s="16">
        <v>12.883599639192401</v>
      </c>
      <c r="Q3872" s="16">
        <v>9.7006934325744307</v>
      </c>
      <c r="R3872" s="15">
        <v>109.77922124126862</v>
      </c>
      <c r="S3872" s="16">
        <v>17.715887137140399</v>
      </c>
      <c r="T3872" s="16">
        <v>6.9783814627748102</v>
      </c>
      <c r="U3872" s="16">
        <v>23.271694721774999</v>
      </c>
    </row>
    <row r="3873" spans="2:21" ht="25.5" x14ac:dyDescent="0.25">
      <c r="B3873" s="4">
        <v>778.2</v>
      </c>
      <c r="C3873" s="32" t="s">
        <v>832</v>
      </c>
      <c r="D3873" s="16">
        <v>5.8370199999999999</v>
      </c>
      <c r="E3873" s="16">
        <v>11.1647520758788</v>
      </c>
      <c r="F3873" s="16">
        <v>15.8518730563614</v>
      </c>
      <c r="G3873" s="16">
        <v>12.808479999999999</v>
      </c>
      <c r="H3873" s="15">
        <v>45.662125132240206</v>
      </c>
      <c r="I3873" s="16">
        <v>8.59717539774873</v>
      </c>
      <c r="J3873" s="16">
        <v>10.8254162635111</v>
      </c>
      <c r="K3873" s="16">
        <v>9.8646180484828196</v>
      </c>
      <c r="L3873" s="16">
        <v>20.304349999999999</v>
      </c>
      <c r="M3873" s="15">
        <v>49.591559709742647</v>
      </c>
      <c r="N3873" s="16">
        <v>21.554050870712398</v>
      </c>
      <c r="O3873" s="16">
        <v>12.9589526386227</v>
      </c>
      <c r="P3873" s="16">
        <v>16.648988473618001</v>
      </c>
      <c r="Q3873" s="16">
        <v>38.350709999999999</v>
      </c>
      <c r="R3873" s="15">
        <v>89.512701982953104</v>
      </c>
      <c r="S3873" s="16">
        <v>26.1747365706571</v>
      </c>
      <c r="T3873" s="16">
        <v>16.2022412692322</v>
      </c>
      <c r="U3873" s="16">
        <v>23.770989518931898</v>
      </c>
    </row>
    <row r="3874" spans="2:21" ht="25.5" x14ac:dyDescent="0.25">
      <c r="B3874" s="4">
        <v>778.3</v>
      </c>
      <c r="C3874" s="32" t="s">
        <v>833</v>
      </c>
      <c r="D3874" s="16">
        <v>98.327983441367095</v>
      </c>
      <c r="E3874" s="16">
        <v>55.167403771649802</v>
      </c>
      <c r="F3874" s="16">
        <v>202.86646700064799</v>
      </c>
      <c r="G3874" s="16">
        <v>235.05873027243899</v>
      </c>
      <c r="H3874" s="15">
        <v>591.42058448610385</v>
      </c>
      <c r="I3874" s="16">
        <v>184.287865200477</v>
      </c>
      <c r="J3874" s="16">
        <v>162.365523038135</v>
      </c>
      <c r="K3874" s="16">
        <v>352.18247811482098</v>
      </c>
      <c r="L3874" s="16">
        <v>167.01351515020801</v>
      </c>
      <c r="M3874" s="15">
        <v>865.84938150364098</v>
      </c>
      <c r="N3874" s="16">
        <v>70.705893983710695</v>
      </c>
      <c r="O3874" s="16">
        <v>109.814565577968</v>
      </c>
      <c r="P3874" s="16">
        <v>232.50135581080301</v>
      </c>
      <c r="Q3874" s="16">
        <v>160.60597593689599</v>
      </c>
      <c r="R3874" s="15">
        <v>573.6277913093777</v>
      </c>
      <c r="S3874" s="16">
        <v>167.47431986899801</v>
      </c>
      <c r="T3874" s="16">
        <v>186.71287836392801</v>
      </c>
      <c r="U3874" s="16">
        <v>270.82722932139302</v>
      </c>
    </row>
    <row r="3875" spans="2:21" ht="25.5" x14ac:dyDescent="0.25">
      <c r="B3875" s="4">
        <v>778.4</v>
      </c>
      <c r="C3875" s="32" t="s">
        <v>834</v>
      </c>
      <c r="D3875" s="16">
        <v>1.4759733044932</v>
      </c>
      <c r="E3875" s="16">
        <v>2.5452272907183899</v>
      </c>
      <c r="F3875" s="16">
        <v>5.39927819001666</v>
      </c>
      <c r="G3875" s="16">
        <v>14.4383958361569</v>
      </c>
      <c r="H3875" s="15">
        <v>23.858874621385148</v>
      </c>
      <c r="I3875" s="16">
        <v>7.7030345310842598</v>
      </c>
      <c r="J3875" s="16">
        <v>9.0460332130490002</v>
      </c>
      <c r="K3875" s="16">
        <v>1.7712170629400099</v>
      </c>
      <c r="L3875" s="16">
        <v>3.1789549914896802</v>
      </c>
      <c r="M3875" s="15">
        <v>21.699239798562949</v>
      </c>
      <c r="N3875" s="16">
        <v>4.2631273080501702</v>
      </c>
      <c r="O3875" s="16">
        <v>64.208752450282603</v>
      </c>
      <c r="P3875" s="16">
        <v>21.741503415485099</v>
      </c>
      <c r="Q3875" s="16">
        <v>62.185670000000002</v>
      </c>
      <c r="R3875" s="15">
        <v>152.39905317381789</v>
      </c>
      <c r="S3875" s="16">
        <v>41.057815619782701</v>
      </c>
      <c r="T3875" s="16">
        <v>198.308348430954</v>
      </c>
      <c r="U3875" s="16">
        <v>113.012421136161</v>
      </c>
    </row>
    <row r="3876" spans="2:21" x14ac:dyDescent="0.25">
      <c r="B3876" s="4">
        <v>778.6</v>
      </c>
      <c r="C3876" s="32" t="s">
        <v>835</v>
      </c>
      <c r="D3876" s="16">
        <v>0</v>
      </c>
      <c r="E3876" s="16">
        <v>0</v>
      </c>
      <c r="F3876" s="16">
        <v>0</v>
      </c>
      <c r="G3876" s="16">
        <v>0</v>
      </c>
      <c r="H3876" s="15">
        <v>0</v>
      </c>
      <c r="I3876" s="16">
        <v>0</v>
      </c>
      <c r="J3876" s="16">
        <v>0</v>
      </c>
      <c r="K3876" s="16">
        <v>0.60812999999999995</v>
      </c>
      <c r="L3876" s="16">
        <v>1.9623969018677701E-3</v>
      </c>
      <c r="M3876" s="15">
        <v>0.61009239690186767</v>
      </c>
      <c r="N3876" s="16">
        <v>7.1984261501210706E-2</v>
      </c>
      <c r="O3876" s="16">
        <v>3.6139999999999999E-2</v>
      </c>
      <c r="P3876" s="16">
        <v>0.15631</v>
      </c>
      <c r="Q3876" s="16">
        <v>0</v>
      </c>
      <c r="R3876" s="15">
        <v>0.26443426150121074</v>
      </c>
      <c r="S3876" s="16">
        <v>2.5940000000000001E-2</v>
      </c>
      <c r="T3876" s="16">
        <v>0</v>
      </c>
      <c r="U3876" s="16">
        <v>0.1641</v>
      </c>
    </row>
    <row r="3877" spans="2:21" ht="25.5" x14ac:dyDescent="0.25">
      <c r="B3877" s="4">
        <v>778.7</v>
      </c>
      <c r="C3877" s="32" t="s">
        <v>836</v>
      </c>
      <c r="D3877" s="16">
        <v>10.5630426536153</v>
      </c>
      <c r="E3877" s="16">
        <v>28.2360018763104</v>
      </c>
      <c r="F3877" s="16">
        <v>29.2153593500773</v>
      </c>
      <c r="G3877" s="16">
        <v>60.933047088083399</v>
      </c>
      <c r="H3877" s="15">
        <v>128.9474509680864</v>
      </c>
      <c r="I3877" s="16">
        <v>23.260312991018498</v>
      </c>
      <c r="J3877" s="16">
        <v>28.194127680975001</v>
      </c>
      <c r="K3877" s="16">
        <v>57.523131010384198</v>
      </c>
      <c r="L3877" s="16">
        <v>30.300076859591901</v>
      </c>
      <c r="M3877" s="15">
        <v>139.2776485419696</v>
      </c>
      <c r="N3877" s="16">
        <v>20.609706463600698</v>
      </c>
      <c r="O3877" s="16">
        <v>32.803488857947698</v>
      </c>
      <c r="P3877" s="16">
        <v>42.520497502859101</v>
      </c>
      <c r="Q3877" s="16">
        <v>22.375193926701499</v>
      </c>
      <c r="R3877" s="15">
        <v>118.308886751109</v>
      </c>
      <c r="S3877" s="16">
        <v>19.065498016017401</v>
      </c>
      <c r="T3877" s="16">
        <v>181.04675714320899</v>
      </c>
      <c r="U3877" s="16">
        <v>14.8510867644373</v>
      </c>
    </row>
    <row r="3878" spans="2:21" x14ac:dyDescent="0.25">
      <c r="B3878" s="4">
        <v>778.8</v>
      </c>
      <c r="C3878" s="32" t="s">
        <v>837</v>
      </c>
      <c r="D3878" s="16">
        <v>1.05016064681885</v>
      </c>
      <c r="E3878" s="16">
        <v>7.1299359685015702</v>
      </c>
      <c r="F3878" s="16">
        <v>34.781151857822501</v>
      </c>
      <c r="G3878" s="16">
        <v>51.592965801943002</v>
      </c>
      <c r="H3878" s="15">
        <v>94.554214275085911</v>
      </c>
      <c r="I3878" s="16">
        <v>32.2128171824723</v>
      </c>
      <c r="J3878" s="16">
        <v>46.261927945650399</v>
      </c>
      <c r="K3878" s="16">
        <v>23.1731946747453</v>
      </c>
      <c r="L3878" s="16">
        <v>30.7494097724399</v>
      </c>
      <c r="M3878" s="15">
        <v>132.39734957530789</v>
      </c>
      <c r="N3878" s="16">
        <v>22.084892115426499</v>
      </c>
      <c r="O3878" s="16">
        <v>78.135529903690397</v>
      </c>
      <c r="P3878" s="16">
        <v>50.718922167692597</v>
      </c>
      <c r="Q3878" s="16">
        <v>63.143704682044799</v>
      </c>
      <c r="R3878" s="15">
        <v>214.08304886885429</v>
      </c>
      <c r="S3878" s="16">
        <v>37.913859481614701</v>
      </c>
      <c r="T3878" s="16">
        <v>62.308424365388099</v>
      </c>
      <c r="U3878" s="16">
        <v>42.1471051014721</v>
      </c>
    </row>
    <row r="3879" spans="2:21" ht="25.5" x14ac:dyDescent="0.25">
      <c r="B3879" s="4">
        <v>781.1</v>
      </c>
      <c r="C3879" s="32" t="s">
        <v>838</v>
      </c>
      <c r="D3879" s="16">
        <v>0</v>
      </c>
      <c r="E3879" s="16">
        <v>0</v>
      </c>
      <c r="F3879" s="16">
        <v>2.5580300790317798</v>
      </c>
      <c r="G3879" s="16">
        <v>0</v>
      </c>
      <c r="H3879" s="15">
        <v>2.5580300790317798</v>
      </c>
      <c r="I3879" s="16">
        <v>2.2392487541267299</v>
      </c>
      <c r="J3879" s="16">
        <v>31.832269548750599</v>
      </c>
      <c r="K3879" s="16">
        <v>6.1493523963257601</v>
      </c>
      <c r="L3879" s="16">
        <v>9.2809147269554906</v>
      </c>
      <c r="M3879" s="15">
        <v>49.501785426158577</v>
      </c>
      <c r="N3879" s="16">
        <v>1.8638634160888701</v>
      </c>
      <c r="O3879" s="16">
        <v>7.36631980056828</v>
      </c>
      <c r="P3879" s="16">
        <v>11.0000386489068</v>
      </c>
      <c r="Q3879" s="16">
        <v>9.5390951837903106</v>
      </c>
      <c r="R3879" s="15">
        <v>29.769317049354257</v>
      </c>
      <c r="S3879" s="16">
        <v>0</v>
      </c>
      <c r="T3879" s="16">
        <v>0.724034319226731</v>
      </c>
      <c r="U3879" s="16">
        <v>9.5564811696427494</v>
      </c>
    </row>
    <row r="3880" spans="2:21" x14ac:dyDescent="0.25">
      <c r="B3880" s="4">
        <v>781.2</v>
      </c>
      <c r="C3880" s="32" t="s">
        <v>839</v>
      </c>
      <c r="D3880" s="16">
        <v>2863.5365644479698</v>
      </c>
      <c r="E3880" s="16">
        <v>3730.24228096768</v>
      </c>
      <c r="F3880" s="16">
        <v>4431.0701207748498</v>
      </c>
      <c r="G3880" s="16">
        <v>5194.9524954810404</v>
      </c>
      <c r="H3880" s="15">
        <v>16219.801461671541</v>
      </c>
      <c r="I3880" s="16">
        <v>5968.8552171804204</v>
      </c>
      <c r="J3880" s="16">
        <v>7124.1413003724902</v>
      </c>
      <c r="K3880" s="16">
        <v>9489.7520286034305</v>
      </c>
      <c r="L3880" s="16">
        <v>6659.3928711671097</v>
      </c>
      <c r="M3880" s="15">
        <v>29242.141417323452</v>
      </c>
      <c r="N3880" s="16">
        <v>4969.0657426654798</v>
      </c>
      <c r="O3880" s="16">
        <v>5771.1878278433096</v>
      </c>
      <c r="P3880" s="16">
        <v>8105.15932382348</v>
      </c>
      <c r="Q3880" s="16">
        <v>8129.0372826635503</v>
      </c>
      <c r="R3880" s="15">
        <v>26974.450176995822</v>
      </c>
      <c r="S3880" s="16">
        <v>7394.4121540396</v>
      </c>
      <c r="T3880" s="16">
        <v>7889.0083743840096</v>
      </c>
      <c r="U3880" s="16">
        <v>8058.98557696445</v>
      </c>
    </row>
    <row r="3881" spans="2:21" x14ac:dyDescent="0.25">
      <c r="B3881" s="4">
        <v>782.1</v>
      </c>
      <c r="C3881" s="32" t="s">
        <v>840</v>
      </c>
      <c r="D3881" s="16">
        <v>934.39562465059896</v>
      </c>
      <c r="E3881" s="16">
        <v>1201.27029983948</v>
      </c>
      <c r="F3881" s="16">
        <v>860.60583697863899</v>
      </c>
      <c r="G3881" s="16">
        <v>1068.6708698054699</v>
      </c>
      <c r="H3881" s="15">
        <v>4064.942631274188</v>
      </c>
      <c r="I3881" s="16">
        <v>1153.56838309351</v>
      </c>
      <c r="J3881" s="16">
        <v>1398.6519020006699</v>
      </c>
      <c r="K3881" s="16">
        <v>1585.3934322740099</v>
      </c>
      <c r="L3881" s="16">
        <v>1386.1302951385301</v>
      </c>
      <c r="M3881" s="15">
        <v>5523.7440125067205</v>
      </c>
      <c r="N3881" s="16">
        <v>1205.0813046420001</v>
      </c>
      <c r="O3881" s="16">
        <v>1241.55303098072</v>
      </c>
      <c r="P3881" s="16">
        <v>1302.48248045584</v>
      </c>
      <c r="Q3881" s="16">
        <v>2000.69990422862</v>
      </c>
      <c r="R3881" s="15">
        <v>5749.8167203071798</v>
      </c>
      <c r="S3881" s="16">
        <v>1536.1328025871201</v>
      </c>
      <c r="T3881" s="16">
        <v>1009.41769776228</v>
      </c>
      <c r="U3881" s="16">
        <v>695.18967017482601</v>
      </c>
    </row>
    <row r="3882" spans="2:21" ht="51" x14ac:dyDescent="0.25">
      <c r="B3882" s="4">
        <v>782.2</v>
      </c>
      <c r="C3882" s="32" t="s">
        <v>841</v>
      </c>
      <c r="D3882" s="16">
        <v>266.23728075229701</v>
      </c>
      <c r="E3882" s="16">
        <v>93.488954447864202</v>
      </c>
      <c r="F3882" s="16">
        <v>137.307958472232</v>
      </c>
      <c r="G3882" s="16">
        <v>81.981410594046494</v>
      </c>
      <c r="H3882" s="15">
        <v>579.01560426643971</v>
      </c>
      <c r="I3882" s="16">
        <v>105.188220916435</v>
      </c>
      <c r="J3882" s="16">
        <v>157.07117354580899</v>
      </c>
      <c r="K3882" s="16">
        <v>268.88914613934099</v>
      </c>
      <c r="L3882" s="16">
        <v>299.372735770166</v>
      </c>
      <c r="M3882" s="15">
        <v>830.5212763717509</v>
      </c>
      <c r="N3882" s="16">
        <v>270.04134720589502</v>
      </c>
      <c r="O3882" s="16">
        <v>260.933972184673</v>
      </c>
      <c r="P3882" s="16">
        <v>208.201578941717</v>
      </c>
      <c r="Q3882" s="16">
        <v>460.33894661299098</v>
      </c>
      <c r="R3882" s="15">
        <v>1199.5158449452761</v>
      </c>
      <c r="S3882" s="16">
        <v>70.145306363113207</v>
      </c>
      <c r="T3882" s="16">
        <v>456.289422620496</v>
      </c>
      <c r="U3882" s="16">
        <v>81.112339489699394</v>
      </c>
    </row>
    <row r="3883" spans="2:21" x14ac:dyDescent="0.25">
      <c r="B3883" s="4">
        <v>783.1</v>
      </c>
      <c r="C3883" s="32" t="s">
        <v>842</v>
      </c>
      <c r="D3883" s="16">
        <v>0</v>
      </c>
      <c r="E3883" s="16">
        <v>0</v>
      </c>
      <c r="F3883" s="16">
        <v>35.085000000000001</v>
      </c>
      <c r="G3883" s="16">
        <v>0</v>
      </c>
      <c r="H3883" s="15">
        <v>35.085000000000001</v>
      </c>
      <c r="I3883" s="16">
        <v>18.5590735310493</v>
      </c>
      <c r="J3883" s="16">
        <v>20.299812468172</v>
      </c>
      <c r="K3883" s="16">
        <v>55.465994166955397</v>
      </c>
      <c r="L3883" s="16">
        <v>12.970168612191999</v>
      </c>
      <c r="M3883" s="15">
        <v>107.2950487783687</v>
      </c>
      <c r="N3883" s="16">
        <v>20.328959526889701</v>
      </c>
      <c r="O3883" s="16">
        <v>96.568434294583298</v>
      </c>
      <c r="P3883" s="16">
        <v>147.876707088053</v>
      </c>
      <c r="Q3883" s="16">
        <v>121.744465957741</v>
      </c>
      <c r="R3883" s="15">
        <v>386.518566867267</v>
      </c>
      <c r="S3883" s="16">
        <v>0</v>
      </c>
      <c r="T3883" s="16">
        <v>176.685340996223</v>
      </c>
      <c r="U3883" s="16">
        <v>0</v>
      </c>
    </row>
    <row r="3884" spans="2:21" x14ac:dyDescent="0.25">
      <c r="B3884" s="4">
        <v>783.2</v>
      </c>
      <c r="C3884" s="32" t="s">
        <v>843</v>
      </c>
      <c r="D3884" s="16">
        <v>313.79958650660399</v>
      </c>
      <c r="E3884" s="16">
        <v>308.191963415999</v>
      </c>
      <c r="F3884" s="16">
        <v>461.60661949498501</v>
      </c>
      <c r="G3884" s="16">
        <v>450.806807234627</v>
      </c>
      <c r="H3884" s="15">
        <v>1534.4049766522151</v>
      </c>
      <c r="I3884" s="16">
        <v>598.05585901563802</v>
      </c>
      <c r="J3884" s="16">
        <v>756.92958079927996</v>
      </c>
      <c r="K3884" s="16">
        <v>922.96391149466899</v>
      </c>
      <c r="L3884" s="16">
        <v>556.94870270844501</v>
      </c>
      <c r="M3884" s="15">
        <v>2834.8980540180319</v>
      </c>
      <c r="N3884" s="16">
        <v>678.92839582232</v>
      </c>
      <c r="O3884" s="16">
        <v>465.17441615148402</v>
      </c>
      <c r="P3884" s="16">
        <v>554.68406736315103</v>
      </c>
      <c r="Q3884" s="16">
        <v>440.905973598542</v>
      </c>
      <c r="R3884" s="15">
        <v>2139.6928529354968</v>
      </c>
      <c r="S3884" s="16">
        <v>542.29299396458498</v>
      </c>
      <c r="T3884" s="16">
        <v>250.16708280262799</v>
      </c>
      <c r="U3884" s="16">
        <v>391.84085635004601</v>
      </c>
    </row>
    <row r="3885" spans="2:21" ht="25.5" x14ac:dyDescent="0.25">
      <c r="B3885" s="4">
        <v>784.2</v>
      </c>
      <c r="C3885" s="32" t="s">
        <v>845</v>
      </c>
      <c r="D3885" s="16">
        <v>1.19818797823668</v>
      </c>
      <c r="E3885" s="16">
        <v>0</v>
      </c>
      <c r="F3885" s="16">
        <v>6.2120000000000002E-2</v>
      </c>
      <c r="G3885" s="16">
        <v>3.2152799999999999</v>
      </c>
      <c r="H3885" s="15">
        <v>4.4755879782366801</v>
      </c>
      <c r="I3885" s="16">
        <v>0.71756131147541002</v>
      </c>
      <c r="J3885" s="16">
        <v>0</v>
      </c>
      <c r="K3885" s="16">
        <v>0</v>
      </c>
      <c r="L3885" s="16">
        <v>0</v>
      </c>
      <c r="M3885" s="15">
        <v>0.71756131147541002</v>
      </c>
      <c r="N3885" s="16">
        <v>0</v>
      </c>
      <c r="O3885" s="16">
        <v>0</v>
      </c>
      <c r="P3885" s="16">
        <v>0</v>
      </c>
      <c r="Q3885" s="16">
        <v>3.2240799999999998</v>
      </c>
      <c r="R3885" s="15">
        <v>3.2240799999999998</v>
      </c>
      <c r="S3885" s="16">
        <v>0</v>
      </c>
      <c r="T3885" s="16">
        <v>0</v>
      </c>
      <c r="U3885" s="16">
        <v>0</v>
      </c>
    </row>
    <row r="3886" spans="2:21" ht="25.5" x14ac:dyDescent="0.25">
      <c r="B3886" s="4">
        <v>784.3</v>
      </c>
      <c r="C3886" s="32" t="s">
        <v>846</v>
      </c>
      <c r="D3886" s="16">
        <v>1014.8009508734</v>
      </c>
      <c r="E3886" s="16">
        <v>1214.57053757004</v>
      </c>
      <c r="F3886" s="16">
        <v>1301.0658960913299</v>
      </c>
      <c r="G3886" s="16">
        <v>1569.37191377658</v>
      </c>
      <c r="H3886" s="15">
        <v>5099.8092983113502</v>
      </c>
      <c r="I3886" s="16">
        <v>1596.71592395011</v>
      </c>
      <c r="J3886" s="16">
        <v>1527.4126204495201</v>
      </c>
      <c r="K3886" s="16">
        <v>1677.3324281033699</v>
      </c>
      <c r="L3886" s="16">
        <v>1518.0180127154699</v>
      </c>
      <c r="M3886" s="15">
        <v>6319.4789852184704</v>
      </c>
      <c r="N3886" s="16">
        <v>1286.82901653975</v>
      </c>
      <c r="O3886" s="16">
        <v>1499.51118632012</v>
      </c>
      <c r="P3886" s="16">
        <v>1514.79193689474</v>
      </c>
      <c r="Q3886" s="16">
        <v>2112.8708816184999</v>
      </c>
      <c r="R3886" s="15">
        <v>6414.0030213731106</v>
      </c>
      <c r="S3886" s="16">
        <v>1959.8649540558399</v>
      </c>
      <c r="T3886" s="16">
        <v>1871.5387780646399</v>
      </c>
      <c r="U3886" s="16">
        <v>1919.6556936699501</v>
      </c>
    </row>
    <row r="3887" spans="2:21" ht="25.5" x14ac:dyDescent="0.25">
      <c r="B3887" s="4">
        <v>785.1</v>
      </c>
      <c r="C3887" s="32" t="s">
        <v>847</v>
      </c>
      <c r="D3887" s="16">
        <v>12.6408898416905</v>
      </c>
      <c r="E3887" s="16">
        <v>13.2274526354377</v>
      </c>
      <c r="F3887" s="16">
        <v>24.6686246594948</v>
      </c>
      <c r="G3887" s="16">
        <v>21.000928682191901</v>
      </c>
      <c r="H3887" s="15">
        <v>71.537895818814903</v>
      </c>
      <c r="I3887" s="16">
        <v>18.884437884735402</v>
      </c>
      <c r="J3887" s="16">
        <v>24.257533315373902</v>
      </c>
      <c r="K3887" s="16">
        <v>28.924107725917899</v>
      </c>
      <c r="L3887" s="16">
        <v>20.623054689477399</v>
      </c>
      <c r="M3887" s="15">
        <v>92.689133615504602</v>
      </c>
      <c r="N3887" s="16">
        <v>81.658561599247506</v>
      </c>
      <c r="O3887" s="16">
        <v>25.139746208363398</v>
      </c>
      <c r="P3887" s="16">
        <v>65.012403271291504</v>
      </c>
      <c r="Q3887" s="16">
        <v>32.669383013051302</v>
      </c>
      <c r="R3887" s="15">
        <v>204.48009409195373</v>
      </c>
      <c r="S3887" s="16">
        <v>41.005842352090802</v>
      </c>
      <c r="T3887" s="16">
        <v>150.86044665376701</v>
      </c>
      <c r="U3887" s="16">
        <v>130.67899766708999</v>
      </c>
    </row>
    <row r="3888" spans="2:21" x14ac:dyDescent="0.25">
      <c r="B3888" s="4">
        <v>785.2</v>
      </c>
      <c r="C3888" s="32" t="s">
        <v>848</v>
      </c>
      <c r="D3888" s="16">
        <v>1.5253094625555199</v>
      </c>
      <c r="E3888" s="16">
        <v>1.84202817347903</v>
      </c>
      <c r="F3888" s="16">
        <v>6.8038649926082604</v>
      </c>
      <c r="G3888" s="16">
        <v>6.3464209941087999</v>
      </c>
      <c r="H3888" s="15">
        <v>16.517623622751611</v>
      </c>
      <c r="I3888" s="16">
        <v>2.2098417915111601</v>
      </c>
      <c r="J3888" s="16">
        <v>52.682100474585901</v>
      </c>
      <c r="K3888" s="16">
        <v>6.6293755391047497</v>
      </c>
      <c r="L3888" s="16">
        <v>14.3503414667972</v>
      </c>
      <c r="M3888" s="15">
        <v>75.871659271999008</v>
      </c>
      <c r="N3888" s="16">
        <v>0</v>
      </c>
      <c r="O3888" s="16">
        <v>37.4879572303619</v>
      </c>
      <c r="P3888" s="16">
        <v>39.274506005987497</v>
      </c>
      <c r="Q3888" s="16">
        <v>9.2834065934065901E-2</v>
      </c>
      <c r="R3888" s="15">
        <v>76.855297302283461</v>
      </c>
      <c r="S3888" s="16">
        <v>39.200890000000001</v>
      </c>
      <c r="T3888" s="16">
        <v>62.047485262351302</v>
      </c>
      <c r="U3888" s="16">
        <v>27.478374208456302</v>
      </c>
    </row>
    <row r="3889" spans="2:21" ht="25.5" x14ac:dyDescent="0.25">
      <c r="B3889" s="4">
        <v>785.3</v>
      </c>
      <c r="C3889" s="32" t="s">
        <v>849</v>
      </c>
      <c r="D3889" s="16">
        <v>0.58394160583941601</v>
      </c>
      <c r="E3889" s="16">
        <v>0</v>
      </c>
      <c r="F3889" s="16">
        <v>2.5220028183899901</v>
      </c>
      <c r="G3889" s="16">
        <v>0</v>
      </c>
      <c r="H3889" s="15">
        <v>3.1059444242294063</v>
      </c>
      <c r="I3889" s="16">
        <v>0.21803434510706801</v>
      </c>
      <c r="J3889" s="16">
        <v>0.27187438472140202</v>
      </c>
      <c r="K3889" s="16">
        <v>0</v>
      </c>
      <c r="L3889" s="16">
        <v>0.89780179645156499</v>
      </c>
      <c r="M3889" s="15">
        <v>1.3877105262800349</v>
      </c>
      <c r="N3889" s="16">
        <v>0.11260000000000001</v>
      </c>
      <c r="O3889" s="16">
        <v>0.94785905895166001</v>
      </c>
      <c r="P3889" s="16">
        <v>6.1109746350242</v>
      </c>
      <c r="Q3889" s="16">
        <v>1.8100000000000002E-2</v>
      </c>
      <c r="R3889" s="15">
        <v>7.1895336939758598</v>
      </c>
      <c r="S3889" s="16">
        <v>6.9915213016944397</v>
      </c>
      <c r="T3889" s="16">
        <v>3.4232200000000002</v>
      </c>
      <c r="U3889" s="16">
        <v>1.07137033736036</v>
      </c>
    </row>
    <row r="3890" spans="2:21" x14ac:dyDescent="0.25">
      <c r="B3890" s="4">
        <v>786.2</v>
      </c>
      <c r="C3890" s="32" t="s">
        <v>851</v>
      </c>
      <c r="D3890" s="16">
        <v>150.40243344060301</v>
      </c>
      <c r="E3890" s="16">
        <v>97.373010979332804</v>
      </c>
      <c r="F3890" s="16">
        <v>216.247808552903</v>
      </c>
      <c r="G3890" s="16">
        <v>194.26870360115799</v>
      </c>
      <c r="H3890" s="15">
        <v>658.2919565739968</v>
      </c>
      <c r="I3890" s="16">
        <v>222.87941148848199</v>
      </c>
      <c r="J3890" s="16">
        <v>218.82404553222901</v>
      </c>
      <c r="K3890" s="16">
        <v>338.75018159890999</v>
      </c>
      <c r="L3890" s="16">
        <v>363.61142525903301</v>
      </c>
      <c r="M3890" s="15">
        <v>1144.065063878654</v>
      </c>
      <c r="N3890" s="16">
        <v>401.45560273151898</v>
      </c>
      <c r="O3890" s="16">
        <v>335.94352188128198</v>
      </c>
      <c r="P3890" s="16">
        <v>173.99717120604799</v>
      </c>
      <c r="Q3890" s="16">
        <v>203.511570541303</v>
      </c>
      <c r="R3890" s="15">
        <v>1114.907866360152</v>
      </c>
      <c r="S3890" s="16">
        <v>194.82165167458999</v>
      </c>
      <c r="T3890" s="16">
        <v>124.464513299602</v>
      </c>
      <c r="U3890" s="16">
        <v>151.51792577824901</v>
      </c>
    </row>
    <row r="3891" spans="2:21" ht="25.5" x14ac:dyDescent="0.25">
      <c r="B3891" s="4">
        <v>786.3</v>
      </c>
      <c r="C3891" s="32" t="s">
        <v>852</v>
      </c>
      <c r="D3891" s="16">
        <v>0</v>
      </c>
      <c r="E3891" s="16">
        <v>0</v>
      </c>
      <c r="F3891" s="16">
        <v>0</v>
      </c>
      <c r="G3891" s="16">
        <v>0</v>
      </c>
      <c r="H3891" s="15">
        <v>0</v>
      </c>
      <c r="I3891" s="16">
        <v>0</v>
      </c>
      <c r="J3891" s="16">
        <v>0</v>
      </c>
      <c r="K3891" s="16">
        <v>0</v>
      </c>
      <c r="L3891" s="16">
        <v>3.71402042711235</v>
      </c>
      <c r="M3891" s="15">
        <v>3.71402042711235</v>
      </c>
      <c r="N3891" s="16">
        <v>0</v>
      </c>
      <c r="O3891" s="16">
        <v>1.6</v>
      </c>
      <c r="P3891" s="16">
        <v>35.056977325408603</v>
      </c>
      <c r="Q3891" s="16">
        <v>33.312080000000002</v>
      </c>
      <c r="R3891" s="15">
        <v>69.969057325408613</v>
      </c>
      <c r="S3891" s="16">
        <v>45.3745879672313</v>
      </c>
      <c r="T3891" s="16">
        <v>41.851354476905897</v>
      </c>
      <c r="U3891" s="16">
        <v>74.381781086154902</v>
      </c>
    </row>
    <row r="3892" spans="2:21" ht="25.5" x14ac:dyDescent="0.25">
      <c r="B3892" s="4">
        <v>786.8</v>
      </c>
      <c r="C3892" s="32" t="s">
        <v>853</v>
      </c>
      <c r="D3892" s="16">
        <v>6.3739324510615605E-2</v>
      </c>
      <c r="E3892" s="16">
        <v>4.1377581829855199</v>
      </c>
      <c r="F3892" s="16">
        <v>0</v>
      </c>
      <c r="G3892" s="16">
        <v>0.33640999999999999</v>
      </c>
      <c r="H3892" s="15">
        <v>4.5379075074961355</v>
      </c>
      <c r="I3892" s="16">
        <v>0.59197718472906302</v>
      </c>
      <c r="J3892" s="16">
        <v>0.10602</v>
      </c>
      <c r="K3892" s="16">
        <v>2.0471350077816401</v>
      </c>
      <c r="L3892" s="16">
        <v>0.13021358291336699</v>
      </c>
      <c r="M3892" s="15">
        <v>2.8753457754240701</v>
      </c>
      <c r="N3892" s="16">
        <v>2.8917899999999999</v>
      </c>
      <c r="O3892" s="16">
        <v>0.84580680946888598</v>
      </c>
      <c r="P3892" s="16">
        <v>4.68787740592518</v>
      </c>
      <c r="Q3892" s="16">
        <v>7.1520000000000001</v>
      </c>
      <c r="R3892" s="15">
        <v>15.577474215394066</v>
      </c>
      <c r="S3892" s="16">
        <v>0.23839718893348599</v>
      </c>
      <c r="T3892" s="16">
        <v>6.5875786376071499</v>
      </c>
      <c r="U3892" s="16">
        <v>17.18675</v>
      </c>
    </row>
    <row r="3893" spans="2:21" ht="51" x14ac:dyDescent="0.25">
      <c r="B3893" s="4">
        <v>791.9</v>
      </c>
      <c r="C3893" s="32" t="s">
        <v>858</v>
      </c>
      <c r="D3893" s="16">
        <v>0</v>
      </c>
      <c r="E3893" s="16">
        <v>0</v>
      </c>
      <c r="F3893" s="16">
        <v>0</v>
      </c>
      <c r="G3893" s="16">
        <v>0</v>
      </c>
      <c r="H3893" s="15">
        <v>0</v>
      </c>
      <c r="I3893" s="16">
        <v>0</v>
      </c>
      <c r="J3893" s="16">
        <v>0</v>
      </c>
      <c r="K3893" s="16">
        <v>0</v>
      </c>
      <c r="L3893" s="16">
        <v>0</v>
      </c>
      <c r="M3893" s="15">
        <v>0</v>
      </c>
      <c r="N3893" s="16">
        <v>0</v>
      </c>
      <c r="O3893" s="16">
        <v>0</v>
      </c>
      <c r="P3893" s="16">
        <v>0</v>
      </c>
      <c r="Q3893" s="16">
        <v>0</v>
      </c>
      <c r="R3893" s="15">
        <v>0</v>
      </c>
      <c r="S3893" s="16">
        <v>0</v>
      </c>
      <c r="T3893" s="16">
        <v>0</v>
      </c>
      <c r="U3893" s="16">
        <v>0.63292000000000004</v>
      </c>
    </row>
    <row r="3894" spans="2:21" ht="25.5" x14ac:dyDescent="0.25">
      <c r="B3894" s="4">
        <v>792.2</v>
      </c>
      <c r="C3894" s="32" t="s">
        <v>860</v>
      </c>
      <c r="D3894" s="16">
        <v>15.4174429707031</v>
      </c>
      <c r="E3894" s="16">
        <v>0</v>
      </c>
      <c r="F3894" s="16">
        <v>0</v>
      </c>
      <c r="G3894" s="16">
        <v>0.59062251409948796</v>
      </c>
      <c r="H3894" s="15">
        <v>16.008065484802586</v>
      </c>
      <c r="I3894" s="16">
        <v>15.754137099529901</v>
      </c>
      <c r="J3894" s="16">
        <v>16.152463825881998</v>
      </c>
      <c r="K3894" s="16">
        <v>0</v>
      </c>
      <c r="L3894" s="16">
        <v>0.21035731620804199</v>
      </c>
      <c r="M3894" s="15">
        <v>32.11695824161994</v>
      </c>
      <c r="N3894" s="16">
        <v>0.35105449142373901</v>
      </c>
      <c r="O3894" s="16">
        <v>0.39685277279994102</v>
      </c>
      <c r="P3894" s="16">
        <v>0</v>
      </c>
      <c r="Q3894" s="16">
        <v>0.69171081098852905</v>
      </c>
      <c r="R3894" s="15">
        <v>1.4396180752122092</v>
      </c>
      <c r="S3894" s="16">
        <v>1.0844201133418001</v>
      </c>
      <c r="T3894" s="16">
        <v>0</v>
      </c>
      <c r="U3894" s="16">
        <v>0.87721519022197703</v>
      </c>
    </row>
    <row r="3895" spans="2:21" ht="25.5" x14ac:dyDescent="0.25">
      <c r="B3895" s="4">
        <v>792.9</v>
      </c>
      <c r="C3895" s="32" t="s">
        <v>865</v>
      </c>
      <c r="D3895" s="16">
        <v>0</v>
      </c>
      <c r="E3895" s="16">
        <v>0</v>
      </c>
      <c r="F3895" s="16">
        <v>0</v>
      </c>
      <c r="G3895" s="16">
        <v>0</v>
      </c>
      <c r="H3895" s="15">
        <v>0</v>
      </c>
      <c r="I3895" s="16">
        <v>0.50493671790094696</v>
      </c>
      <c r="J3895" s="16">
        <v>0</v>
      </c>
      <c r="K3895" s="16">
        <v>0</v>
      </c>
      <c r="L3895" s="16">
        <v>0</v>
      </c>
      <c r="M3895" s="15">
        <v>0.50493671790094696</v>
      </c>
      <c r="N3895" s="16">
        <v>0</v>
      </c>
      <c r="O3895" s="16">
        <v>0</v>
      </c>
      <c r="P3895" s="16">
        <v>0</v>
      </c>
      <c r="Q3895" s="16">
        <v>0</v>
      </c>
      <c r="R3895" s="15">
        <v>0</v>
      </c>
      <c r="S3895" s="16">
        <v>0</v>
      </c>
      <c r="T3895" s="16">
        <v>0</v>
      </c>
      <c r="U3895" s="16">
        <v>4.1536</v>
      </c>
    </row>
    <row r="3896" spans="2:21" x14ac:dyDescent="0.25">
      <c r="B3896" s="4">
        <v>793.1</v>
      </c>
      <c r="C3896" s="32" t="s">
        <v>866</v>
      </c>
      <c r="D3896" s="16">
        <v>6.21643127113587E-2</v>
      </c>
      <c r="E3896" s="16">
        <v>0</v>
      </c>
      <c r="F3896" s="16">
        <v>0</v>
      </c>
      <c r="G3896" s="16">
        <v>0.92657045553145301</v>
      </c>
      <c r="H3896" s="15">
        <v>0.9887347682428117</v>
      </c>
      <c r="I3896" s="16">
        <v>0</v>
      </c>
      <c r="J3896" s="16">
        <v>2.5627016435854499</v>
      </c>
      <c r="K3896" s="16">
        <v>0</v>
      </c>
      <c r="L3896" s="16">
        <v>0</v>
      </c>
      <c r="M3896" s="15">
        <v>2.5627016435854499</v>
      </c>
      <c r="N3896" s="16">
        <v>0</v>
      </c>
      <c r="O3896" s="16">
        <v>0.48987978042786801</v>
      </c>
      <c r="P3896" s="16">
        <v>2.20146</v>
      </c>
      <c r="Q3896" s="16">
        <v>25.621856198292601</v>
      </c>
      <c r="R3896" s="15">
        <v>28.313195978720469</v>
      </c>
      <c r="S3896" s="16">
        <v>15.303640911617601</v>
      </c>
      <c r="T3896" s="16">
        <v>15.091736708316301</v>
      </c>
      <c r="U3896" s="16">
        <v>0</v>
      </c>
    </row>
    <row r="3897" spans="2:21" x14ac:dyDescent="0.25">
      <c r="B3897" s="4">
        <v>811</v>
      </c>
      <c r="C3897" s="32" t="s">
        <v>871</v>
      </c>
      <c r="D3897" s="16">
        <v>0</v>
      </c>
      <c r="E3897" s="16">
        <v>0</v>
      </c>
      <c r="F3897" s="16">
        <v>0</v>
      </c>
      <c r="G3897" s="16">
        <v>90.384929999999997</v>
      </c>
      <c r="H3897" s="15">
        <v>90.384929999999997</v>
      </c>
      <c r="I3897" s="16">
        <v>21.15681</v>
      </c>
      <c r="J3897" s="16">
        <v>14</v>
      </c>
      <c r="K3897" s="16">
        <v>49.010025437677697</v>
      </c>
      <c r="L3897" s="16">
        <v>8.5</v>
      </c>
      <c r="M3897" s="15">
        <v>92.66683543767769</v>
      </c>
      <c r="N3897" s="16">
        <v>0</v>
      </c>
      <c r="O3897" s="16">
        <v>0</v>
      </c>
      <c r="P3897" s="16">
        <v>78.087625941674105</v>
      </c>
      <c r="Q3897" s="16">
        <v>0</v>
      </c>
      <c r="R3897" s="15">
        <v>78.087625941674105</v>
      </c>
      <c r="S3897" s="16">
        <v>371.17322000000001</v>
      </c>
      <c r="T3897" s="16">
        <v>469.37587000000002</v>
      </c>
      <c r="U3897" s="16">
        <v>0</v>
      </c>
    </row>
    <row r="3898" spans="2:21" ht="51" x14ac:dyDescent="0.25">
      <c r="B3898" s="4">
        <v>812.1</v>
      </c>
      <c r="C3898" s="32" t="s">
        <v>872</v>
      </c>
      <c r="D3898" s="16">
        <v>0</v>
      </c>
      <c r="E3898" s="16">
        <v>0</v>
      </c>
      <c r="F3898" s="16">
        <v>0</v>
      </c>
      <c r="G3898" s="16">
        <v>2.7038597938144299E-2</v>
      </c>
      <c r="H3898" s="15">
        <v>2.7038597938144299E-2</v>
      </c>
      <c r="I3898" s="16">
        <v>2.9839600000000002</v>
      </c>
      <c r="J3898" s="16">
        <v>0.121053012725302</v>
      </c>
      <c r="K3898" s="16">
        <v>9.4200000000000006E-2</v>
      </c>
      <c r="L3898" s="16">
        <v>2.8035899999999998</v>
      </c>
      <c r="M3898" s="15">
        <v>6.0028030127253018</v>
      </c>
      <c r="N3898" s="16">
        <v>0</v>
      </c>
      <c r="O3898" s="16">
        <v>8.7790000000000007E-2</v>
      </c>
      <c r="P3898" s="16">
        <v>0</v>
      </c>
      <c r="Q3898" s="16">
        <v>0.49378361482781302</v>
      </c>
      <c r="R3898" s="15">
        <v>0.581573614827813</v>
      </c>
      <c r="S3898" s="16">
        <v>0.29054249381769098</v>
      </c>
      <c r="T3898" s="16">
        <v>0</v>
      </c>
      <c r="U3898" s="16">
        <v>28.233440927264098</v>
      </c>
    </row>
    <row r="3899" spans="2:21" ht="25.5" x14ac:dyDescent="0.25">
      <c r="B3899" s="4">
        <v>812.2</v>
      </c>
      <c r="C3899" s="32" t="s">
        <v>873</v>
      </c>
      <c r="D3899" s="16">
        <v>2.1824699999999999</v>
      </c>
      <c r="E3899" s="16">
        <v>2.3751165852217402</v>
      </c>
      <c r="F3899" s="16">
        <v>11.4665221618597</v>
      </c>
      <c r="G3899" s="16">
        <v>2.5191190669412999</v>
      </c>
      <c r="H3899" s="15">
        <v>18.543227814022742</v>
      </c>
      <c r="I3899" s="16">
        <v>0.14023119196513201</v>
      </c>
      <c r="J3899" s="16">
        <v>46.243623790055203</v>
      </c>
      <c r="K3899" s="16">
        <v>1.55821266027109</v>
      </c>
      <c r="L3899" s="16">
        <v>0</v>
      </c>
      <c r="M3899" s="15">
        <v>47.942067642291427</v>
      </c>
      <c r="N3899" s="16">
        <v>0</v>
      </c>
      <c r="O3899" s="16">
        <v>3.7494578268656702</v>
      </c>
      <c r="P3899" s="16">
        <v>43.326681414115001</v>
      </c>
      <c r="Q3899" s="16">
        <v>0</v>
      </c>
      <c r="R3899" s="15">
        <v>47.076139240980673</v>
      </c>
      <c r="S3899" s="16">
        <v>12.3485218884726</v>
      </c>
      <c r="T3899" s="16">
        <v>2.0680700000000001</v>
      </c>
      <c r="U3899" s="16">
        <v>7.6999999999999999E-2</v>
      </c>
    </row>
    <row r="3900" spans="2:21" x14ac:dyDescent="0.25">
      <c r="B3900" s="4">
        <v>813.1</v>
      </c>
      <c r="C3900" s="32" t="s">
        <v>874</v>
      </c>
      <c r="D3900" s="16">
        <v>664.58556522379899</v>
      </c>
      <c r="E3900" s="16">
        <v>314.62356932845603</v>
      </c>
      <c r="F3900" s="16">
        <v>396.06392930963898</v>
      </c>
      <c r="G3900" s="16">
        <v>997.74251559495201</v>
      </c>
      <c r="H3900" s="15">
        <v>2373.0155794568464</v>
      </c>
      <c r="I3900" s="16">
        <v>521.275350923254</v>
      </c>
      <c r="J3900" s="16">
        <v>389.24361411891601</v>
      </c>
      <c r="K3900" s="16">
        <v>867.25917443809999</v>
      </c>
      <c r="L3900" s="16">
        <v>706.64587005885005</v>
      </c>
      <c r="M3900" s="15">
        <v>2484.4240095391201</v>
      </c>
      <c r="N3900" s="16">
        <v>521.07315245118002</v>
      </c>
      <c r="O3900" s="16">
        <v>574.66186681849194</v>
      </c>
      <c r="P3900" s="16">
        <v>1009.23305531463</v>
      </c>
      <c r="Q3900" s="16">
        <v>816.19862402597403</v>
      </c>
      <c r="R3900" s="15">
        <v>2921.1666986102759</v>
      </c>
      <c r="S3900" s="16">
        <v>358.98538245895003</v>
      </c>
      <c r="T3900" s="16">
        <v>627.11030637049703</v>
      </c>
      <c r="U3900" s="16">
        <v>788.18530529605596</v>
      </c>
    </row>
    <row r="3901" spans="2:21" x14ac:dyDescent="0.25">
      <c r="B3901" s="4">
        <v>813.2</v>
      </c>
      <c r="C3901" s="32" t="s">
        <v>875</v>
      </c>
      <c r="D3901" s="16">
        <v>1.0315573874445101</v>
      </c>
      <c r="E3901" s="16">
        <v>0.145529779225961</v>
      </c>
      <c r="F3901" s="16">
        <v>5.7451699999999999</v>
      </c>
      <c r="G3901" s="16">
        <v>0</v>
      </c>
      <c r="H3901" s="15">
        <v>6.9222571666704713</v>
      </c>
      <c r="I3901" s="16">
        <v>0</v>
      </c>
      <c r="J3901" s="16">
        <v>0</v>
      </c>
      <c r="K3901" s="16">
        <v>11.9158864355828</v>
      </c>
      <c r="L3901" s="16">
        <v>4.1992500000000001</v>
      </c>
      <c r="M3901" s="15">
        <v>16.115136435582802</v>
      </c>
      <c r="N3901" s="16">
        <v>21.100831244887299</v>
      </c>
      <c r="O3901" s="16">
        <v>4.89831837573524</v>
      </c>
      <c r="P3901" s="16">
        <v>6.5066734709752501</v>
      </c>
      <c r="Q3901" s="16">
        <v>5.3333599999999999</v>
      </c>
      <c r="R3901" s="15">
        <v>37.839183091597789</v>
      </c>
      <c r="S3901" s="16">
        <v>0.83160000000000001</v>
      </c>
      <c r="T3901" s="16">
        <v>4.1173263047848803</v>
      </c>
      <c r="U3901" s="16">
        <v>18.706291819219899</v>
      </c>
    </row>
    <row r="3902" spans="2:21" x14ac:dyDescent="0.25">
      <c r="B3902" s="4">
        <v>813.9</v>
      </c>
      <c r="C3902" s="32" t="s">
        <v>877</v>
      </c>
      <c r="D3902" s="16">
        <v>22.419989999999999</v>
      </c>
      <c r="E3902" s="16">
        <v>18.3607807780953</v>
      </c>
      <c r="F3902" s="16">
        <v>30.220580839382599</v>
      </c>
      <c r="G3902" s="16">
        <v>24.064419999999998</v>
      </c>
      <c r="H3902" s="15">
        <v>95.065771617477893</v>
      </c>
      <c r="I3902" s="16">
        <v>27.119330000000001</v>
      </c>
      <c r="J3902" s="16">
        <v>17.559815002987499</v>
      </c>
      <c r="K3902" s="16">
        <v>15.887790000000001</v>
      </c>
      <c r="L3902" s="16">
        <v>7.2018687177118403</v>
      </c>
      <c r="M3902" s="15">
        <v>67.768803720699339</v>
      </c>
      <c r="N3902" s="16">
        <v>8.5717745196720099</v>
      </c>
      <c r="O3902" s="16">
        <v>22.234229578665499</v>
      </c>
      <c r="P3902" s="16">
        <v>36.458460000000002</v>
      </c>
      <c r="Q3902" s="16">
        <v>20.842009999999998</v>
      </c>
      <c r="R3902" s="15">
        <v>88.106474098337515</v>
      </c>
      <c r="S3902" s="16">
        <v>0.65747999999999995</v>
      </c>
      <c r="T3902" s="16">
        <v>9.8002099999999999</v>
      </c>
      <c r="U3902" s="16">
        <v>11.2321661916345</v>
      </c>
    </row>
    <row r="3903" spans="2:21" ht="25.5" x14ac:dyDescent="0.25">
      <c r="B3903" s="4">
        <v>821.1</v>
      </c>
      <c r="C3903" s="32" t="s">
        <v>878</v>
      </c>
      <c r="D3903" s="16">
        <v>131.117285711465</v>
      </c>
      <c r="E3903" s="16">
        <v>133.71712598235001</v>
      </c>
      <c r="F3903" s="16">
        <v>69.552019168061193</v>
      </c>
      <c r="G3903" s="16">
        <v>109.82046968111599</v>
      </c>
      <c r="H3903" s="15">
        <v>444.20690054299217</v>
      </c>
      <c r="I3903" s="16">
        <v>106.707115536035</v>
      </c>
      <c r="J3903" s="16">
        <v>96.848590603328503</v>
      </c>
      <c r="K3903" s="16">
        <v>165.54253037790201</v>
      </c>
      <c r="L3903" s="16">
        <v>282.44578203612798</v>
      </c>
      <c r="M3903" s="15">
        <v>651.54401855339347</v>
      </c>
      <c r="N3903" s="16">
        <v>106.55727321975699</v>
      </c>
      <c r="O3903" s="16">
        <v>489.39202839487803</v>
      </c>
      <c r="P3903" s="16">
        <v>429.65796958318703</v>
      </c>
      <c r="Q3903" s="16">
        <v>301.76185854880498</v>
      </c>
      <c r="R3903" s="15">
        <v>1327.3691297466271</v>
      </c>
      <c r="S3903" s="16">
        <v>423.94958569897602</v>
      </c>
      <c r="T3903" s="16">
        <v>716.92072957908601</v>
      </c>
      <c r="U3903" s="16">
        <v>321.51849288773099</v>
      </c>
    </row>
    <row r="3904" spans="2:21" ht="51" x14ac:dyDescent="0.25">
      <c r="B3904" s="4">
        <v>821.2</v>
      </c>
      <c r="C3904" s="32" t="s">
        <v>879</v>
      </c>
      <c r="D3904" s="16">
        <v>161.14299129202399</v>
      </c>
      <c r="E3904" s="16">
        <v>202.132055081283</v>
      </c>
      <c r="F3904" s="16">
        <v>261.63982876727601</v>
      </c>
      <c r="G3904" s="16">
        <v>310.85503997518799</v>
      </c>
      <c r="H3904" s="15">
        <v>935.76991511577103</v>
      </c>
      <c r="I3904" s="16">
        <v>160.08444053447201</v>
      </c>
      <c r="J3904" s="16">
        <v>326.72021677644602</v>
      </c>
      <c r="K3904" s="16">
        <v>321.55504621275401</v>
      </c>
      <c r="L3904" s="16">
        <v>215.56457225764601</v>
      </c>
      <c r="M3904" s="15">
        <v>1023.9242757813181</v>
      </c>
      <c r="N3904" s="16">
        <v>173.76075905304501</v>
      </c>
      <c r="O3904" s="16">
        <v>242.48115400207499</v>
      </c>
      <c r="P3904" s="16">
        <v>218.645431751107</v>
      </c>
      <c r="Q3904" s="16">
        <v>371.22314854406699</v>
      </c>
      <c r="R3904" s="15">
        <v>1006.1104933502941</v>
      </c>
      <c r="S3904" s="16">
        <v>279.755410620048</v>
      </c>
      <c r="T3904" s="16">
        <v>496.58193867487603</v>
      </c>
      <c r="U3904" s="16">
        <v>543.10409723761404</v>
      </c>
    </row>
    <row r="3905" spans="2:21" x14ac:dyDescent="0.25">
      <c r="B3905" s="4">
        <v>821.3</v>
      </c>
      <c r="C3905" s="32" t="s">
        <v>880</v>
      </c>
      <c r="D3905" s="16">
        <v>37.081742039405803</v>
      </c>
      <c r="E3905" s="16">
        <v>60.381535096600999</v>
      </c>
      <c r="F3905" s="16">
        <v>29.026189608309899</v>
      </c>
      <c r="G3905" s="16">
        <v>83.218772658913807</v>
      </c>
      <c r="H3905" s="15">
        <v>209.70823940323049</v>
      </c>
      <c r="I3905" s="16">
        <v>45.803112384328898</v>
      </c>
      <c r="J3905" s="16">
        <v>123.608970404204</v>
      </c>
      <c r="K3905" s="16">
        <v>182.569721984057</v>
      </c>
      <c r="L3905" s="16">
        <v>171.43273857313699</v>
      </c>
      <c r="M3905" s="15">
        <v>523.41454334572688</v>
      </c>
      <c r="N3905" s="16">
        <v>108.666742969178</v>
      </c>
      <c r="O3905" s="16">
        <v>143.82551590263</v>
      </c>
      <c r="P3905" s="16">
        <v>148.05354249374599</v>
      </c>
      <c r="Q3905" s="16">
        <v>155.813170674161</v>
      </c>
      <c r="R3905" s="15">
        <v>556.35897203971501</v>
      </c>
      <c r="S3905" s="16">
        <v>86.591965178867994</v>
      </c>
      <c r="T3905" s="16">
        <v>149.69642523945001</v>
      </c>
      <c r="U3905" s="16">
        <v>165.960666059457</v>
      </c>
    </row>
    <row r="3906" spans="2:21" x14ac:dyDescent="0.25">
      <c r="B3906" s="4">
        <v>821.5</v>
      </c>
      <c r="C3906" s="32" t="s">
        <v>881</v>
      </c>
      <c r="D3906" s="16">
        <v>38.137593548540202</v>
      </c>
      <c r="E3906" s="16">
        <v>34.1023937311789</v>
      </c>
      <c r="F3906" s="16">
        <v>68.286887505567506</v>
      </c>
      <c r="G3906" s="16">
        <v>78.980493614237005</v>
      </c>
      <c r="H3906" s="15">
        <v>219.50736839952361</v>
      </c>
      <c r="I3906" s="16">
        <v>55.151003661244602</v>
      </c>
      <c r="J3906" s="16">
        <v>10.927787396359101</v>
      </c>
      <c r="K3906" s="16">
        <v>74.836195183520402</v>
      </c>
      <c r="L3906" s="16">
        <v>70.885540536534506</v>
      </c>
      <c r="M3906" s="15">
        <v>211.8005267776586</v>
      </c>
      <c r="N3906" s="16">
        <v>129.94988233255401</v>
      </c>
      <c r="O3906" s="16">
        <v>179.482187061068</v>
      </c>
      <c r="P3906" s="16">
        <v>155.902640626612</v>
      </c>
      <c r="Q3906" s="16">
        <v>289.12716774459199</v>
      </c>
      <c r="R3906" s="15">
        <v>754.46187776482589</v>
      </c>
      <c r="S3906" s="16">
        <v>200.68966353356399</v>
      </c>
      <c r="T3906" s="16">
        <v>207.44109596743499</v>
      </c>
      <c r="U3906" s="16">
        <v>396.69381548771202</v>
      </c>
    </row>
    <row r="3907" spans="2:21" x14ac:dyDescent="0.25">
      <c r="B3907" s="4">
        <v>821.7</v>
      </c>
      <c r="C3907" s="32" t="s">
        <v>882</v>
      </c>
      <c r="D3907" s="16">
        <v>25.840791053374801</v>
      </c>
      <c r="E3907" s="16">
        <v>73.353469501490395</v>
      </c>
      <c r="F3907" s="16">
        <v>100.80406192104201</v>
      </c>
      <c r="G3907" s="16">
        <v>82.222792244142894</v>
      </c>
      <c r="H3907" s="15">
        <v>282.22111472005008</v>
      </c>
      <c r="I3907" s="16">
        <v>65.1150511464988</v>
      </c>
      <c r="J3907" s="16">
        <v>139.98881170401901</v>
      </c>
      <c r="K3907" s="16">
        <v>130.252501996045</v>
      </c>
      <c r="L3907" s="16">
        <v>154.939316957166</v>
      </c>
      <c r="M3907" s="15">
        <v>490.29568180372883</v>
      </c>
      <c r="N3907" s="16">
        <v>75.459723939816797</v>
      </c>
      <c r="O3907" s="16">
        <v>176.16140433490099</v>
      </c>
      <c r="P3907" s="16">
        <v>159.16147235499901</v>
      </c>
      <c r="Q3907" s="16">
        <v>96.421035119924497</v>
      </c>
      <c r="R3907" s="15">
        <v>507.20363574964131</v>
      </c>
      <c r="S3907" s="16">
        <v>100.943287352414</v>
      </c>
      <c r="T3907" s="16">
        <v>269.564844461728</v>
      </c>
      <c r="U3907" s="16">
        <v>162.55072015116701</v>
      </c>
    </row>
    <row r="3908" spans="2:21" x14ac:dyDescent="0.25">
      <c r="B3908" s="4">
        <v>821.8</v>
      </c>
      <c r="C3908" s="32" t="s">
        <v>883</v>
      </c>
      <c r="D3908" s="16">
        <v>5.969E-2</v>
      </c>
      <c r="E3908" s="16">
        <v>3.9003822429522601</v>
      </c>
      <c r="F3908" s="16">
        <v>2.04717399415896</v>
      </c>
      <c r="G3908" s="16">
        <v>6.5495644871903496</v>
      </c>
      <c r="H3908" s="15">
        <v>12.55681072430157</v>
      </c>
      <c r="I3908" s="16">
        <v>0.08</v>
      </c>
      <c r="J3908" s="16">
        <v>23.649822488316001</v>
      </c>
      <c r="K3908" s="16">
        <v>4.6902499999999998</v>
      </c>
      <c r="L3908" s="16">
        <v>2.40736773621174E-2</v>
      </c>
      <c r="M3908" s="15">
        <v>28.444146165678116</v>
      </c>
      <c r="N3908" s="16">
        <v>0.13267868311978701</v>
      </c>
      <c r="O3908" s="16">
        <v>7.7694473008479896</v>
      </c>
      <c r="P3908" s="16">
        <v>19.164121761701601</v>
      </c>
      <c r="Q3908" s="16">
        <v>8.9997749473761708</v>
      </c>
      <c r="R3908" s="15">
        <v>36.066022693045554</v>
      </c>
      <c r="S3908" s="16">
        <v>1.8451299999999999</v>
      </c>
      <c r="T3908" s="16">
        <v>110.803149183706</v>
      </c>
      <c r="U3908" s="16">
        <v>22.438152619957702</v>
      </c>
    </row>
    <row r="3909" spans="2:21" x14ac:dyDescent="0.25">
      <c r="B3909" s="4">
        <v>831.1</v>
      </c>
      <c r="C3909" s="32" t="s">
        <v>884</v>
      </c>
      <c r="D3909" s="16">
        <v>12.4019677850068</v>
      </c>
      <c r="E3909" s="16">
        <v>4.5625616296473401</v>
      </c>
      <c r="F3909" s="16">
        <v>21.760378268327599</v>
      </c>
      <c r="G3909" s="16">
        <v>11.7600060613678</v>
      </c>
      <c r="H3909" s="15">
        <v>50.484913744349541</v>
      </c>
      <c r="I3909" s="16">
        <v>42.447655399482898</v>
      </c>
      <c r="J3909" s="16">
        <v>7.3607474334970702</v>
      </c>
      <c r="K3909" s="16">
        <v>2.3826935997470802</v>
      </c>
      <c r="L3909" s="16">
        <v>2.2973696241997499</v>
      </c>
      <c r="M3909" s="15">
        <v>54.488466056926796</v>
      </c>
      <c r="N3909" s="16">
        <v>44.698465694846199</v>
      </c>
      <c r="O3909" s="16">
        <v>142.16459961833499</v>
      </c>
      <c r="P3909" s="16">
        <v>65.187405405572605</v>
      </c>
      <c r="Q3909" s="16">
        <v>110.480552633953</v>
      </c>
      <c r="R3909" s="15">
        <v>362.53102335270677</v>
      </c>
      <c r="S3909" s="16">
        <v>41.737635880572903</v>
      </c>
      <c r="T3909" s="16">
        <v>75.101243780722896</v>
      </c>
      <c r="U3909" s="16">
        <v>28.434220577147901</v>
      </c>
    </row>
    <row r="3910" spans="2:21" ht="25.5" x14ac:dyDescent="0.25">
      <c r="B3910" s="4">
        <v>831.2</v>
      </c>
      <c r="C3910" s="32" t="s">
        <v>885</v>
      </c>
      <c r="D3910" s="16">
        <v>0</v>
      </c>
      <c r="E3910" s="16">
        <v>10.0367301471983</v>
      </c>
      <c r="F3910" s="16">
        <v>0.77558524898408998</v>
      </c>
      <c r="G3910" s="16">
        <v>18.096056639350198</v>
      </c>
      <c r="H3910" s="15">
        <v>28.908372035532587</v>
      </c>
      <c r="I3910" s="16">
        <v>2.1499386126457999E-2</v>
      </c>
      <c r="J3910" s="16">
        <v>8.4000000000000005E-2</v>
      </c>
      <c r="K3910" s="16">
        <v>6.6847478677648198</v>
      </c>
      <c r="L3910" s="16">
        <v>3.0387892165580102</v>
      </c>
      <c r="M3910" s="15">
        <v>9.8290364704492887</v>
      </c>
      <c r="N3910" s="16">
        <v>29.093</v>
      </c>
      <c r="O3910" s="16">
        <v>9.5090500000000002</v>
      </c>
      <c r="P3910" s="16">
        <v>21.225809668317702</v>
      </c>
      <c r="Q3910" s="16">
        <v>1.1500014671899601</v>
      </c>
      <c r="R3910" s="15">
        <v>60.977861135507659</v>
      </c>
      <c r="S3910" s="16">
        <v>8.5145670250198293</v>
      </c>
      <c r="T3910" s="16">
        <v>88.833118352710599</v>
      </c>
      <c r="U3910" s="16">
        <v>9.3519342777128909</v>
      </c>
    </row>
    <row r="3911" spans="2:21" x14ac:dyDescent="0.25">
      <c r="B3911" s="4">
        <v>831.3</v>
      </c>
      <c r="C3911" s="32" t="s">
        <v>886</v>
      </c>
      <c r="D3911" s="16">
        <v>5.1059701931273696E-3</v>
      </c>
      <c r="E3911" s="16">
        <v>0</v>
      </c>
      <c r="F3911" s="16">
        <v>0</v>
      </c>
      <c r="G3911" s="16">
        <v>0</v>
      </c>
      <c r="H3911" s="15">
        <v>5.1059701931273696E-3</v>
      </c>
      <c r="I3911" s="16">
        <v>0</v>
      </c>
      <c r="J3911" s="16">
        <v>0</v>
      </c>
      <c r="K3911" s="16">
        <v>0</v>
      </c>
      <c r="L3911" s="16">
        <v>0.18997</v>
      </c>
      <c r="M3911" s="15">
        <v>0.18997</v>
      </c>
      <c r="N3911" s="16">
        <v>0</v>
      </c>
      <c r="O3911" s="16">
        <v>0.25863999999999998</v>
      </c>
      <c r="P3911" s="16">
        <v>7.1470000000000006E-2</v>
      </c>
      <c r="Q3911" s="16">
        <v>0</v>
      </c>
      <c r="R3911" s="15">
        <v>0.33011000000000001</v>
      </c>
      <c r="S3911" s="16">
        <v>0</v>
      </c>
      <c r="T3911" s="16">
        <v>0.39906000000000003</v>
      </c>
      <c r="U3911" s="16">
        <v>0</v>
      </c>
    </row>
    <row r="3912" spans="2:21" ht="63.75" x14ac:dyDescent="0.25">
      <c r="B3912" s="4">
        <v>831.9</v>
      </c>
      <c r="C3912" s="32" t="s">
        <v>887</v>
      </c>
      <c r="D3912" s="16">
        <v>4.1254454578226598</v>
      </c>
      <c r="E3912" s="16">
        <v>18.666689918009801</v>
      </c>
      <c r="F3912" s="16">
        <v>6.9497029901967098</v>
      </c>
      <c r="G3912" s="16">
        <v>5.2747280598847599</v>
      </c>
      <c r="H3912" s="15">
        <v>35.016566425913929</v>
      </c>
      <c r="I3912" s="16">
        <v>2.3600582250509499</v>
      </c>
      <c r="J3912" s="16">
        <v>26.158707918720999</v>
      </c>
      <c r="K3912" s="16">
        <v>9.3991077391987403</v>
      </c>
      <c r="L3912" s="16">
        <v>11.420053214444</v>
      </c>
      <c r="M3912" s="15">
        <v>49.337927097414692</v>
      </c>
      <c r="N3912" s="16">
        <v>11.861696782304699</v>
      </c>
      <c r="O3912" s="16">
        <v>39.241729143995698</v>
      </c>
      <c r="P3912" s="16">
        <v>52.493490666767599</v>
      </c>
      <c r="Q3912" s="16">
        <v>37.299465495629299</v>
      </c>
      <c r="R3912" s="15">
        <v>140.89638208869729</v>
      </c>
      <c r="S3912" s="16">
        <v>23.888258563038999</v>
      </c>
      <c r="T3912" s="16">
        <v>157.45868592406401</v>
      </c>
      <c r="U3912" s="16">
        <v>19.321341538877402</v>
      </c>
    </row>
    <row r="3913" spans="2:21" ht="38.25" x14ac:dyDescent="0.25">
      <c r="B3913" s="4">
        <v>841.1</v>
      </c>
      <c r="C3913" s="32" t="s">
        <v>888</v>
      </c>
      <c r="D3913" s="16">
        <v>12.851798325964999</v>
      </c>
      <c r="E3913" s="16">
        <v>0.21779999999999999</v>
      </c>
      <c r="F3913" s="16">
        <v>54.266037654828303</v>
      </c>
      <c r="G3913" s="16">
        <v>14.9839593403021</v>
      </c>
      <c r="H3913" s="15">
        <v>82.319595321095392</v>
      </c>
      <c r="I3913" s="16">
        <v>4.5347194962695099</v>
      </c>
      <c r="J3913" s="16">
        <v>0.155584441676377</v>
      </c>
      <c r="K3913" s="16">
        <v>0.90084634737471003</v>
      </c>
      <c r="L3913" s="16">
        <v>18.653252140376601</v>
      </c>
      <c r="M3913" s="15">
        <v>24.244402425697199</v>
      </c>
      <c r="N3913" s="16">
        <v>11.8872888270049</v>
      </c>
      <c r="O3913" s="16">
        <v>0</v>
      </c>
      <c r="P3913" s="16">
        <v>77.567970142037197</v>
      </c>
      <c r="Q3913" s="16">
        <v>5.3287903147006999</v>
      </c>
      <c r="R3913" s="15">
        <v>94.784049283742789</v>
      </c>
      <c r="S3913" s="16">
        <v>7.4611433684524</v>
      </c>
      <c r="T3913" s="16">
        <v>0.59027362661886296</v>
      </c>
      <c r="U3913" s="16">
        <v>0.41181641722346002</v>
      </c>
    </row>
    <row r="3914" spans="2:21" x14ac:dyDescent="0.25">
      <c r="B3914" s="4">
        <v>841.2</v>
      </c>
      <c r="C3914" s="32" t="s">
        <v>889</v>
      </c>
      <c r="D3914" s="16">
        <v>1.26494234260998</v>
      </c>
      <c r="E3914" s="16">
        <v>4.5050898730840396</v>
      </c>
      <c r="F3914" s="16">
        <v>21.180322047218699</v>
      </c>
      <c r="G3914" s="16">
        <v>10.568300799283101</v>
      </c>
      <c r="H3914" s="15">
        <v>37.518655062195819</v>
      </c>
      <c r="I3914" s="16">
        <v>9.9994349149880897</v>
      </c>
      <c r="J3914" s="16">
        <v>2.1216497393429798</v>
      </c>
      <c r="K3914" s="16">
        <v>6.84113320839867</v>
      </c>
      <c r="L3914" s="16">
        <v>2.3962944778955899</v>
      </c>
      <c r="M3914" s="15">
        <v>21.358512340625328</v>
      </c>
      <c r="N3914" s="16">
        <v>1.78137231673779</v>
      </c>
      <c r="O3914" s="16">
        <v>9.1258113130945393</v>
      </c>
      <c r="P3914" s="16">
        <v>25.210029356007698</v>
      </c>
      <c r="Q3914" s="16">
        <v>48.7254263106162</v>
      </c>
      <c r="R3914" s="15">
        <v>84.842639296456227</v>
      </c>
      <c r="S3914" s="16">
        <v>9.7260241935111402</v>
      </c>
      <c r="T3914" s="16">
        <v>0.84804999999999997</v>
      </c>
      <c r="U3914" s="16">
        <v>0.649958622222222</v>
      </c>
    </row>
    <row r="3915" spans="2:21" x14ac:dyDescent="0.25">
      <c r="B3915" s="4">
        <v>841.3</v>
      </c>
      <c r="C3915" s="32" t="s">
        <v>890</v>
      </c>
      <c r="D3915" s="16">
        <v>0.45838198573598399</v>
      </c>
      <c r="E3915" s="16">
        <v>0.33761177248857699</v>
      </c>
      <c r="F3915" s="16">
        <v>3.1102208718095801</v>
      </c>
      <c r="G3915" s="16">
        <v>0.42130303411131098</v>
      </c>
      <c r="H3915" s="15">
        <v>4.3275176641454518</v>
      </c>
      <c r="I3915" s="16">
        <v>0.28051959688502098</v>
      </c>
      <c r="J3915" s="16">
        <v>1.4134648258084701</v>
      </c>
      <c r="K3915" s="16">
        <v>0.186</v>
      </c>
      <c r="L3915" s="16">
        <v>3.5524321198852098</v>
      </c>
      <c r="M3915" s="15">
        <v>5.432416542578701</v>
      </c>
      <c r="N3915" s="16">
        <v>0</v>
      </c>
      <c r="O3915" s="16">
        <v>1.4963719434739</v>
      </c>
      <c r="P3915" s="16">
        <v>1.84458447230142</v>
      </c>
      <c r="Q3915" s="16">
        <v>2.4275600000000002</v>
      </c>
      <c r="R3915" s="15">
        <v>5.7685164157753199</v>
      </c>
      <c r="S3915" s="16">
        <v>4.6643613785205602E-2</v>
      </c>
      <c r="T3915" s="16">
        <v>0</v>
      </c>
      <c r="U3915" s="16">
        <v>0</v>
      </c>
    </row>
    <row r="3916" spans="2:21" ht="25.5" x14ac:dyDescent="0.25">
      <c r="B3916" s="4">
        <v>841.4</v>
      </c>
      <c r="C3916" s="32" t="s">
        <v>891</v>
      </c>
      <c r="D3916" s="16">
        <v>12.6139859357137</v>
      </c>
      <c r="E3916" s="16">
        <v>99.010695117595702</v>
      </c>
      <c r="F3916" s="16">
        <v>62.169925265728999</v>
      </c>
      <c r="G3916" s="16">
        <v>41.317848714396</v>
      </c>
      <c r="H3916" s="15">
        <v>215.1124550334344</v>
      </c>
      <c r="I3916" s="16">
        <v>13.6208513270683</v>
      </c>
      <c r="J3916" s="16">
        <v>30.844623641495499</v>
      </c>
      <c r="K3916" s="16">
        <v>31.569580009865799</v>
      </c>
      <c r="L3916" s="16">
        <v>46.193389971741901</v>
      </c>
      <c r="M3916" s="15">
        <v>122.22844495017151</v>
      </c>
      <c r="N3916" s="16">
        <v>27.055592324861099</v>
      </c>
      <c r="O3916" s="16">
        <v>109.279240144073</v>
      </c>
      <c r="P3916" s="16">
        <v>175.473641524518</v>
      </c>
      <c r="Q3916" s="16">
        <v>100.24838778055801</v>
      </c>
      <c r="R3916" s="15">
        <v>412.05686177401014</v>
      </c>
      <c r="S3916" s="16">
        <v>72.513811533980899</v>
      </c>
      <c r="T3916" s="16">
        <v>23.9113724052287</v>
      </c>
      <c r="U3916" s="16">
        <v>17.011555842701998</v>
      </c>
    </row>
    <row r="3917" spans="2:21" x14ac:dyDescent="0.25">
      <c r="B3917" s="4">
        <v>841.5</v>
      </c>
      <c r="C3917" s="32" t="s">
        <v>892</v>
      </c>
      <c r="D3917" s="16">
        <v>4.3186041630083203</v>
      </c>
      <c r="E3917" s="16">
        <v>25.295768080294302</v>
      </c>
      <c r="F3917" s="16">
        <v>19.5031063463754</v>
      </c>
      <c r="G3917" s="16">
        <v>11.9150994956634</v>
      </c>
      <c r="H3917" s="15">
        <v>61.03257808534142</v>
      </c>
      <c r="I3917" s="16">
        <v>12.544819613028199</v>
      </c>
      <c r="J3917" s="16">
        <v>6.2413436615373898</v>
      </c>
      <c r="K3917" s="16">
        <v>9.5157739798913106</v>
      </c>
      <c r="L3917" s="16">
        <v>2.56359134538488</v>
      </c>
      <c r="M3917" s="15">
        <v>30.865528599841777</v>
      </c>
      <c r="N3917" s="16">
        <v>2.3893896055399799</v>
      </c>
      <c r="O3917" s="16">
        <v>15.1209054003542</v>
      </c>
      <c r="P3917" s="16">
        <v>82.045784445322994</v>
      </c>
      <c r="Q3917" s="16">
        <v>12.1279471686943</v>
      </c>
      <c r="R3917" s="15">
        <v>111.68402661991148</v>
      </c>
      <c r="S3917" s="16">
        <v>4.3790105436043296</v>
      </c>
      <c r="T3917" s="16">
        <v>3.38233954882597</v>
      </c>
      <c r="U3917" s="16">
        <v>2.84588128608525</v>
      </c>
    </row>
    <row r="3918" spans="2:21" ht="51" x14ac:dyDescent="0.25">
      <c r="B3918" s="4">
        <v>841.6</v>
      </c>
      <c r="C3918" s="32" t="s">
        <v>893</v>
      </c>
      <c r="D3918" s="16">
        <v>7.0452300000000001</v>
      </c>
      <c r="E3918" s="16">
        <v>15.247873889860401</v>
      </c>
      <c r="F3918" s="16">
        <v>3.6905159315428402</v>
      </c>
      <c r="G3918" s="16">
        <v>3.1937099999999998</v>
      </c>
      <c r="H3918" s="15">
        <v>29.177329821403241</v>
      </c>
      <c r="I3918" s="16">
        <v>1.115</v>
      </c>
      <c r="J3918" s="16">
        <v>2.5682835182849901</v>
      </c>
      <c r="K3918" s="16">
        <v>24.657994569328999</v>
      </c>
      <c r="L3918" s="16">
        <v>0.68293199646122105</v>
      </c>
      <c r="M3918" s="15">
        <v>29.024210084075211</v>
      </c>
      <c r="N3918" s="16">
        <v>2.75958553854257</v>
      </c>
      <c r="O3918" s="16">
        <v>28.697569106587</v>
      </c>
      <c r="P3918" s="16">
        <v>9.2107107741158405</v>
      </c>
      <c r="Q3918" s="16">
        <v>7.2359300715980304</v>
      </c>
      <c r="R3918" s="15">
        <v>47.903795490843436</v>
      </c>
      <c r="S3918" s="16">
        <v>7.5848248258000401</v>
      </c>
      <c r="T3918" s="16">
        <v>4.5322996288502697</v>
      </c>
      <c r="U3918" s="16">
        <v>0</v>
      </c>
    </row>
    <row r="3919" spans="2:21" ht="38.25" x14ac:dyDescent="0.25">
      <c r="B3919" s="4">
        <v>842.1</v>
      </c>
      <c r="C3919" s="32" t="s">
        <v>894</v>
      </c>
      <c r="D3919" s="16">
        <v>21.052915246532802</v>
      </c>
      <c r="E3919" s="16">
        <v>5.2432600661380002</v>
      </c>
      <c r="F3919" s="16">
        <v>84.586080838560306</v>
      </c>
      <c r="G3919" s="16">
        <v>81.413734248373402</v>
      </c>
      <c r="H3919" s="15">
        <v>192.29599039960451</v>
      </c>
      <c r="I3919" s="16">
        <v>10.903446714385501</v>
      </c>
      <c r="J3919" s="16">
        <v>0.57778900818481504</v>
      </c>
      <c r="K3919" s="16">
        <v>22.924250948498901</v>
      </c>
      <c r="L3919" s="16">
        <v>94.235804690309095</v>
      </c>
      <c r="M3919" s="15">
        <v>128.64129136137831</v>
      </c>
      <c r="N3919" s="16">
        <v>53.064864369351199</v>
      </c>
      <c r="O3919" s="16">
        <v>5.3505538318186598</v>
      </c>
      <c r="P3919" s="16">
        <v>426.13321814970999</v>
      </c>
      <c r="Q3919" s="16">
        <v>22.360759999999999</v>
      </c>
      <c r="R3919" s="15">
        <v>506.90939635087989</v>
      </c>
      <c r="S3919" s="16">
        <v>0.91286204383758496</v>
      </c>
      <c r="T3919" s="16">
        <v>21.8288775589943</v>
      </c>
      <c r="U3919" s="16">
        <v>11.368048843407299</v>
      </c>
    </row>
    <row r="3920" spans="2:21" ht="25.5" x14ac:dyDescent="0.25">
      <c r="B3920" s="4">
        <v>842.2</v>
      </c>
      <c r="C3920" s="32" t="s">
        <v>895</v>
      </c>
      <c r="D3920" s="16">
        <v>36.367187050472701</v>
      </c>
      <c r="E3920" s="16">
        <v>43.592078595081901</v>
      </c>
      <c r="F3920" s="16">
        <v>77.4333020771425</v>
      </c>
      <c r="G3920" s="16">
        <v>105.560356529994</v>
      </c>
      <c r="H3920" s="15">
        <v>262.9529242526911</v>
      </c>
      <c r="I3920" s="16">
        <v>70.658068620904999</v>
      </c>
      <c r="J3920" s="16">
        <v>55.357780954998198</v>
      </c>
      <c r="K3920" s="16">
        <v>66.238851838374202</v>
      </c>
      <c r="L3920" s="16">
        <v>134.40251855535899</v>
      </c>
      <c r="M3920" s="15">
        <v>326.6572199696364</v>
      </c>
      <c r="N3920" s="16">
        <v>108.85205876198999</v>
      </c>
      <c r="O3920" s="16">
        <v>83.457523746239602</v>
      </c>
      <c r="P3920" s="16">
        <v>294.38185234069499</v>
      </c>
      <c r="Q3920" s="16">
        <v>208.845305161439</v>
      </c>
      <c r="R3920" s="15">
        <v>695.53674001036359</v>
      </c>
      <c r="S3920" s="16">
        <v>109.27877552078699</v>
      </c>
      <c r="T3920" s="16">
        <v>141.552722284136</v>
      </c>
      <c r="U3920" s="16">
        <v>28.7294191251077</v>
      </c>
    </row>
    <row r="3921" spans="2:21" ht="25.5" x14ac:dyDescent="0.25">
      <c r="B3921" s="4">
        <v>842.3</v>
      </c>
      <c r="C3921" s="32" t="s">
        <v>896</v>
      </c>
      <c r="D3921" s="16">
        <v>2.1038827419141</v>
      </c>
      <c r="E3921" s="16">
        <v>4.31777973809728</v>
      </c>
      <c r="F3921" s="16">
        <v>25.398824059590101</v>
      </c>
      <c r="G3921" s="16">
        <v>13.4244358228705</v>
      </c>
      <c r="H3921" s="15">
        <v>45.244922362471982</v>
      </c>
      <c r="I3921" s="16">
        <v>1.7798596300502201</v>
      </c>
      <c r="J3921" s="16">
        <v>2.84379626003629</v>
      </c>
      <c r="K3921" s="16">
        <v>25.0063195953852</v>
      </c>
      <c r="L3921" s="16">
        <v>9.7949302563118206</v>
      </c>
      <c r="M3921" s="15">
        <v>39.424905741783533</v>
      </c>
      <c r="N3921" s="16">
        <v>24.426081183509801</v>
      </c>
      <c r="O3921" s="16">
        <v>11.2539374985256</v>
      </c>
      <c r="P3921" s="16">
        <v>58.855449604551602</v>
      </c>
      <c r="Q3921" s="16">
        <v>27.470058852226899</v>
      </c>
      <c r="R3921" s="15">
        <v>122.0055271388139</v>
      </c>
      <c r="S3921" s="16">
        <v>15.3636564434845</v>
      </c>
      <c r="T3921" s="16">
        <v>11.325317602957</v>
      </c>
      <c r="U3921" s="16">
        <v>8.5196970997827108</v>
      </c>
    </row>
    <row r="3922" spans="2:21" x14ac:dyDescent="0.25">
      <c r="B3922" s="4">
        <v>842.4</v>
      </c>
      <c r="C3922" s="32" t="s">
        <v>897</v>
      </c>
      <c r="D3922" s="16">
        <v>25.359671405226401</v>
      </c>
      <c r="E3922" s="16">
        <v>37.104090727318898</v>
      </c>
      <c r="F3922" s="16">
        <v>19.940361239850301</v>
      </c>
      <c r="G3922" s="16">
        <v>17.5939094615843</v>
      </c>
      <c r="H3922" s="15">
        <v>99.998032833979906</v>
      </c>
      <c r="I3922" s="16">
        <v>7.2616054484861303</v>
      </c>
      <c r="J3922" s="16">
        <v>29.609739674239101</v>
      </c>
      <c r="K3922" s="16">
        <v>27.960381897108199</v>
      </c>
      <c r="L3922" s="16">
        <v>21.4924763164511</v>
      </c>
      <c r="M3922" s="15">
        <v>86.32420333628454</v>
      </c>
      <c r="N3922" s="16">
        <v>18.347039380047299</v>
      </c>
      <c r="O3922" s="16">
        <v>114.846405075511</v>
      </c>
      <c r="P3922" s="16">
        <v>73.383440443813498</v>
      </c>
      <c r="Q3922" s="16">
        <v>51.702069521836002</v>
      </c>
      <c r="R3922" s="15">
        <v>258.2789544212078</v>
      </c>
      <c r="S3922" s="16">
        <v>31.016375665085398</v>
      </c>
      <c r="T3922" s="16">
        <v>134.311244372668</v>
      </c>
      <c r="U3922" s="16">
        <v>57.200670553640599</v>
      </c>
    </row>
    <row r="3923" spans="2:21" x14ac:dyDescent="0.25">
      <c r="B3923" s="4">
        <v>842.5</v>
      </c>
      <c r="C3923" s="32" t="s">
        <v>898</v>
      </c>
      <c r="D3923" s="16">
        <v>5.9607741696194001</v>
      </c>
      <c r="E3923" s="16">
        <v>15.676429518447801</v>
      </c>
      <c r="F3923" s="16">
        <v>14.571622553372601</v>
      </c>
      <c r="G3923" s="16">
        <v>0.53708217246906598</v>
      </c>
      <c r="H3923" s="15">
        <v>36.745908413908865</v>
      </c>
      <c r="I3923" s="16">
        <v>5.3736711020618904</v>
      </c>
      <c r="J3923" s="16">
        <v>10.4687820664501</v>
      </c>
      <c r="K3923" s="16">
        <v>8.7289897608190596</v>
      </c>
      <c r="L3923" s="16">
        <v>4.6633413499059397</v>
      </c>
      <c r="M3923" s="15">
        <v>29.23478427923699</v>
      </c>
      <c r="N3923" s="16">
        <v>8.9187043139523006</v>
      </c>
      <c r="O3923" s="16">
        <v>16.774302912903899</v>
      </c>
      <c r="P3923" s="16">
        <v>63.947279747324998</v>
      </c>
      <c r="Q3923" s="16">
        <v>35.4093626381216</v>
      </c>
      <c r="R3923" s="15">
        <v>125.0496496123028</v>
      </c>
      <c r="S3923" s="16">
        <v>16.5989033885939</v>
      </c>
      <c r="T3923" s="16">
        <v>40.05183899379</v>
      </c>
      <c r="U3923" s="16">
        <v>15.369166008836499</v>
      </c>
    </row>
    <row r="3924" spans="2:21" ht="25.5" x14ac:dyDescent="0.25">
      <c r="B3924" s="4">
        <v>842.6</v>
      </c>
      <c r="C3924" s="32" t="s">
        <v>899</v>
      </c>
      <c r="D3924" s="16">
        <v>28.194007167673099</v>
      </c>
      <c r="E3924" s="16">
        <v>136.22355009149399</v>
      </c>
      <c r="F3924" s="16">
        <v>192.61435298773699</v>
      </c>
      <c r="G3924" s="16">
        <v>62.120843335167997</v>
      </c>
      <c r="H3924" s="15">
        <v>419.15275358207208</v>
      </c>
      <c r="I3924" s="16">
        <v>86.511186223199203</v>
      </c>
      <c r="J3924" s="16">
        <v>148.04340812431599</v>
      </c>
      <c r="K3924" s="16">
        <v>228.26405001026799</v>
      </c>
      <c r="L3924" s="16">
        <v>167.97561133053</v>
      </c>
      <c r="M3924" s="15">
        <v>630.79425568831323</v>
      </c>
      <c r="N3924" s="16">
        <v>263.97660758426503</v>
      </c>
      <c r="O3924" s="16">
        <v>354.08227829682698</v>
      </c>
      <c r="P3924" s="16">
        <v>1083.3081022490101</v>
      </c>
      <c r="Q3924" s="16">
        <v>636.28289895676699</v>
      </c>
      <c r="R3924" s="15">
        <v>2337.6498870868691</v>
      </c>
      <c r="S3924" s="16">
        <v>444.79311886289798</v>
      </c>
      <c r="T3924" s="16">
        <v>583.88735033135697</v>
      </c>
      <c r="U3924" s="16">
        <v>222.319118037919</v>
      </c>
    </row>
    <row r="3925" spans="2:21" x14ac:dyDescent="0.25">
      <c r="B3925" s="4">
        <v>842.7</v>
      </c>
      <c r="C3925" s="32" t="s">
        <v>900</v>
      </c>
      <c r="D3925" s="16">
        <v>17.339213273387902</v>
      </c>
      <c r="E3925" s="16">
        <v>26.8597587205842</v>
      </c>
      <c r="F3925" s="16">
        <v>180.61255610030301</v>
      </c>
      <c r="G3925" s="16">
        <v>74.3828477916433</v>
      </c>
      <c r="H3925" s="15">
        <v>299.19437588591842</v>
      </c>
      <c r="I3925" s="16">
        <v>58.893705518718399</v>
      </c>
      <c r="J3925" s="16">
        <v>12.738439976045299</v>
      </c>
      <c r="K3925" s="16">
        <v>74.923529589306298</v>
      </c>
      <c r="L3925" s="16">
        <v>63.770905905987703</v>
      </c>
      <c r="M3925" s="15">
        <v>210.32658099005772</v>
      </c>
      <c r="N3925" s="16">
        <v>94.718233604975893</v>
      </c>
      <c r="O3925" s="16">
        <v>61.908176109493397</v>
      </c>
      <c r="P3925" s="16">
        <v>209.245253927649</v>
      </c>
      <c r="Q3925" s="16">
        <v>161.52647945707599</v>
      </c>
      <c r="R3925" s="15">
        <v>527.39814309919427</v>
      </c>
      <c r="S3925" s="16">
        <v>72.464771835845397</v>
      </c>
      <c r="T3925" s="16">
        <v>103.03243396302599</v>
      </c>
      <c r="U3925" s="16">
        <v>45.880575988783001</v>
      </c>
    </row>
    <row r="3926" spans="2:21" ht="38.25" x14ac:dyDescent="0.25">
      <c r="B3926" s="4">
        <v>842.8</v>
      </c>
      <c r="C3926" s="32" t="s">
        <v>901</v>
      </c>
      <c r="D3926" s="16">
        <v>35.2763141878117</v>
      </c>
      <c r="E3926" s="16">
        <v>32.5976748729287</v>
      </c>
      <c r="F3926" s="16">
        <v>61.191367067369598</v>
      </c>
      <c r="G3926" s="16">
        <v>79.628699562281795</v>
      </c>
      <c r="H3926" s="15">
        <v>208.69405569039179</v>
      </c>
      <c r="I3926" s="16">
        <v>28.263226694050001</v>
      </c>
      <c r="J3926" s="16">
        <v>5.9770997998747601</v>
      </c>
      <c r="K3926" s="16">
        <v>62.625955661691997</v>
      </c>
      <c r="L3926" s="16">
        <v>113.63149680128301</v>
      </c>
      <c r="M3926" s="15">
        <v>210.49777895689977</v>
      </c>
      <c r="N3926" s="16">
        <v>21.425172696553201</v>
      </c>
      <c r="O3926" s="16">
        <v>50.286264318362797</v>
      </c>
      <c r="P3926" s="16">
        <v>50.633692233998097</v>
      </c>
      <c r="Q3926" s="16">
        <v>25.145096567565101</v>
      </c>
      <c r="R3926" s="15">
        <v>147.49022581647921</v>
      </c>
      <c r="S3926" s="16">
        <v>50.931882929919396</v>
      </c>
      <c r="T3926" s="16">
        <v>30.028544324284201</v>
      </c>
      <c r="U3926" s="16">
        <v>60.237964128064498</v>
      </c>
    </row>
    <row r="3927" spans="2:21" ht="38.25" x14ac:dyDescent="0.25">
      <c r="B3927" s="4">
        <v>843.1</v>
      </c>
      <c r="C3927" s="32" t="s">
        <v>902</v>
      </c>
      <c r="D3927" s="16">
        <v>0</v>
      </c>
      <c r="E3927" s="16">
        <v>0</v>
      </c>
      <c r="F3927" s="16">
        <v>9.5806005603276407</v>
      </c>
      <c r="G3927" s="16">
        <v>9.0744400363889994</v>
      </c>
      <c r="H3927" s="15">
        <v>18.655040596716638</v>
      </c>
      <c r="I3927" s="16">
        <v>1.0028926976380801</v>
      </c>
      <c r="J3927" s="16">
        <v>7.3131885481828293E-2</v>
      </c>
      <c r="K3927" s="16">
        <v>6.1135894794302201</v>
      </c>
      <c r="L3927" s="16">
        <v>2.6936909243410501</v>
      </c>
      <c r="M3927" s="15">
        <v>9.8833049868911793</v>
      </c>
      <c r="N3927" s="16">
        <v>5.67537</v>
      </c>
      <c r="O3927" s="16">
        <v>0</v>
      </c>
      <c r="P3927" s="16">
        <v>60.033566954125597</v>
      </c>
      <c r="Q3927" s="16">
        <v>18.384845849308601</v>
      </c>
      <c r="R3927" s="15">
        <v>84.093782803434195</v>
      </c>
      <c r="S3927" s="16">
        <v>2.7836292810363998</v>
      </c>
      <c r="T3927" s="16">
        <v>0</v>
      </c>
      <c r="U3927" s="16">
        <v>4.0023318804529397</v>
      </c>
    </row>
    <row r="3928" spans="2:21" ht="25.5" x14ac:dyDescent="0.25">
      <c r="B3928" s="4">
        <v>843.2</v>
      </c>
      <c r="C3928" s="32" t="s">
        <v>903</v>
      </c>
      <c r="D3928" s="16">
        <v>4.4563111303701897</v>
      </c>
      <c r="E3928" s="16">
        <v>18.074898948856902</v>
      </c>
      <c r="F3928" s="16">
        <v>74.315989999999999</v>
      </c>
      <c r="G3928" s="16">
        <v>0</v>
      </c>
      <c r="H3928" s="15">
        <v>96.847200079227093</v>
      </c>
      <c r="I3928" s="16">
        <v>1.59063565891473E-2</v>
      </c>
      <c r="J3928" s="16">
        <v>2.2539123169676101</v>
      </c>
      <c r="K3928" s="16">
        <v>1.3136048672434399</v>
      </c>
      <c r="L3928" s="16">
        <v>1.7043054203261301</v>
      </c>
      <c r="M3928" s="15">
        <v>5.2877289611263274</v>
      </c>
      <c r="N3928" s="16">
        <v>0</v>
      </c>
      <c r="O3928" s="16">
        <v>0.27050999999999997</v>
      </c>
      <c r="P3928" s="16">
        <v>5.5723337189473696</v>
      </c>
      <c r="Q3928" s="16">
        <v>0.91293635983417099</v>
      </c>
      <c r="R3928" s="15">
        <v>6.7557800787815401</v>
      </c>
      <c r="S3928" s="16">
        <v>0.81232777692289004</v>
      </c>
      <c r="T3928" s="16">
        <v>76.566603501972594</v>
      </c>
      <c r="U3928" s="16">
        <v>2.4514300000000002</v>
      </c>
    </row>
    <row r="3929" spans="2:21" x14ac:dyDescent="0.25">
      <c r="B3929" s="4">
        <v>843.7</v>
      </c>
      <c r="C3929" s="32" t="s">
        <v>904</v>
      </c>
      <c r="D3929" s="16">
        <v>0</v>
      </c>
      <c r="E3929" s="16">
        <v>0.21315000000000001</v>
      </c>
      <c r="F3929" s="16">
        <v>5.3520700000000003</v>
      </c>
      <c r="G3929" s="16">
        <v>0</v>
      </c>
      <c r="H3929" s="15">
        <v>5.5652200000000001</v>
      </c>
      <c r="I3929" s="16">
        <v>4.6789999999999998E-2</v>
      </c>
      <c r="J3929" s="16">
        <v>0</v>
      </c>
      <c r="K3929" s="16">
        <v>1.1225617836797499</v>
      </c>
      <c r="L3929" s="16">
        <v>0</v>
      </c>
      <c r="M3929" s="15">
        <v>1.1693517836797498</v>
      </c>
      <c r="N3929" s="16">
        <v>0</v>
      </c>
      <c r="O3929" s="16">
        <v>0.27295000000000003</v>
      </c>
      <c r="P3929" s="16">
        <v>2.94018441403926E-2</v>
      </c>
      <c r="Q3929" s="16">
        <v>6.3772500000000001</v>
      </c>
      <c r="R3929" s="15">
        <v>6.679601844140393</v>
      </c>
      <c r="S3929" s="16">
        <v>0</v>
      </c>
      <c r="T3929" s="16">
        <v>0</v>
      </c>
      <c r="U3929" s="16">
        <v>1.1493100000000001</v>
      </c>
    </row>
    <row r="3930" spans="2:21" ht="25.5" x14ac:dyDescent="0.25">
      <c r="B3930" s="4">
        <v>843.8</v>
      </c>
      <c r="C3930" s="32" t="s">
        <v>905</v>
      </c>
      <c r="D3930" s="16">
        <v>30.1835210835163</v>
      </c>
      <c r="E3930" s="16">
        <v>34.859122722640201</v>
      </c>
      <c r="F3930" s="16">
        <v>80.192186390850196</v>
      </c>
      <c r="G3930" s="16">
        <v>16.262724984022299</v>
      </c>
      <c r="H3930" s="15">
        <v>161.49755518102901</v>
      </c>
      <c r="I3930" s="16">
        <v>36.293877614919097</v>
      </c>
      <c r="J3930" s="16">
        <v>42.423233121032801</v>
      </c>
      <c r="K3930" s="16">
        <v>22.299904983575399</v>
      </c>
      <c r="L3930" s="16">
        <v>30.4758479565496</v>
      </c>
      <c r="M3930" s="15">
        <v>131.49286367607692</v>
      </c>
      <c r="N3930" s="16">
        <v>29.539103773285198</v>
      </c>
      <c r="O3930" s="16">
        <v>37.378766748605102</v>
      </c>
      <c r="P3930" s="16">
        <v>67.280763878978803</v>
      </c>
      <c r="Q3930" s="16">
        <v>10.3103504760831</v>
      </c>
      <c r="R3930" s="15">
        <v>144.50898487695221</v>
      </c>
      <c r="S3930" s="16">
        <v>49.169518500951398</v>
      </c>
      <c r="T3930" s="16">
        <v>61.238928553407099</v>
      </c>
      <c r="U3930" s="16">
        <v>4.7439999999999998</v>
      </c>
    </row>
    <row r="3931" spans="2:21" ht="38.25" x14ac:dyDescent="0.25">
      <c r="B3931" s="4">
        <v>844.1</v>
      </c>
      <c r="C3931" s="32" t="s">
        <v>906</v>
      </c>
      <c r="D3931" s="16">
        <v>19.305453718156201</v>
      </c>
      <c r="E3931" s="16">
        <v>4.5457526152337397</v>
      </c>
      <c r="F3931" s="16">
        <v>9.01811133899559</v>
      </c>
      <c r="G3931" s="16">
        <v>3.79589054377908</v>
      </c>
      <c r="H3931" s="15">
        <v>36.665208216164608</v>
      </c>
      <c r="I3931" s="16">
        <v>5.6979973903671004</v>
      </c>
      <c r="J3931" s="16">
        <v>6.8959490141406093E-2</v>
      </c>
      <c r="K3931" s="16">
        <v>5.3529443905524996</v>
      </c>
      <c r="L3931" s="16">
        <v>2.2194657230847898</v>
      </c>
      <c r="M3931" s="15">
        <v>13.339366994145797</v>
      </c>
      <c r="N3931" s="16">
        <v>6.1474807554843398</v>
      </c>
      <c r="O3931" s="16">
        <v>9.3573165338726803</v>
      </c>
      <c r="P3931" s="16">
        <v>84.302231547648205</v>
      </c>
      <c r="Q3931" s="16">
        <v>722.42277651639097</v>
      </c>
      <c r="R3931" s="15">
        <v>822.22980535339616</v>
      </c>
      <c r="S3931" s="16">
        <v>62.200703725214503</v>
      </c>
      <c r="T3931" s="16">
        <v>66.343367651456703</v>
      </c>
      <c r="U3931" s="16">
        <v>24.752769350522701</v>
      </c>
    </row>
    <row r="3932" spans="2:21" ht="25.5" x14ac:dyDescent="0.25">
      <c r="B3932" s="4">
        <v>844.2</v>
      </c>
      <c r="C3932" s="32" t="s">
        <v>907</v>
      </c>
      <c r="D3932" s="16">
        <v>1.10001547944202</v>
      </c>
      <c r="E3932" s="16">
        <v>19.0134335254251</v>
      </c>
      <c r="F3932" s="16">
        <v>42.960714575921102</v>
      </c>
      <c r="G3932" s="16">
        <v>2.0821632099629999</v>
      </c>
      <c r="H3932" s="15">
        <v>65.156326790751223</v>
      </c>
      <c r="I3932" s="16">
        <v>1.2540889393086501</v>
      </c>
      <c r="J3932" s="16">
        <v>2.3954525954433801</v>
      </c>
      <c r="K3932" s="16">
        <v>9.9262508124911104</v>
      </c>
      <c r="L3932" s="16">
        <v>1.3865113835587199</v>
      </c>
      <c r="M3932" s="15">
        <v>14.96230373080186</v>
      </c>
      <c r="N3932" s="16">
        <v>3.8044758480151102</v>
      </c>
      <c r="O3932" s="16">
        <v>21.4484676055657</v>
      </c>
      <c r="P3932" s="16">
        <v>33.333843228196301</v>
      </c>
      <c r="Q3932" s="16">
        <v>74.662427221887398</v>
      </c>
      <c r="R3932" s="15">
        <v>133.2492139036645</v>
      </c>
      <c r="S3932" s="16">
        <v>5.9497128445112297</v>
      </c>
      <c r="T3932" s="16">
        <v>23.241205818219299</v>
      </c>
      <c r="U3932" s="16">
        <v>17.5531127875912</v>
      </c>
    </row>
    <row r="3933" spans="2:21" ht="25.5" x14ac:dyDescent="0.25">
      <c r="B3933" s="4">
        <v>844.7</v>
      </c>
      <c r="C3933" s="32" t="s">
        <v>908</v>
      </c>
      <c r="D3933" s="16">
        <v>0</v>
      </c>
      <c r="E3933" s="16">
        <v>4.1277400000000002</v>
      </c>
      <c r="F3933" s="16">
        <v>1.7257199999999999</v>
      </c>
      <c r="G3933" s="16">
        <v>0</v>
      </c>
      <c r="H3933" s="15">
        <v>5.8534600000000001</v>
      </c>
      <c r="I3933" s="16">
        <v>0</v>
      </c>
      <c r="J3933" s="16">
        <v>0</v>
      </c>
      <c r="K3933" s="16">
        <v>0.43547278639618098</v>
      </c>
      <c r="L3933" s="16">
        <v>0</v>
      </c>
      <c r="M3933" s="15">
        <v>0.43547278639618098</v>
      </c>
      <c r="N3933" s="16">
        <v>0</v>
      </c>
      <c r="O3933" s="16">
        <v>0</v>
      </c>
      <c r="P3933" s="16">
        <v>8.8022810855369205</v>
      </c>
      <c r="Q3933" s="16">
        <v>0</v>
      </c>
      <c r="R3933" s="15">
        <v>8.8022810855369205</v>
      </c>
      <c r="S3933" s="16">
        <v>0</v>
      </c>
      <c r="T3933" s="16">
        <v>0</v>
      </c>
      <c r="U3933" s="16">
        <v>0</v>
      </c>
    </row>
    <row r="3934" spans="2:21" ht="38.25" x14ac:dyDescent="0.25">
      <c r="B3934" s="4">
        <v>844.8</v>
      </c>
      <c r="C3934" s="32" t="s">
        <v>909</v>
      </c>
      <c r="D3934" s="16">
        <v>25.991713443763199</v>
      </c>
      <c r="E3934" s="16">
        <v>29.122982513393701</v>
      </c>
      <c r="F3934" s="16">
        <v>83.889893674650097</v>
      </c>
      <c r="G3934" s="16">
        <v>45.357230026586201</v>
      </c>
      <c r="H3934" s="15">
        <v>184.36181965839319</v>
      </c>
      <c r="I3934" s="16">
        <v>23.590925243158601</v>
      </c>
      <c r="J3934" s="16">
        <v>38.370963119612497</v>
      </c>
      <c r="K3934" s="16">
        <v>66.696216535442701</v>
      </c>
      <c r="L3934" s="16">
        <v>41.143887759710701</v>
      </c>
      <c r="M3934" s="15">
        <v>169.8019926579245</v>
      </c>
      <c r="N3934" s="16">
        <v>183.067066870546</v>
      </c>
      <c r="O3934" s="16">
        <v>69.079173036815106</v>
      </c>
      <c r="P3934" s="16">
        <v>361.33262369574197</v>
      </c>
      <c r="Q3934" s="16">
        <v>134.76820972364101</v>
      </c>
      <c r="R3934" s="15">
        <v>748.24707332674404</v>
      </c>
      <c r="S3934" s="16">
        <v>199.658690937877</v>
      </c>
      <c r="T3934" s="16">
        <v>186.679231766241</v>
      </c>
      <c r="U3934" s="16">
        <v>9.7751607291235008</v>
      </c>
    </row>
    <row r="3935" spans="2:21" x14ac:dyDescent="0.25">
      <c r="B3935" s="4">
        <v>845.1</v>
      </c>
      <c r="C3935" s="32" t="s">
        <v>910</v>
      </c>
      <c r="D3935" s="16">
        <v>19.373524119045399</v>
      </c>
      <c r="E3935" s="16">
        <v>68.348736079753095</v>
      </c>
      <c r="F3935" s="16">
        <v>120.244782612425</v>
      </c>
      <c r="G3935" s="16">
        <v>44.939127965791101</v>
      </c>
      <c r="H3935" s="15">
        <v>252.90617077701461</v>
      </c>
      <c r="I3935" s="16">
        <v>26.466878845769301</v>
      </c>
      <c r="J3935" s="16">
        <v>35.2038790962253</v>
      </c>
      <c r="K3935" s="16">
        <v>35.524494982351499</v>
      </c>
      <c r="L3935" s="16">
        <v>36.262242778627702</v>
      </c>
      <c r="M3935" s="15">
        <v>133.4574957029738</v>
      </c>
      <c r="N3935" s="16">
        <v>8.7311558600056092</v>
      </c>
      <c r="O3935" s="16">
        <v>18.246199093412098</v>
      </c>
      <c r="P3935" s="16">
        <v>20.444678965497001</v>
      </c>
      <c r="Q3935" s="16">
        <v>34.456897511339299</v>
      </c>
      <c r="R3935" s="15">
        <v>81.878931430253999</v>
      </c>
      <c r="S3935" s="16">
        <v>36.604679209089397</v>
      </c>
      <c r="T3935" s="16">
        <v>50.969824232625101</v>
      </c>
      <c r="U3935" s="16">
        <v>32.522734797111397</v>
      </c>
    </row>
    <row r="3936" spans="2:21" ht="25.5" x14ac:dyDescent="0.25">
      <c r="B3936" s="4">
        <v>845.2</v>
      </c>
      <c r="C3936" s="32" t="s">
        <v>911</v>
      </c>
      <c r="D3936" s="16">
        <v>9.0941144048557305</v>
      </c>
      <c r="E3936" s="16">
        <v>0.10820903421651799</v>
      </c>
      <c r="F3936" s="16">
        <v>10.265030816811599</v>
      </c>
      <c r="G3936" s="16">
        <v>0</v>
      </c>
      <c r="H3936" s="15">
        <v>19.467354255883848</v>
      </c>
      <c r="I3936" s="16">
        <v>3.5810107351656302</v>
      </c>
      <c r="J3936" s="16">
        <v>0.673365314502821</v>
      </c>
      <c r="K3936" s="16">
        <v>0.71970112402217701</v>
      </c>
      <c r="L3936" s="16">
        <v>1.4186328145329901</v>
      </c>
      <c r="M3936" s="15">
        <v>6.3927099882236185</v>
      </c>
      <c r="N3936" s="16">
        <v>9.4809078570351396E-2</v>
      </c>
      <c r="O3936" s="16">
        <v>1.51136532767293</v>
      </c>
      <c r="P3936" s="16">
        <v>50.572208649620499</v>
      </c>
      <c r="Q3936" s="16">
        <v>66.276413884348301</v>
      </c>
      <c r="R3936" s="15">
        <v>118.45479694021208</v>
      </c>
      <c r="S3936" s="16">
        <v>40.243864944366997</v>
      </c>
      <c r="T3936" s="16">
        <v>3.7632513287840098E-2</v>
      </c>
      <c r="U3936" s="16">
        <v>8.1421981526290903</v>
      </c>
    </row>
    <row r="3937" spans="2:21" ht="25.5" x14ac:dyDescent="0.25">
      <c r="B3937" s="4">
        <v>845.3</v>
      </c>
      <c r="C3937" s="32" t="s">
        <v>912</v>
      </c>
      <c r="D3937" s="16">
        <v>27.373361122675</v>
      </c>
      <c r="E3937" s="16">
        <v>24.581267830424402</v>
      </c>
      <c r="F3937" s="16">
        <v>121.953364164687</v>
      </c>
      <c r="G3937" s="16">
        <v>189.84506251122599</v>
      </c>
      <c r="H3937" s="15">
        <v>363.75305562901241</v>
      </c>
      <c r="I3937" s="16">
        <v>52.554549520429703</v>
      </c>
      <c r="J3937" s="16">
        <v>10.455206013520201</v>
      </c>
      <c r="K3937" s="16">
        <v>101.104651933987</v>
      </c>
      <c r="L3937" s="16">
        <v>188.45355400686</v>
      </c>
      <c r="M3937" s="15">
        <v>352.5679614747969</v>
      </c>
      <c r="N3937" s="16">
        <v>109.611371946218</v>
      </c>
      <c r="O3937" s="16">
        <v>5.1380820786885204</v>
      </c>
      <c r="P3937" s="16">
        <v>592.95628987722</v>
      </c>
      <c r="Q3937" s="16">
        <v>512.579222818434</v>
      </c>
      <c r="R3937" s="15">
        <v>1220.2849667205605</v>
      </c>
      <c r="S3937" s="16">
        <v>69.658546064543799</v>
      </c>
      <c r="T3937" s="16">
        <v>151.560806806127</v>
      </c>
      <c r="U3937" s="16">
        <v>76.682929423761493</v>
      </c>
    </row>
    <row r="3938" spans="2:21" x14ac:dyDescent="0.25">
      <c r="B3938" s="4">
        <v>845.4</v>
      </c>
      <c r="C3938" s="32" t="s">
        <v>913</v>
      </c>
      <c r="D3938" s="16">
        <v>50.602267035073197</v>
      </c>
      <c r="E3938" s="16">
        <v>179.41706046087299</v>
      </c>
      <c r="F3938" s="16">
        <v>103.139145413143</v>
      </c>
      <c r="G3938" s="16">
        <v>44.9416631240152</v>
      </c>
      <c r="H3938" s="15">
        <v>378.10013603310438</v>
      </c>
      <c r="I3938" s="16">
        <v>59.262022512080897</v>
      </c>
      <c r="J3938" s="16">
        <v>96.760701415627906</v>
      </c>
      <c r="K3938" s="16">
        <v>57.2832272928148</v>
      </c>
      <c r="L3938" s="16">
        <v>9.5677668119181494</v>
      </c>
      <c r="M3938" s="15">
        <v>222.87371803244173</v>
      </c>
      <c r="N3938" s="16">
        <v>130.45784288611799</v>
      </c>
      <c r="O3938" s="16">
        <v>349.89117524928201</v>
      </c>
      <c r="P3938" s="16">
        <v>194.712262517211</v>
      </c>
      <c r="Q3938" s="16">
        <v>47.483768207134403</v>
      </c>
      <c r="R3938" s="15">
        <v>722.54504885974541</v>
      </c>
      <c r="S3938" s="16">
        <v>162.01052421961899</v>
      </c>
      <c r="T3938" s="16">
        <v>414.43939691308299</v>
      </c>
      <c r="U3938" s="16">
        <v>62.727643183258003</v>
      </c>
    </row>
    <row r="3939" spans="2:21" ht="25.5" x14ac:dyDescent="0.25">
      <c r="B3939" s="4">
        <v>845.5</v>
      </c>
      <c r="C3939" s="32" t="s">
        <v>914</v>
      </c>
      <c r="D3939" s="16">
        <v>26.122349128803599</v>
      </c>
      <c r="E3939" s="16">
        <v>56.536471466819101</v>
      </c>
      <c r="F3939" s="16">
        <v>95.0684330066032</v>
      </c>
      <c r="G3939" s="16">
        <v>29.7922863261985</v>
      </c>
      <c r="H3939" s="15">
        <v>207.51953992842442</v>
      </c>
      <c r="I3939" s="16">
        <v>81.164129761272903</v>
      </c>
      <c r="J3939" s="16">
        <v>32.041027401087703</v>
      </c>
      <c r="K3939" s="16">
        <v>82.955150284564994</v>
      </c>
      <c r="L3939" s="16">
        <v>12.074111347931</v>
      </c>
      <c r="M3939" s="15">
        <v>208.23441879485659</v>
      </c>
      <c r="N3939" s="16">
        <v>208.97263751717401</v>
      </c>
      <c r="O3939" s="16">
        <v>130.95137292187999</v>
      </c>
      <c r="P3939" s="16">
        <v>134.788292918369</v>
      </c>
      <c r="Q3939" s="16">
        <v>78.345962101667894</v>
      </c>
      <c r="R3939" s="15">
        <v>553.05826545909088</v>
      </c>
      <c r="S3939" s="16">
        <v>48.361058740086499</v>
      </c>
      <c r="T3939" s="16">
        <v>57.576228712721999</v>
      </c>
      <c r="U3939" s="16">
        <v>21.762622649275499</v>
      </c>
    </row>
    <row r="3940" spans="2:21" x14ac:dyDescent="0.25">
      <c r="B3940" s="4">
        <v>845.6</v>
      </c>
      <c r="C3940" s="32" t="s">
        <v>915</v>
      </c>
      <c r="D3940" s="16">
        <v>0</v>
      </c>
      <c r="E3940" s="16">
        <v>0</v>
      </c>
      <c r="F3940" s="16">
        <v>0</v>
      </c>
      <c r="G3940" s="16">
        <v>0</v>
      </c>
      <c r="H3940" s="15">
        <v>0</v>
      </c>
      <c r="I3940" s="16">
        <v>0.66668417773705901</v>
      </c>
      <c r="J3940" s="16">
        <v>3.5820977560203802</v>
      </c>
      <c r="K3940" s="16">
        <v>4.0745805116348503E-2</v>
      </c>
      <c r="L3940" s="16">
        <v>0</v>
      </c>
      <c r="M3940" s="15">
        <v>4.2895277388737876</v>
      </c>
      <c r="N3940" s="16">
        <v>0</v>
      </c>
      <c r="O3940" s="16">
        <v>3.9403738888487099</v>
      </c>
      <c r="P3940" s="16">
        <v>7.6057319522129099</v>
      </c>
      <c r="Q3940" s="16">
        <v>4.6764016872684602</v>
      </c>
      <c r="R3940" s="15">
        <v>16.22250752833008</v>
      </c>
      <c r="S3940" s="16">
        <v>1.19921339274165</v>
      </c>
      <c r="T3940" s="16">
        <v>8.7776145726933503</v>
      </c>
      <c r="U3940" s="16">
        <v>0</v>
      </c>
    </row>
    <row r="3941" spans="2:21" x14ac:dyDescent="0.25">
      <c r="B3941" s="4">
        <v>845.8</v>
      </c>
      <c r="C3941" s="32" t="s">
        <v>916</v>
      </c>
      <c r="D3941" s="16">
        <v>35.208260295146196</v>
      </c>
      <c r="E3941" s="16">
        <v>36.2092819734127</v>
      </c>
      <c r="F3941" s="16">
        <v>91.863826781377995</v>
      </c>
      <c r="G3941" s="16">
        <v>113.99818234909</v>
      </c>
      <c r="H3941" s="15">
        <v>277.2795513990269</v>
      </c>
      <c r="I3941" s="16">
        <v>26.429995880449098</v>
      </c>
      <c r="J3941" s="16">
        <v>21.924171964236798</v>
      </c>
      <c r="K3941" s="16">
        <v>41.7850358755271</v>
      </c>
      <c r="L3941" s="16">
        <v>36.449306704434299</v>
      </c>
      <c r="M3941" s="15">
        <v>126.5885104246473</v>
      </c>
      <c r="N3941" s="16">
        <v>51.369297823133003</v>
      </c>
      <c r="O3941" s="16">
        <v>17.86439587484</v>
      </c>
      <c r="P3941" s="16">
        <v>160.07583022565299</v>
      </c>
      <c r="Q3941" s="16">
        <v>289.74817094530403</v>
      </c>
      <c r="R3941" s="15">
        <v>519.05769486892996</v>
      </c>
      <c r="S3941" s="16">
        <v>206.36957020790001</v>
      </c>
      <c r="T3941" s="16">
        <v>79.412960843129994</v>
      </c>
      <c r="U3941" s="16">
        <v>20.603583299646299</v>
      </c>
    </row>
    <row r="3942" spans="2:21" x14ac:dyDescent="0.25">
      <c r="B3942" s="4">
        <v>845.9</v>
      </c>
      <c r="C3942" s="32" t="s">
        <v>917</v>
      </c>
      <c r="D3942" s="16">
        <v>2.9001624998406301</v>
      </c>
      <c r="E3942" s="16">
        <v>8.3722850050562307</v>
      </c>
      <c r="F3942" s="16">
        <v>39.683824340291899</v>
      </c>
      <c r="G3942" s="16">
        <v>21.840853398451099</v>
      </c>
      <c r="H3942" s="15">
        <v>72.797125243639854</v>
      </c>
      <c r="I3942" s="16">
        <v>11.905093525358801</v>
      </c>
      <c r="J3942" s="16">
        <v>3.4820179258216002</v>
      </c>
      <c r="K3942" s="16">
        <v>12.0579861021294</v>
      </c>
      <c r="L3942" s="16">
        <v>21.304401485675001</v>
      </c>
      <c r="M3942" s="15">
        <v>48.749499038984801</v>
      </c>
      <c r="N3942" s="16">
        <v>30.492768410879702</v>
      </c>
      <c r="O3942" s="16">
        <v>49.247367712223699</v>
      </c>
      <c r="P3942" s="16">
        <v>40.356209792371402</v>
      </c>
      <c r="Q3942" s="16">
        <v>144.42586096481099</v>
      </c>
      <c r="R3942" s="15">
        <v>264.52220688028581</v>
      </c>
      <c r="S3942" s="16">
        <v>8.7875338622252706</v>
      </c>
      <c r="T3942" s="16">
        <v>8.0397088206116702</v>
      </c>
      <c r="U3942" s="16">
        <v>16.9374641770005</v>
      </c>
    </row>
    <row r="3943" spans="2:21" x14ac:dyDescent="0.25">
      <c r="B3943" s="4">
        <v>846.1</v>
      </c>
      <c r="C3943" s="32" t="s">
        <v>918</v>
      </c>
      <c r="D3943" s="16">
        <v>4.6569120360205201</v>
      </c>
      <c r="E3943" s="16">
        <v>0.74775096526654805</v>
      </c>
      <c r="F3943" s="16">
        <v>0.64485809867379695</v>
      </c>
      <c r="G3943" s="16">
        <v>15.3249577527881</v>
      </c>
      <c r="H3943" s="15">
        <v>21.374478852748965</v>
      </c>
      <c r="I3943" s="16">
        <v>2.4494076796197501</v>
      </c>
      <c r="J3943" s="16">
        <v>6.8229244828023896</v>
      </c>
      <c r="K3943" s="16">
        <v>12.6834281500005</v>
      </c>
      <c r="L3943" s="16">
        <v>29.4526714556598</v>
      </c>
      <c r="M3943" s="15">
        <v>51.408431768082437</v>
      </c>
      <c r="N3943" s="16">
        <v>4.9621128161702996</v>
      </c>
      <c r="O3943" s="16">
        <v>20.547056037460599</v>
      </c>
      <c r="P3943" s="16">
        <v>22.0868906343951</v>
      </c>
      <c r="Q3943" s="16">
        <v>29.221834990568301</v>
      </c>
      <c r="R3943" s="15">
        <v>76.817894478594297</v>
      </c>
      <c r="S3943" s="16">
        <v>2.92592642175671</v>
      </c>
      <c r="T3943" s="16">
        <v>34.304562498253198</v>
      </c>
      <c r="U3943" s="16">
        <v>6.37746932574428</v>
      </c>
    </row>
    <row r="3944" spans="2:21" ht="38.25" x14ac:dyDescent="0.25">
      <c r="B3944" s="4">
        <v>846.2</v>
      </c>
      <c r="C3944" s="32" t="s">
        <v>919</v>
      </c>
      <c r="D3944" s="16">
        <v>33.480612842900499</v>
      </c>
      <c r="E3944" s="16">
        <v>36.317204773981501</v>
      </c>
      <c r="F3944" s="16">
        <v>93.487543703618798</v>
      </c>
      <c r="G3944" s="16">
        <v>49.852035092695303</v>
      </c>
      <c r="H3944" s="15">
        <v>213.13739641319609</v>
      </c>
      <c r="I3944" s="16">
        <v>43.406230009041202</v>
      </c>
      <c r="J3944" s="16">
        <v>18.248347611272798</v>
      </c>
      <c r="K3944" s="16">
        <v>51.758937833610901</v>
      </c>
      <c r="L3944" s="16">
        <v>87.019504149872503</v>
      </c>
      <c r="M3944" s="15">
        <v>200.43301960379739</v>
      </c>
      <c r="N3944" s="16">
        <v>87.547682765066497</v>
      </c>
      <c r="O3944" s="16">
        <v>380.51276556699298</v>
      </c>
      <c r="P3944" s="16">
        <v>172.060584214876</v>
      </c>
      <c r="Q3944" s="16">
        <v>407.97581763654603</v>
      </c>
      <c r="R3944" s="15">
        <v>1048.0968501834814</v>
      </c>
      <c r="S3944" s="16">
        <v>203.68890448348699</v>
      </c>
      <c r="T3944" s="16">
        <v>137.55369502506599</v>
      </c>
      <c r="U3944" s="16">
        <v>11.7137861008353</v>
      </c>
    </row>
    <row r="3945" spans="2:21" ht="38.25" x14ac:dyDescent="0.25">
      <c r="B3945" s="4">
        <v>846.9</v>
      </c>
      <c r="C3945" s="32" t="s">
        <v>920</v>
      </c>
      <c r="D3945" s="16">
        <v>1.26267267921697</v>
      </c>
      <c r="E3945" s="16">
        <v>0.52948814318404702</v>
      </c>
      <c r="F3945" s="16">
        <v>0</v>
      </c>
      <c r="G3945" s="16">
        <v>0</v>
      </c>
      <c r="H3945" s="15">
        <v>1.792160822401017</v>
      </c>
      <c r="I3945" s="16">
        <v>12.208104895020099</v>
      </c>
      <c r="J3945" s="16">
        <v>1.20338221236882</v>
      </c>
      <c r="K3945" s="16">
        <v>0</v>
      </c>
      <c r="L3945" s="16">
        <v>7.4787873158985096</v>
      </c>
      <c r="M3945" s="15">
        <v>20.89027442328743</v>
      </c>
      <c r="N3945" s="16">
        <v>9.9933436469577597</v>
      </c>
      <c r="O3945" s="16">
        <v>12.8784756062454</v>
      </c>
      <c r="P3945" s="16">
        <v>24.687949232532599</v>
      </c>
      <c r="Q3945" s="16">
        <v>1.68973161363054</v>
      </c>
      <c r="R3945" s="15">
        <v>49.249500099366301</v>
      </c>
      <c r="S3945" s="16">
        <v>0</v>
      </c>
      <c r="T3945" s="16">
        <v>4.76417</v>
      </c>
      <c r="U3945" s="16">
        <v>19.2577699684484</v>
      </c>
    </row>
    <row r="3946" spans="2:21" ht="25.5" x14ac:dyDescent="0.25">
      <c r="B3946" s="4">
        <v>848.1</v>
      </c>
      <c r="C3946" s="32" t="s">
        <v>921</v>
      </c>
      <c r="D3946" s="16">
        <v>1.3987461622420101</v>
      </c>
      <c r="E3946" s="16">
        <v>0.507886119670097</v>
      </c>
      <c r="F3946" s="16">
        <v>0</v>
      </c>
      <c r="G3946" s="16">
        <v>0.26270657615200499</v>
      </c>
      <c r="H3946" s="15">
        <v>2.169338858064112</v>
      </c>
      <c r="I3946" s="16">
        <v>0</v>
      </c>
      <c r="J3946" s="16">
        <v>4.41758239719353</v>
      </c>
      <c r="K3946" s="16">
        <v>0</v>
      </c>
      <c r="L3946" s="16">
        <v>2.9804309779015798</v>
      </c>
      <c r="M3946" s="15">
        <v>7.3980133750951094</v>
      </c>
      <c r="N3946" s="16">
        <v>0</v>
      </c>
      <c r="O3946" s="16">
        <v>14.7226</v>
      </c>
      <c r="P3946" s="16">
        <v>11.610520156289899</v>
      </c>
      <c r="Q3946" s="16">
        <v>0.30940511999714998</v>
      </c>
      <c r="R3946" s="15">
        <v>26.642525276287053</v>
      </c>
      <c r="S3946" s="16">
        <v>11.366422951186101</v>
      </c>
      <c r="T3946" s="16">
        <v>0.68734055594255605</v>
      </c>
      <c r="U3946" s="16">
        <v>2.1827177822620598</v>
      </c>
    </row>
    <row r="3947" spans="2:21" ht="25.5" x14ac:dyDescent="0.25">
      <c r="B3947" s="4">
        <v>848.2</v>
      </c>
      <c r="C3947" s="32" t="s">
        <v>922</v>
      </c>
      <c r="D3947" s="16">
        <v>2.7112387390836199</v>
      </c>
      <c r="E3947" s="16">
        <v>5.5079031171352897</v>
      </c>
      <c r="F3947" s="16">
        <v>0.34205943637437197</v>
      </c>
      <c r="G3947" s="16">
        <v>1.80340530262678</v>
      </c>
      <c r="H3947" s="15">
        <v>10.364606595220062</v>
      </c>
      <c r="I3947" s="16">
        <v>2.0370525106005499</v>
      </c>
      <c r="J3947" s="16">
        <v>8.6980952927820496</v>
      </c>
      <c r="K3947" s="16">
        <v>7.3376673130291703</v>
      </c>
      <c r="L3947" s="16">
        <v>3.9643590636542898</v>
      </c>
      <c r="M3947" s="15">
        <v>22.037174180066057</v>
      </c>
      <c r="N3947" s="16">
        <v>7.7552809951530497</v>
      </c>
      <c r="O3947" s="16">
        <v>6.8688300528805302</v>
      </c>
      <c r="P3947" s="16">
        <v>1.6440162113478001</v>
      </c>
      <c r="Q3947" s="16">
        <v>7.2477797526651599</v>
      </c>
      <c r="R3947" s="15">
        <v>23.51590701204654</v>
      </c>
      <c r="S3947" s="16">
        <v>0.84602879553233601</v>
      </c>
      <c r="T3947" s="16">
        <v>20.306838455900401</v>
      </c>
      <c r="U3947" s="16">
        <v>56.7203679069411</v>
      </c>
    </row>
    <row r="3948" spans="2:21" ht="25.5" x14ac:dyDescent="0.25">
      <c r="B3948" s="4">
        <v>848.3</v>
      </c>
      <c r="C3948" s="32" t="s">
        <v>923</v>
      </c>
      <c r="D3948" s="16">
        <v>0</v>
      </c>
      <c r="E3948" s="16">
        <v>0</v>
      </c>
      <c r="F3948" s="16">
        <v>0</v>
      </c>
      <c r="G3948" s="16">
        <v>0</v>
      </c>
      <c r="H3948" s="15">
        <v>0</v>
      </c>
      <c r="I3948" s="16">
        <v>0.73157664745862905</v>
      </c>
      <c r="J3948" s="16">
        <v>0</v>
      </c>
      <c r="K3948" s="16">
        <v>0</v>
      </c>
      <c r="L3948" s="16">
        <v>0</v>
      </c>
      <c r="M3948" s="15">
        <v>0.73157664745862905</v>
      </c>
      <c r="N3948" s="16">
        <v>0</v>
      </c>
      <c r="O3948" s="16">
        <v>0</v>
      </c>
      <c r="P3948" s="16">
        <v>26.792623717765899</v>
      </c>
      <c r="Q3948" s="16">
        <v>102.189486998655</v>
      </c>
      <c r="R3948" s="15">
        <v>128.98211071642089</v>
      </c>
      <c r="S3948" s="16">
        <v>3.8811175635205899</v>
      </c>
      <c r="T3948" s="16">
        <v>3.6841699999999999</v>
      </c>
      <c r="U3948" s="16">
        <v>7.90457813430156</v>
      </c>
    </row>
    <row r="3949" spans="2:21" x14ac:dyDescent="0.25">
      <c r="B3949" s="4">
        <v>848.4</v>
      </c>
      <c r="C3949" s="32" t="s">
        <v>924</v>
      </c>
      <c r="D3949" s="16">
        <v>18.939952856718602</v>
      </c>
      <c r="E3949" s="16">
        <v>12.432129623141099</v>
      </c>
      <c r="F3949" s="16">
        <v>9.0141537384310499</v>
      </c>
      <c r="G3949" s="16">
        <v>34.875806595946003</v>
      </c>
      <c r="H3949" s="15">
        <v>75.26204281423675</v>
      </c>
      <c r="I3949" s="16">
        <v>4.9766025138747398</v>
      </c>
      <c r="J3949" s="16">
        <v>2.0117399749073499</v>
      </c>
      <c r="K3949" s="16">
        <v>6.4785618115057604</v>
      </c>
      <c r="L3949" s="16">
        <v>8.4188002583640298</v>
      </c>
      <c r="M3949" s="15">
        <v>21.885704558651881</v>
      </c>
      <c r="N3949" s="16">
        <v>25.7644266458076</v>
      </c>
      <c r="O3949" s="16">
        <v>3.5974038484920099</v>
      </c>
      <c r="P3949" s="16">
        <v>42.486052155091301</v>
      </c>
      <c r="Q3949" s="16">
        <v>46.866034659153001</v>
      </c>
      <c r="R3949" s="15">
        <v>118.71391730854391</v>
      </c>
      <c r="S3949" s="16">
        <v>3.4123458955235799</v>
      </c>
      <c r="T3949" s="16">
        <v>13.102586262389</v>
      </c>
      <c r="U3949" s="16">
        <v>4.4560489661523501</v>
      </c>
    </row>
    <row r="3950" spans="2:21" ht="25.5" x14ac:dyDescent="0.25">
      <c r="B3950" s="4">
        <v>851.1</v>
      </c>
      <c r="C3950" s="32" t="s">
        <v>925</v>
      </c>
      <c r="D3950" s="16">
        <v>0</v>
      </c>
      <c r="E3950" s="16">
        <v>0</v>
      </c>
      <c r="F3950" s="16">
        <v>0</v>
      </c>
      <c r="G3950" s="16">
        <v>0</v>
      </c>
      <c r="H3950" s="15">
        <v>0</v>
      </c>
      <c r="I3950" s="16">
        <v>7.4976185344009696E-2</v>
      </c>
      <c r="J3950" s="16">
        <v>0</v>
      </c>
      <c r="K3950" s="16">
        <v>0</v>
      </c>
      <c r="L3950" s="16">
        <v>0</v>
      </c>
      <c r="M3950" s="15">
        <v>7.4976185344009696E-2</v>
      </c>
      <c r="N3950" s="16">
        <v>4.0394633999246102E-2</v>
      </c>
      <c r="O3950" s="16">
        <v>0.57479999999999998</v>
      </c>
      <c r="P3950" s="16">
        <v>0</v>
      </c>
      <c r="Q3950" s="16">
        <v>0</v>
      </c>
      <c r="R3950" s="15">
        <v>0.61519463399924612</v>
      </c>
      <c r="S3950" s="16">
        <v>0</v>
      </c>
      <c r="T3950" s="16">
        <v>0</v>
      </c>
      <c r="U3950" s="16">
        <v>0</v>
      </c>
    </row>
    <row r="3951" spans="2:21" x14ac:dyDescent="0.25">
      <c r="B3951" s="4">
        <v>851.2</v>
      </c>
      <c r="C3951" s="32" t="s">
        <v>926</v>
      </c>
      <c r="D3951" s="16">
        <v>28.3855747900602</v>
      </c>
      <c r="E3951" s="16">
        <v>98.858739505317203</v>
      </c>
      <c r="F3951" s="16">
        <v>28.1763132781489</v>
      </c>
      <c r="G3951" s="16">
        <v>4.4898005671416801</v>
      </c>
      <c r="H3951" s="15">
        <v>159.91042814066799</v>
      </c>
      <c r="I3951" s="16">
        <v>9.9622983681179704</v>
      </c>
      <c r="J3951" s="16">
        <v>4.4625857023001902</v>
      </c>
      <c r="K3951" s="16">
        <v>0</v>
      </c>
      <c r="L3951" s="16">
        <v>5.04295616113744E-2</v>
      </c>
      <c r="M3951" s="15">
        <v>14.475313632029534</v>
      </c>
      <c r="N3951" s="16">
        <v>106.87785109655501</v>
      </c>
      <c r="O3951" s="16">
        <v>34.48395</v>
      </c>
      <c r="P3951" s="16">
        <v>22.695535955557201</v>
      </c>
      <c r="Q3951" s="16">
        <v>38.369381406988403</v>
      </c>
      <c r="R3951" s="15">
        <v>202.42671845910061</v>
      </c>
      <c r="S3951" s="16">
        <v>22.743200000000002</v>
      </c>
      <c r="T3951" s="16">
        <v>49.561100000000003</v>
      </c>
      <c r="U3951" s="16">
        <v>66.782259856772399</v>
      </c>
    </row>
    <row r="3952" spans="2:21" x14ac:dyDescent="0.25">
      <c r="B3952" s="4">
        <v>851.3</v>
      </c>
      <c r="C3952" s="32" t="s">
        <v>927</v>
      </c>
      <c r="D3952" s="16">
        <v>233.33134377920899</v>
      </c>
      <c r="E3952" s="16">
        <v>579.55873121965794</v>
      </c>
      <c r="F3952" s="16">
        <v>599.26637071092398</v>
      </c>
      <c r="G3952" s="16">
        <v>407.531581445781</v>
      </c>
      <c r="H3952" s="15">
        <v>1819.6880271555719</v>
      </c>
      <c r="I3952" s="16">
        <v>370.750958825287</v>
      </c>
      <c r="J3952" s="16">
        <v>147.14357451969499</v>
      </c>
      <c r="K3952" s="16">
        <v>241.359658094026</v>
      </c>
      <c r="L3952" s="16">
        <v>235.141372751604</v>
      </c>
      <c r="M3952" s="15">
        <v>994.39556419061194</v>
      </c>
      <c r="N3952" s="16">
        <v>259.375858334459</v>
      </c>
      <c r="O3952" s="16">
        <v>432.27455557969398</v>
      </c>
      <c r="P3952" s="16">
        <v>1146.0319764794599</v>
      </c>
      <c r="Q3952" s="16">
        <v>904.18843947530104</v>
      </c>
      <c r="R3952" s="15">
        <v>2741.8708298689139</v>
      </c>
      <c r="S3952" s="16">
        <v>404.57791990395202</v>
      </c>
      <c r="T3952" s="16">
        <v>357.461058877337</v>
      </c>
      <c r="U3952" s="16">
        <v>161.978827714506</v>
      </c>
    </row>
    <row r="3953" spans="2:21" x14ac:dyDescent="0.25">
      <c r="B3953" s="4">
        <v>851.4</v>
      </c>
      <c r="C3953" s="32" t="s">
        <v>928</v>
      </c>
      <c r="D3953" s="16">
        <v>2.5266590318187401</v>
      </c>
      <c r="E3953" s="16">
        <v>0.30081132411654099</v>
      </c>
      <c r="F3953" s="16">
        <v>0.83806000000000003</v>
      </c>
      <c r="G3953" s="16">
        <v>2.4809999999999999E-2</v>
      </c>
      <c r="H3953" s="15">
        <v>3.6903403559352812</v>
      </c>
      <c r="I3953" s="16">
        <v>0.21109421312898699</v>
      </c>
      <c r="J3953" s="16">
        <v>0.20647556184718999</v>
      </c>
      <c r="K3953" s="16">
        <v>9.5923599999999993</v>
      </c>
      <c r="L3953" s="16">
        <v>0</v>
      </c>
      <c r="M3953" s="15">
        <v>10.009929774976177</v>
      </c>
      <c r="N3953" s="16">
        <v>4.5595121475571903</v>
      </c>
      <c r="O3953" s="16">
        <v>11.8066723677784</v>
      </c>
      <c r="P3953" s="16">
        <v>2.3426741917085399</v>
      </c>
      <c r="Q3953" s="16">
        <v>2.3843556217162898</v>
      </c>
      <c r="R3953" s="15">
        <v>21.093214328760418</v>
      </c>
      <c r="S3953" s="16">
        <v>2.38083647402095</v>
      </c>
      <c r="T3953" s="16">
        <v>7.6057253603570601E-2</v>
      </c>
      <c r="U3953" s="16">
        <v>0</v>
      </c>
    </row>
    <row r="3954" spans="2:21" x14ac:dyDescent="0.25">
      <c r="B3954" s="4">
        <v>851.5</v>
      </c>
      <c r="C3954" s="32" t="s">
        <v>929</v>
      </c>
      <c r="D3954" s="16">
        <v>85.894748860137199</v>
      </c>
      <c r="E3954" s="16">
        <v>29.730319999999999</v>
      </c>
      <c r="F3954" s="16">
        <v>118.88867999999999</v>
      </c>
      <c r="G3954" s="16">
        <v>9.2013114461315908</v>
      </c>
      <c r="H3954" s="15">
        <v>243.71506030626878</v>
      </c>
      <c r="I3954" s="16">
        <v>14.378</v>
      </c>
      <c r="J3954" s="16">
        <v>237.55349000000001</v>
      </c>
      <c r="K3954" s="16">
        <v>92.006429999999995</v>
      </c>
      <c r="L3954" s="16">
        <v>41.208590000000001</v>
      </c>
      <c r="M3954" s="15">
        <v>385.14650999999998</v>
      </c>
      <c r="N3954" s="16">
        <v>128.97653</v>
      </c>
      <c r="O3954" s="16">
        <v>91.175780000000003</v>
      </c>
      <c r="P3954" s="16">
        <v>228.41292000000001</v>
      </c>
      <c r="Q3954" s="16">
        <v>87.318030951330201</v>
      </c>
      <c r="R3954" s="15">
        <v>535.88326095133027</v>
      </c>
      <c r="S3954" s="16">
        <v>14.629799999999999</v>
      </c>
      <c r="T3954" s="16">
        <v>13.633528872307</v>
      </c>
      <c r="U3954" s="16">
        <v>63.88</v>
      </c>
    </row>
    <row r="3955" spans="2:21" x14ac:dyDescent="0.25">
      <c r="B3955" s="4">
        <v>851.7</v>
      </c>
      <c r="C3955" s="32" t="s">
        <v>930</v>
      </c>
      <c r="D3955" s="16">
        <v>2.3069203639965301</v>
      </c>
      <c r="E3955" s="16">
        <v>0.442</v>
      </c>
      <c r="F3955" s="16">
        <v>2.5116100000000001</v>
      </c>
      <c r="G3955" s="16">
        <v>2.45967</v>
      </c>
      <c r="H3955" s="15">
        <v>7.72020036399653</v>
      </c>
      <c r="I3955" s="16">
        <v>0.92259000000000002</v>
      </c>
      <c r="J3955" s="16">
        <v>2.3751500000000001</v>
      </c>
      <c r="K3955" s="16">
        <v>0</v>
      </c>
      <c r="L3955" s="16">
        <v>3.2661099999999998</v>
      </c>
      <c r="M3955" s="15">
        <v>6.5638500000000004</v>
      </c>
      <c r="N3955" s="16">
        <v>0.73716999999999999</v>
      </c>
      <c r="O3955" s="16">
        <v>25.89753</v>
      </c>
      <c r="P3955" s="16">
        <v>4.5063500000000003</v>
      </c>
      <c r="Q3955" s="16">
        <v>1.3472774372445999</v>
      </c>
      <c r="R3955" s="15">
        <v>32.4883274372446</v>
      </c>
      <c r="S3955" s="16">
        <v>0.14399999999999999</v>
      </c>
      <c r="T3955" s="16">
        <v>7.44475</v>
      </c>
      <c r="U3955" s="16">
        <v>3.5047299999999999</v>
      </c>
    </row>
    <row r="3956" spans="2:21" ht="38.25" x14ac:dyDescent="0.25">
      <c r="B3956" s="4">
        <v>851.9</v>
      </c>
      <c r="C3956" s="32" t="s">
        <v>931</v>
      </c>
      <c r="D3956" s="16">
        <v>0</v>
      </c>
      <c r="E3956" s="16">
        <v>0</v>
      </c>
      <c r="F3956" s="16">
        <v>0</v>
      </c>
      <c r="G3956" s="16">
        <v>0.44897050236465402</v>
      </c>
      <c r="H3956" s="15">
        <v>0.44897050236465402</v>
      </c>
      <c r="I3956" s="16">
        <v>0</v>
      </c>
      <c r="J3956" s="16">
        <v>0</v>
      </c>
      <c r="K3956" s="16">
        <v>0</v>
      </c>
      <c r="L3956" s="16">
        <v>0</v>
      </c>
      <c r="M3956" s="15">
        <v>0</v>
      </c>
      <c r="N3956" s="16">
        <v>1.5620000000000001</v>
      </c>
      <c r="O3956" s="16">
        <v>0</v>
      </c>
      <c r="P3956" s="16">
        <v>3.8885000000000001</v>
      </c>
      <c r="Q3956" s="16">
        <v>0</v>
      </c>
      <c r="R3956" s="15">
        <v>5.4504999999999999</v>
      </c>
      <c r="S3956" s="16">
        <v>0</v>
      </c>
      <c r="T3956" s="16">
        <v>1.44</v>
      </c>
      <c r="U3956" s="16">
        <v>2</v>
      </c>
    </row>
    <row r="3957" spans="2:21" ht="38.25" x14ac:dyDescent="0.25">
      <c r="B3957" s="4">
        <v>871.1</v>
      </c>
      <c r="C3957" s="32" t="s">
        <v>932</v>
      </c>
      <c r="D3957" s="16">
        <v>0</v>
      </c>
      <c r="E3957" s="16">
        <v>9.5979999999999996E-2</v>
      </c>
      <c r="F3957" s="16">
        <v>0</v>
      </c>
      <c r="G3957" s="16">
        <v>0</v>
      </c>
      <c r="H3957" s="15">
        <v>9.5979999999999996E-2</v>
      </c>
      <c r="I3957" s="16">
        <v>2.2740193291643E-2</v>
      </c>
      <c r="J3957" s="16">
        <v>2.37645219757021</v>
      </c>
      <c r="K3957" s="16">
        <v>0</v>
      </c>
      <c r="L3957" s="16">
        <v>0.21074983040518899</v>
      </c>
      <c r="M3957" s="15">
        <v>2.6099422212670418</v>
      </c>
      <c r="N3957" s="16">
        <v>0</v>
      </c>
      <c r="O3957" s="16">
        <v>0.43756927736600998</v>
      </c>
      <c r="P3957" s="16">
        <v>0</v>
      </c>
      <c r="Q3957" s="16">
        <v>0.40239999999999998</v>
      </c>
      <c r="R3957" s="15">
        <v>0.8399692773660099</v>
      </c>
      <c r="S3957" s="16">
        <v>0</v>
      </c>
      <c r="T3957" s="16">
        <v>0</v>
      </c>
      <c r="U3957" s="16">
        <v>0</v>
      </c>
    </row>
    <row r="3958" spans="2:21" ht="25.5" x14ac:dyDescent="0.25">
      <c r="B3958" s="4">
        <v>871.3</v>
      </c>
      <c r="C3958" s="32" t="s">
        <v>933</v>
      </c>
      <c r="D3958" s="16">
        <v>0</v>
      </c>
      <c r="E3958" s="16">
        <v>0</v>
      </c>
      <c r="F3958" s="16">
        <v>0</v>
      </c>
      <c r="G3958" s="16">
        <v>0</v>
      </c>
      <c r="H3958" s="15">
        <v>0</v>
      </c>
      <c r="I3958" s="16">
        <v>0</v>
      </c>
      <c r="J3958" s="16">
        <v>0</v>
      </c>
      <c r="K3958" s="16">
        <v>0</v>
      </c>
      <c r="L3958" s="16">
        <v>0</v>
      </c>
      <c r="M3958" s="15">
        <v>0</v>
      </c>
      <c r="N3958" s="16">
        <v>0</v>
      </c>
      <c r="O3958" s="16">
        <v>0</v>
      </c>
      <c r="P3958" s="16">
        <v>0</v>
      </c>
      <c r="Q3958" s="16">
        <v>0</v>
      </c>
      <c r="R3958" s="15">
        <v>0</v>
      </c>
      <c r="S3958" s="16">
        <v>0</v>
      </c>
      <c r="T3958" s="16">
        <v>0.19500000000000001</v>
      </c>
      <c r="U3958" s="16">
        <v>0</v>
      </c>
    </row>
    <row r="3959" spans="2:21" ht="25.5" x14ac:dyDescent="0.25">
      <c r="B3959" s="4">
        <v>871.4</v>
      </c>
      <c r="C3959" s="32" t="s">
        <v>934</v>
      </c>
      <c r="D3959" s="16">
        <v>0</v>
      </c>
      <c r="E3959" s="16">
        <v>0</v>
      </c>
      <c r="F3959" s="16">
        <v>2.6493241997568502</v>
      </c>
      <c r="G3959" s="16">
        <v>0</v>
      </c>
      <c r="H3959" s="15">
        <v>2.6493241997568502</v>
      </c>
      <c r="I3959" s="16">
        <v>0</v>
      </c>
      <c r="J3959" s="16">
        <v>2.5460099999999999</v>
      </c>
      <c r="K3959" s="16">
        <v>0</v>
      </c>
      <c r="L3959" s="16">
        <v>0</v>
      </c>
      <c r="M3959" s="15">
        <v>2.5460099999999999</v>
      </c>
      <c r="N3959" s="16">
        <v>1.77331977113795E-2</v>
      </c>
      <c r="O3959" s="16">
        <v>0</v>
      </c>
      <c r="P3959" s="16">
        <v>0</v>
      </c>
      <c r="Q3959" s="16">
        <v>0</v>
      </c>
      <c r="R3959" s="15">
        <v>1.77331977113795E-2</v>
      </c>
      <c r="S3959" s="16">
        <v>0</v>
      </c>
      <c r="T3959" s="16">
        <v>0</v>
      </c>
      <c r="U3959" s="16">
        <v>1.7226057875751499</v>
      </c>
    </row>
    <row r="3960" spans="2:21" ht="25.5" x14ac:dyDescent="0.25">
      <c r="B3960" s="4">
        <v>871.9</v>
      </c>
      <c r="C3960" s="32" t="s">
        <v>935</v>
      </c>
      <c r="D3960" s="16">
        <v>2.1370410652870502E-3</v>
      </c>
      <c r="E3960" s="16">
        <v>0</v>
      </c>
      <c r="F3960" s="16">
        <v>0</v>
      </c>
      <c r="G3960" s="16">
        <v>0</v>
      </c>
      <c r="H3960" s="15">
        <v>2.1370410652870502E-3</v>
      </c>
      <c r="I3960" s="16">
        <v>2.56928920891235</v>
      </c>
      <c r="J3960" s="16">
        <v>9.5283705368651699</v>
      </c>
      <c r="K3960" s="16">
        <v>0</v>
      </c>
      <c r="L3960" s="16">
        <v>15.975999734669699</v>
      </c>
      <c r="M3960" s="15">
        <v>28.073659480447219</v>
      </c>
      <c r="N3960" s="16">
        <v>0.107</v>
      </c>
      <c r="O3960" s="16">
        <v>11.687744295728001</v>
      </c>
      <c r="P3960" s="16">
        <v>0</v>
      </c>
      <c r="Q3960" s="16">
        <v>10.138690078907</v>
      </c>
      <c r="R3960" s="15">
        <v>21.933434374634999</v>
      </c>
      <c r="S3960" s="16">
        <v>9.51795481548778</v>
      </c>
      <c r="T3960" s="16">
        <v>2.9117999999999999</v>
      </c>
      <c r="U3960" s="16">
        <v>1.5198</v>
      </c>
    </row>
    <row r="3961" spans="2:21" x14ac:dyDescent="0.25">
      <c r="B3961" s="4">
        <v>872.1</v>
      </c>
      <c r="C3961" s="32" t="s">
        <v>936</v>
      </c>
      <c r="D3961" s="16">
        <v>0</v>
      </c>
      <c r="E3961" s="16">
        <v>3.62711964694344E-2</v>
      </c>
      <c r="F3961" s="16">
        <v>0</v>
      </c>
      <c r="G3961" s="16">
        <v>0</v>
      </c>
      <c r="H3961" s="15">
        <v>3.62711964694344E-2</v>
      </c>
      <c r="I3961" s="16">
        <v>0</v>
      </c>
      <c r="J3961" s="16">
        <v>0</v>
      </c>
      <c r="K3961" s="16">
        <v>0</v>
      </c>
      <c r="L3961" s="16">
        <v>0</v>
      </c>
      <c r="M3961" s="15">
        <v>0</v>
      </c>
      <c r="N3961" s="16">
        <v>0</v>
      </c>
      <c r="O3961" s="16">
        <v>0.42</v>
      </c>
      <c r="P3961" s="16">
        <v>0</v>
      </c>
      <c r="Q3961" s="16">
        <v>0</v>
      </c>
      <c r="R3961" s="15">
        <v>0.42</v>
      </c>
      <c r="S3961" s="16">
        <v>5.5E-2</v>
      </c>
      <c r="T3961" s="16">
        <v>0.47399999999999998</v>
      </c>
      <c r="U3961" s="16">
        <v>0</v>
      </c>
    </row>
    <row r="3962" spans="2:21" ht="38.25" x14ac:dyDescent="0.25">
      <c r="B3962" s="4">
        <v>872.2</v>
      </c>
      <c r="C3962" s="32" t="s">
        <v>937</v>
      </c>
      <c r="D3962" s="16">
        <v>0.69075975764342701</v>
      </c>
      <c r="E3962" s="16">
        <v>9.2121126257216908</v>
      </c>
      <c r="F3962" s="16">
        <v>5.4317272195825996</v>
      </c>
      <c r="G3962" s="16">
        <v>10.324486702203499</v>
      </c>
      <c r="H3962" s="15">
        <v>25.659086305151217</v>
      </c>
      <c r="I3962" s="16">
        <v>3.9811948653372502</v>
      </c>
      <c r="J3962" s="16">
        <v>14.173472225344099</v>
      </c>
      <c r="K3962" s="16">
        <v>2.6883798558127801</v>
      </c>
      <c r="L3962" s="16">
        <v>5.2766398904556304</v>
      </c>
      <c r="M3962" s="15">
        <v>26.119686836949761</v>
      </c>
      <c r="N3962" s="16">
        <v>12.9652374452776</v>
      </c>
      <c r="O3962" s="16">
        <v>9.3122602746912602</v>
      </c>
      <c r="P3962" s="16">
        <v>3.0977959597784799</v>
      </c>
      <c r="Q3962" s="16">
        <v>18.069948098389599</v>
      </c>
      <c r="R3962" s="15">
        <v>43.445241778136939</v>
      </c>
      <c r="S3962" s="16">
        <v>4.0475021311475397</v>
      </c>
      <c r="T3962" s="16">
        <v>12.4656524456776</v>
      </c>
      <c r="U3962" s="16">
        <v>26.716911425540399</v>
      </c>
    </row>
    <row r="3963" spans="2:21" ht="51" x14ac:dyDescent="0.25">
      <c r="B3963" s="4">
        <v>872.3</v>
      </c>
      <c r="C3963" s="32" t="s">
        <v>938</v>
      </c>
      <c r="D3963" s="16">
        <v>0.40687134858313401</v>
      </c>
      <c r="E3963" s="16">
        <v>0.17628738519831799</v>
      </c>
      <c r="F3963" s="16">
        <v>2.2242500000000001</v>
      </c>
      <c r="G3963" s="16">
        <v>0.78144000000000002</v>
      </c>
      <c r="H3963" s="15">
        <v>3.5888487337814521</v>
      </c>
      <c r="I3963" s="16">
        <v>3.8340000000000001</v>
      </c>
      <c r="J3963" s="16">
        <v>17.717763012856299</v>
      </c>
      <c r="K3963" s="16">
        <v>10.366928871047699</v>
      </c>
      <c r="L3963" s="16">
        <v>4.7083405011627404</v>
      </c>
      <c r="M3963" s="15">
        <v>36.627032385066734</v>
      </c>
      <c r="N3963" s="16">
        <v>2.5915513720569798</v>
      </c>
      <c r="O3963" s="16">
        <v>29.779387786645501</v>
      </c>
      <c r="P3963" s="16">
        <v>7.1464800000000004</v>
      </c>
      <c r="Q3963" s="16">
        <v>6.6719900000000001</v>
      </c>
      <c r="R3963" s="15">
        <v>46.189409158702482</v>
      </c>
      <c r="S3963" s="16">
        <v>10.450401797720501</v>
      </c>
      <c r="T3963" s="16">
        <v>10.4629754804089</v>
      </c>
      <c r="U3963" s="16">
        <v>6.8177199999999996</v>
      </c>
    </row>
    <row r="3964" spans="2:21" ht="51" x14ac:dyDescent="0.25">
      <c r="B3964" s="4">
        <v>872.4</v>
      </c>
      <c r="C3964" s="32" t="s">
        <v>939</v>
      </c>
      <c r="D3964" s="16">
        <v>0</v>
      </c>
      <c r="E3964" s="16">
        <v>1.83179079740754</v>
      </c>
      <c r="F3964" s="16">
        <v>0</v>
      </c>
      <c r="G3964" s="16">
        <v>0</v>
      </c>
      <c r="H3964" s="15">
        <v>1.83179079740754</v>
      </c>
      <c r="I3964" s="16">
        <v>0</v>
      </c>
      <c r="J3964" s="16">
        <v>0</v>
      </c>
      <c r="K3964" s="16">
        <v>0</v>
      </c>
      <c r="L3964" s="16">
        <v>0</v>
      </c>
      <c r="M3964" s="15">
        <v>0</v>
      </c>
      <c r="N3964" s="16">
        <v>0</v>
      </c>
      <c r="O3964" s="16">
        <v>0</v>
      </c>
      <c r="P3964" s="16">
        <v>0</v>
      </c>
      <c r="Q3964" s="16">
        <v>16.025743701762</v>
      </c>
      <c r="R3964" s="15">
        <v>16.025743701762</v>
      </c>
      <c r="S3964" s="16">
        <v>0</v>
      </c>
      <c r="T3964" s="16">
        <v>2.7654999999999998</v>
      </c>
      <c r="U3964" s="16">
        <v>0.6774</v>
      </c>
    </row>
    <row r="3965" spans="2:21" ht="25.5" x14ac:dyDescent="0.25">
      <c r="B3965" s="4">
        <v>873.1</v>
      </c>
      <c r="C3965" s="32" t="s">
        <v>940</v>
      </c>
      <c r="D3965" s="16">
        <v>0</v>
      </c>
      <c r="E3965" s="16">
        <v>0</v>
      </c>
      <c r="F3965" s="16">
        <v>0</v>
      </c>
      <c r="G3965" s="16">
        <v>0</v>
      </c>
      <c r="H3965" s="15">
        <v>0</v>
      </c>
      <c r="I3965" s="16">
        <v>0</v>
      </c>
      <c r="J3965" s="16">
        <v>0</v>
      </c>
      <c r="K3965" s="16">
        <v>0.53291902787814205</v>
      </c>
      <c r="L3965" s="16">
        <v>0</v>
      </c>
      <c r="M3965" s="15">
        <v>0.53291902787814205</v>
      </c>
      <c r="N3965" s="16">
        <v>0</v>
      </c>
      <c r="O3965" s="16">
        <v>0</v>
      </c>
      <c r="P3965" s="16">
        <v>0</v>
      </c>
      <c r="Q3965" s="16">
        <v>0</v>
      </c>
      <c r="R3965" s="15">
        <v>0</v>
      </c>
      <c r="S3965" s="16">
        <v>0</v>
      </c>
      <c r="T3965" s="16">
        <v>0</v>
      </c>
      <c r="U3965" s="16">
        <v>0</v>
      </c>
    </row>
    <row r="3966" spans="2:21" ht="38.25" x14ac:dyDescent="0.25">
      <c r="B3966" s="4">
        <v>873.2</v>
      </c>
      <c r="C3966" s="32" t="s">
        <v>941</v>
      </c>
      <c r="D3966" s="16">
        <v>7.1413851625382205E-2</v>
      </c>
      <c r="E3966" s="16">
        <v>6.2661989100817397E-2</v>
      </c>
      <c r="F3966" s="16">
        <v>0.30552105346137298</v>
      </c>
      <c r="G3966" s="16">
        <v>0.234007349696015</v>
      </c>
      <c r="H3966" s="15">
        <v>0.67360424388358764</v>
      </c>
      <c r="I3966" s="16">
        <v>0</v>
      </c>
      <c r="J3966" s="16">
        <v>0.15535989156953101</v>
      </c>
      <c r="K3966" s="16">
        <v>1.20462574139926</v>
      </c>
      <c r="L3966" s="16">
        <v>0.1116</v>
      </c>
      <c r="M3966" s="15">
        <v>1.4715856329687911</v>
      </c>
      <c r="N3966" s="16">
        <v>2.0040230873442999</v>
      </c>
      <c r="O3966" s="16">
        <v>0.61165099850968696</v>
      </c>
      <c r="P3966" s="16">
        <v>0.14005000000000001</v>
      </c>
      <c r="Q3966" s="16">
        <v>2.0085899999999999</v>
      </c>
      <c r="R3966" s="15">
        <v>4.7643140858539867</v>
      </c>
      <c r="S3966" s="16">
        <v>0.29272999999999999</v>
      </c>
      <c r="T3966" s="16">
        <v>0.17707999999999999</v>
      </c>
      <c r="U3966" s="16">
        <v>0.22577</v>
      </c>
    </row>
    <row r="3967" spans="2:21" ht="51" x14ac:dyDescent="0.25">
      <c r="B3967" s="4">
        <v>874.1</v>
      </c>
      <c r="C3967" s="32" t="s">
        <v>942</v>
      </c>
      <c r="D3967" s="16">
        <v>0.420373908698081</v>
      </c>
      <c r="E3967" s="16">
        <v>0</v>
      </c>
      <c r="F3967" s="16">
        <v>0</v>
      </c>
      <c r="G3967" s="16">
        <v>1.6177943900701201E-2</v>
      </c>
      <c r="H3967" s="15">
        <v>0.43655185259878221</v>
      </c>
      <c r="I3967" s="16">
        <v>0</v>
      </c>
      <c r="J3967" s="16">
        <v>2.55457921168772E-2</v>
      </c>
      <c r="K3967" s="16">
        <v>0</v>
      </c>
      <c r="L3967" s="16">
        <v>0</v>
      </c>
      <c r="M3967" s="15">
        <v>2.55457921168772E-2</v>
      </c>
      <c r="N3967" s="16">
        <v>0</v>
      </c>
      <c r="O3967" s="16">
        <v>1.21784</v>
      </c>
      <c r="P3967" s="16">
        <v>3.9927000000000001</v>
      </c>
      <c r="Q3967" s="16">
        <v>0.23702000000000001</v>
      </c>
      <c r="R3967" s="15">
        <v>5.4475600000000002</v>
      </c>
      <c r="S3967" s="16">
        <v>3.335</v>
      </c>
      <c r="T3967" s="16">
        <v>10.131</v>
      </c>
      <c r="U3967" s="16">
        <v>19.5673544598042</v>
      </c>
    </row>
    <row r="3968" spans="2:21" ht="51" x14ac:dyDescent="0.25">
      <c r="B3968" s="4">
        <v>874.2</v>
      </c>
      <c r="C3968" s="32" t="s">
        <v>943</v>
      </c>
      <c r="D3968" s="16">
        <v>1.5394899944013001</v>
      </c>
      <c r="E3968" s="16">
        <v>1.5729233622318399</v>
      </c>
      <c r="F3968" s="16">
        <v>1.32315970924335</v>
      </c>
      <c r="G3968" s="16">
        <v>8.9867756596791999</v>
      </c>
      <c r="H3968" s="15">
        <v>13.42234872555569</v>
      </c>
      <c r="I3968" s="16">
        <v>0.85728000000000004</v>
      </c>
      <c r="J3968" s="16">
        <v>2.6909952645292998</v>
      </c>
      <c r="K3968" s="16">
        <v>1.1059792157668</v>
      </c>
      <c r="L3968" s="16">
        <v>8.8662450024497108</v>
      </c>
      <c r="M3968" s="15">
        <v>13.52049948274581</v>
      </c>
      <c r="N3968" s="16">
        <v>4.8452324984691701</v>
      </c>
      <c r="O3968" s="16">
        <v>2.8529954581886598</v>
      </c>
      <c r="P3968" s="16">
        <v>1.61283796656156</v>
      </c>
      <c r="Q3968" s="16">
        <v>3.9151679223344802</v>
      </c>
      <c r="R3968" s="15">
        <v>13.226233845553871</v>
      </c>
      <c r="S3968" s="16">
        <v>1.6593582320559701</v>
      </c>
      <c r="T3968" s="16">
        <v>8.3134245827654496</v>
      </c>
      <c r="U3968" s="16">
        <v>10.1541902459953</v>
      </c>
    </row>
    <row r="3969" spans="2:21" ht="51" x14ac:dyDescent="0.25">
      <c r="B3969" s="4">
        <v>874.3</v>
      </c>
      <c r="C3969" s="32" t="s">
        <v>944</v>
      </c>
      <c r="D3969" s="16">
        <v>5.5515183358668097</v>
      </c>
      <c r="E3969" s="16">
        <v>19.403318358575</v>
      </c>
      <c r="F3969" s="16">
        <v>26.432077556755701</v>
      </c>
      <c r="G3969" s="16">
        <v>3.5394811977654101</v>
      </c>
      <c r="H3969" s="15">
        <v>54.926395448962921</v>
      </c>
      <c r="I3969" s="16">
        <v>5.6143144976458501</v>
      </c>
      <c r="J3969" s="16">
        <v>2.5783883983034901</v>
      </c>
      <c r="K3969" s="16">
        <v>18.7285129330694</v>
      </c>
      <c r="L3969" s="16">
        <v>6.7007860810041002</v>
      </c>
      <c r="M3969" s="15">
        <v>33.622001910022846</v>
      </c>
      <c r="N3969" s="16">
        <v>4.8543538248047504</v>
      </c>
      <c r="O3969" s="16">
        <v>3.5277295274452598</v>
      </c>
      <c r="P3969" s="16">
        <v>6.5809684293500403</v>
      </c>
      <c r="Q3969" s="16">
        <v>7.9071568291433403</v>
      </c>
      <c r="R3969" s="15">
        <v>22.87020861074339</v>
      </c>
      <c r="S3969" s="16">
        <v>4.6936928832453999</v>
      </c>
      <c r="T3969" s="16">
        <v>5.9463594233717201</v>
      </c>
      <c r="U3969" s="16">
        <v>13.1249602654468</v>
      </c>
    </row>
    <row r="3970" spans="2:21" ht="51" x14ac:dyDescent="0.25">
      <c r="B3970" s="4">
        <v>874.4</v>
      </c>
      <c r="C3970" s="32" t="s">
        <v>945</v>
      </c>
      <c r="D3970" s="16">
        <v>3.2630905735815099</v>
      </c>
      <c r="E3970" s="16">
        <v>0</v>
      </c>
      <c r="F3970" s="16">
        <v>1.22832307527675</v>
      </c>
      <c r="G3970" s="16">
        <v>3.6153947676721399</v>
      </c>
      <c r="H3970" s="15">
        <v>8.1068084165304004</v>
      </c>
      <c r="I3970" s="16">
        <v>1.98188011180781</v>
      </c>
      <c r="J3970" s="16">
        <v>7.3175577755630004</v>
      </c>
      <c r="K3970" s="16">
        <v>11.1659749408206</v>
      </c>
      <c r="L3970" s="16">
        <v>6.5534630927835E-2</v>
      </c>
      <c r="M3970" s="15">
        <v>20.530947459119247</v>
      </c>
      <c r="N3970" s="16">
        <v>5.9765924846468899</v>
      </c>
      <c r="O3970" s="16">
        <v>61.345018887917398</v>
      </c>
      <c r="P3970" s="16">
        <v>0.99613663929016605</v>
      </c>
      <c r="Q3970" s="16">
        <v>5.2326865436143901</v>
      </c>
      <c r="R3970" s="15">
        <v>73.550434555468854</v>
      </c>
      <c r="S3970" s="16">
        <v>0</v>
      </c>
      <c r="T3970" s="16">
        <v>4.8704679904513899</v>
      </c>
      <c r="U3970" s="16">
        <v>54.135138322661099</v>
      </c>
    </row>
    <row r="3971" spans="2:21" x14ac:dyDescent="0.25">
      <c r="B3971" s="4">
        <v>874.5</v>
      </c>
      <c r="C3971" s="32" t="s">
        <v>946</v>
      </c>
      <c r="D3971" s="16">
        <v>13.351849883645601</v>
      </c>
      <c r="E3971" s="16">
        <v>1.04103463547694</v>
      </c>
      <c r="F3971" s="16">
        <v>6.6287220866762802</v>
      </c>
      <c r="G3971" s="16">
        <v>6.7330000000000001E-2</v>
      </c>
      <c r="H3971" s="15">
        <v>21.088936605798821</v>
      </c>
      <c r="I3971" s="16">
        <v>0.61486199099688499</v>
      </c>
      <c r="J3971" s="16">
        <v>1.5140322686543199</v>
      </c>
      <c r="K3971" s="16">
        <v>0.73043749008860204</v>
      </c>
      <c r="L3971" s="16">
        <v>18.3288297860184</v>
      </c>
      <c r="M3971" s="15">
        <v>21.188161535758205</v>
      </c>
      <c r="N3971" s="16">
        <v>0.10607598867394399</v>
      </c>
      <c r="O3971" s="16">
        <v>0.82145164725514597</v>
      </c>
      <c r="P3971" s="16">
        <v>4.1611051901156699</v>
      </c>
      <c r="Q3971" s="16">
        <v>0.80191051289544801</v>
      </c>
      <c r="R3971" s="15">
        <v>5.8905433389402084</v>
      </c>
      <c r="S3971" s="16">
        <v>0.30939</v>
      </c>
      <c r="T3971" s="16">
        <v>1.82388441656957</v>
      </c>
      <c r="U3971" s="16">
        <v>1.0674506279965701</v>
      </c>
    </row>
    <row r="3972" spans="2:21" x14ac:dyDescent="0.25">
      <c r="B3972" s="4">
        <v>874.6</v>
      </c>
      <c r="C3972" s="32" t="s">
        <v>947</v>
      </c>
      <c r="D3972" s="16">
        <v>7.9967549518005701</v>
      </c>
      <c r="E3972" s="16">
        <v>18.246145163432299</v>
      </c>
      <c r="F3972" s="16">
        <v>22.7921978157387</v>
      </c>
      <c r="G3972" s="16">
        <v>11.5090953783569</v>
      </c>
      <c r="H3972" s="15">
        <v>60.544193309328477</v>
      </c>
      <c r="I3972" s="16">
        <v>10.5040347553565</v>
      </c>
      <c r="J3972" s="16">
        <v>6.0574871642405004</v>
      </c>
      <c r="K3972" s="16">
        <v>29.4825614255167</v>
      </c>
      <c r="L3972" s="16">
        <v>8.4052120361131308</v>
      </c>
      <c r="M3972" s="15">
        <v>54.449295381226833</v>
      </c>
      <c r="N3972" s="16">
        <v>9.2274918475917893</v>
      </c>
      <c r="O3972" s="16">
        <v>2.7853913587404899</v>
      </c>
      <c r="P3972" s="16">
        <v>5.0038026374011899</v>
      </c>
      <c r="Q3972" s="16">
        <v>10.853536019321499</v>
      </c>
      <c r="R3972" s="15">
        <v>27.870221863054969</v>
      </c>
      <c r="S3972" s="16">
        <v>10.842028262367799</v>
      </c>
      <c r="T3972" s="16">
        <v>4.2631739508701001</v>
      </c>
      <c r="U3972" s="16">
        <v>10.9525021408333</v>
      </c>
    </row>
    <row r="3973" spans="2:21" ht="51" x14ac:dyDescent="0.25">
      <c r="B3973" s="4">
        <v>874.7</v>
      </c>
      <c r="C3973" s="32" t="s">
        <v>948</v>
      </c>
      <c r="D3973" s="16">
        <v>0</v>
      </c>
      <c r="E3973" s="16">
        <v>0</v>
      </c>
      <c r="F3973" s="16">
        <v>0</v>
      </c>
      <c r="G3973" s="16">
        <v>0</v>
      </c>
      <c r="H3973" s="15">
        <v>0</v>
      </c>
      <c r="I3973" s="16">
        <v>0</v>
      </c>
      <c r="J3973" s="16">
        <v>0</v>
      </c>
      <c r="K3973" s="16">
        <v>0</v>
      </c>
      <c r="L3973" s="16">
        <v>1.32204221500055</v>
      </c>
      <c r="M3973" s="15">
        <v>1.32204221500055</v>
      </c>
      <c r="N3973" s="16">
        <v>0</v>
      </c>
      <c r="O3973" s="16">
        <v>0</v>
      </c>
      <c r="P3973" s="16">
        <v>3.4685000000000001</v>
      </c>
      <c r="Q3973" s="16">
        <v>0</v>
      </c>
      <c r="R3973" s="15">
        <v>3.4685000000000001</v>
      </c>
      <c r="S3973" s="16">
        <v>0.46862999999999999</v>
      </c>
      <c r="T3973" s="16">
        <v>0.13</v>
      </c>
      <c r="U3973" s="16">
        <v>1.64307</v>
      </c>
    </row>
    <row r="3974" spans="2:21" ht="25.5" x14ac:dyDescent="0.25">
      <c r="B3974" s="4">
        <v>874.9</v>
      </c>
      <c r="C3974" s="32" t="s">
        <v>949</v>
      </c>
      <c r="D3974" s="16">
        <v>0</v>
      </c>
      <c r="E3974" s="16">
        <v>0</v>
      </c>
      <c r="F3974" s="16">
        <v>5.0099999999999997E-3</v>
      </c>
      <c r="G3974" s="16">
        <v>0</v>
      </c>
      <c r="H3974" s="15">
        <v>5.0099999999999997E-3</v>
      </c>
      <c r="I3974" s="16">
        <v>0</v>
      </c>
      <c r="J3974" s="16">
        <v>0.79696</v>
      </c>
      <c r="K3974" s="16">
        <v>0</v>
      </c>
      <c r="L3974" s="16">
        <v>0</v>
      </c>
      <c r="M3974" s="15">
        <v>0.79696</v>
      </c>
      <c r="N3974" s="16">
        <v>0.13028091544818801</v>
      </c>
      <c r="O3974" s="16">
        <v>0</v>
      </c>
      <c r="P3974" s="16">
        <v>0</v>
      </c>
      <c r="Q3974" s="16">
        <v>0</v>
      </c>
      <c r="R3974" s="15">
        <v>0.13028091544818801</v>
      </c>
      <c r="S3974" s="16">
        <v>0</v>
      </c>
      <c r="T3974" s="16">
        <v>0</v>
      </c>
      <c r="U3974" s="16">
        <v>2.25470401149814</v>
      </c>
    </row>
    <row r="3975" spans="2:21" ht="38.25" x14ac:dyDescent="0.25">
      <c r="B3975" s="4">
        <v>881.1</v>
      </c>
      <c r="C3975" s="32" t="s">
        <v>950</v>
      </c>
      <c r="D3975" s="16">
        <v>0</v>
      </c>
      <c r="E3975" s="16">
        <v>1.1037710684987101</v>
      </c>
      <c r="F3975" s="16">
        <v>1.2990994704755301</v>
      </c>
      <c r="G3975" s="16">
        <v>2.3634016922523302</v>
      </c>
      <c r="H3975" s="15">
        <v>4.7662722312265711</v>
      </c>
      <c r="I3975" s="16">
        <v>1.73005725672094</v>
      </c>
      <c r="J3975" s="16">
        <v>0</v>
      </c>
      <c r="K3975" s="16">
        <v>0</v>
      </c>
      <c r="L3975" s="16">
        <v>0.43226966532004002</v>
      </c>
      <c r="M3975" s="15">
        <v>2.1623269220409802</v>
      </c>
      <c r="N3975" s="16">
        <v>0</v>
      </c>
      <c r="O3975" s="16">
        <v>0</v>
      </c>
      <c r="P3975" s="16">
        <v>0</v>
      </c>
      <c r="Q3975" s="16">
        <v>0</v>
      </c>
      <c r="R3975" s="15">
        <v>0</v>
      </c>
      <c r="S3975" s="16">
        <v>0</v>
      </c>
      <c r="T3975" s="16">
        <v>0</v>
      </c>
      <c r="U3975" s="16">
        <v>0.74042022572022503</v>
      </c>
    </row>
    <row r="3976" spans="2:21" x14ac:dyDescent="0.25">
      <c r="B3976" s="4">
        <v>881.3</v>
      </c>
      <c r="C3976" s="32" t="s">
        <v>952</v>
      </c>
      <c r="D3976" s="16">
        <v>0</v>
      </c>
      <c r="E3976" s="16">
        <v>0</v>
      </c>
      <c r="F3976" s="16">
        <v>0</v>
      </c>
      <c r="G3976" s="16">
        <v>0</v>
      </c>
      <c r="H3976" s="15">
        <v>0</v>
      </c>
      <c r="I3976" s="16">
        <v>0</v>
      </c>
      <c r="J3976" s="16">
        <v>3.2106507961044999</v>
      </c>
      <c r="K3976" s="16">
        <v>0</v>
      </c>
      <c r="L3976" s="16">
        <v>0</v>
      </c>
      <c r="M3976" s="15">
        <v>3.2106507961044999</v>
      </c>
      <c r="N3976" s="16">
        <v>0</v>
      </c>
      <c r="O3976" s="16">
        <v>0</v>
      </c>
      <c r="P3976" s="16">
        <v>0</v>
      </c>
      <c r="Q3976" s="16">
        <v>0.19875000000000001</v>
      </c>
      <c r="R3976" s="15">
        <v>0.19875000000000001</v>
      </c>
      <c r="S3976" s="16">
        <v>0</v>
      </c>
      <c r="T3976" s="16">
        <v>2.5220117737394401</v>
      </c>
      <c r="U3976" s="16">
        <v>0</v>
      </c>
    </row>
    <row r="3977" spans="2:21" ht="38.25" x14ac:dyDescent="0.25">
      <c r="B3977" s="4">
        <v>882.1</v>
      </c>
      <c r="C3977" s="32" t="s">
        <v>953</v>
      </c>
      <c r="D3977" s="16">
        <v>0</v>
      </c>
      <c r="E3977" s="16">
        <v>3.8114583924596301</v>
      </c>
      <c r="F3977" s="16">
        <v>2.22732691168786</v>
      </c>
      <c r="G3977" s="16">
        <v>0.68030656447850701</v>
      </c>
      <c r="H3977" s="15">
        <v>6.7190918686259975</v>
      </c>
      <c r="I3977" s="16">
        <v>1.4643037963241901</v>
      </c>
      <c r="J3977" s="16">
        <v>0.48421142966390102</v>
      </c>
      <c r="K3977" s="16">
        <v>0</v>
      </c>
      <c r="L3977" s="16">
        <v>0</v>
      </c>
      <c r="M3977" s="15">
        <v>1.9485152259880911</v>
      </c>
      <c r="N3977" s="16">
        <v>0</v>
      </c>
      <c r="O3977" s="16">
        <v>0.84588758122205698</v>
      </c>
      <c r="P3977" s="16">
        <v>0</v>
      </c>
      <c r="Q3977" s="16">
        <v>2.83234750143931</v>
      </c>
      <c r="R3977" s="15">
        <v>3.678235082661367</v>
      </c>
      <c r="S3977" s="16">
        <v>0</v>
      </c>
      <c r="T3977" s="16">
        <v>2.58931489367879</v>
      </c>
      <c r="U3977" s="16">
        <v>0.94734091173975599</v>
      </c>
    </row>
    <row r="3978" spans="2:21" ht="38.25" x14ac:dyDescent="0.25">
      <c r="B3978" s="4">
        <v>882.2</v>
      </c>
      <c r="C3978" s="32" t="s">
        <v>954</v>
      </c>
      <c r="D3978" s="16">
        <v>0</v>
      </c>
      <c r="E3978" s="16">
        <v>2.5010970729164002</v>
      </c>
      <c r="F3978" s="16">
        <v>3.2903726080176399</v>
      </c>
      <c r="G3978" s="16">
        <v>1.4664705834943099</v>
      </c>
      <c r="H3978" s="15">
        <v>7.2579402644283499</v>
      </c>
      <c r="I3978" s="16">
        <v>2.6978386293070802</v>
      </c>
      <c r="J3978" s="16">
        <v>0</v>
      </c>
      <c r="K3978" s="16">
        <v>0</v>
      </c>
      <c r="L3978" s="16">
        <v>0</v>
      </c>
      <c r="M3978" s="15">
        <v>2.6978386293070802</v>
      </c>
      <c r="N3978" s="16">
        <v>0</v>
      </c>
      <c r="O3978" s="16">
        <v>0</v>
      </c>
      <c r="P3978" s="16">
        <v>0</v>
      </c>
      <c r="Q3978" s="16">
        <v>1.8152999999999999</v>
      </c>
      <c r="R3978" s="15">
        <v>1.8152999999999999</v>
      </c>
      <c r="S3978" s="16">
        <v>0</v>
      </c>
      <c r="T3978" s="16">
        <v>0.14671442630089301</v>
      </c>
      <c r="U3978" s="16">
        <v>0</v>
      </c>
    </row>
    <row r="3979" spans="2:21" ht="25.5" x14ac:dyDescent="0.25">
      <c r="B3979" s="4">
        <v>882.3</v>
      </c>
      <c r="C3979" s="32" t="s">
        <v>955</v>
      </c>
      <c r="D3979" s="16">
        <v>0</v>
      </c>
      <c r="E3979" s="16">
        <v>3.6958772088312801</v>
      </c>
      <c r="F3979" s="16">
        <v>0</v>
      </c>
      <c r="G3979" s="16">
        <v>7.1246886165730299</v>
      </c>
      <c r="H3979" s="15">
        <v>10.82056582540431</v>
      </c>
      <c r="I3979" s="16">
        <v>6.0345177945164199</v>
      </c>
      <c r="J3979" s="16">
        <v>10.4225485756892</v>
      </c>
      <c r="K3979" s="16">
        <v>0</v>
      </c>
      <c r="L3979" s="16">
        <v>4.0783977037556802</v>
      </c>
      <c r="M3979" s="15">
        <v>20.5354640739613</v>
      </c>
      <c r="N3979" s="16">
        <v>3.1406998578199099</v>
      </c>
      <c r="O3979" s="16">
        <v>7.0590266799552897</v>
      </c>
      <c r="P3979" s="16">
        <v>10.175390978881101</v>
      </c>
      <c r="Q3979" s="16">
        <v>5.7163333130731599</v>
      </c>
      <c r="R3979" s="15">
        <v>26.09145082972946</v>
      </c>
      <c r="S3979" s="16">
        <v>0</v>
      </c>
      <c r="T3979" s="16">
        <v>8.2797984585238407</v>
      </c>
      <c r="U3979" s="16">
        <v>13.2574103334134</v>
      </c>
    </row>
    <row r="3980" spans="2:21" ht="25.5" x14ac:dyDescent="0.25">
      <c r="B3980" s="4">
        <v>882.4</v>
      </c>
      <c r="C3980" s="32" t="s">
        <v>956</v>
      </c>
      <c r="D3980" s="16">
        <v>0</v>
      </c>
      <c r="E3980" s="16">
        <v>1.53672000518874</v>
      </c>
      <c r="F3980" s="16">
        <v>0</v>
      </c>
      <c r="G3980" s="16">
        <v>0</v>
      </c>
      <c r="H3980" s="15">
        <v>1.53672000518874</v>
      </c>
      <c r="I3980" s="16">
        <v>2.3225935100933999</v>
      </c>
      <c r="J3980" s="16">
        <v>2.6739000000000002</v>
      </c>
      <c r="K3980" s="16">
        <v>0</v>
      </c>
      <c r="L3980" s="16">
        <v>1.78464</v>
      </c>
      <c r="M3980" s="15">
        <v>6.7811335100933992</v>
      </c>
      <c r="N3980" s="16">
        <v>1.2842653385240399</v>
      </c>
      <c r="O3980" s="16">
        <v>0.79820000000000002</v>
      </c>
      <c r="P3980" s="16">
        <v>0.74139999999999995</v>
      </c>
      <c r="Q3980" s="16">
        <v>1.13638806293509</v>
      </c>
      <c r="R3980" s="15">
        <v>3.9602534014591297</v>
      </c>
      <c r="S3980" s="16">
        <v>0</v>
      </c>
      <c r="T3980" s="16">
        <v>2.7012499999999999</v>
      </c>
      <c r="U3980" s="16">
        <v>2.2261495644155902</v>
      </c>
    </row>
    <row r="3981" spans="2:21" ht="38.25" x14ac:dyDescent="0.25">
      <c r="B3981" s="4">
        <v>882.5</v>
      </c>
      <c r="C3981" s="32" t="s">
        <v>957</v>
      </c>
      <c r="D3981" s="16">
        <v>0</v>
      </c>
      <c r="E3981" s="16">
        <v>0</v>
      </c>
      <c r="F3981" s="16">
        <v>0</v>
      </c>
      <c r="G3981" s="16">
        <v>4.3883741137989301</v>
      </c>
      <c r="H3981" s="15">
        <v>4.3883741137989301</v>
      </c>
      <c r="I3981" s="16">
        <v>0</v>
      </c>
      <c r="J3981" s="16">
        <v>0</v>
      </c>
      <c r="K3981" s="16">
        <v>0</v>
      </c>
      <c r="L3981" s="16">
        <v>0</v>
      </c>
      <c r="M3981" s="15">
        <v>0</v>
      </c>
      <c r="N3981" s="16">
        <v>0</v>
      </c>
      <c r="O3981" s="16">
        <v>0</v>
      </c>
      <c r="P3981" s="16">
        <v>0</v>
      </c>
      <c r="Q3981" s="16">
        <v>0</v>
      </c>
      <c r="R3981" s="15">
        <v>0</v>
      </c>
      <c r="S3981" s="16">
        <v>0</v>
      </c>
      <c r="T3981" s="16">
        <v>0</v>
      </c>
      <c r="U3981" s="16">
        <v>0</v>
      </c>
    </row>
    <row r="3982" spans="2:21" ht="51" x14ac:dyDescent="0.25">
      <c r="B3982" s="4">
        <v>884.1</v>
      </c>
      <c r="C3982" s="32" t="s">
        <v>960</v>
      </c>
      <c r="D3982" s="16">
        <v>0</v>
      </c>
      <c r="E3982" s="16">
        <v>0</v>
      </c>
      <c r="F3982" s="16">
        <v>0</v>
      </c>
      <c r="G3982" s="16">
        <v>0</v>
      </c>
      <c r="H3982" s="15">
        <v>0</v>
      </c>
      <c r="I3982" s="16">
        <v>1.2</v>
      </c>
      <c r="J3982" s="16">
        <v>0</v>
      </c>
      <c r="K3982" s="16">
        <v>0</v>
      </c>
      <c r="L3982" s="16">
        <v>0</v>
      </c>
      <c r="M3982" s="15">
        <v>1.2</v>
      </c>
      <c r="N3982" s="16">
        <v>0</v>
      </c>
      <c r="O3982" s="16">
        <v>0</v>
      </c>
      <c r="P3982" s="16">
        <v>0</v>
      </c>
      <c r="Q3982" s="16">
        <v>0</v>
      </c>
      <c r="R3982" s="15">
        <v>0</v>
      </c>
      <c r="S3982" s="16">
        <v>0</v>
      </c>
      <c r="T3982" s="16">
        <v>0</v>
      </c>
      <c r="U3982" s="16">
        <v>0</v>
      </c>
    </row>
    <row r="3983" spans="2:21" x14ac:dyDescent="0.25">
      <c r="B3983" s="4">
        <v>884.2</v>
      </c>
      <c r="C3983" s="32" t="s">
        <v>961</v>
      </c>
      <c r="D3983" s="16">
        <v>5.2149639868359197</v>
      </c>
      <c r="E3983" s="16">
        <v>129.22096716354699</v>
      </c>
      <c r="F3983" s="16">
        <v>3.86591034927921</v>
      </c>
      <c r="G3983" s="16">
        <v>113.405190676274</v>
      </c>
      <c r="H3983" s="15">
        <v>251.70703217593612</v>
      </c>
      <c r="I3983" s="16">
        <v>16.710167871381501</v>
      </c>
      <c r="J3983" s="16">
        <v>69.748826914103901</v>
      </c>
      <c r="K3983" s="16">
        <v>15.9072800470587</v>
      </c>
      <c r="L3983" s="16">
        <v>18.281851220048502</v>
      </c>
      <c r="M3983" s="15">
        <v>120.6481260525926</v>
      </c>
      <c r="N3983" s="16">
        <v>6.74846355140187</v>
      </c>
      <c r="O3983" s="16">
        <v>45.4124346296447</v>
      </c>
      <c r="P3983" s="16">
        <v>3.7563459543006701</v>
      </c>
      <c r="Q3983" s="16">
        <v>15.199345099353099</v>
      </c>
      <c r="R3983" s="15">
        <v>71.116589234700342</v>
      </c>
      <c r="S3983" s="16">
        <v>10.989004223666299</v>
      </c>
      <c r="T3983" s="16">
        <v>6.2463138178652997</v>
      </c>
      <c r="U3983" s="16">
        <v>3.4530994606360199</v>
      </c>
    </row>
    <row r="3984" spans="2:21" ht="38.25" x14ac:dyDescent="0.25">
      <c r="B3984" s="4">
        <v>884.3</v>
      </c>
      <c r="C3984" s="32" t="s">
        <v>962</v>
      </c>
      <c r="D3984" s="16">
        <v>0</v>
      </c>
      <c r="E3984" s="16">
        <v>0</v>
      </c>
      <c r="F3984" s="16">
        <v>1.29166</v>
      </c>
      <c r="G3984" s="16">
        <v>0</v>
      </c>
      <c r="H3984" s="15">
        <v>1.29166</v>
      </c>
      <c r="I3984" s="16">
        <v>0</v>
      </c>
      <c r="J3984" s="16">
        <v>1.9927210477594099</v>
      </c>
      <c r="K3984" s="16">
        <v>0</v>
      </c>
      <c r="L3984" s="16">
        <v>3.0686868624254302</v>
      </c>
      <c r="M3984" s="15">
        <v>5.0614079101848404</v>
      </c>
      <c r="N3984" s="16">
        <v>0</v>
      </c>
      <c r="O3984" s="16">
        <v>1.2894916314201701</v>
      </c>
      <c r="P3984" s="16">
        <v>0</v>
      </c>
      <c r="Q3984" s="16">
        <v>0</v>
      </c>
      <c r="R3984" s="15">
        <v>1.2894916314201701</v>
      </c>
      <c r="S3984" s="16">
        <v>0</v>
      </c>
      <c r="T3984" s="16">
        <v>0</v>
      </c>
      <c r="U3984" s="16">
        <v>0</v>
      </c>
    </row>
    <row r="3985" spans="2:21" ht="25.5" x14ac:dyDescent="0.25">
      <c r="B3985" s="4">
        <v>885.3</v>
      </c>
      <c r="C3985" s="32" t="s">
        <v>963</v>
      </c>
      <c r="D3985" s="16">
        <v>0</v>
      </c>
      <c r="E3985" s="16">
        <v>0</v>
      </c>
      <c r="F3985" s="16">
        <v>0</v>
      </c>
      <c r="G3985" s="16">
        <v>0</v>
      </c>
      <c r="H3985" s="15">
        <v>0</v>
      </c>
      <c r="I3985" s="16">
        <v>0</v>
      </c>
      <c r="J3985" s="16">
        <v>0</v>
      </c>
      <c r="K3985" s="16">
        <v>0</v>
      </c>
      <c r="L3985" s="16">
        <v>0</v>
      </c>
      <c r="M3985" s="15">
        <v>0</v>
      </c>
      <c r="N3985" s="16">
        <v>0</v>
      </c>
      <c r="O3985" s="16">
        <v>7.86845039018952E-2</v>
      </c>
      <c r="P3985" s="16">
        <v>0</v>
      </c>
      <c r="Q3985" s="16">
        <v>0</v>
      </c>
      <c r="R3985" s="15">
        <v>7.86845039018952E-2</v>
      </c>
      <c r="S3985" s="16">
        <v>0</v>
      </c>
      <c r="T3985" s="16">
        <v>0</v>
      </c>
      <c r="U3985" s="16">
        <v>0</v>
      </c>
    </row>
    <row r="3986" spans="2:21" ht="25.5" x14ac:dyDescent="0.25">
      <c r="B3986" s="4">
        <v>885.4</v>
      </c>
      <c r="C3986" s="32" t="s">
        <v>964</v>
      </c>
      <c r="D3986" s="16">
        <v>0</v>
      </c>
      <c r="E3986" s="16">
        <v>0</v>
      </c>
      <c r="F3986" s="16">
        <v>0</v>
      </c>
      <c r="G3986" s="16">
        <v>0</v>
      </c>
      <c r="H3986" s="15">
        <v>0</v>
      </c>
      <c r="I3986" s="16">
        <v>25.8942614240616</v>
      </c>
      <c r="J3986" s="16">
        <v>22.638867755793999</v>
      </c>
      <c r="K3986" s="16">
        <v>0</v>
      </c>
      <c r="L3986" s="16">
        <v>0</v>
      </c>
      <c r="M3986" s="15">
        <v>48.533129179855599</v>
      </c>
      <c r="N3986" s="16">
        <v>0</v>
      </c>
      <c r="O3986" s="16">
        <v>8.8732000000000006</v>
      </c>
      <c r="P3986" s="16">
        <v>10.71</v>
      </c>
      <c r="Q3986" s="16">
        <v>1.1499999999999999</v>
      </c>
      <c r="R3986" s="15">
        <v>20.7332</v>
      </c>
      <c r="S3986" s="16">
        <v>2.4544000000000001</v>
      </c>
      <c r="T3986" s="16">
        <v>0</v>
      </c>
      <c r="U3986" s="16">
        <v>6.282</v>
      </c>
    </row>
    <row r="3987" spans="2:21" x14ac:dyDescent="0.25">
      <c r="B3987" s="4">
        <v>885.7</v>
      </c>
      <c r="C3987" s="32" t="s">
        <v>966</v>
      </c>
      <c r="D3987" s="16">
        <v>5.1068165352798003</v>
      </c>
      <c r="E3987" s="16">
        <v>2.4038300000000001</v>
      </c>
      <c r="F3987" s="16">
        <v>5.0253691906769502</v>
      </c>
      <c r="G3987" s="16">
        <v>14.0760799081048</v>
      </c>
      <c r="H3987" s="15">
        <v>26.612095634061554</v>
      </c>
      <c r="I3987" s="16">
        <v>13.4475928682171</v>
      </c>
      <c r="J3987" s="16">
        <v>7.4503575980909904</v>
      </c>
      <c r="K3987" s="16">
        <v>53.612027784376401</v>
      </c>
      <c r="L3987" s="16">
        <v>7.3056702640769</v>
      </c>
      <c r="M3987" s="15">
        <v>81.815648514761392</v>
      </c>
      <c r="N3987" s="16">
        <v>5.1916376716917902</v>
      </c>
      <c r="O3987" s="16">
        <v>37.185240839837803</v>
      </c>
      <c r="P3987" s="16">
        <v>10.881945021360499</v>
      </c>
      <c r="Q3987" s="16">
        <v>18.564220459414301</v>
      </c>
      <c r="R3987" s="15">
        <v>71.823043992304406</v>
      </c>
      <c r="S3987" s="16">
        <v>24.210689202846101</v>
      </c>
      <c r="T3987" s="16">
        <v>9.4155255516790195</v>
      </c>
      <c r="U3987" s="16">
        <v>5.8335389401633897</v>
      </c>
    </row>
    <row r="3988" spans="2:21" ht="25.5" x14ac:dyDescent="0.25">
      <c r="B3988" s="4">
        <v>885.9</v>
      </c>
      <c r="C3988" s="32" t="s">
        <v>967</v>
      </c>
      <c r="D3988" s="16">
        <v>0</v>
      </c>
      <c r="E3988" s="16">
        <v>0</v>
      </c>
      <c r="F3988" s="16">
        <v>0</v>
      </c>
      <c r="G3988" s="16">
        <v>0.11593000000000001</v>
      </c>
      <c r="H3988" s="15">
        <v>0.11593000000000001</v>
      </c>
      <c r="I3988" s="16">
        <v>1.6999999999999999E-3</v>
      </c>
      <c r="J3988" s="16">
        <v>0</v>
      </c>
      <c r="K3988" s="16">
        <v>0</v>
      </c>
      <c r="L3988" s="16">
        <v>0</v>
      </c>
      <c r="M3988" s="15">
        <v>1.6999999999999999E-3</v>
      </c>
      <c r="N3988" s="16">
        <v>0</v>
      </c>
      <c r="O3988" s="16">
        <v>0</v>
      </c>
      <c r="P3988" s="16">
        <v>0</v>
      </c>
      <c r="Q3988" s="16">
        <v>7.2864487697392602E-3</v>
      </c>
      <c r="R3988" s="15">
        <v>7.2864487697392602E-3</v>
      </c>
      <c r="S3988" s="16">
        <v>0.06</v>
      </c>
      <c r="T3988" s="16">
        <v>3.6789612001313999E-3</v>
      </c>
      <c r="U3988" s="16">
        <v>0</v>
      </c>
    </row>
    <row r="3989" spans="2:21" ht="25.5" x14ac:dyDescent="0.25">
      <c r="B3989" s="4">
        <v>892.1</v>
      </c>
      <c r="C3989" s="32" t="s">
        <v>969</v>
      </c>
      <c r="D3989" s="16">
        <v>8.7840000000000001E-2</v>
      </c>
      <c r="E3989" s="16">
        <v>0</v>
      </c>
      <c r="F3989" s="16">
        <v>0.27144000000000001</v>
      </c>
      <c r="G3989" s="16">
        <v>6.68857475531556E-2</v>
      </c>
      <c r="H3989" s="15">
        <v>0.42616574755315562</v>
      </c>
      <c r="I3989" s="16">
        <v>1.59387561842868</v>
      </c>
      <c r="J3989" s="16">
        <v>2.5100899999999999</v>
      </c>
      <c r="K3989" s="16">
        <v>0.98580999999999996</v>
      </c>
      <c r="L3989" s="16">
        <v>6.2000755171467997E-2</v>
      </c>
      <c r="M3989" s="15">
        <v>5.1517763736001472</v>
      </c>
      <c r="N3989" s="16">
        <v>0.91354572788312505</v>
      </c>
      <c r="O3989" s="16">
        <v>0.161</v>
      </c>
      <c r="P3989" s="16">
        <v>54.654720035209699</v>
      </c>
      <c r="Q3989" s="16">
        <v>0</v>
      </c>
      <c r="R3989" s="15">
        <v>55.729265763092826</v>
      </c>
      <c r="S3989" s="16">
        <v>0.396057924147379</v>
      </c>
      <c r="T3989" s="16">
        <v>30.997125849253901</v>
      </c>
      <c r="U3989" s="16">
        <v>2.3588493066255798</v>
      </c>
    </row>
    <row r="3990" spans="2:21" ht="25.5" x14ac:dyDescent="0.25">
      <c r="B3990" s="4">
        <v>892.4</v>
      </c>
      <c r="C3990" s="32" t="s">
        <v>971</v>
      </c>
      <c r="D3990" s="16">
        <v>0</v>
      </c>
      <c r="E3990" s="16">
        <v>0</v>
      </c>
      <c r="F3990" s="16">
        <v>0</v>
      </c>
      <c r="G3990" s="16">
        <v>0</v>
      </c>
      <c r="H3990" s="15">
        <v>0</v>
      </c>
      <c r="I3990" s="16">
        <v>0</v>
      </c>
      <c r="J3990" s="16">
        <v>1.54654</v>
      </c>
      <c r="K3990" s="16">
        <v>0</v>
      </c>
      <c r="L3990" s="16">
        <v>0</v>
      </c>
      <c r="M3990" s="15">
        <v>1.54654</v>
      </c>
      <c r="N3990" s="16">
        <v>0</v>
      </c>
      <c r="O3990" s="16">
        <v>0</v>
      </c>
      <c r="P3990" s="16">
        <v>0</v>
      </c>
      <c r="Q3990" s="16">
        <v>0</v>
      </c>
      <c r="R3990" s="15">
        <v>0</v>
      </c>
      <c r="S3990" s="16">
        <v>0</v>
      </c>
      <c r="T3990" s="16">
        <v>0.41562020061055399</v>
      </c>
      <c r="U3990" s="16">
        <v>2.0348748837038699</v>
      </c>
    </row>
    <row r="3991" spans="2:21" x14ac:dyDescent="0.25">
      <c r="B3991" s="4">
        <v>892.8</v>
      </c>
      <c r="C3991" s="32" t="s">
        <v>972</v>
      </c>
      <c r="D3991" s="16">
        <v>248.00466649401201</v>
      </c>
      <c r="E3991" s="16">
        <v>419.37880290757602</v>
      </c>
      <c r="F3991" s="16">
        <v>543.46619524206699</v>
      </c>
      <c r="G3991" s="16">
        <v>489.80419495541503</v>
      </c>
      <c r="H3991" s="15">
        <v>1700.6538595990701</v>
      </c>
      <c r="I3991" s="16">
        <v>410.07978630221601</v>
      </c>
      <c r="J3991" s="16">
        <v>283.34278377745898</v>
      </c>
      <c r="K3991" s="16">
        <v>217.97526601679601</v>
      </c>
      <c r="L3991" s="16">
        <v>323.45866252548501</v>
      </c>
      <c r="M3991" s="15">
        <v>1234.856498621956</v>
      </c>
      <c r="N3991" s="16">
        <v>483.99299541687202</v>
      </c>
      <c r="O3991" s="16">
        <v>391.73193444509002</v>
      </c>
      <c r="P3991" s="16">
        <v>309.57151015072401</v>
      </c>
      <c r="Q3991" s="16">
        <v>323.602500685721</v>
      </c>
      <c r="R3991" s="15">
        <v>1508.8989406984069</v>
      </c>
      <c r="S3991" s="16">
        <v>215.08979485177301</v>
      </c>
      <c r="T3991" s="16">
        <v>364.25507629839097</v>
      </c>
      <c r="U3991" s="16">
        <v>526.25923384532302</v>
      </c>
    </row>
    <row r="3992" spans="2:21" ht="25.5" x14ac:dyDescent="0.25">
      <c r="B3992" s="4">
        <v>893.1</v>
      </c>
      <c r="C3992" s="32" t="s">
        <v>973</v>
      </c>
      <c r="D3992" s="16">
        <v>97.290860702423203</v>
      </c>
      <c r="E3992" s="16">
        <v>202.87165237568399</v>
      </c>
      <c r="F3992" s="16">
        <v>119.28929394588801</v>
      </c>
      <c r="G3992" s="16">
        <v>641.03245617884204</v>
      </c>
      <c r="H3992" s="15">
        <v>1060.4842632028372</v>
      </c>
      <c r="I3992" s="16">
        <v>375.07032741833302</v>
      </c>
      <c r="J3992" s="16">
        <v>155.81125606993399</v>
      </c>
      <c r="K3992" s="16">
        <v>183.28849372959701</v>
      </c>
      <c r="L3992" s="16">
        <v>167.04055423755301</v>
      </c>
      <c r="M3992" s="15">
        <v>881.210631455417</v>
      </c>
      <c r="N3992" s="16">
        <v>161.42921726727499</v>
      </c>
      <c r="O3992" s="16">
        <v>369.17735346809599</v>
      </c>
      <c r="P3992" s="16">
        <v>294.14814325564498</v>
      </c>
      <c r="Q3992" s="16">
        <v>322.73289537713902</v>
      </c>
      <c r="R3992" s="15">
        <v>1147.4876093681551</v>
      </c>
      <c r="S3992" s="16">
        <v>367.32472619134001</v>
      </c>
      <c r="T3992" s="16">
        <v>594.79758603919299</v>
      </c>
      <c r="U3992" s="16">
        <v>380.30168224667301</v>
      </c>
    </row>
    <row r="3993" spans="2:21" x14ac:dyDescent="0.25">
      <c r="B3993" s="4">
        <v>893.2</v>
      </c>
      <c r="C3993" s="32" t="s">
        <v>974</v>
      </c>
      <c r="D3993" s="16">
        <v>14.4296193623398</v>
      </c>
      <c r="E3993" s="16">
        <v>21.409480404619401</v>
      </c>
      <c r="F3993" s="16">
        <v>49.6694886251329</v>
      </c>
      <c r="G3993" s="16">
        <v>44.341107363272599</v>
      </c>
      <c r="H3993" s="15">
        <v>129.84969575536468</v>
      </c>
      <c r="I3993" s="16">
        <v>50.135335478195302</v>
      </c>
      <c r="J3993" s="16">
        <v>155.357489120167</v>
      </c>
      <c r="K3993" s="16">
        <v>44.838091778501003</v>
      </c>
      <c r="L3993" s="16">
        <v>95.171407541266007</v>
      </c>
      <c r="M3993" s="15">
        <v>345.50232391812926</v>
      </c>
      <c r="N3993" s="16">
        <v>39.007589938549202</v>
      </c>
      <c r="O3993" s="16">
        <v>115.168949223521</v>
      </c>
      <c r="P3993" s="16">
        <v>67.110682032976499</v>
      </c>
      <c r="Q3993" s="16">
        <v>58.408680329933297</v>
      </c>
      <c r="R3993" s="15">
        <v>279.69590152498</v>
      </c>
      <c r="S3993" s="16">
        <v>70.449645555579195</v>
      </c>
      <c r="T3993" s="16">
        <v>41.443052078148199</v>
      </c>
      <c r="U3993" s="16">
        <v>45.920791847256503</v>
      </c>
    </row>
    <row r="3994" spans="2:21" ht="25.5" x14ac:dyDescent="0.25">
      <c r="B3994" s="4">
        <v>893.3</v>
      </c>
      <c r="C3994" s="32" t="s">
        <v>975</v>
      </c>
      <c r="D3994" s="16">
        <v>337.428248061575</v>
      </c>
      <c r="E3994" s="16">
        <v>364.94940627448199</v>
      </c>
      <c r="F3994" s="16">
        <v>406.74541739918698</v>
      </c>
      <c r="G3994" s="16">
        <v>499.82236812244702</v>
      </c>
      <c r="H3994" s="15">
        <v>1608.9454398576911</v>
      </c>
      <c r="I3994" s="16">
        <v>247.85033902297801</v>
      </c>
      <c r="J3994" s="16">
        <v>596.26483905966995</v>
      </c>
      <c r="K3994" s="16">
        <v>574.01334913226799</v>
      </c>
      <c r="L3994" s="16">
        <v>565.14627419479598</v>
      </c>
      <c r="M3994" s="15">
        <v>1983.2748014097119</v>
      </c>
      <c r="N3994" s="16">
        <v>398.57937391105401</v>
      </c>
      <c r="O3994" s="16">
        <v>545.20389910978804</v>
      </c>
      <c r="P3994" s="16">
        <v>547.82237642176096</v>
      </c>
      <c r="Q3994" s="16">
        <v>576.05363150349297</v>
      </c>
      <c r="R3994" s="15">
        <v>2067.6592809460958</v>
      </c>
      <c r="S3994" s="16">
        <v>352.28299358009798</v>
      </c>
      <c r="T3994" s="16">
        <v>444.242245371423</v>
      </c>
      <c r="U3994" s="16">
        <v>684.48690848820195</v>
      </c>
    </row>
    <row r="3995" spans="2:21" x14ac:dyDescent="0.25">
      <c r="B3995" s="4">
        <v>893.9</v>
      </c>
      <c r="C3995" s="32" t="s">
        <v>976</v>
      </c>
      <c r="D3995" s="16">
        <v>117.730553016521</v>
      </c>
      <c r="E3995" s="16">
        <v>117.307295368198</v>
      </c>
      <c r="F3995" s="16">
        <v>191.595727203965</v>
      </c>
      <c r="G3995" s="16">
        <v>190.89012548767599</v>
      </c>
      <c r="H3995" s="15">
        <v>617.52370107636</v>
      </c>
      <c r="I3995" s="16">
        <v>307.88523610583599</v>
      </c>
      <c r="J3995" s="16">
        <v>261.60538112048403</v>
      </c>
      <c r="K3995" s="16">
        <v>336.33547532572197</v>
      </c>
      <c r="L3995" s="16">
        <v>232.241983234278</v>
      </c>
      <c r="M3995" s="15">
        <v>1138.0680757863199</v>
      </c>
      <c r="N3995" s="16">
        <v>189.80349252306601</v>
      </c>
      <c r="O3995" s="16">
        <v>380.50530271596801</v>
      </c>
      <c r="P3995" s="16">
        <v>214.38199337248699</v>
      </c>
      <c r="Q3995" s="16">
        <v>282.36332512593498</v>
      </c>
      <c r="R3995" s="15">
        <v>1067.054113737456</v>
      </c>
      <c r="S3995" s="16">
        <v>157.273955327099</v>
      </c>
      <c r="T3995" s="16">
        <v>239.071433355377</v>
      </c>
      <c r="U3995" s="16">
        <v>253.10901350921199</v>
      </c>
    </row>
    <row r="3996" spans="2:21" x14ac:dyDescent="0.25">
      <c r="B3996" s="4">
        <v>894.1</v>
      </c>
      <c r="C3996" s="32" t="s">
        <v>977</v>
      </c>
      <c r="D3996" s="16">
        <v>0</v>
      </c>
      <c r="E3996" s="16">
        <v>1.25808784899979</v>
      </c>
      <c r="F3996" s="16">
        <v>1.1250746059286101</v>
      </c>
      <c r="G3996" s="16">
        <v>16.330249999999999</v>
      </c>
      <c r="H3996" s="15">
        <v>18.713412454928399</v>
      </c>
      <c r="I3996" s="16">
        <v>0</v>
      </c>
      <c r="J3996" s="16">
        <v>14.31757</v>
      </c>
      <c r="K3996" s="16">
        <v>0.49445</v>
      </c>
      <c r="L3996" s="16">
        <v>6.6477697501309203</v>
      </c>
      <c r="M3996" s="15">
        <v>21.45978975013092</v>
      </c>
      <c r="N3996" s="16">
        <v>0</v>
      </c>
      <c r="O3996" s="16">
        <v>18.531358819262401</v>
      </c>
      <c r="P3996" s="16">
        <v>2.9999631635171501E-2</v>
      </c>
      <c r="Q3996" s="16">
        <v>24.168849999999999</v>
      </c>
      <c r="R3996" s="15">
        <v>42.730208450897571</v>
      </c>
      <c r="S3996" s="16">
        <v>22.4298</v>
      </c>
      <c r="T3996" s="16">
        <v>2.9021599999999999</v>
      </c>
      <c r="U3996" s="16">
        <v>33.960990732427597</v>
      </c>
    </row>
    <row r="3997" spans="2:21" ht="38.25" x14ac:dyDescent="0.25">
      <c r="B3997" s="4">
        <v>894.2</v>
      </c>
      <c r="C3997" s="32" t="s">
        <v>978</v>
      </c>
      <c r="D3997" s="16">
        <v>104.331721353153</v>
      </c>
      <c r="E3997" s="16">
        <v>300.94170308031602</v>
      </c>
      <c r="F3997" s="16">
        <v>66.094174344203097</v>
      </c>
      <c r="G3997" s="16">
        <v>176.87648930077799</v>
      </c>
      <c r="H3997" s="15">
        <v>648.24408807845009</v>
      </c>
      <c r="I3997" s="16">
        <v>148.59096532708199</v>
      </c>
      <c r="J3997" s="16">
        <v>368.73394102317599</v>
      </c>
      <c r="K3997" s="16">
        <v>204.24010999999999</v>
      </c>
      <c r="L3997" s="16">
        <v>85.2197348215755</v>
      </c>
      <c r="M3997" s="15">
        <v>806.78475117183336</v>
      </c>
      <c r="N3997" s="16">
        <v>50.806395185185202</v>
      </c>
      <c r="O3997" s="16">
        <v>240.24828282846201</v>
      </c>
      <c r="P3997" s="16">
        <v>182.373318205131</v>
      </c>
      <c r="Q3997" s="16">
        <v>200.90273066023599</v>
      </c>
      <c r="R3997" s="15">
        <v>674.33072687901426</v>
      </c>
      <c r="S3997" s="16">
        <v>134.05370440140501</v>
      </c>
      <c r="T3997" s="16">
        <v>306.15021494226397</v>
      </c>
      <c r="U3997" s="16">
        <v>275.10539722717903</v>
      </c>
    </row>
    <row r="3998" spans="2:21" ht="25.5" x14ac:dyDescent="0.25">
      <c r="B3998" s="4">
        <v>894.3</v>
      </c>
      <c r="C3998" s="32" t="s">
        <v>979</v>
      </c>
      <c r="D3998" s="16">
        <v>4.7499099999999999</v>
      </c>
      <c r="E3998" s="16">
        <v>10.604785645286</v>
      </c>
      <c r="F3998" s="16">
        <v>35.518597398304202</v>
      </c>
      <c r="G3998" s="16">
        <v>8.7779957049891504</v>
      </c>
      <c r="H3998" s="15">
        <v>59.651288748579354</v>
      </c>
      <c r="I3998" s="16">
        <v>11.19328</v>
      </c>
      <c r="J3998" s="16">
        <v>6.7577600000000002</v>
      </c>
      <c r="K3998" s="16">
        <v>6.9485200000000003</v>
      </c>
      <c r="L3998" s="16">
        <v>6.8520422487702</v>
      </c>
      <c r="M3998" s="15">
        <v>31.751602248770201</v>
      </c>
      <c r="N3998" s="16">
        <v>1.6357699999999999</v>
      </c>
      <c r="O3998" s="16">
        <v>20.367519999999999</v>
      </c>
      <c r="P3998" s="16">
        <v>11.88702</v>
      </c>
      <c r="Q3998" s="16">
        <v>24.398527042253502</v>
      </c>
      <c r="R3998" s="15">
        <v>58.288837042253505</v>
      </c>
      <c r="S3998" s="16">
        <v>6.6634599999999997</v>
      </c>
      <c r="T3998" s="16">
        <v>66.449183026602697</v>
      </c>
      <c r="U3998" s="16">
        <v>45.229160924577798</v>
      </c>
    </row>
    <row r="3999" spans="2:21" ht="51" x14ac:dyDescent="0.25">
      <c r="B3999" s="4">
        <v>894.4</v>
      </c>
      <c r="C3999" s="32" t="s">
        <v>980</v>
      </c>
      <c r="D3999" s="16">
        <v>10.340721936739699</v>
      </c>
      <c r="E3999" s="16">
        <v>65.685888042845093</v>
      </c>
      <c r="F3999" s="16">
        <v>4.0195176765476797</v>
      </c>
      <c r="G3999" s="16">
        <v>102.62560999999999</v>
      </c>
      <c r="H3999" s="15">
        <v>182.67173765613245</v>
      </c>
      <c r="I3999" s="16">
        <v>2.0777065096207199</v>
      </c>
      <c r="J3999" s="16">
        <v>23.08737</v>
      </c>
      <c r="K3999" s="16">
        <v>20.26728</v>
      </c>
      <c r="L3999" s="16">
        <v>90.698665513879703</v>
      </c>
      <c r="M3999" s="15">
        <v>136.13102202350041</v>
      </c>
      <c r="N3999" s="16">
        <v>1.4696400000000001</v>
      </c>
      <c r="O3999" s="16">
        <v>0.64897731234144196</v>
      </c>
      <c r="P3999" s="16">
        <v>46.986234788551499</v>
      </c>
      <c r="Q3999" s="16">
        <v>249.92048072249901</v>
      </c>
      <c r="R3999" s="15">
        <v>299.02533282339198</v>
      </c>
      <c r="S3999" s="16">
        <v>8.1847899999999996</v>
      </c>
      <c r="T3999" s="16">
        <v>21.980360000000001</v>
      </c>
      <c r="U3999" s="16">
        <v>101.82398306916301</v>
      </c>
    </row>
    <row r="4000" spans="2:21" ht="25.5" x14ac:dyDescent="0.25">
      <c r="B4000" s="4">
        <v>894.6</v>
      </c>
      <c r="C4000" s="32" t="s">
        <v>981</v>
      </c>
      <c r="D4000" s="16">
        <v>0</v>
      </c>
      <c r="E4000" s="16">
        <v>0</v>
      </c>
      <c r="F4000" s="16">
        <v>0</v>
      </c>
      <c r="G4000" s="16">
        <v>0</v>
      </c>
      <c r="H4000" s="15">
        <v>0</v>
      </c>
      <c r="I4000" s="16">
        <v>1.1582399999999999</v>
      </c>
      <c r="J4000" s="16">
        <v>3.53</v>
      </c>
      <c r="K4000" s="16">
        <v>451.79146880548302</v>
      </c>
      <c r="L4000" s="16">
        <v>0</v>
      </c>
      <c r="M4000" s="15">
        <v>456.47970880548303</v>
      </c>
      <c r="N4000" s="16">
        <v>0</v>
      </c>
      <c r="O4000" s="16">
        <v>0</v>
      </c>
      <c r="P4000" s="16">
        <v>14.11946</v>
      </c>
      <c r="Q4000" s="16">
        <v>0</v>
      </c>
      <c r="R4000" s="15">
        <v>14.11946</v>
      </c>
      <c r="S4000" s="16">
        <v>0</v>
      </c>
      <c r="T4000" s="16">
        <v>0</v>
      </c>
      <c r="U4000" s="16">
        <v>2.3767476085356898</v>
      </c>
    </row>
    <row r="4001" spans="2:21" x14ac:dyDescent="0.25">
      <c r="B4001" s="4">
        <v>894.7</v>
      </c>
      <c r="C4001" s="32" t="s">
        <v>982</v>
      </c>
      <c r="D4001" s="16">
        <v>24.1263944975105</v>
      </c>
      <c r="E4001" s="16">
        <v>63.267428488281197</v>
      </c>
      <c r="F4001" s="16">
        <v>13.7569341998692</v>
      </c>
      <c r="G4001" s="16">
        <v>67.855275576364704</v>
      </c>
      <c r="H4001" s="15">
        <v>169.0060327620256</v>
      </c>
      <c r="I4001" s="16">
        <v>40.308249779157102</v>
      </c>
      <c r="J4001" s="16">
        <v>26.68628</v>
      </c>
      <c r="K4001" s="16">
        <v>165.30969432812</v>
      </c>
      <c r="L4001" s="16">
        <v>17.412374306713801</v>
      </c>
      <c r="M4001" s="15">
        <v>249.71659841399088</v>
      </c>
      <c r="N4001" s="16">
        <v>36.4712733622098</v>
      </c>
      <c r="O4001" s="16">
        <v>86.126594983013106</v>
      </c>
      <c r="P4001" s="16">
        <v>54.147127524541098</v>
      </c>
      <c r="Q4001" s="16">
        <v>21.027345870246599</v>
      </c>
      <c r="R4001" s="15">
        <v>197.7723417400106</v>
      </c>
      <c r="S4001" s="16">
        <v>60.870115622558401</v>
      </c>
      <c r="T4001" s="16">
        <v>203.256805038745</v>
      </c>
      <c r="U4001" s="16">
        <v>54.818181859252199</v>
      </c>
    </row>
    <row r="4002" spans="2:21" x14ac:dyDescent="0.25">
      <c r="B4002" s="4">
        <v>895.1</v>
      </c>
      <c r="C4002" s="32" t="s">
        <v>983</v>
      </c>
      <c r="D4002" s="16">
        <v>0.41599999999999998</v>
      </c>
      <c r="E4002" s="16">
        <v>0</v>
      </c>
      <c r="F4002" s="16">
        <v>9.8512000000000004</v>
      </c>
      <c r="G4002" s="16">
        <v>1.2493330959548801</v>
      </c>
      <c r="H4002" s="15">
        <v>11.51653309595488</v>
      </c>
      <c r="I4002" s="16">
        <v>1.48376</v>
      </c>
      <c r="J4002" s="16">
        <v>2.2517100000000001</v>
      </c>
      <c r="K4002" s="16">
        <v>0</v>
      </c>
      <c r="L4002" s="16">
        <v>0.20832000000000001</v>
      </c>
      <c r="M4002" s="15">
        <v>3.9437900000000004</v>
      </c>
      <c r="N4002" s="16">
        <v>0</v>
      </c>
      <c r="O4002" s="16">
        <v>0.60960000000000003</v>
      </c>
      <c r="P4002" s="16">
        <v>0.41425000000000001</v>
      </c>
      <c r="Q4002" s="16">
        <v>0.80096000000000001</v>
      </c>
      <c r="R4002" s="15">
        <v>1.8248099999999998</v>
      </c>
      <c r="S4002" s="16">
        <v>0.38069999999999998</v>
      </c>
      <c r="T4002" s="16">
        <v>4.444E-2</v>
      </c>
      <c r="U4002" s="16">
        <v>0.33701473805992299</v>
      </c>
    </row>
    <row r="4003" spans="2:21" x14ac:dyDescent="0.25">
      <c r="B4003" s="4">
        <v>895.2</v>
      </c>
      <c r="C4003" s="32" t="s">
        <v>984</v>
      </c>
      <c r="D4003" s="16">
        <v>18.6984751563378</v>
      </c>
      <c r="E4003" s="16">
        <v>7.3678112116362202</v>
      </c>
      <c r="F4003" s="16">
        <v>21.632705071556099</v>
      </c>
      <c r="G4003" s="16">
        <v>43.567438837554299</v>
      </c>
      <c r="H4003" s="15">
        <v>91.266430277084424</v>
      </c>
      <c r="I4003" s="16">
        <v>17.611988276473799</v>
      </c>
      <c r="J4003" s="16">
        <v>90.912430870562503</v>
      </c>
      <c r="K4003" s="16">
        <v>27.8885332107983</v>
      </c>
      <c r="L4003" s="16">
        <v>20.936047277994401</v>
      </c>
      <c r="M4003" s="15">
        <v>157.34899963582899</v>
      </c>
      <c r="N4003" s="16">
        <v>8.0667827093237801</v>
      </c>
      <c r="O4003" s="16">
        <v>42.977962654467198</v>
      </c>
      <c r="P4003" s="16">
        <v>34.260035482707202</v>
      </c>
      <c r="Q4003" s="16">
        <v>4.5465722656077698</v>
      </c>
      <c r="R4003" s="15">
        <v>89.85135311210594</v>
      </c>
      <c r="S4003" s="16">
        <v>4.2951251850521004</v>
      </c>
      <c r="T4003" s="16">
        <v>15.6752913362069</v>
      </c>
      <c r="U4003" s="16">
        <v>24.681182547566198</v>
      </c>
    </row>
    <row r="4004" spans="2:21" x14ac:dyDescent="0.25">
      <c r="B4004" s="4">
        <v>895.9</v>
      </c>
      <c r="C4004" s="32" t="s">
        <v>985</v>
      </c>
      <c r="D4004" s="16">
        <v>8.3877172806304294</v>
      </c>
      <c r="E4004" s="16">
        <v>7.9564912906446503</v>
      </c>
      <c r="F4004" s="16">
        <v>4.0800749910250502</v>
      </c>
      <c r="G4004" s="16">
        <v>5.5421258807471299</v>
      </c>
      <c r="H4004" s="15">
        <v>25.966409443047258</v>
      </c>
      <c r="I4004" s="16">
        <v>1.0672999999999999</v>
      </c>
      <c r="J4004" s="16">
        <v>10.895127577522301</v>
      </c>
      <c r="K4004" s="16">
        <v>4.6720100000000002</v>
      </c>
      <c r="L4004" s="16">
        <v>4.2126058833797604</v>
      </c>
      <c r="M4004" s="15">
        <v>20.847043460902057</v>
      </c>
      <c r="N4004" s="16">
        <v>2.87581</v>
      </c>
      <c r="O4004" s="16">
        <v>14.3902222358907</v>
      </c>
      <c r="P4004" s="16">
        <v>5.5959467663756604</v>
      </c>
      <c r="Q4004" s="16">
        <v>1.8042100000000001</v>
      </c>
      <c r="R4004" s="15">
        <v>24.666189002266364</v>
      </c>
      <c r="S4004" s="16">
        <v>4.1640530043938604</v>
      </c>
      <c r="T4004" s="16">
        <v>1.3199799999999999</v>
      </c>
      <c r="U4004" s="16">
        <v>7.6638599999999997</v>
      </c>
    </row>
    <row r="4005" spans="2:21" ht="38.25" x14ac:dyDescent="0.25">
      <c r="B4005" s="4">
        <v>896.1</v>
      </c>
      <c r="C4005" s="32" t="s">
        <v>986</v>
      </c>
      <c r="D4005" s="16">
        <v>0</v>
      </c>
      <c r="E4005" s="16">
        <v>17.612100000000002</v>
      </c>
      <c r="F4005" s="16">
        <v>0</v>
      </c>
      <c r="G4005" s="16">
        <v>7.8565399999999999</v>
      </c>
      <c r="H4005" s="15">
        <v>25.468640000000001</v>
      </c>
      <c r="I4005" s="16">
        <v>5.3689256326657298E-3</v>
      </c>
      <c r="J4005" s="16">
        <v>0</v>
      </c>
      <c r="K4005" s="16">
        <v>0</v>
      </c>
      <c r="L4005" s="16">
        <v>3.18912</v>
      </c>
      <c r="M4005" s="15">
        <v>3.1944889256326658</v>
      </c>
      <c r="N4005" s="16">
        <v>0</v>
      </c>
      <c r="O4005" s="16">
        <v>16.5067760976067</v>
      </c>
      <c r="P4005" s="16">
        <v>2.1528</v>
      </c>
      <c r="Q4005" s="16">
        <v>0</v>
      </c>
      <c r="R4005" s="15">
        <v>18.659576097606699</v>
      </c>
      <c r="S4005" s="16">
        <v>6.83297679542305E-2</v>
      </c>
      <c r="T4005" s="16">
        <v>12.927479999999999</v>
      </c>
      <c r="U4005" s="16">
        <v>0</v>
      </c>
    </row>
    <row r="4006" spans="2:21" x14ac:dyDescent="0.25">
      <c r="B4006" s="4">
        <v>897.2</v>
      </c>
      <c r="C4006" s="32" t="s">
        <v>991</v>
      </c>
      <c r="D4006" s="16">
        <v>6.6259382951550705E-2</v>
      </c>
      <c r="E4006" s="16">
        <v>6.9251186440678E-2</v>
      </c>
      <c r="F4006" s="16">
        <v>1.6633996012986301</v>
      </c>
      <c r="G4006" s="16">
        <v>2.0886415797784501</v>
      </c>
      <c r="H4006" s="15">
        <v>3.8875517504693091</v>
      </c>
      <c r="I4006" s="16">
        <v>0.16751924360300599</v>
      </c>
      <c r="J4006" s="16">
        <v>11.072667815126</v>
      </c>
      <c r="K4006" s="16">
        <v>1.4164699999999999</v>
      </c>
      <c r="L4006" s="16">
        <v>8.7979410362887904</v>
      </c>
      <c r="M4006" s="15">
        <v>21.454598095017797</v>
      </c>
      <c r="N4006" s="16">
        <v>8.7301624244698406</v>
      </c>
      <c r="O4006" s="16">
        <v>10.464672</v>
      </c>
      <c r="P4006" s="16">
        <v>11.317862464997299</v>
      </c>
      <c r="Q4006" s="16">
        <v>4.1688853167906599</v>
      </c>
      <c r="R4006" s="15">
        <v>34.681582206257794</v>
      </c>
      <c r="S4006" s="16">
        <v>2.3320430392783602</v>
      </c>
      <c r="T4006" s="16">
        <v>15.0158342151366</v>
      </c>
      <c r="U4006" s="16">
        <v>3.72887602007583</v>
      </c>
    </row>
    <row r="4007" spans="2:21" ht="25.5" x14ac:dyDescent="0.25">
      <c r="B4007" s="4">
        <v>897.3</v>
      </c>
      <c r="C4007" s="32" t="s">
        <v>992</v>
      </c>
      <c r="D4007" s="16">
        <v>5.4669126027397299</v>
      </c>
      <c r="E4007" s="16">
        <v>0</v>
      </c>
      <c r="F4007" s="16">
        <v>0</v>
      </c>
      <c r="G4007" s="16">
        <v>0</v>
      </c>
      <c r="H4007" s="15">
        <v>5.4669126027397299</v>
      </c>
      <c r="I4007" s="16">
        <v>0</v>
      </c>
      <c r="J4007" s="16">
        <v>0</v>
      </c>
      <c r="K4007" s="16">
        <v>0.54855122490189401</v>
      </c>
      <c r="L4007" s="16">
        <v>0</v>
      </c>
      <c r="M4007" s="15">
        <v>0.54855122490189401</v>
      </c>
      <c r="N4007" s="16">
        <v>0</v>
      </c>
      <c r="O4007" s="16">
        <v>0</v>
      </c>
      <c r="P4007" s="16">
        <v>0</v>
      </c>
      <c r="Q4007" s="16">
        <v>3.3313700000000002</v>
      </c>
      <c r="R4007" s="15">
        <v>3.3313700000000002</v>
      </c>
      <c r="S4007" s="16">
        <v>0</v>
      </c>
      <c r="T4007" s="16">
        <v>0</v>
      </c>
      <c r="U4007" s="16">
        <v>0</v>
      </c>
    </row>
    <row r="4008" spans="2:21" x14ac:dyDescent="0.25">
      <c r="B4008" s="4">
        <v>898.1</v>
      </c>
      <c r="C4008" s="32" t="s">
        <v>994</v>
      </c>
      <c r="D4008" s="16">
        <v>0</v>
      </c>
      <c r="E4008" s="16">
        <v>0</v>
      </c>
      <c r="F4008" s="16">
        <v>1.8081874728771902E-2</v>
      </c>
      <c r="G4008" s="16">
        <v>0</v>
      </c>
      <c r="H4008" s="15">
        <v>1.8081874728771902E-2</v>
      </c>
      <c r="I4008" s="16">
        <v>0.31294316455243698</v>
      </c>
      <c r="J4008" s="16">
        <v>0</v>
      </c>
      <c r="K4008" s="16">
        <v>0</v>
      </c>
      <c r="L4008" s="16">
        <v>0.108697747905664</v>
      </c>
      <c r="M4008" s="15">
        <v>0.42164091245810098</v>
      </c>
      <c r="N4008" s="16">
        <v>0</v>
      </c>
      <c r="O4008" s="16">
        <v>3.9149285181316197E-2</v>
      </c>
      <c r="P4008" s="16">
        <v>0.109081349774304</v>
      </c>
      <c r="Q4008" s="16">
        <v>0</v>
      </c>
      <c r="R4008" s="15">
        <v>0.14823063495562019</v>
      </c>
      <c r="S4008" s="16">
        <v>0</v>
      </c>
      <c r="T4008" s="16">
        <v>0</v>
      </c>
      <c r="U4008" s="16">
        <v>0</v>
      </c>
    </row>
    <row r="4009" spans="2:21" x14ac:dyDescent="0.25">
      <c r="B4009" s="4">
        <v>898.2</v>
      </c>
      <c r="C4009" s="32" t="s">
        <v>995</v>
      </c>
      <c r="D4009" s="16">
        <v>0.101700165450122</v>
      </c>
      <c r="E4009" s="16">
        <v>0</v>
      </c>
      <c r="F4009" s="16">
        <v>0</v>
      </c>
      <c r="G4009" s="16">
        <v>0</v>
      </c>
      <c r="H4009" s="15">
        <v>0.101700165450122</v>
      </c>
      <c r="I4009" s="16">
        <v>1.9342348466110799</v>
      </c>
      <c r="J4009" s="16">
        <v>0.77937999999999996</v>
      </c>
      <c r="K4009" s="16">
        <v>0</v>
      </c>
      <c r="L4009" s="16">
        <v>0</v>
      </c>
      <c r="M4009" s="15">
        <v>2.7136148466110797</v>
      </c>
      <c r="N4009" s="16">
        <v>0</v>
      </c>
      <c r="O4009" s="16">
        <v>0</v>
      </c>
      <c r="P4009" s="16">
        <v>0.105690968475907</v>
      </c>
      <c r="Q4009" s="16">
        <v>0</v>
      </c>
      <c r="R4009" s="15">
        <v>0.105690968475907</v>
      </c>
      <c r="S4009" s="16">
        <v>3.2655400000000001</v>
      </c>
      <c r="T4009" s="16">
        <v>0.22495999999999999</v>
      </c>
      <c r="U4009" s="16">
        <v>0</v>
      </c>
    </row>
    <row r="4010" spans="2:21" ht="51" x14ac:dyDescent="0.25">
      <c r="B4010" s="4">
        <v>898.4</v>
      </c>
      <c r="C4010" s="32" t="s">
        <v>996</v>
      </c>
      <c r="D4010" s="16">
        <v>0.78</v>
      </c>
      <c r="E4010" s="16">
        <v>0</v>
      </c>
      <c r="F4010" s="16">
        <v>1.0611705281016499</v>
      </c>
      <c r="G4010" s="16">
        <v>12.9608420453877</v>
      </c>
      <c r="H4010" s="15">
        <v>14.80201257348935</v>
      </c>
      <c r="I4010" s="16">
        <v>0.404115457035154</v>
      </c>
      <c r="J4010" s="16">
        <v>1.5943503849821199</v>
      </c>
      <c r="K4010" s="16">
        <v>3.04221556875286</v>
      </c>
      <c r="L4010" s="16">
        <v>0</v>
      </c>
      <c r="M4010" s="15">
        <v>5.0406814107701337</v>
      </c>
      <c r="N4010" s="16">
        <v>11.6141257142857</v>
      </c>
      <c r="O4010" s="16">
        <v>1.2717222020381</v>
      </c>
      <c r="P4010" s="16">
        <v>0.501090906392609</v>
      </c>
      <c r="Q4010" s="16">
        <v>1.5962799999999999</v>
      </c>
      <c r="R4010" s="15">
        <v>14.98321882271641</v>
      </c>
      <c r="S4010" s="16">
        <v>1.72184470135217</v>
      </c>
      <c r="T4010" s="16">
        <v>0.78600495904734202</v>
      </c>
      <c r="U4010" s="16">
        <v>6.79102467211111</v>
      </c>
    </row>
    <row r="4011" spans="2:21" ht="25.5" x14ac:dyDescent="0.25">
      <c r="B4011" s="4">
        <v>899.2</v>
      </c>
      <c r="C4011" s="32" t="s">
        <v>999</v>
      </c>
      <c r="D4011" s="16">
        <v>2.66818</v>
      </c>
      <c r="E4011" s="16">
        <v>0.22135821518818999</v>
      </c>
      <c r="F4011" s="16">
        <v>5.13917</v>
      </c>
      <c r="G4011" s="16">
        <v>5.3727999999999998</v>
      </c>
      <c r="H4011" s="15">
        <v>13.401508215188189</v>
      </c>
      <c r="I4011" s="16">
        <v>0.60575065682434504</v>
      </c>
      <c r="J4011" s="16">
        <v>0.53186</v>
      </c>
      <c r="K4011" s="16">
        <v>13.34379</v>
      </c>
      <c r="L4011" s="16">
        <v>11.144380078944399</v>
      </c>
      <c r="M4011" s="15">
        <v>25.625780735768743</v>
      </c>
      <c r="N4011" s="16">
        <v>6.0355100000000004</v>
      </c>
      <c r="O4011" s="16">
        <v>15.9003002542403</v>
      </c>
      <c r="P4011" s="16">
        <v>57.647959999999998</v>
      </c>
      <c r="Q4011" s="16">
        <v>7.5640087425411098</v>
      </c>
      <c r="R4011" s="15">
        <v>87.147778996781412</v>
      </c>
      <c r="S4011" s="16">
        <v>51.244984103173501</v>
      </c>
      <c r="T4011" s="16">
        <v>42.486109270738403</v>
      </c>
      <c r="U4011" s="16">
        <v>84.746759999999995</v>
      </c>
    </row>
    <row r="4012" spans="2:21" ht="18" customHeight="1" x14ac:dyDescent="0.25">
      <c r="B4012" s="4">
        <v>899.3</v>
      </c>
      <c r="C4012" s="32" t="s">
        <v>1000</v>
      </c>
      <c r="D4012" s="16">
        <v>5.42196886259023</v>
      </c>
      <c r="E4012" s="16">
        <v>2.0421299999999998</v>
      </c>
      <c r="F4012" s="16">
        <v>2.0434695301717798</v>
      </c>
      <c r="G4012" s="16">
        <v>10.589933869875299</v>
      </c>
      <c r="H4012" s="15">
        <v>20.09750226263731</v>
      </c>
      <c r="I4012" s="16">
        <v>21.021983428304399</v>
      </c>
      <c r="J4012" s="16">
        <v>10.9177334850646</v>
      </c>
      <c r="K4012" s="16">
        <v>16.625789935473001</v>
      </c>
      <c r="L4012" s="16">
        <v>17.799305315142298</v>
      </c>
      <c r="M4012" s="15">
        <v>66.364812163984297</v>
      </c>
      <c r="N4012" s="16">
        <v>6.4032048302216102</v>
      </c>
      <c r="O4012" s="16">
        <v>18.414830067391001</v>
      </c>
      <c r="P4012" s="16">
        <v>7.6200349932761497</v>
      </c>
      <c r="Q4012" s="16">
        <v>5.5199585361414103</v>
      </c>
      <c r="R4012" s="15">
        <v>37.958028427030172</v>
      </c>
      <c r="S4012" s="16">
        <v>9.1633541437653108</v>
      </c>
      <c r="T4012" s="16">
        <v>32.597539428935697</v>
      </c>
      <c r="U4012" s="16">
        <v>18.886204134285901</v>
      </c>
    </row>
    <row r="4013" spans="2:21" ht="18" customHeight="1" x14ac:dyDescent="0.25">
      <c r="B4013" s="4">
        <v>899.4</v>
      </c>
      <c r="C4013" s="32" t="s">
        <v>1001</v>
      </c>
      <c r="D4013" s="16">
        <v>2.1595497906127599</v>
      </c>
      <c r="E4013" s="16">
        <v>6.0736029184491498</v>
      </c>
      <c r="F4013" s="16">
        <v>6.3207085655292197</v>
      </c>
      <c r="G4013" s="16">
        <v>3.5568091600651099</v>
      </c>
      <c r="H4013" s="15">
        <v>18.110670434656239</v>
      </c>
      <c r="I4013" s="16">
        <v>0.61067246199617797</v>
      </c>
      <c r="J4013" s="16">
        <v>0.78113999999999995</v>
      </c>
      <c r="K4013" s="16">
        <v>7.5302920949904903</v>
      </c>
      <c r="L4013" s="16">
        <v>6.8998002432014198</v>
      </c>
      <c r="M4013" s="15">
        <v>15.821904800188086</v>
      </c>
      <c r="N4013" s="16">
        <v>67.207047999247806</v>
      </c>
      <c r="O4013" s="16">
        <v>14.4132794806745</v>
      </c>
      <c r="P4013" s="16">
        <v>20.488939999999999</v>
      </c>
      <c r="Q4013" s="16">
        <v>7.8904146753246804</v>
      </c>
      <c r="R4013" s="15">
        <v>109.99968215524699</v>
      </c>
      <c r="S4013" s="16">
        <v>19.502389999999998</v>
      </c>
      <c r="T4013" s="16">
        <v>50.437548558048398</v>
      </c>
      <c r="U4013" s="16">
        <v>31.9280926020318</v>
      </c>
    </row>
    <row r="4014" spans="2:21" ht="18" customHeight="1" x14ac:dyDescent="0.25">
      <c r="B4014" s="4">
        <v>899.6</v>
      </c>
      <c r="C4014" s="32" t="s">
        <v>1002</v>
      </c>
      <c r="D4014" s="16">
        <v>0</v>
      </c>
      <c r="E4014" s="16">
        <v>9.8895178162798303E-2</v>
      </c>
      <c r="F4014" s="16">
        <v>0</v>
      </c>
      <c r="G4014" s="16">
        <v>1.3928679327183901E-2</v>
      </c>
      <c r="H4014" s="15">
        <v>0.11282385748998221</v>
      </c>
      <c r="I4014" s="16">
        <v>4.9250141608918399E-2</v>
      </c>
      <c r="J4014" s="16">
        <v>0</v>
      </c>
      <c r="K4014" s="16">
        <v>6.9180214458664804E-2</v>
      </c>
      <c r="L4014" s="16">
        <v>2.5900984237401E-2</v>
      </c>
      <c r="M4014" s="15">
        <v>0.14433134030498421</v>
      </c>
      <c r="N4014" s="16">
        <v>0</v>
      </c>
      <c r="O4014" s="16">
        <v>1.7955255503285798E-2</v>
      </c>
      <c r="P4014" s="16">
        <v>8.8304467405039805E-2</v>
      </c>
      <c r="Q4014" s="16">
        <v>0</v>
      </c>
      <c r="R4014" s="15">
        <v>0.10625972290832561</v>
      </c>
      <c r="S4014" s="16">
        <v>0</v>
      </c>
      <c r="T4014" s="16">
        <v>0</v>
      </c>
      <c r="U4014" s="16">
        <v>0</v>
      </c>
    </row>
    <row r="4015" spans="2:21" ht="18" customHeight="1" x14ac:dyDescent="0.25">
      <c r="B4015" s="4">
        <v>899.7</v>
      </c>
      <c r="C4015" s="32" t="s">
        <v>1003</v>
      </c>
      <c r="D4015" s="16">
        <v>89.996447952456904</v>
      </c>
      <c r="E4015" s="16">
        <v>76.174837857070301</v>
      </c>
      <c r="F4015" s="16">
        <v>92.759188864850699</v>
      </c>
      <c r="G4015" s="16">
        <v>87.334770426292707</v>
      </c>
      <c r="H4015" s="15">
        <v>346.26524510067065</v>
      </c>
      <c r="I4015" s="16">
        <v>91.212690839321894</v>
      </c>
      <c r="J4015" s="16">
        <v>99.780455988556398</v>
      </c>
      <c r="K4015" s="16">
        <v>114.075410953198</v>
      </c>
      <c r="L4015" s="16">
        <v>104.76671213415401</v>
      </c>
      <c r="M4015" s="15">
        <v>409.83526991523024</v>
      </c>
      <c r="N4015" s="16">
        <v>60.040764450355297</v>
      </c>
      <c r="O4015" s="16">
        <v>114.82712453258399</v>
      </c>
      <c r="P4015" s="16">
        <v>77.977427054114401</v>
      </c>
      <c r="Q4015" s="16">
        <v>111.51577245243899</v>
      </c>
      <c r="R4015" s="15">
        <v>364.36108848949266</v>
      </c>
      <c r="S4015" s="16">
        <v>53.635453917024101</v>
      </c>
      <c r="T4015" s="16">
        <v>158.809730387272</v>
      </c>
      <c r="U4015" s="16">
        <v>106.34793959082501</v>
      </c>
    </row>
    <row r="4016" spans="2:21" ht="18" customHeight="1" x14ac:dyDescent="0.25">
      <c r="B4016" s="4">
        <v>899.8</v>
      </c>
      <c r="C4016" s="32" t="s">
        <v>1004</v>
      </c>
      <c r="D4016" s="16">
        <v>0.42355084005836202</v>
      </c>
      <c r="E4016" s="16">
        <v>3.1444108840604201</v>
      </c>
      <c r="F4016" s="16">
        <v>6.5846085085936803</v>
      </c>
      <c r="G4016" s="16">
        <v>3.5955556119435701</v>
      </c>
      <c r="H4016" s="15">
        <v>13.748125844656034</v>
      </c>
      <c r="I4016" s="16">
        <v>0.92088000000000003</v>
      </c>
      <c r="J4016" s="16">
        <v>11.618309999999999</v>
      </c>
      <c r="K4016" s="16">
        <v>7.2254699999999996</v>
      </c>
      <c r="L4016" s="16">
        <v>7.5961148900143796</v>
      </c>
      <c r="M4016" s="15">
        <v>27.36077489001438</v>
      </c>
      <c r="N4016" s="16">
        <v>1.3163017453407699</v>
      </c>
      <c r="O4016" s="16">
        <v>13.1493658165711</v>
      </c>
      <c r="P4016" s="16">
        <v>5.2315452230400199</v>
      </c>
      <c r="Q4016" s="16">
        <v>13.528388066531599</v>
      </c>
      <c r="R4016" s="15">
        <v>33.225600851483492</v>
      </c>
      <c r="S4016" s="16">
        <v>1.35770970277838</v>
      </c>
      <c r="T4016" s="16">
        <v>2.9330124379373701</v>
      </c>
      <c r="U4016" s="16">
        <v>9.1423108818948808</v>
      </c>
    </row>
    <row r="4017" spans="1:21" ht="18" customHeight="1" x14ac:dyDescent="0.25">
      <c r="B4017" s="4">
        <v>899.9</v>
      </c>
      <c r="C4017" s="32" t="s">
        <v>1005</v>
      </c>
      <c r="D4017" s="16">
        <v>20.135482613834299</v>
      </c>
      <c r="E4017" s="16">
        <v>3.13730266677022</v>
      </c>
      <c r="F4017" s="16">
        <v>20.198219999999999</v>
      </c>
      <c r="G4017" s="16">
        <v>26.964300000000001</v>
      </c>
      <c r="H4017" s="15">
        <v>70.435305280604524</v>
      </c>
      <c r="I4017" s="16">
        <v>18.568309350648502</v>
      </c>
      <c r="J4017" s="16">
        <v>11.086308897444599</v>
      </c>
      <c r="K4017" s="16">
        <v>60.358170000000001</v>
      </c>
      <c r="L4017" s="16">
        <v>31.15136</v>
      </c>
      <c r="M4017" s="15">
        <v>121.1641482480931</v>
      </c>
      <c r="N4017" s="16">
        <v>34.68365</v>
      </c>
      <c r="O4017" s="16">
        <v>8.9362344046333195</v>
      </c>
      <c r="P4017" s="16">
        <v>18.532399999999999</v>
      </c>
      <c r="Q4017" s="16">
        <v>37.183449610389602</v>
      </c>
      <c r="R4017" s="15">
        <v>99.335734015022922</v>
      </c>
      <c r="S4017" s="16">
        <v>10.846727744924999</v>
      </c>
      <c r="T4017" s="16">
        <v>17.910042388100401</v>
      </c>
      <c r="U4017" s="16">
        <v>58.275026336447503</v>
      </c>
    </row>
    <row r="4018" spans="1:21" ht="18" customHeight="1" x14ac:dyDescent="0.25">
      <c r="B4018" s="4">
        <v>931</v>
      </c>
      <c r="C4018" s="32" t="s">
        <v>1006</v>
      </c>
      <c r="D4018" s="16">
        <v>20.362408714807799</v>
      </c>
      <c r="E4018" s="16">
        <v>3.8204109027554001</v>
      </c>
      <c r="F4018" s="16">
        <v>69.119623472405905</v>
      </c>
      <c r="G4018" s="16">
        <v>4.9952509772618896</v>
      </c>
      <c r="H4018" s="15">
        <v>98.297694067230992</v>
      </c>
      <c r="I4018" s="16">
        <v>54.5854185728762</v>
      </c>
      <c r="J4018" s="16">
        <v>0.75326381788488395</v>
      </c>
      <c r="K4018" s="16">
        <v>166.67</v>
      </c>
      <c r="L4018" s="16">
        <v>2.4849206179920502</v>
      </c>
      <c r="M4018" s="15">
        <v>224.49360300875313</v>
      </c>
      <c r="N4018" s="16">
        <v>13.7898124274247</v>
      </c>
      <c r="O4018" s="16">
        <v>20.488457689979001</v>
      </c>
      <c r="P4018" s="16">
        <v>115.69499999999999</v>
      </c>
      <c r="Q4018" s="16">
        <v>20.0458612929562</v>
      </c>
      <c r="R4018" s="15">
        <v>170.0191314103599</v>
      </c>
      <c r="S4018" s="16">
        <v>56.67</v>
      </c>
      <c r="T4018" s="16">
        <v>97.355130000000003</v>
      </c>
      <c r="U4018" s="16">
        <v>36.632383073496698</v>
      </c>
    </row>
    <row r="4019" spans="1:21" ht="18" customHeight="1" x14ac:dyDescent="0.25">
      <c r="B4019" s="4">
        <v>961</v>
      </c>
      <c r="C4019" s="32" t="s">
        <v>1007</v>
      </c>
      <c r="D4019" s="16">
        <v>0.41050999999999999</v>
      </c>
      <c r="E4019" s="16">
        <v>0</v>
      </c>
      <c r="F4019" s="16">
        <v>0</v>
      </c>
      <c r="G4019" s="16">
        <v>0</v>
      </c>
      <c r="H4019" s="15">
        <v>0.41050999999999999</v>
      </c>
      <c r="I4019" s="16">
        <v>0</v>
      </c>
      <c r="J4019" s="16">
        <v>0</v>
      </c>
      <c r="K4019" s="16">
        <v>0</v>
      </c>
      <c r="L4019" s="16">
        <v>0</v>
      </c>
      <c r="M4019" s="15">
        <v>0</v>
      </c>
      <c r="N4019" s="16">
        <v>0</v>
      </c>
      <c r="O4019" s="16">
        <v>0</v>
      </c>
      <c r="P4019" s="16">
        <v>0</v>
      </c>
      <c r="Q4019" s="16">
        <v>0</v>
      </c>
      <c r="R4019" s="15">
        <v>0</v>
      </c>
      <c r="S4019" s="16">
        <v>0</v>
      </c>
      <c r="T4019" s="16">
        <v>0</v>
      </c>
      <c r="U4019" s="16">
        <v>0</v>
      </c>
    </row>
    <row r="4020" spans="1:21" x14ac:dyDescent="0.25">
      <c r="B4020" s="4"/>
      <c r="C4020" s="5"/>
      <c r="D4020" s="16"/>
      <c r="E4020" s="16"/>
      <c r="F4020" s="16"/>
      <c r="G4020" s="16"/>
      <c r="H4020" s="15"/>
      <c r="I4020" s="16"/>
      <c r="J4020" s="16"/>
      <c r="K4020" s="16"/>
      <c r="L4020" s="16"/>
      <c r="M4020" s="15"/>
      <c r="N4020" s="16"/>
      <c r="O4020" s="16"/>
      <c r="P4020" s="16"/>
      <c r="Q4020" s="16"/>
      <c r="R4020" s="16"/>
      <c r="S4020" s="16"/>
      <c r="T4020" s="16"/>
      <c r="U4020" s="16"/>
    </row>
    <row r="4021" spans="1:21" x14ac:dyDescent="0.25">
      <c r="A4021" s="29" t="s">
        <v>27</v>
      </c>
      <c r="D4021" s="15">
        <v>32256.891933213283</v>
      </c>
      <c r="E4021" s="15">
        <v>57152.124327729005</v>
      </c>
      <c r="F4021" s="15">
        <v>61865.373774912703</v>
      </c>
      <c r="G4021" s="15">
        <v>57005.809240999704</v>
      </c>
      <c r="H4021" s="15">
        <v>208280.19927685469</v>
      </c>
      <c r="I4021" s="15">
        <v>56087.312039398967</v>
      </c>
      <c r="J4021" s="15">
        <v>71555.222692823401</v>
      </c>
      <c r="K4021" s="15">
        <v>64332.658447468035</v>
      </c>
      <c r="L4021" s="15">
        <v>47087.276662346027</v>
      </c>
      <c r="M4021" s="15">
        <v>239062.46984203634</v>
      </c>
      <c r="N4021" s="15">
        <v>54960.640622405939</v>
      </c>
      <c r="O4021" s="15">
        <v>74553.264135346602</v>
      </c>
      <c r="P4021" s="15">
        <v>72969.879465279606</v>
      </c>
      <c r="Q4021" s="15">
        <v>70389.946459597108</v>
      </c>
      <c r="R4021" s="15">
        <v>272873.73068262934</v>
      </c>
      <c r="S4021" s="15">
        <v>58774.993865432778</v>
      </c>
      <c r="T4021" s="15">
        <v>71785.991664469868</v>
      </c>
      <c r="U4021" s="15">
        <v>71294.670141240873</v>
      </c>
    </row>
    <row r="4022" spans="1:21" x14ac:dyDescent="0.25">
      <c r="B4022" s="27" t="s">
        <v>21</v>
      </c>
      <c r="D4022" s="19"/>
      <c r="E4022" s="19"/>
      <c r="F4022" s="19"/>
      <c r="G4022" s="19"/>
      <c r="H4022" s="19"/>
      <c r="I4022" s="19"/>
      <c r="J4022" s="19"/>
      <c r="K4022" s="19"/>
      <c r="L4022" s="19"/>
      <c r="M4022" s="19"/>
      <c r="N4022" s="16"/>
      <c r="O4022" s="16"/>
      <c r="P4022" s="16"/>
      <c r="Q4022" s="16"/>
      <c r="R4022" s="15"/>
      <c r="S4022" s="15"/>
      <c r="T4022" s="15"/>
      <c r="U4022" s="15"/>
    </row>
    <row r="4023" spans="1:21" x14ac:dyDescent="0.25">
      <c r="B4023" s="4">
        <v>1.1000000000000001</v>
      </c>
      <c r="C4023" s="32" t="s">
        <v>46</v>
      </c>
      <c r="D4023" s="16">
        <v>0</v>
      </c>
      <c r="E4023" s="16">
        <v>0</v>
      </c>
      <c r="F4023" s="16">
        <v>0</v>
      </c>
      <c r="G4023" s="16">
        <v>0</v>
      </c>
      <c r="H4023" s="15">
        <v>0</v>
      </c>
      <c r="I4023" s="16">
        <v>0</v>
      </c>
      <c r="J4023" s="16">
        <v>0</v>
      </c>
      <c r="K4023" s="16">
        <v>0</v>
      </c>
      <c r="L4023" s="16">
        <v>674.98199999999997</v>
      </c>
      <c r="M4023" s="15">
        <v>674.98199999999997</v>
      </c>
      <c r="N4023" s="16">
        <v>0</v>
      </c>
      <c r="O4023" s="16">
        <v>0</v>
      </c>
      <c r="P4023" s="16">
        <v>0</v>
      </c>
      <c r="Q4023" s="16">
        <v>0</v>
      </c>
      <c r="R4023" s="15">
        <v>0</v>
      </c>
      <c r="S4023" s="16">
        <v>0</v>
      </c>
      <c r="T4023" s="16">
        <v>0</v>
      </c>
      <c r="U4023" s="16">
        <v>0</v>
      </c>
    </row>
    <row r="4024" spans="1:21" x14ac:dyDescent="0.25">
      <c r="B4024" s="4">
        <v>1.3</v>
      </c>
      <c r="C4024" s="32" t="s">
        <v>48</v>
      </c>
      <c r="D4024" s="16">
        <v>31.8446896726844</v>
      </c>
      <c r="E4024" s="16">
        <v>203.937737490465</v>
      </c>
      <c r="F4024" s="16">
        <v>38.443690036900399</v>
      </c>
      <c r="G4024" s="16">
        <v>0</v>
      </c>
      <c r="H4024" s="15">
        <v>274.22611720004983</v>
      </c>
      <c r="I4024" s="16">
        <v>0</v>
      </c>
      <c r="J4024" s="16">
        <v>0</v>
      </c>
      <c r="K4024" s="16">
        <v>0</v>
      </c>
      <c r="L4024" s="16">
        <v>0</v>
      </c>
      <c r="M4024" s="15">
        <v>0</v>
      </c>
      <c r="N4024" s="16">
        <v>0</v>
      </c>
      <c r="O4024" s="16">
        <v>207.369863604095</v>
      </c>
      <c r="P4024" s="16">
        <v>340.97593405813802</v>
      </c>
      <c r="Q4024" s="16">
        <v>0</v>
      </c>
      <c r="R4024" s="15">
        <v>548.34579766223305</v>
      </c>
      <c r="S4024" s="16">
        <v>0</v>
      </c>
      <c r="T4024" s="16">
        <v>0</v>
      </c>
      <c r="U4024" s="16">
        <v>0</v>
      </c>
    </row>
    <row r="4025" spans="1:21" ht="25.5" x14ac:dyDescent="0.25">
      <c r="B4025" s="4">
        <v>1.4</v>
      </c>
      <c r="C4025" s="32" t="s">
        <v>49</v>
      </c>
      <c r="D4025" s="16">
        <v>0</v>
      </c>
      <c r="E4025" s="16">
        <v>28.98</v>
      </c>
      <c r="F4025" s="16">
        <v>0</v>
      </c>
      <c r="G4025" s="16">
        <v>0</v>
      </c>
      <c r="H4025" s="15">
        <v>28.98</v>
      </c>
      <c r="I4025" s="16">
        <v>0</v>
      </c>
      <c r="J4025" s="16">
        <v>5.8787341458635396</v>
      </c>
      <c r="K4025" s="16">
        <v>45</v>
      </c>
      <c r="L4025" s="16">
        <v>0</v>
      </c>
      <c r="M4025" s="15">
        <v>50.87873414586354</v>
      </c>
      <c r="N4025" s="16">
        <v>0</v>
      </c>
      <c r="O4025" s="16">
        <v>28.524552315125</v>
      </c>
      <c r="P4025" s="16">
        <v>0</v>
      </c>
      <c r="Q4025" s="16">
        <v>0</v>
      </c>
      <c r="R4025" s="15">
        <v>28.524552315125</v>
      </c>
      <c r="S4025" s="16">
        <v>0</v>
      </c>
      <c r="T4025" s="16">
        <v>26</v>
      </c>
      <c r="U4025" s="16">
        <v>61.295999999999999</v>
      </c>
    </row>
    <row r="4026" spans="1:21" x14ac:dyDescent="0.25">
      <c r="B4026" s="4">
        <v>1.5</v>
      </c>
      <c r="C4026" s="32" t="s">
        <v>50</v>
      </c>
      <c r="D4026" s="16">
        <v>0</v>
      </c>
      <c r="E4026" s="16">
        <v>1.3</v>
      </c>
      <c r="F4026" s="16">
        <v>0</v>
      </c>
      <c r="G4026" s="16">
        <v>0</v>
      </c>
      <c r="H4026" s="15">
        <v>1.3</v>
      </c>
      <c r="I4026" s="16">
        <v>0</v>
      </c>
      <c r="J4026" s="16">
        <v>0</v>
      </c>
      <c r="K4026" s="16">
        <v>0</v>
      </c>
      <c r="L4026" s="16">
        <v>0</v>
      </c>
      <c r="M4026" s="15">
        <v>0</v>
      </c>
      <c r="N4026" s="16">
        <v>0</v>
      </c>
      <c r="O4026" s="16">
        <v>0</v>
      </c>
      <c r="P4026" s="16">
        <v>0</v>
      </c>
      <c r="Q4026" s="16">
        <v>0</v>
      </c>
      <c r="R4026" s="15">
        <v>0</v>
      </c>
      <c r="S4026" s="16">
        <v>0</v>
      </c>
      <c r="T4026" s="16">
        <v>0</v>
      </c>
      <c r="U4026" s="16">
        <v>0</v>
      </c>
    </row>
    <row r="4027" spans="1:21" x14ac:dyDescent="0.25">
      <c r="B4027" s="4">
        <v>1.9</v>
      </c>
      <c r="C4027" s="32" t="s">
        <v>51</v>
      </c>
      <c r="D4027" s="16">
        <v>0</v>
      </c>
      <c r="E4027" s="16">
        <v>0</v>
      </c>
      <c r="F4027" s="16">
        <v>0</v>
      </c>
      <c r="G4027" s="16">
        <v>0</v>
      </c>
      <c r="H4027" s="15">
        <v>0</v>
      </c>
      <c r="I4027" s="16">
        <v>0</v>
      </c>
      <c r="J4027" s="16">
        <v>0</v>
      </c>
      <c r="K4027" s="16">
        <v>0</v>
      </c>
      <c r="L4027" s="16">
        <v>0</v>
      </c>
      <c r="M4027" s="15">
        <v>0</v>
      </c>
      <c r="N4027" s="16">
        <v>0</v>
      </c>
      <c r="O4027" s="16">
        <v>0</v>
      </c>
      <c r="P4027" s="16">
        <v>0.74754322447170096</v>
      </c>
      <c r="Q4027" s="16">
        <v>0</v>
      </c>
      <c r="R4027" s="15">
        <v>0.74754322447170096</v>
      </c>
      <c r="S4027" s="16">
        <v>0</v>
      </c>
      <c r="T4027" s="16">
        <v>0</v>
      </c>
      <c r="U4027" s="16">
        <v>2.88836825654856</v>
      </c>
    </row>
    <row r="4028" spans="1:21" x14ac:dyDescent="0.25">
      <c r="B4028" s="4">
        <v>11.1</v>
      </c>
      <c r="C4028" s="32" t="s">
        <v>52</v>
      </c>
      <c r="D4028" s="16">
        <v>0</v>
      </c>
      <c r="E4028" s="16">
        <v>0</v>
      </c>
      <c r="F4028" s="16">
        <v>0</v>
      </c>
      <c r="G4028" s="16">
        <v>0</v>
      </c>
      <c r="H4028" s="15">
        <v>0</v>
      </c>
      <c r="I4028" s="16">
        <v>0</v>
      </c>
      <c r="J4028" s="16">
        <v>10.4423745112238</v>
      </c>
      <c r="K4028" s="16">
        <v>0</v>
      </c>
      <c r="L4028" s="16">
        <v>0</v>
      </c>
      <c r="M4028" s="15">
        <v>10.4423745112238</v>
      </c>
      <c r="N4028" s="16">
        <v>0</v>
      </c>
      <c r="O4028" s="16">
        <v>0</v>
      </c>
      <c r="P4028" s="16">
        <v>0</v>
      </c>
      <c r="Q4028" s="16">
        <v>0</v>
      </c>
      <c r="R4028" s="15">
        <v>0</v>
      </c>
      <c r="S4028" s="16">
        <v>0</v>
      </c>
      <c r="T4028" s="16">
        <v>0</v>
      </c>
      <c r="U4028" s="16">
        <v>0</v>
      </c>
    </row>
    <row r="4029" spans="1:21" x14ac:dyDescent="0.25">
      <c r="B4029" s="4">
        <v>12.2</v>
      </c>
      <c r="C4029" s="32" t="s">
        <v>55</v>
      </c>
      <c r="D4029" s="16">
        <v>0</v>
      </c>
      <c r="E4029" s="16">
        <v>0</v>
      </c>
      <c r="F4029" s="16">
        <v>0</v>
      </c>
      <c r="G4029" s="16">
        <v>0</v>
      </c>
      <c r="H4029" s="15">
        <v>0</v>
      </c>
      <c r="I4029" s="16">
        <v>0</v>
      </c>
      <c r="J4029" s="16">
        <v>0</v>
      </c>
      <c r="K4029" s="16">
        <v>0</v>
      </c>
      <c r="L4029" s="16">
        <v>0</v>
      </c>
      <c r="M4029" s="15">
        <v>0</v>
      </c>
      <c r="N4029" s="16">
        <v>0</v>
      </c>
      <c r="O4029" s="16">
        <v>0</v>
      </c>
      <c r="P4029" s="16">
        <v>0</v>
      </c>
      <c r="Q4029" s="16">
        <v>0</v>
      </c>
      <c r="R4029" s="15">
        <v>0</v>
      </c>
      <c r="S4029" s="16">
        <v>36.2516705270126</v>
      </c>
      <c r="T4029" s="16">
        <v>372.12864202456302</v>
      </c>
      <c r="U4029" s="16">
        <v>322.93172803925501</v>
      </c>
    </row>
    <row r="4030" spans="1:21" x14ac:dyDescent="0.25">
      <c r="B4030" s="4">
        <v>12.3</v>
      </c>
      <c r="C4030" s="32" t="s">
        <v>56</v>
      </c>
      <c r="D4030" s="16">
        <v>0</v>
      </c>
      <c r="E4030" s="16">
        <v>0</v>
      </c>
      <c r="F4030" s="16">
        <v>0</v>
      </c>
      <c r="G4030" s="16">
        <v>0</v>
      </c>
      <c r="H4030" s="15">
        <v>0</v>
      </c>
      <c r="I4030" s="16">
        <v>0</v>
      </c>
      <c r="J4030" s="16">
        <v>0</v>
      </c>
      <c r="K4030" s="16">
        <v>0</v>
      </c>
      <c r="L4030" s="16">
        <v>0</v>
      </c>
      <c r="M4030" s="15">
        <v>0</v>
      </c>
      <c r="N4030" s="16">
        <v>0</v>
      </c>
      <c r="O4030" s="16">
        <v>0</v>
      </c>
      <c r="P4030" s="16">
        <v>0</v>
      </c>
      <c r="Q4030" s="16">
        <v>0</v>
      </c>
      <c r="R4030" s="15">
        <v>0</v>
      </c>
      <c r="S4030" s="16">
        <v>0</v>
      </c>
      <c r="T4030" s="16">
        <v>0</v>
      </c>
      <c r="U4030" s="16">
        <v>40.56</v>
      </c>
    </row>
    <row r="4031" spans="1:21" ht="25.5" x14ac:dyDescent="0.25">
      <c r="B4031" s="4">
        <v>17.2</v>
      </c>
      <c r="C4031" s="32" t="s">
        <v>62</v>
      </c>
      <c r="D4031" s="16">
        <v>0</v>
      </c>
      <c r="E4031" s="16">
        <v>0</v>
      </c>
      <c r="F4031" s="16">
        <v>0</v>
      </c>
      <c r="G4031" s="16">
        <v>0</v>
      </c>
      <c r="H4031" s="15">
        <v>0</v>
      </c>
      <c r="I4031" s="16">
        <v>0</v>
      </c>
      <c r="J4031" s="16">
        <v>0</v>
      </c>
      <c r="K4031" s="16">
        <v>0</v>
      </c>
      <c r="L4031" s="16">
        <v>0</v>
      </c>
      <c r="M4031" s="15">
        <v>0</v>
      </c>
      <c r="N4031" s="16">
        <v>0</v>
      </c>
      <c r="O4031" s="16">
        <v>0</v>
      </c>
      <c r="P4031" s="16">
        <v>0</v>
      </c>
      <c r="Q4031" s="16">
        <v>0</v>
      </c>
      <c r="R4031" s="15">
        <v>0</v>
      </c>
      <c r="S4031" s="16">
        <v>3.2664142049590797E-2</v>
      </c>
      <c r="T4031" s="16">
        <v>0</v>
      </c>
      <c r="U4031" s="16">
        <v>0</v>
      </c>
    </row>
    <row r="4032" spans="1:21" x14ac:dyDescent="0.25">
      <c r="B4032" s="4">
        <v>17.5</v>
      </c>
      <c r="C4032" s="32" t="s">
        <v>65</v>
      </c>
      <c r="D4032" s="16">
        <v>0</v>
      </c>
      <c r="E4032" s="16">
        <v>0</v>
      </c>
      <c r="F4032" s="16">
        <v>0</v>
      </c>
      <c r="G4032" s="16">
        <v>0</v>
      </c>
      <c r="H4032" s="15">
        <v>0</v>
      </c>
      <c r="I4032" s="16">
        <v>0</v>
      </c>
      <c r="J4032" s="16">
        <v>0</v>
      </c>
      <c r="K4032" s="16">
        <v>0</v>
      </c>
      <c r="L4032" s="16">
        <v>0</v>
      </c>
      <c r="M4032" s="15">
        <v>0</v>
      </c>
      <c r="N4032" s="16">
        <v>0</v>
      </c>
      <c r="O4032" s="16">
        <v>0</v>
      </c>
      <c r="P4032" s="16">
        <v>0</v>
      </c>
      <c r="Q4032" s="16">
        <v>0</v>
      </c>
      <c r="R4032" s="15">
        <v>0</v>
      </c>
      <c r="S4032" s="16">
        <v>0.52219792286417499</v>
      </c>
      <c r="T4032" s="16">
        <v>0</v>
      </c>
      <c r="U4032" s="16">
        <v>0</v>
      </c>
    </row>
    <row r="4033" spans="2:21" x14ac:dyDescent="0.25">
      <c r="B4033" s="4">
        <v>22.1</v>
      </c>
      <c r="C4033" s="32" t="s">
        <v>68</v>
      </c>
      <c r="D4033" s="16">
        <v>0</v>
      </c>
      <c r="E4033" s="16">
        <v>0</v>
      </c>
      <c r="F4033" s="16">
        <v>0</v>
      </c>
      <c r="G4033" s="16">
        <v>0</v>
      </c>
      <c r="H4033" s="15">
        <v>0</v>
      </c>
      <c r="I4033" s="16">
        <v>0</v>
      </c>
      <c r="J4033" s="16">
        <v>0</v>
      </c>
      <c r="K4033" s="16">
        <v>0</v>
      </c>
      <c r="L4033" s="16">
        <v>1.1224308244183401</v>
      </c>
      <c r="M4033" s="15">
        <v>1.1224308244183401</v>
      </c>
      <c r="N4033" s="16">
        <v>10.2385543422994</v>
      </c>
      <c r="O4033" s="16">
        <v>10.116574806158599</v>
      </c>
      <c r="P4033" s="16">
        <v>45.173186835299902</v>
      </c>
      <c r="Q4033" s="16">
        <v>47.556829372592198</v>
      </c>
      <c r="R4033" s="15">
        <v>113.0851453563501</v>
      </c>
      <c r="S4033" s="16">
        <v>0</v>
      </c>
      <c r="T4033" s="16">
        <v>13.495599422747</v>
      </c>
      <c r="U4033" s="16">
        <v>3.71230092616995</v>
      </c>
    </row>
    <row r="4034" spans="2:21" x14ac:dyDescent="0.25">
      <c r="B4034" s="4">
        <v>22.2</v>
      </c>
      <c r="C4034" s="32" t="s">
        <v>69</v>
      </c>
      <c r="D4034" s="16">
        <v>35.200000000000003</v>
      </c>
      <c r="E4034" s="16">
        <v>176.44854353236499</v>
      </c>
      <c r="F4034" s="16">
        <v>223.44817860172</v>
      </c>
      <c r="G4034" s="16">
        <v>49.737840307491503</v>
      </c>
      <c r="H4034" s="15">
        <v>484.83456244157651</v>
      </c>
      <c r="I4034" s="16">
        <v>0</v>
      </c>
      <c r="J4034" s="16">
        <v>1.01763544484526</v>
      </c>
      <c r="K4034" s="16">
        <v>33.375608553532999</v>
      </c>
      <c r="L4034" s="16">
        <v>12.4551187532188</v>
      </c>
      <c r="M4034" s="15">
        <v>46.848362751597058</v>
      </c>
      <c r="N4034" s="16">
        <v>11.327522990969999</v>
      </c>
      <c r="O4034" s="16">
        <v>81.574338014579794</v>
      </c>
      <c r="P4034" s="16">
        <v>70.738146605233695</v>
      </c>
      <c r="Q4034" s="16">
        <v>80.355462179231495</v>
      </c>
      <c r="R4034" s="15">
        <v>243.99546979001497</v>
      </c>
      <c r="S4034" s="16">
        <v>0</v>
      </c>
      <c r="T4034" s="16">
        <v>0</v>
      </c>
      <c r="U4034" s="16">
        <v>27.434914506343102</v>
      </c>
    </row>
    <row r="4035" spans="2:21" x14ac:dyDescent="0.25">
      <c r="B4035" s="4">
        <v>22.4</v>
      </c>
      <c r="C4035" s="32" t="s">
        <v>71</v>
      </c>
      <c r="D4035" s="16">
        <v>0</v>
      </c>
      <c r="E4035" s="16">
        <v>0</v>
      </c>
      <c r="F4035" s="16">
        <v>0</v>
      </c>
      <c r="G4035" s="16">
        <v>0</v>
      </c>
      <c r="H4035" s="15">
        <v>0</v>
      </c>
      <c r="I4035" s="16">
        <v>0</v>
      </c>
      <c r="J4035" s="16">
        <v>0</v>
      </c>
      <c r="K4035" s="16">
        <v>0</v>
      </c>
      <c r="L4035" s="16">
        <v>0</v>
      </c>
      <c r="M4035" s="15">
        <v>0</v>
      </c>
      <c r="N4035" s="16">
        <v>0</v>
      </c>
      <c r="O4035" s="16">
        <v>0</v>
      </c>
      <c r="P4035" s="16">
        <v>0.10129000555864399</v>
      </c>
      <c r="Q4035" s="16">
        <v>0</v>
      </c>
      <c r="R4035" s="15">
        <v>0.10129000555864399</v>
      </c>
      <c r="S4035" s="16">
        <v>0</v>
      </c>
      <c r="T4035" s="16">
        <v>0</v>
      </c>
      <c r="U4035" s="16">
        <v>0</v>
      </c>
    </row>
    <row r="4036" spans="2:21" x14ac:dyDescent="0.25">
      <c r="B4036" s="4">
        <v>23</v>
      </c>
      <c r="C4036" s="32" t="s">
        <v>72</v>
      </c>
      <c r="D4036" s="16">
        <v>0</v>
      </c>
      <c r="E4036" s="16">
        <v>0</v>
      </c>
      <c r="F4036" s="16">
        <v>0</v>
      </c>
      <c r="G4036" s="16">
        <v>15.952020993399</v>
      </c>
      <c r="H4036" s="15">
        <v>15.952020993399</v>
      </c>
      <c r="I4036" s="16">
        <v>13.9157342405381</v>
      </c>
      <c r="J4036" s="16">
        <v>0</v>
      </c>
      <c r="K4036" s="16">
        <v>38.902903267281602</v>
      </c>
      <c r="L4036" s="16">
        <v>23.654349272972599</v>
      </c>
      <c r="M4036" s="15">
        <v>76.472986780792297</v>
      </c>
      <c r="N4036" s="16">
        <v>13.108698358800201</v>
      </c>
      <c r="O4036" s="16">
        <v>49.6394646105108</v>
      </c>
      <c r="P4036" s="16">
        <v>27.904025412113398</v>
      </c>
      <c r="Q4036" s="16">
        <v>30.956663871367599</v>
      </c>
      <c r="R4036" s="15">
        <v>121.60885225279199</v>
      </c>
      <c r="S4036" s="16">
        <v>95.7339751619038</v>
      </c>
      <c r="T4036" s="16">
        <v>21.885599209399398</v>
      </c>
      <c r="U4036" s="16">
        <v>22.023148618150898</v>
      </c>
    </row>
    <row r="4037" spans="2:21" x14ac:dyDescent="0.25">
      <c r="B4037" s="4">
        <v>24.9</v>
      </c>
      <c r="C4037" s="32" t="s">
        <v>76</v>
      </c>
      <c r="D4037" s="16">
        <v>0</v>
      </c>
      <c r="E4037" s="16">
        <v>0</v>
      </c>
      <c r="F4037" s="16">
        <v>0</v>
      </c>
      <c r="G4037" s="16">
        <v>0</v>
      </c>
      <c r="H4037" s="15">
        <v>0</v>
      </c>
      <c r="I4037" s="16">
        <v>0</v>
      </c>
      <c r="J4037" s="16">
        <v>0</v>
      </c>
      <c r="K4037" s="16">
        <v>0</v>
      </c>
      <c r="L4037" s="16">
        <v>0</v>
      </c>
      <c r="M4037" s="15">
        <v>0</v>
      </c>
      <c r="N4037" s="16">
        <v>6.4341105633537801</v>
      </c>
      <c r="O4037" s="16">
        <v>0</v>
      </c>
      <c r="P4037" s="16">
        <v>0</v>
      </c>
      <c r="Q4037" s="16">
        <v>0</v>
      </c>
      <c r="R4037" s="15">
        <v>6.4341105633537801</v>
      </c>
      <c r="S4037" s="16">
        <v>0</v>
      </c>
      <c r="T4037" s="16">
        <v>0</v>
      </c>
      <c r="U4037" s="16">
        <v>0</v>
      </c>
    </row>
    <row r="4038" spans="2:21" x14ac:dyDescent="0.25">
      <c r="B4038" s="4">
        <v>25.1</v>
      </c>
      <c r="C4038" s="32" t="s">
        <v>77</v>
      </c>
      <c r="D4038" s="16">
        <v>3.9333797829036601</v>
      </c>
      <c r="E4038" s="16">
        <v>1.4832029139163401</v>
      </c>
      <c r="F4038" s="16">
        <v>2.4392041049872599</v>
      </c>
      <c r="G4038" s="16">
        <v>0</v>
      </c>
      <c r="H4038" s="15">
        <v>7.8557868018072599</v>
      </c>
      <c r="I4038" s="16">
        <v>1.7996285290848499</v>
      </c>
      <c r="J4038" s="16">
        <v>1.73122494609918</v>
      </c>
      <c r="K4038" s="16">
        <v>2.2975766490462002</v>
      </c>
      <c r="L4038" s="16">
        <v>1.7188893720712299</v>
      </c>
      <c r="M4038" s="15">
        <v>7.5473194963014603</v>
      </c>
      <c r="N4038" s="16">
        <v>2.6619555220505098</v>
      </c>
      <c r="O4038" s="16">
        <v>0</v>
      </c>
      <c r="P4038" s="16">
        <v>2.4208260035419098</v>
      </c>
      <c r="Q4038" s="16">
        <v>2.90789811722391</v>
      </c>
      <c r="R4038" s="15">
        <v>7.99067964281633</v>
      </c>
      <c r="S4038" s="16">
        <v>0</v>
      </c>
      <c r="T4038" s="16">
        <v>1.9727875399360999</v>
      </c>
      <c r="U4038" s="16">
        <v>0</v>
      </c>
    </row>
    <row r="4039" spans="2:21" x14ac:dyDescent="0.25">
      <c r="B4039" s="4">
        <v>25.3</v>
      </c>
      <c r="C4039" s="32" t="s">
        <v>79</v>
      </c>
      <c r="D4039" s="16">
        <v>0</v>
      </c>
      <c r="E4039" s="16">
        <v>0</v>
      </c>
      <c r="F4039" s="16">
        <v>0</v>
      </c>
      <c r="G4039" s="16">
        <v>0</v>
      </c>
      <c r="H4039" s="15">
        <v>0</v>
      </c>
      <c r="I4039" s="16">
        <v>0</v>
      </c>
      <c r="J4039" s="16">
        <v>0</v>
      </c>
      <c r="K4039" s="16">
        <v>0.19393624257651901</v>
      </c>
      <c r="L4039" s="16">
        <v>0</v>
      </c>
      <c r="M4039" s="15">
        <v>0.19393624257651901</v>
      </c>
      <c r="N4039" s="16">
        <v>0</v>
      </c>
      <c r="O4039" s="16">
        <v>0</v>
      </c>
      <c r="P4039" s="16">
        <v>0.38711827708966901</v>
      </c>
      <c r="Q4039" s="16">
        <v>0</v>
      </c>
      <c r="R4039" s="15">
        <v>0.38711827708966901</v>
      </c>
      <c r="S4039" s="16">
        <v>0</v>
      </c>
      <c r="T4039" s="16">
        <v>0</v>
      </c>
      <c r="U4039" s="16">
        <v>0.11349623264791001</v>
      </c>
    </row>
    <row r="4040" spans="2:21" x14ac:dyDescent="0.25">
      <c r="B4040" s="4">
        <v>34.200000000000003</v>
      </c>
      <c r="C4040" s="32" t="s">
        <v>81</v>
      </c>
      <c r="D4040" s="16">
        <v>99.671521029682495</v>
      </c>
      <c r="E4040" s="16">
        <v>250.55157977928201</v>
      </c>
      <c r="F4040" s="16">
        <v>0</v>
      </c>
      <c r="G4040" s="16">
        <v>0</v>
      </c>
      <c r="H4040" s="15">
        <v>350.22310080896449</v>
      </c>
      <c r="I4040" s="16">
        <v>0</v>
      </c>
      <c r="J4040" s="16">
        <v>160.631462882096</v>
      </c>
      <c r="K4040" s="16">
        <v>88.55</v>
      </c>
      <c r="L4040" s="16">
        <v>46.8</v>
      </c>
      <c r="M4040" s="15">
        <v>295.98146288209603</v>
      </c>
      <c r="N4040" s="16">
        <v>37.53</v>
      </c>
      <c r="O4040" s="16">
        <v>93.335728725753299</v>
      </c>
      <c r="P4040" s="16">
        <v>76.344067821763801</v>
      </c>
      <c r="Q4040" s="16">
        <v>0</v>
      </c>
      <c r="R4040" s="15">
        <v>207.2097965475171</v>
      </c>
      <c r="S4040" s="16">
        <v>0</v>
      </c>
      <c r="T4040" s="16">
        <v>61.310099999999998</v>
      </c>
      <c r="U4040" s="16">
        <v>0</v>
      </c>
    </row>
    <row r="4041" spans="2:21" x14ac:dyDescent="0.25">
      <c r="B4041" s="4">
        <v>35.1</v>
      </c>
      <c r="C4041" s="32" t="s">
        <v>84</v>
      </c>
      <c r="D4041" s="16">
        <v>0</v>
      </c>
      <c r="E4041" s="16">
        <v>0</v>
      </c>
      <c r="F4041" s="16">
        <v>0</v>
      </c>
      <c r="G4041" s="16">
        <v>0</v>
      </c>
      <c r="H4041" s="15">
        <v>0</v>
      </c>
      <c r="I4041" s="16">
        <v>0</v>
      </c>
      <c r="J4041" s="16">
        <v>0</v>
      </c>
      <c r="K4041" s="16">
        <v>0</v>
      </c>
      <c r="L4041" s="16">
        <v>0</v>
      </c>
      <c r="M4041" s="15">
        <v>0</v>
      </c>
      <c r="N4041" s="16">
        <v>0</v>
      </c>
      <c r="O4041" s="16">
        <v>0</v>
      </c>
      <c r="P4041" s="16">
        <v>0</v>
      </c>
      <c r="Q4041" s="16">
        <v>0</v>
      </c>
      <c r="R4041" s="15">
        <v>0</v>
      </c>
      <c r="S4041" s="16">
        <v>0</v>
      </c>
      <c r="T4041" s="16">
        <v>0</v>
      </c>
      <c r="U4041" s="16">
        <v>5.2798702112753997</v>
      </c>
    </row>
    <row r="4042" spans="2:21" ht="25.5" x14ac:dyDescent="0.25">
      <c r="B4042" s="4">
        <v>37.1</v>
      </c>
      <c r="C4042" s="32" t="s">
        <v>92</v>
      </c>
      <c r="D4042" s="16">
        <v>0</v>
      </c>
      <c r="E4042" s="16">
        <v>0</v>
      </c>
      <c r="F4042" s="16">
        <v>0</v>
      </c>
      <c r="G4042" s="16">
        <v>0</v>
      </c>
      <c r="H4042" s="15">
        <v>0</v>
      </c>
      <c r="I4042" s="16">
        <v>0</v>
      </c>
      <c r="J4042" s="16">
        <v>0</v>
      </c>
      <c r="K4042" s="16">
        <v>0</v>
      </c>
      <c r="L4042" s="16">
        <v>16.5</v>
      </c>
      <c r="M4042" s="15">
        <v>16.5</v>
      </c>
      <c r="N4042" s="16">
        <v>0</v>
      </c>
      <c r="O4042" s="16">
        <v>0</v>
      </c>
      <c r="P4042" s="16">
        <v>0</v>
      </c>
      <c r="Q4042" s="16">
        <v>0</v>
      </c>
      <c r="R4042" s="15">
        <v>0</v>
      </c>
      <c r="S4042" s="16">
        <v>0</v>
      </c>
      <c r="T4042" s="16">
        <v>0</v>
      </c>
      <c r="U4042" s="16">
        <v>0</v>
      </c>
    </row>
    <row r="4043" spans="2:21" x14ac:dyDescent="0.25">
      <c r="B4043" s="4">
        <v>41.2</v>
      </c>
      <c r="C4043" s="32" t="s">
        <v>95</v>
      </c>
      <c r="D4043" s="16">
        <v>0</v>
      </c>
      <c r="E4043" s="16">
        <v>0</v>
      </c>
      <c r="F4043" s="16">
        <v>0</v>
      </c>
      <c r="G4043" s="16">
        <v>0</v>
      </c>
      <c r="H4043" s="15">
        <v>0</v>
      </c>
      <c r="I4043" s="16">
        <v>0</v>
      </c>
      <c r="J4043" s="16">
        <v>0</v>
      </c>
      <c r="K4043" s="16">
        <v>0</v>
      </c>
      <c r="L4043" s="16">
        <v>0</v>
      </c>
      <c r="M4043" s="15">
        <v>0</v>
      </c>
      <c r="N4043" s="16">
        <v>0</v>
      </c>
      <c r="O4043" s="16">
        <v>0</v>
      </c>
      <c r="P4043" s="16">
        <v>0</v>
      </c>
      <c r="Q4043" s="16">
        <v>32.118810000000003</v>
      </c>
      <c r="R4043" s="15">
        <v>32.118810000000003</v>
      </c>
      <c r="S4043" s="16">
        <v>25.421693996062999</v>
      </c>
      <c r="T4043" s="16">
        <v>0</v>
      </c>
      <c r="U4043" s="16">
        <v>1037.4772253276899</v>
      </c>
    </row>
    <row r="4044" spans="2:21" x14ac:dyDescent="0.25">
      <c r="B4044" s="4">
        <v>42.2</v>
      </c>
      <c r="C4044" s="32" t="s">
        <v>97</v>
      </c>
      <c r="D4044" s="16">
        <v>0</v>
      </c>
      <c r="E4044" s="16">
        <v>0</v>
      </c>
      <c r="F4044" s="16">
        <v>0</v>
      </c>
      <c r="G4044" s="16">
        <v>0</v>
      </c>
      <c r="H4044" s="15">
        <v>0</v>
      </c>
      <c r="I4044" s="16">
        <v>0</v>
      </c>
      <c r="J4044" s="16">
        <v>0</v>
      </c>
      <c r="K4044" s="16">
        <v>28.1041970740431</v>
      </c>
      <c r="L4044" s="16">
        <v>0</v>
      </c>
      <c r="M4044" s="15">
        <v>28.1041970740431</v>
      </c>
      <c r="N4044" s="16">
        <v>0</v>
      </c>
      <c r="O4044" s="16">
        <v>18.342500000000001</v>
      </c>
      <c r="P4044" s="16">
        <v>0</v>
      </c>
      <c r="Q4044" s="16">
        <v>0</v>
      </c>
      <c r="R4044" s="15">
        <v>18.342500000000001</v>
      </c>
      <c r="S4044" s="16">
        <v>0</v>
      </c>
      <c r="T4044" s="16">
        <v>0</v>
      </c>
      <c r="U4044" s="16">
        <v>25.472000000000001</v>
      </c>
    </row>
    <row r="4045" spans="2:21" ht="25.5" x14ac:dyDescent="0.25">
      <c r="B4045" s="4">
        <v>42.3</v>
      </c>
      <c r="C4045" s="32" t="s">
        <v>98</v>
      </c>
      <c r="D4045" s="16">
        <v>0</v>
      </c>
      <c r="E4045" s="16">
        <v>57.9283778228179</v>
      </c>
      <c r="F4045" s="16">
        <v>0</v>
      </c>
      <c r="G4045" s="16">
        <v>0</v>
      </c>
      <c r="H4045" s="15">
        <v>57.9283778228179</v>
      </c>
      <c r="I4045" s="16">
        <v>0</v>
      </c>
      <c r="J4045" s="16">
        <v>24.62012</v>
      </c>
      <c r="K4045" s="16">
        <v>6.3511700732741998</v>
      </c>
      <c r="L4045" s="16">
        <v>0</v>
      </c>
      <c r="M4045" s="15">
        <v>30.971290073274201</v>
      </c>
      <c r="N4045" s="16">
        <v>4.9150174936985103</v>
      </c>
      <c r="O4045" s="16">
        <v>4.4375</v>
      </c>
      <c r="P4045" s="16">
        <v>0</v>
      </c>
      <c r="Q4045" s="16">
        <v>0</v>
      </c>
      <c r="R4045" s="15">
        <v>9.3525174936985103</v>
      </c>
      <c r="S4045" s="16">
        <v>0</v>
      </c>
      <c r="T4045" s="16">
        <v>8.3942321792260692</v>
      </c>
      <c r="U4045" s="16">
        <v>37.861528277871997</v>
      </c>
    </row>
    <row r="4046" spans="2:21" x14ac:dyDescent="0.25">
      <c r="B4046" s="4">
        <v>43</v>
      </c>
      <c r="C4046" s="32" t="s">
        <v>99</v>
      </c>
      <c r="D4046" s="16">
        <v>0</v>
      </c>
      <c r="E4046" s="16">
        <v>10.799792099891601</v>
      </c>
      <c r="F4046" s="16">
        <v>0</v>
      </c>
      <c r="G4046" s="16">
        <v>11.62975</v>
      </c>
      <c r="H4046" s="15">
        <v>22.429542099891599</v>
      </c>
      <c r="I4046" s="16">
        <v>0</v>
      </c>
      <c r="J4046" s="16">
        <v>12.052423748464101</v>
      </c>
      <c r="K4046" s="16">
        <v>11.524788074990299</v>
      </c>
      <c r="L4046" s="16">
        <v>0</v>
      </c>
      <c r="M4046" s="15">
        <v>23.577211823454398</v>
      </c>
      <c r="N4046" s="16">
        <v>9.3312754486502794</v>
      </c>
      <c r="O4046" s="16">
        <v>0</v>
      </c>
      <c r="P4046" s="16">
        <v>8.8249999999999993</v>
      </c>
      <c r="Q4046" s="16">
        <v>0</v>
      </c>
      <c r="R4046" s="15">
        <v>18.156275448650277</v>
      </c>
      <c r="S4046" s="16">
        <v>9.0210407366071408</v>
      </c>
      <c r="T4046" s="16">
        <v>0</v>
      </c>
      <c r="U4046" s="16">
        <v>10.182934782608701</v>
      </c>
    </row>
    <row r="4047" spans="2:21" x14ac:dyDescent="0.25">
      <c r="B4047" s="4">
        <v>44.9</v>
      </c>
      <c r="C4047" s="32" t="s">
        <v>101</v>
      </c>
      <c r="D4047" s="16">
        <v>0</v>
      </c>
      <c r="E4047" s="16">
        <v>0</v>
      </c>
      <c r="F4047" s="16">
        <v>0</v>
      </c>
      <c r="G4047" s="16">
        <v>0</v>
      </c>
      <c r="H4047" s="15">
        <v>0</v>
      </c>
      <c r="I4047" s="16">
        <v>57.123217534146299</v>
      </c>
      <c r="J4047" s="16">
        <v>22.039471879366602</v>
      </c>
      <c r="K4047" s="16">
        <v>0</v>
      </c>
      <c r="L4047" s="16">
        <v>0</v>
      </c>
      <c r="M4047" s="15">
        <v>79.162689413512908</v>
      </c>
      <c r="N4047" s="16">
        <v>0</v>
      </c>
      <c r="O4047" s="16">
        <v>0</v>
      </c>
      <c r="P4047" s="16">
        <v>0</v>
      </c>
      <c r="Q4047" s="16">
        <v>19.639500000000002</v>
      </c>
      <c r="R4047" s="15">
        <v>19.639500000000002</v>
      </c>
      <c r="S4047" s="16">
        <v>137.56223606178901</v>
      </c>
      <c r="T4047" s="16">
        <v>0</v>
      </c>
      <c r="U4047" s="16">
        <v>0</v>
      </c>
    </row>
    <row r="4048" spans="2:21" x14ac:dyDescent="0.25">
      <c r="B4048" s="4">
        <v>45.9</v>
      </c>
      <c r="C4048" s="32" t="s">
        <v>105</v>
      </c>
      <c r="D4048" s="16">
        <v>0</v>
      </c>
      <c r="E4048" s="16">
        <v>0</v>
      </c>
      <c r="F4048" s="16">
        <v>26.35</v>
      </c>
      <c r="G4048" s="16">
        <v>0</v>
      </c>
      <c r="H4048" s="15">
        <v>26.35</v>
      </c>
      <c r="I4048" s="16">
        <v>0</v>
      </c>
      <c r="J4048" s="16">
        <v>0</v>
      </c>
      <c r="K4048" s="16">
        <v>31.535</v>
      </c>
      <c r="L4048" s="16">
        <v>0</v>
      </c>
      <c r="M4048" s="15">
        <v>31.535</v>
      </c>
      <c r="N4048" s="16">
        <v>0</v>
      </c>
      <c r="O4048" s="16">
        <v>0</v>
      </c>
      <c r="P4048" s="16">
        <v>46.424999999999997</v>
      </c>
      <c r="Q4048" s="16">
        <v>0</v>
      </c>
      <c r="R4048" s="15">
        <v>46.424999999999997</v>
      </c>
      <c r="S4048" s="16">
        <v>0</v>
      </c>
      <c r="T4048" s="16">
        <v>0</v>
      </c>
      <c r="U4048" s="16">
        <v>0</v>
      </c>
    </row>
    <row r="4049" spans="2:21" x14ac:dyDescent="0.25">
      <c r="B4049" s="4">
        <v>46.1</v>
      </c>
      <c r="C4049" s="32" t="s">
        <v>106</v>
      </c>
      <c r="D4049" s="16">
        <v>0</v>
      </c>
      <c r="E4049" s="16">
        <v>63.362366469839998</v>
      </c>
      <c r="F4049" s="16">
        <v>6.92</v>
      </c>
      <c r="G4049" s="16">
        <v>29.932891448273899</v>
      </c>
      <c r="H4049" s="15">
        <v>100.21525791811391</v>
      </c>
      <c r="I4049" s="16">
        <v>29.335796044220501</v>
      </c>
      <c r="J4049" s="16">
        <v>70.928197928136598</v>
      </c>
      <c r="K4049" s="16">
        <v>7.9349999999999996</v>
      </c>
      <c r="L4049" s="16">
        <v>8.9315140964507496</v>
      </c>
      <c r="M4049" s="15">
        <v>117.13050806880786</v>
      </c>
      <c r="N4049" s="16">
        <v>65.391872442409607</v>
      </c>
      <c r="O4049" s="16">
        <v>41.295315025441496</v>
      </c>
      <c r="P4049" s="16">
        <v>21.78</v>
      </c>
      <c r="Q4049" s="16">
        <v>14.453329999999999</v>
      </c>
      <c r="R4049" s="15">
        <v>142.92051746785108</v>
      </c>
      <c r="S4049" s="16">
        <v>14.52</v>
      </c>
      <c r="T4049" s="16">
        <v>14.29983</v>
      </c>
      <c r="U4049" s="16">
        <v>13.98</v>
      </c>
    </row>
    <row r="4050" spans="2:21" ht="25.5" x14ac:dyDescent="0.25">
      <c r="B4050" s="4">
        <v>48.1</v>
      </c>
      <c r="C4050" s="32" t="s">
        <v>110</v>
      </c>
      <c r="D4050" s="16">
        <v>4.8591841452522999</v>
      </c>
      <c r="E4050" s="16">
        <v>4.3164283159199099</v>
      </c>
      <c r="F4050" s="16">
        <v>1.54711088537137</v>
      </c>
      <c r="G4050" s="16">
        <v>0.14519436839960001</v>
      </c>
      <c r="H4050" s="15">
        <v>10.867917714943182</v>
      </c>
      <c r="I4050" s="16">
        <v>0</v>
      </c>
      <c r="J4050" s="16">
        <v>0.14576142187687799</v>
      </c>
      <c r="K4050" s="16">
        <v>0</v>
      </c>
      <c r="L4050" s="16">
        <v>6.23901137380488</v>
      </c>
      <c r="M4050" s="15">
        <v>6.3847727956817577</v>
      </c>
      <c r="N4050" s="16">
        <v>2.7740997085110899</v>
      </c>
      <c r="O4050" s="16">
        <v>2.9410693979703502</v>
      </c>
      <c r="P4050" s="16">
        <v>6.0166381020880202</v>
      </c>
      <c r="Q4050" s="16">
        <v>3.28572405063291</v>
      </c>
      <c r="R4050" s="15">
        <v>15.01753125920237</v>
      </c>
      <c r="S4050" s="16">
        <v>28.1584985997122</v>
      </c>
      <c r="T4050" s="16">
        <v>386.664730908845</v>
      </c>
      <c r="U4050" s="16">
        <v>0</v>
      </c>
    </row>
    <row r="4051" spans="2:21" x14ac:dyDescent="0.25">
      <c r="B4051" s="4">
        <v>48.2</v>
      </c>
      <c r="C4051" s="32" t="s">
        <v>111</v>
      </c>
      <c r="D4051" s="16">
        <v>2107.4120823769699</v>
      </c>
      <c r="E4051" s="16">
        <v>3425.4631804036399</v>
      </c>
      <c r="F4051" s="16">
        <v>5728.6002608160697</v>
      </c>
      <c r="G4051" s="16">
        <v>3580.1518754021199</v>
      </c>
      <c r="H4051" s="15">
        <v>14841.6273989988</v>
      </c>
      <c r="I4051" s="16">
        <v>2217.8612052420599</v>
      </c>
      <c r="J4051" s="16">
        <v>5855.8375999469399</v>
      </c>
      <c r="K4051" s="16">
        <v>2716.28366834296</v>
      </c>
      <c r="L4051" s="16">
        <v>1039.6186357659501</v>
      </c>
      <c r="M4051" s="15">
        <v>11829.60110929791</v>
      </c>
      <c r="N4051" s="16">
        <v>1234.55473981305</v>
      </c>
      <c r="O4051" s="16">
        <v>4794.4073087269699</v>
      </c>
      <c r="P4051" s="16">
        <v>3221.6596266173201</v>
      </c>
      <c r="Q4051" s="16">
        <v>1837.9364215861001</v>
      </c>
      <c r="R4051" s="15">
        <v>11088.558096743442</v>
      </c>
      <c r="S4051" s="16">
        <v>1523.4515730103501</v>
      </c>
      <c r="T4051" s="16">
        <v>3676.6351050868002</v>
      </c>
      <c r="U4051" s="16">
        <v>3451.2332649806299</v>
      </c>
    </row>
    <row r="4052" spans="2:21" ht="51" x14ac:dyDescent="0.25">
      <c r="B4052" s="4">
        <v>48.4</v>
      </c>
      <c r="C4052" s="32" t="s">
        <v>113</v>
      </c>
      <c r="D4052" s="16">
        <v>328.11493700815299</v>
      </c>
      <c r="E4052" s="16">
        <v>498.79021046692998</v>
      </c>
      <c r="F4052" s="16">
        <v>459.48986832708499</v>
      </c>
      <c r="G4052" s="16">
        <v>494.66559776363601</v>
      </c>
      <c r="H4052" s="15">
        <v>1781.060613565804</v>
      </c>
      <c r="I4052" s="16">
        <v>399.91380860768402</v>
      </c>
      <c r="J4052" s="16">
        <v>669.28997500306798</v>
      </c>
      <c r="K4052" s="16">
        <v>485.084410208262</v>
      </c>
      <c r="L4052" s="16">
        <v>398.500708815716</v>
      </c>
      <c r="M4052" s="15">
        <v>1952.78890263473</v>
      </c>
      <c r="N4052" s="16">
        <v>357.84316416678797</v>
      </c>
      <c r="O4052" s="16">
        <v>570.72158432849994</v>
      </c>
      <c r="P4052" s="16">
        <v>376.42621321839403</v>
      </c>
      <c r="Q4052" s="16">
        <v>316.55389168340901</v>
      </c>
      <c r="R4052" s="15">
        <v>1621.5448533970907</v>
      </c>
      <c r="S4052" s="16">
        <v>408.34649754484002</v>
      </c>
      <c r="T4052" s="16">
        <v>340.691735642433</v>
      </c>
      <c r="U4052" s="16">
        <v>54.099673898023298</v>
      </c>
    </row>
    <row r="4053" spans="2:21" x14ac:dyDescent="0.25">
      <c r="B4053" s="4">
        <v>48.5</v>
      </c>
      <c r="C4053" s="32" t="s">
        <v>114</v>
      </c>
      <c r="D4053" s="16">
        <v>2.5827524758926201</v>
      </c>
      <c r="E4053" s="16">
        <v>0</v>
      </c>
      <c r="F4053" s="16">
        <v>0</v>
      </c>
      <c r="G4053" s="16">
        <v>0</v>
      </c>
      <c r="H4053" s="15">
        <v>2.5827524758926201</v>
      </c>
      <c r="I4053" s="16">
        <v>0</v>
      </c>
      <c r="J4053" s="16">
        <v>0</v>
      </c>
      <c r="K4053" s="16">
        <v>0</v>
      </c>
      <c r="L4053" s="16">
        <v>0</v>
      </c>
      <c r="M4053" s="15">
        <v>0</v>
      </c>
      <c r="N4053" s="16">
        <v>0</v>
      </c>
      <c r="O4053" s="16">
        <v>0</v>
      </c>
      <c r="P4053" s="16">
        <v>2.67275382583711</v>
      </c>
      <c r="Q4053" s="16">
        <v>8.1318405977559003</v>
      </c>
      <c r="R4053" s="15">
        <v>10.804594423593009</v>
      </c>
      <c r="S4053" s="16">
        <v>0</v>
      </c>
      <c r="T4053" s="16">
        <v>3.8014386422976498E-2</v>
      </c>
      <c r="U4053" s="16">
        <v>4.8553008503798898</v>
      </c>
    </row>
    <row r="4054" spans="2:21" x14ac:dyDescent="0.25">
      <c r="B4054" s="4">
        <v>54.1</v>
      </c>
      <c r="C4054" s="32" t="s">
        <v>115</v>
      </c>
      <c r="D4054" s="16">
        <v>0</v>
      </c>
      <c r="E4054" s="16">
        <v>0</v>
      </c>
      <c r="F4054" s="16">
        <v>0</v>
      </c>
      <c r="G4054" s="16">
        <v>26.709599999999998</v>
      </c>
      <c r="H4054" s="15">
        <v>26.709599999999998</v>
      </c>
      <c r="I4054" s="16">
        <v>0</v>
      </c>
      <c r="J4054" s="16">
        <v>0</v>
      </c>
      <c r="K4054" s="16">
        <v>0</v>
      </c>
      <c r="L4054" s="16">
        <v>0</v>
      </c>
      <c r="M4054" s="15">
        <v>0</v>
      </c>
      <c r="N4054" s="16">
        <v>0</v>
      </c>
      <c r="O4054" s="16">
        <v>0</v>
      </c>
      <c r="P4054" s="16">
        <v>0</v>
      </c>
      <c r="Q4054" s="16">
        <v>0</v>
      </c>
      <c r="R4054" s="15">
        <v>0</v>
      </c>
      <c r="S4054" s="16">
        <v>0</v>
      </c>
      <c r="T4054" s="16">
        <v>0</v>
      </c>
      <c r="U4054" s="16">
        <v>0</v>
      </c>
    </row>
    <row r="4055" spans="2:21" x14ac:dyDescent="0.25">
      <c r="B4055" s="4">
        <v>54.2</v>
      </c>
      <c r="C4055" s="32" t="s">
        <v>116</v>
      </c>
      <c r="D4055" s="16">
        <v>0</v>
      </c>
      <c r="E4055" s="16">
        <v>0</v>
      </c>
      <c r="F4055" s="16">
        <v>0</v>
      </c>
      <c r="G4055" s="16">
        <v>0</v>
      </c>
      <c r="H4055" s="15">
        <v>0</v>
      </c>
      <c r="I4055" s="16">
        <v>0</v>
      </c>
      <c r="J4055" s="16">
        <v>0</v>
      </c>
      <c r="K4055" s="16">
        <v>0</v>
      </c>
      <c r="L4055" s="16">
        <v>0</v>
      </c>
      <c r="M4055" s="15">
        <v>0</v>
      </c>
      <c r="N4055" s="16">
        <v>0</v>
      </c>
      <c r="O4055" s="16">
        <v>0</v>
      </c>
      <c r="P4055" s="16">
        <v>0</v>
      </c>
      <c r="Q4055" s="16">
        <v>0</v>
      </c>
      <c r="R4055" s="15">
        <v>0</v>
      </c>
      <c r="S4055" s="16">
        <v>21.2</v>
      </c>
      <c r="T4055" s="16">
        <v>0</v>
      </c>
      <c r="U4055" s="16">
        <v>0</v>
      </c>
    </row>
    <row r="4056" spans="2:21" x14ac:dyDescent="0.25">
      <c r="B4056" s="4">
        <v>54.5</v>
      </c>
      <c r="C4056" s="32" t="s">
        <v>118</v>
      </c>
      <c r="D4056" s="16">
        <v>0</v>
      </c>
      <c r="E4056" s="16">
        <v>0</v>
      </c>
      <c r="F4056" s="16">
        <v>0</v>
      </c>
      <c r="G4056" s="16">
        <v>0</v>
      </c>
      <c r="H4056" s="15">
        <v>0</v>
      </c>
      <c r="I4056" s="16">
        <v>0</v>
      </c>
      <c r="J4056" s="16">
        <v>0</v>
      </c>
      <c r="K4056" s="16">
        <v>0</v>
      </c>
      <c r="L4056" s="16">
        <v>0</v>
      </c>
      <c r="M4056" s="15">
        <v>0</v>
      </c>
      <c r="N4056" s="16">
        <v>15.110726400000001</v>
      </c>
      <c r="O4056" s="16">
        <v>5.0401119999999997</v>
      </c>
      <c r="P4056" s="16">
        <v>0</v>
      </c>
      <c r="Q4056" s="16">
        <v>0</v>
      </c>
      <c r="R4056" s="15">
        <v>20.150838400000001</v>
      </c>
      <c r="S4056" s="16">
        <v>0</v>
      </c>
      <c r="T4056" s="16">
        <v>0</v>
      </c>
      <c r="U4056" s="16">
        <v>0</v>
      </c>
    </row>
    <row r="4057" spans="2:21" ht="25.5" x14ac:dyDescent="0.25">
      <c r="B4057" s="4">
        <v>54.8</v>
      </c>
      <c r="C4057" s="32" t="s">
        <v>121</v>
      </c>
      <c r="D4057" s="16">
        <v>213.422567611776</v>
      </c>
      <c r="E4057" s="16">
        <v>304.68525736587799</v>
      </c>
      <c r="F4057" s="16">
        <v>111.070894697423</v>
      </c>
      <c r="G4057" s="16">
        <v>94.563047131399202</v>
      </c>
      <c r="H4057" s="15">
        <v>723.74176680647622</v>
      </c>
      <c r="I4057" s="16">
        <v>127.842362727425</v>
      </c>
      <c r="J4057" s="16">
        <v>355.90886455556898</v>
      </c>
      <c r="K4057" s="16">
        <v>81.963526750558998</v>
      </c>
      <c r="L4057" s="16">
        <v>152.67603736159501</v>
      </c>
      <c r="M4057" s="15">
        <v>718.39079139514797</v>
      </c>
      <c r="N4057" s="16">
        <v>180.34738924350799</v>
      </c>
      <c r="O4057" s="16">
        <v>193.67840500205801</v>
      </c>
      <c r="P4057" s="16">
        <v>263.491969905514</v>
      </c>
      <c r="Q4057" s="16">
        <v>141.05185286364801</v>
      </c>
      <c r="R4057" s="15">
        <v>778.56961701472801</v>
      </c>
      <c r="S4057" s="16">
        <v>173.50537606770601</v>
      </c>
      <c r="T4057" s="16">
        <v>290.04533522602901</v>
      </c>
      <c r="U4057" s="16">
        <v>87.9699772034148</v>
      </c>
    </row>
    <row r="4058" spans="2:21" ht="25.5" x14ac:dyDescent="0.25">
      <c r="B4058" s="4">
        <v>56.4</v>
      </c>
      <c r="C4058" s="32" t="s">
        <v>123</v>
      </c>
      <c r="D4058" s="16">
        <v>0</v>
      </c>
      <c r="E4058" s="16">
        <v>0</v>
      </c>
      <c r="F4058" s="16">
        <v>0</v>
      </c>
      <c r="G4058" s="16">
        <v>0</v>
      </c>
      <c r="H4058" s="15">
        <v>0</v>
      </c>
      <c r="I4058" s="16">
        <v>0</v>
      </c>
      <c r="J4058" s="16">
        <v>0.80801831782798605</v>
      </c>
      <c r="K4058" s="16">
        <v>0</v>
      </c>
      <c r="L4058" s="16">
        <v>5.1311909261277</v>
      </c>
      <c r="M4058" s="15">
        <v>5.9392092439556858</v>
      </c>
      <c r="N4058" s="16">
        <v>5.3917790855446501</v>
      </c>
      <c r="O4058" s="16">
        <v>0</v>
      </c>
      <c r="P4058" s="16">
        <v>0</v>
      </c>
      <c r="Q4058" s="16">
        <v>0</v>
      </c>
      <c r="R4058" s="15">
        <v>5.3917790855446501</v>
      </c>
      <c r="S4058" s="16">
        <v>0</v>
      </c>
      <c r="T4058" s="16">
        <v>5.2140318688200402</v>
      </c>
      <c r="U4058" s="16">
        <v>5.2475338148657196</v>
      </c>
    </row>
    <row r="4059" spans="2:21" x14ac:dyDescent="0.25">
      <c r="B4059" s="4">
        <v>56.7</v>
      </c>
      <c r="C4059" s="32" t="s">
        <v>125</v>
      </c>
      <c r="D4059" s="16">
        <v>0</v>
      </c>
      <c r="E4059" s="16">
        <v>0</v>
      </c>
      <c r="F4059" s="16">
        <v>0</v>
      </c>
      <c r="G4059" s="16">
        <v>2.7358528643437898</v>
      </c>
      <c r="H4059" s="15">
        <v>2.7358528643437898</v>
      </c>
      <c r="I4059" s="16">
        <v>0</v>
      </c>
      <c r="J4059" s="16">
        <v>0</v>
      </c>
      <c r="K4059" s="16">
        <v>0</v>
      </c>
      <c r="L4059" s="16">
        <v>0</v>
      </c>
      <c r="M4059" s="15">
        <v>0</v>
      </c>
      <c r="N4059" s="16">
        <v>0.56659667775976896</v>
      </c>
      <c r="O4059" s="16">
        <v>0</v>
      </c>
      <c r="P4059" s="16">
        <v>4.7854456388569799</v>
      </c>
      <c r="Q4059" s="16">
        <v>1.4074398326912501</v>
      </c>
      <c r="R4059" s="15">
        <v>6.7594821493079991</v>
      </c>
      <c r="S4059" s="16">
        <v>0</v>
      </c>
      <c r="T4059" s="16">
        <v>0</v>
      </c>
      <c r="U4059" s="16">
        <v>0</v>
      </c>
    </row>
    <row r="4060" spans="2:21" x14ac:dyDescent="0.25">
      <c r="B4060" s="4">
        <v>57.5</v>
      </c>
      <c r="C4060" s="32" t="s">
        <v>130</v>
      </c>
      <c r="D4060" s="16">
        <v>0</v>
      </c>
      <c r="E4060" s="16">
        <v>0</v>
      </c>
      <c r="F4060" s="16">
        <v>1.95</v>
      </c>
      <c r="G4060" s="16">
        <v>1.95</v>
      </c>
      <c r="H4060" s="15">
        <v>3.9</v>
      </c>
      <c r="I4060" s="16">
        <v>0</v>
      </c>
      <c r="J4060" s="16">
        <v>6.6363599999999998</v>
      </c>
      <c r="K4060" s="16">
        <v>2.65</v>
      </c>
      <c r="L4060" s="16">
        <v>0</v>
      </c>
      <c r="M4060" s="15">
        <v>9.2863600000000002</v>
      </c>
      <c r="N4060" s="16">
        <v>0</v>
      </c>
      <c r="O4060" s="16">
        <v>0</v>
      </c>
      <c r="P4060" s="16">
        <v>4.58</v>
      </c>
      <c r="Q4060" s="16">
        <v>0</v>
      </c>
      <c r="R4060" s="15">
        <v>4.58</v>
      </c>
      <c r="S4060" s="16">
        <v>0</v>
      </c>
      <c r="T4060" s="16">
        <v>0</v>
      </c>
      <c r="U4060" s="16">
        <v>0</v>
      </c>
    </row>
    <row r="4061" spans="2:21" x14ac:dyDescent="0.25">
      <c r="B4061" s="4">
        <v>57.6</v>
      </c>
      <c r="C4061" s="32" t="s">
        <v>131</v>
      </c>
      <c r="D4061" s="16">
        <v>0</v>
      </c>
      <c r="E4061" s="16">
        <v>0</v>
      </c>
      <c r="F4061" s="16">
        <v>0</v>
      </c>
      <c r="G4061" s="16">
        <v>3.9624999999999999</v>
      </c>
      <c r="H4061" s="15">
        <v>3.9624999999999999</v>
      </c>
      <c r="I4061" s="16">
        <v>0</v>
      </c>
      <c r="J4061" s="16">
        <v>0</v>
      </c>
      <c r="K4061" s="16">
        <v>0</v>
      </c>
      <c r="L4061" s="16">
        <v>0</v>
      </c>
      <c r="M4061" s="15">
        <v>0</v>
      </c>
      <c r="N4061" s="16">
        <v>0</v>
      </c>
      <c r="O4061" s="16">
        <v>0</v>
      </c>
      <c r="P4061" s="16">
        <v>0</v>
      </c>
      <c r="Q4061" s="16">
        <v>0</v>
      </c>
      <c r="R4061" s="15">
        <v>0</v>
      </c>
      <c r="S4061" s="16">
        <v>0</v>
      </c>
      <c r="T4061" s="16">
        <v>0</v>
      </c>
      <c r="U4061" s="16">
        <v>0</v>
      </c>
    </row>
    <row r="4062" spans="2:21" ht="25.5" x14ac:dyDescent="0.25">
      <c r="B4062" s="4">
        <v>57.7</v>
      </c>
      <c r="C4062" s="32" t="s">
        <v>132</v>
      </c>
      <c r="D4062" s="16">
        <v>5.3756199999999996</v>
      </c>
      <c r="E4062" s="16">
        <v>0</v>
      </c>
      <c r="F4062" s="16">
        <v>37.389589999999998</v>
      </c>
      <c r="G4062" s="16">
        <v>221.28352000000001</v>
      </c>
      <c r="H4062" s="15">
        <v>264.04872999999998</v>
      </c>
      <c r="I4062" s="16">
        <v>0</v>
      </c>
      <c r="J4062" s="16">
        <v>40.739066034644601</v>
      </c>
      <c r="K4062" s="16">
        <v>0</v>
      </c>
      <c r="L4062" s="16">
        <v>2.8211395077764698</v>
      </c>
      <c r="M4062" s="15">
        <v>43.560205542421073</v>
      </c>
      <c r="N4062" s="16">
        <v>112.45027111252401</v>
      </c>
      <c r="O4062" s="16">
        <v>0</v>
      </c>
      <c r="P4062" s="16">
        <v>2.28012247514468</v>
      </c>
      <c r="Q4062" s="16">
        <v>48.52496</v>
      </c>
      <c r="R4062" s="15">
        <v>163.25535358766868</v>
      </c>
      <c r="S4062" s="16">
        <v>111.07</v>
      </c>
      <c r="T4062" s="16">
        <v>0</v>
      </c>
      <c r="U4062" s="16">
        <v>2.3578766394264701</v>
      </c>
    </row>
    <row r="4063" spans="2:21" x14ac:dyDescent="0.25">
      <c r="B4063" s="4">
        <v>57.9</v>
      </c>
      <c r="C4063" s="32" t="s">
        <v>133</v>
      </c>
      <c r="D4063" s="16">
        <v>0</v>
      </c>
      <c r="E4063" s="16">
        <v>0</v>
      </c>
      <c r="F4063" s="16">
        <v>0</v>
      </c>
      <c r="G4063" s="16">
        <v>0</v>
      </c>
      <c r="H4063" s="15">
        <v>0</v>
      </c>
      <c r="I4063" s="16">
        <v>0</v>
      </c>
      <c r="J4063" s="16">
        <v>87.549094070479995</v>
      </c>
      <c r="K4063" s="16">
        <v>0</v>
      </c>
      <c r="L4063" s="16">
        <v>68.902000000000001</v>
      </c>
      <c r="M4063" s="15">
        <v>156.45109407048</v>
      </c>
      <c r="N4063" s="16">
        <v>0</v>
      </c>
      <c r="O4063" s="16">
        <v>43.493540073461197</v>
      </c>
      <c r="P4063" s="16">
        <v>35.958971030082701</v>
      </c>
      <c r="Q4063" s="16">
        <v>0</v>
      </c>
      <c r="R4063" s="15">
        <v>79.452511103543898</v>
      </c>
      <c r="S4063" s="16">
        <v>10.44</v>
      </c>
      <c r="T4063" s="16">
        <v>20.689525057320701</v>
      </c>
      <c r="U4063" s="16">
        <v>65.424519732739398</v>
      </c>
    </row>
    <row r="4064" spans="2:21" ht="38.25" x14ac:dyDescent="0.25">
      <c r="B4064" s="4">
        <v>58.1</v>
      </c>
      <c r="C4064" s="32" t="s">
        <v>134</v>
      </c>
      <c r="D4064" s="16">
        <v>0</v>
      </c>
      <c r="E4064" s="16">
        <v>6.22141470816723</v>
      </c>
      <c r="F4064" s="16">
        <v>0</v>
      </c>
      <c r="G4064" s="16">
        <v>0</v>
      </c>
      <c r="H4064" s="15">
        <v>6.22141470816723</v>
      </c>
      <c r="I4064" s="16">
        <v>0</v>
      </c>
      <c r="J4064" s="16">
        <v>49.253472979738703</v>
      </c>
      <c r="K4064" s="16">
        <v>0</v>
      </c>
      <c r="L4064" s="16">
        <v>1.2648608945497599</v>
      </c>
      <c r="M4064" s="15">
        <v>50.518333874288466</v>
      </c>
      <c r="N4064" s="16">
        <v>0</v>
      </c>
      <c r="O4064" s="16">
        <v>0</v>
      </c>
      <c r="P4064" s="16">
        <v>0</v>
      </c>
      <c r="Q4064" s="16">
        <v>0</v>
      </c>
      <c r="R4064" s="15">
        <v>0</v>
      </c>
      <c r="S4064" s="16">
        <v>0</v>
      </c>
      <c r="T4064" s="16">
        <v>0</v>
      </c>
      <c r="U4064" s="16">
        <v>0</v>
      </c>
    </row>
    <row r="4065" spans="2:21" ht="38.25" x14ac:dyDescent="0.25">
      <c r="B4065" s="4">
        <v>58.9</v>
      </c>
      <c r="C4065" s="32" t="s">
        <v>137</v>
      </c>
      <c r="D4065" s="16">
        <v>146.12374172653099</v>
      </c>
      <c r="E4065" s="16">
        <v>251.749605594673</v>
      </c>
      <c r="F4065" s="16">
        <v>407.376167934298</v>
      </c>
      <c r="G4065" s="16">
        <v>282.59391235927899</v>
      </c>
      <c r="H4065" s="15">
        <v>1087.8434276147809</v>
      </c>
      <c r="I4065" s="16">
        <v>166.76889620678699</v>
      </c>
      <c r="J4065" s="16">
        <v>250.18517390224201</v>
      </c>
      <c r="K4065" s="16">
        <v>545.39831281234694</v>
      </c>
      <c r="L4065" s="16">
        <v>508.07666865810103</v>
      </c>
      <c r="M4065" s="15">
        <v>1470.4290515794769</v>
      </c>
      <c r="N4065" s="16">
        <v>120.108704815171</v>
      </c>
      <c r="O4065" s="16">
        <v>431.340659642991</v>
      </c>
      <c r="P4065" s="16">
        <v>654.97544009917203</v>
      </c>
      <c r="Q4065" s="16">
        <v>152.46895000000001</v>
      </c>
      <c r="R4065" s="15">
        <v>1358.893754557334</v>
      </c>
      <c r="S4065" s="16">
        <v>330.73161964011899</v>
      </c>
      <c r="T4065" s="16">
        <v>504.039823656473</v>
      </c>
      <c r="U4065" s="16">
        <v>409.39276642232699</v>
      </c>
    </row>
    <row r="4066" spans="2:21" x14ac:dyDescent="0.25">
      <c r="B4066" s="4">
        <v>59.1</v>
      </c>
      <c r="C4066" s="32" t="s">
        <v>138</v>
      </c>
      <c r="D4066" s="16">
        <v>13.4922354182366</v>
      </c>
      <c r="E4066" s="16">
        <v>0</v>
      </c>
      <c r="F4066" s="16">
        <v>52.065219999999997</v>
      </c>
      <c r="G4066" s="16">
        <v>0</v>
      </c>
      <c r="H4066" s="15">
        <v>65.5574554182366</v>
      </c>
      <c r="I4066" s="16">
        <v>63.52375</v>
      </c>
      <c r="J4066" s="16">
        <v>57.099989999999998</v>
      </c>
      <c r="K4066" s="16">
        <v>0</v>
      </c>
      <c r="L4066" s="16">
        <v>103.4624</v>
      </c>
      <c r="M4066" s="15">
        <v>224.08614</v>
      </c>
      <c r="N4066" s="16">
        <v>107.397564543683</v>
      </c>
      <c r="O4066" s="16">
        <v>134.63641415592301</v>
      </c>
      <c r="P4066" s="16">
        <v>129.36000000000001</v>
      </c>
      <c r="Q4066" s="16">
        <v>129.36000000000001</v>
      </c>
      <c r="R4066" s="15">
        <v>500.75397869960602</v>
      </c>
      <c r="S4066" s="16">
        <v>129.36000000000001</v>
      </c>
      <c r="T4066" s="16">
        <v>4.2562606140574397</v>
      </c>
      <c r="U4066" s="16">
        <v>8.4879496601139106</v>
      </c>
    </row>
    <row r="4067" spans="2:21" ht="25.5" x14ac:dyDescent="0.25">
      <c r="B4067" s="4">
        <v>59.9</v>
      </c>
      <c r="C4067" s="32" t="s">
        <v>141</v>
      </c>
      <c r="D4067" s="16">
        <v>106.524958155726</v>
      </c>
      <c r="E4067" s="16">
        <v>236.135720543058</v>
      </c>
      <c r="F4067" s="16">
        <v>335.057004579433</v>
      </c>
      <c r="G4067" s="16">
        <v>148.30992746345299</v>
      </c>
      <c r="H4067" s="15">
        <v>826.02761074167006</v>
      </c>
      <c r="I4067" s="16">
        <v>196.62489045166299</v>
      </c>
      <c r="J4067" s="16">
        <v>499.86313174141901</v>
      </c>
      <c r="K4067" s="16">
        <v>523.20741846726901</v>
      </c>
      <c r="L4067" s="16">
        <v>194.78378888888901</v>
      </c>
      <c r="M4067" s="15">
        <v>1414.4792295492398</v>
      </c>
      <c r="N4067" s="16">
        <v>241.733535188671</v>
      </c>
      <c r="O4067" s="16">
        <v>526.61074877768999</v>
      </c>
      <c r="P4067" s="16">
        <v>509.45633318356801</v>
      </c>
      <c r="Q4067" s="16">
        <v>158.12687</v>
      </c>
      <c r="R4067" s="15">
        <v>1435.927487149929</v>
      </c>
      <c r="S4067" s="16">
        <v>437.93755916595802</v>
      </c>
      <c r="T4067" s="16">
        <v>373.88425083450301</v>
      </c>
      <c r="U4067" s="16">
        <v>252.30119999999999</v>
      </c>
    </row>
    <row r="4068" spans="2:21" ht="25.5" x14ac:dyDescent="0.25">
      <c r="B4068" s="4">
        <v>61.1</v>
      </c>
      <c r="C4068" s="32" t="s">
        <v>142</v>
      </c>
      <c r="D4068" s="16">
        <v>7.6953033226152198E-2</v>
      </c>
      <c r="E4068" s="16">
        <v>35.501919999999998</v>
      </c>
      <c r="F4068" s="16">
        <v>53.076237543075301</v>
      </c>
      <c r="G4068" s="16">
        <v>0</v>
      </c>
      <c r="H4068" s="15">
        <v>88.655110576301453</v>
      </c>
      <c r="I4068" s="16">
        <v>37.423409999999997</v>
      </c>
      <c r="J4068" s="16">
        <v>37.470999999999997</v>
      </c>
      <c r="K4068" s="16">
        <v>21.720469999999999</v>
      </c>
      <c r="L4068" s="16">
        <v>21.765000000000001</v>
      </c>
      <c r="M4068" s="15">
        <v>118.37988</v>
      </c>
      <c r="N4068" s="16">
        <v>43.774000000000001</v>
      </c>
      <c r="O4068" s="16">
        <v>42.428758208733697</v>
      </c>
      <c r="P4068" s="16">
        <v>42.281999999999996</v>
      </c>
      <c r="Q4068" s="16">
        <v>42.75685</v>
      </c>
      <c r="R4068" s="15">
        <v>171.24160820873368</v>
      </c>
      <c r="S4068" s="16">
        <v>42.591700000000003</v>
      </c>
      <c r="T4068" s="16">
        <v>40.886479999999999</v>
      </c>
      <c r="U4068" s="16">
        <v>39.948430000000002</v>
      </c>
    </row>
    <row r="4069" spans="2:21" x14ac:dyDescent="0.25">
      <c r="B4069" s="4">
        <v>61.2</v>
      </c>
      <c r="C4069" s="32" t="s">
        <v>143</v>
      </c>
      <c r="D4069" s="16">
        <v>16.256881086427001</v>
      </c>
      <c r="E4069" s="16">
        <v>0</v>
      </c>
      <c r="F4069" s="16">
        <v>0.25840698318258398</v>
      </c>
      <c r="G4069" s="16">
        <v>0</v>
      </c>
      <c r="H4069" s="15">
        <v>16.515288069609586</v>
      </c>
      <c r="I4069" s="16">
        <v>684.31500000000005</v>
      </c>
      <c r="J4069" s="16">
        <v>0</v>
      </c>
      <c r="K4069" s="16">
        <v>0.46324463335620097</v>
      </c>
      <c r="L4069" s="16">
        <v>1.5440478228673</v>
      </c>
      <c r="M4069" s="15">
        <v>686.32229245622364</v>
      </c>
      <c r="N4069" s="16">
        <v>1.02884213773575</v>
      </c>
      <c r="O4069" s="16">
        <v>704.59199999999998</v>
      </c>
      <c r="P4069" s="16">
        <v>1767.45106453414</v>
      </c>
      <c r="Q4069" s="16">
        <v>1294.6917885617299</v>
      </c>
      <c r="R4069" s="15">
        <v>3767.7636952336056</v>
      </c>
      <c r="S4069" s="16">
        <v>952.87066843564298</v>
      </c>
      <c r="T4069" s="16">
        <v>1520.5477333485601</v>
      </c>
      <c r="U4069" s="16">
        <v>1200.70804599601</v>
      </c>
    </row>
    <row r="4070" spans="2:21" ht="51" x14ac:dyDescent="0.25">
      <c r="B4070" s="4">
        <v>61.9</v>
      </c>
      <c r="C4070" s="32" t="s">
        <v>146</v>
      </c>
      <c r="D4070" s="16">
        <v>57.634196591943102</v>
      </c>
      <c r="E4070" s="16">
        <v>66</v>
      </c>
      <c r="F4070" s="16">
        <v>62.4</v>
      </c>
      <c r="G4070" s="16">
        <v>92.88</v>
      </c>
      <c r="H4070" s="15">
        <v>278.9141965919431</v>
      </c>
      <c r="I4070" s="16">
        <v>48.099901545618799</v>
      </c>
      <c r="J4070" s="16">
        <v>47.10127</v>
      </c>
      <c r="K4070" s="16">
        <v>71.159880043884499</v>
      </c>
      <c r="L4070" s="16">
        <v>59.457177381615601</v>
      </c>
      <c r="M4070" s="15">
        <v>225.81822897111888</v>
      </c>
      <c r="N4070" s="16">
        <v>42.0730374122329</v>
      </c>
      <c r="O4070" s="16">
        <v>48.033580000000001</v>
      </c>
      <c r="P4070" s="16">
        <v>66.995999882075495</v>
      </c>
      <c r="Q4070" s="16">
        <v>54.601085413018097</v>
      </c>
      <c r="R4070" s="15">
        <v>211.7037027073265</v>
      </c>
      <c r="S4070" s="16">
        <v>38.0334</v>
      </c>
      <c r="T4070" s="16">
        <v>39.134015813749201</v>
      </c>
      <c r="U4070" s="16">
        <v>72.778031178763698</v>
      </c>
    </row>
    <row r="4071" spans="2:21" ht="25.5" x14ac:dyDescent="0.25">
      <c r="B4071" s="4">
        <v>62.1</v>
      </c>
      <c r="C4071" s="32" t="s">
        <v>147</v>
      </c>
      <c r="D4071" s="16">
        <v>0</v>
      </c>
      <c r="E4071" s="16">
        <v>0</v>
      </c>
      <c r="F4071" s="16">
        <v>0</v>
      </c>
      <c r="G4071" s="16">
        <v>0.879650495238809</v>
      </c>
      <c r="H4071" s="15">
        <v>0.879650495238809</v>
      </c>
      <c r="I4071" s="16">
        <v>0</v>
      </c>
      <c r="J4071" s="16">
        <v>0</v>
      </c>
      <c r="K4071" s="16">
        <v>0</v>
      </c>
      <c r="L4071" s="16">
        <v>2.5236520004488701</v>
      </c>
      <c r="M4071" s="15">
        <v>2.5236520004488701</v>
      </c>
      <c r="N4071" s="16">
        <v>0</v>
      </c>
      <c r="O4071" s="16">
        <v>0</v>
      </c>
      <c r="P4071" s="16">
        <v>0</v>
      </c>
      <c r="Q4071" s="16">
        <v>0</v>
      </c>
      <c r="R4071" s="15">
        <v>0</v>
      </c>
      <c r="S4071" s="16">
        <v>0</v>
      </c>
      <c r="T4071" s="16">
        <v>3.4365000000000001</v>
      </c>
      <c r="U4071" s="16">
        <v>0</v>
      </c>
    </row>
    <row r="4072" spans="2:21" ht="25.5" x14ac:dyDescent="0.25">
      <c r="B4072" s="4">
        <v>62.2</v>
      </c>
      <c r="C4072" s="32" t="s">
        <v>148</v>
      </c>
      <c r="D4072" s="16">
        <v>31.596189461917799</v>
      </c>
      <c r="E4072" s="16">
        <v>26.584384851750901</v>
      </c>
      <c r="F4072" s="16">
        <v>32.215000000000003</v>
      </c>
      <c r="G4072" s="16">
        <v>80.412520437447</v>
      </c>
      <c r="H4072" s="15">
        <v>170.8080947511157</v>
      </c>
      <c r="I4072" s="16">
        <v>57.308075374895402</v>
      </c>
      <c r="J4072" s="16">
        <v>69.489156569927204</v>
      </c>
      <c r="K4072" s="16">
        <v>134.48789691206699</v>
      </c>
      <c r="L4072" s="16">
        <v>140.929498348968</v>
      </c>
      <c r="M4072" s="15">
        <v>402.2146272058576</v>
      </c>
      <c r="N4072" s="16">
        <v>121.53677823249799</v>
      </c>
      <c r="O4072" s="16">
        <v>75.748251278441799</v>
      </c>
      <c r="P4072" s="16">
        <v>55.144265087742802</v>
      </c>
      <c r="Q4072" s="16">
        <v>139.771883756389</v>
      </c>
      <c r="R4072" s="15">
        <v>392.20117835507165</v>
      </c>
      <c r="S4072" s="16">
        <v>0</v>
      </c>
      <c r="T4072" s="16">
        <v>164.07772063698101</v>
      </c>
      <c r="U4072" s="16">
        <v>22.035045495778</v>
      </c>
    </row>
    <row r="4073" spans="2:21" x14ac:dyDescent="0.25">
      <c r="B4073" s="4">
        <v>71.099999999999994</v>
      </c>
      <c r="C4073" s="32" t="s">
        <v>149</v>
      </c>
      <c r="D4073" s="16">
        <v>43.467467046472201</v>
      </c>
      <c r="E4073" s="16">
        <v>96.6339445232164</v>
      </c>
      <c r="F4073" s="16">
        <v>87.912672307679898</v>
      </c>
      <c r="G4073" s="16">
        <v>143.50134653587199</v>
      </c>
      <c r="H4073" s="15">
        <v>371.51543041324044</v>
      </c>
      <c r="I4073" s="16">
        <v>49.376147349488797</v>
      </c>
      <c r="J4073" s="16">
        <v>63.643170242582201</v>
      </c>
      <c r="K4073" s="16">
        <v>77.363333018630698</v>
      </c>
      <c r="L4073" s="16">
        <v>97.159626913027296</v>
      </c>
      <c r="M4073" s="15">
        <v>287.54227752372901</v>
      </c>
      <c r="N4073" s="16">
        <v>0</v>
      </c>
      <c r="O4073" s="16">
        <v>97.652542041304997</v>
      </c>
      <c r="P4073" s="16">
        <v>134.60622000000001</v>
      </c>
      <c r="Q4073" s="16">
        <v>179.69793000000001</v>
      </c>
      <c r="R4073" s="15">
        <v>411.95669204130502</v>
      </c>
      <c r="S4073" s="16">
        <v>0</v>
      </c>
      <c r="T4073" s="16">
        <v>270.39675384828001</v>
      </c>
      <c r="U4073" s="16">
        <v>27.535187281085499</v>
      </c>
    </row>
    <row r="4074" spans="2:21" x14ac:dyDescent="0.25">
      <c r="B4074" s="4">
        <v>71.2</v>
      </c>
      <c r="C4074" s="32" t="s">
        <v>150</v>
      </c>
      <c r="D4074" s="16">
        <v>0</v>
      </c>
      <c r="E4074" s="16">
        <v>34.780726225811001</v>
      </c>
      <c r="F4074" s="16">
        <v>24.317111164891902</v>
      </c>
      <c r="G4074" s="16">
        <v>75.728063348608202</v>
      </c>
      <c r="H4074" s="15">
        <v>134.82590073931112</v>
      </c>
      <c r="I4074" s="16">
        <v>90.417000000000002</v>
      </c>
      <c r="J4074" s="16">
        <v>79.682686865887305</v>
      </c>
      <c r="K4074" s="16">
        <v>61.285590207613197</v>
      </c>
      <c r="L4074" s="16">
        <v>7.4009545303745199</v>
      </c>
      <c r="M4074" s="15">
        <v>238.78623160387502</v>
      </c>
      <c r="N4074" s="16">
        <v>82.362065200069694</v>
      </c>
      <c r="O4074" s="16">
        <v>88.325212582284806</v>
      </c>
      <c r="P4074" s="16">
        <v>124.841272165311</v>
      </c>
      <c r="Q4074" s="16">
        <v>55.984646737196002</v>
      </c>
      <c r="R4074" s="15">
        <v>351.5131966848615</v>
      </c>
      <c r="S4074" s="16">
        <v>85.0974651087529</v>
      </c>
      <c r="T4074" s="16">
        <v>70.693006728434497</v>
      </c>
      <c r="U4074" s="16">
        <v>113.83639212688099</v>
      </c>
    </row>
    <row r="4075" spans="2:21" ht="38.25" x14ac:dyDescent="0.25">
      <c r="B4075" s="4">
        <v>71.3</v>
      </c>
      <c r="C4075" s="32" t="s">
        <v>151</v>
      </c>
      <c r="D4075" s="16">
        <v>0</v>
      </c>
      <c r="E4075" s="16">
        <v>5.8434023607230596</v>
      </c>
      <c r="F4075" s="16">
        <v>1.9511851774812801</v>
      </c>
      <c r="G4075" s="16">
        <v>4.6130660036216904</v>
      </c>
      <c r="H4075" s="15">
        <v>12.407653541826029</v>
      </c>
      <c r="I4075" s="16">
        <v>23.600199746587201</v>
      </c>
      <c r="J4075" s="16">
        <v>32.247518487101203</v>
      </c>
      <c r="K4075" s="16">
        <v>3.2830624632742702</v>
      </c>
      <c r="L4075" s="16">
        <v>0</v>
      </c>
      <c r="M4075" s="15">
        <v>59.130780696962674</v>
      </c>
      <c r="N4075" s="16">
        <v>1.9157146570397099</v>
      </c>
      <c r="O4075" s="16">
        <v>3.9289873904424999</v>
      </c>
      <c r="P4075" s="16">
        <v>6.6334986956333202</v>
      </c>
      <c r="Q4075" s="16">
        <v>1.7641708815705399</v>
      </c>
      <c r="R4075" s="15">
        <v>14.242371624686069</v>
      </c>
      <c r="S4075" s="16">
        <v>4.7421869648922197</v>
      </c>
      <c r="T4075" s="16">
        <v>1.4117660225583</v>
      </c>
      <c r="U4075" s="16">
        <v>6.0392731453713902</v>
      </c>
    </row>
    <row r="4076" spans="2:21" x14ac:dyDescent="0.25">
      <c r="B4076" s="4">
        <v>72.2</v>
      </c>
      <c r="C4076" s="32" t="s">
        <v>153</v>
      </c>
      <c r="D4076" s="16">
        <v>34.711928929709202</v>
      </c>
      <c r="E4076" s="16">
        <v>155.51631380136101</v>
      </c>
      <c r="F4076" s="16">
        <v>108.485526969107</v>
      </c>
      <c r="G4076" s="16">
        <v>103.724054497731</v>
      </c>
      <c r="H4076" s="15">
        <v>402.43782419790824</v>
      </c>
      <c r="I4076" s="16">
        <v>37.789594405319797</v>
      </c>
      <c r="J4076" s="16">
        <v>84.924479578144599</v>
      </c>
      <c r="K4076" s="16">
        <v>139.787822164278</v>
      </c>
      <c r="L4076" s="16">
        <v>119.12741463406</v>
      </c>
      <c r="M4076" s="15">
        <v>381.62931078180242</v>
      </c>
      <c r="N4076" s="16">
        <v>55.816800066749302</v>
      </c>
      <c r="O4076" s="16">
        <v>109.52945317750201</v>
      </c>
      <c r="P4076" s="16">
        <v>208.28708902718699</v>
      </c>
      <c r="Q4076" s="16">
        <v>106.607287299294</v>
      </c>
      <c r="R4076" s="15">
        <v>480.24062957073232</v>
      </c>
      <c r="S4076" s="16">
        <v>87.749842484530603</v>
      </c>
      <c r="T4076" s="16">
        <v>118.015143347283</v>
      </c>
      <c r="U4076" s="16">
        <v>108.10154374744199</v>
      </c>
    </row>
    <row r="4077" spans="2:21" ht="25.5" x14ac:dyDescent="0.25">
      <c r="B4077" s="4">
        <v>72.3</v>
      </c>
      <c r="C4077" s="32" t="s">
        <v>154</v>
      </c>
      <c r="D4077" s="16">
        <v>0</v>
      </c>
      <c r="E4077" s="16">
        <v>0</v>
      </c>
      <c r="F4077" s="16">
        <v>0.10014571519031901</v>
      </c>
      <c r="G4077" s="16">
        <v>0</v>
      </c>
      <c r="H4077" s="15">
        <v>0.10014571519031901</v>
      </c>
      <c r="I4077" s="16">
        <v>0</v>
      </c>
      <c r="J4077" s="16">
        <v>0</v>
      </c>
      <c r="K4077" s="16">
        <v>0</v>
      </c>
      <c r="L4077" s="16">
        <v>0</v>
      </c>
      <c r="M4077" s="15">
        <v>0</v>
      </c>
      <c r="N4077" s="16">
        <v>0</v>
      </c>
      <c r="O4077" s="16">
        <v>0</v>
      </c>
      <c r="P4077" s="16">
        <v>0</v>
      </c>
      <c r="Q4077" s="16">
        <v>0</v>
      </c>
      <c r="R4077" s="15">
        <v>0</v>
      </c>
      <c r="S4077" s="16">
        <v>0</v>
      </c>
      <c r="T4077" s="16">
        <v>0</v>
      </c>
      <c r="U4077" s="16">
        <v>0</v>
      </c>
    </row>
    <row r="4078" spans="2:21" x14ac:dyDescent="0.25">
      <c r="B4078" s="4">
        <v>72.400000000000006</v>
      </c>
      <c r="C4078" s="32" t="s">
        <v>155</v>
      </c>
      <c r="D4078" s="16">
        <v>0.54178775792039002</v>
      </c>
      <c r="E4078" s="16">
        <v>0.50686908557875998</v>
      </c>
      <c r="F4078" s="16">
        <v>0.51475137761204504</v>
      </c>
      <c r="G4078" s="16">
        <v>0.60276452844894801</v>
      </c>
      <c r="H4078" s="15">
        <v>2.1661727495601433</v>
      </c>
      <c r="I4078" s="16">
        <v>0.62780983121709499</v>
      </c>
      <c r="J4078" s="16">
        <v>0.65453131727338998</v>
      </c>
      <c r="K4078" s="16">
        <v>2.18623910761535</v>
      </c>
      <c r="L4078" s="16">
        <v>3.3004479532392401</v>
      </c>
      <c r="M4078" s="15">
        <v>6.7690282093450751</v>
      </c>
      <c r="N4078" s="16">
        <v>1.1991531313739501</v>
      </c>
      <c r="O4078" s="16">
        <v>8.3026542848079998</v>
      </c>
      <c r="P4078" s="16">
        <v>0</v>
      </c>
      <c r="Q4078" s="16">
        <v>5.7402270555861303</v>
      </c>
      <c r="R4078" s="15">
        <v>15.242034471768081</v>
      </c>
      <c r="S4078" s="16">
        <v>0</v>
      </c>
      <c r="T4078" s="16">
        <v>0</v>
      </c>
      <c r="U4078" s="16">
        <v>1.62765634324214</v>
      </c>
    </row>
    <row r="4079" spans="2:21" x14ac:dyDescent="0.25">
      <c r="B4079" s="4">
        <v>73.099999999999994</v>
      </c>
      <c r="C4079" s="32" t="s">
        <v>156</v>
      </c>
      <c r="D4079" s="16">
        <v>0</v>
      </c>
      <c r="E4079" s="16">
        <v>2.3820209788020801</v>
      </c>
      <c r="F4079" s="16">
        <v>1.3757989613136901</v>
      </c>
      <c r="G4079" s="16">
        <v>10.468448394862699</v>
      </c>
      <c r="H4079" s="15">
        <v>14.226268334978469</v>
      </c>
      <c r="I4079" s="16">
        <v>3.5665084093331298</v>
      </c>
      <c r="J4079" s="16">
        <v>13.1475555919498</v>
      </c>
      <c r="K4079" s="16">
        <v>3.0173287641980902</v>
      </c>
      <c r="L4079" s="16">
        <v>0</v>
      </c>
      <c r="M4079" s="15">
        <v>19.731392765481019</v>
      </c>
      <c r="N4079" s="16">
        <v>9.8102341614856901</v>
      </c>
      <c r="O4079" s="16">
        <v>0.14576429220203799</v>
      </c>
      <c r="P4079" s="16">
        <v>1.1381428095719499</v>
      </c>
      <c r="Q4079" s="16">
        <v>4.5856583891804599</v>
      </c>
      <c r="R4079" s="15">
        <v>15.679799652440138</v>
      </c>
      <c r="S4079" s="16">
        <v>0.957131128917865</v>
      </c>
      <c r="T4079" s="16">
        <v>0.15304932506437499</v>
      </c>
      <c r="U4079" s="16">
        <v>0.62169420845368994</v>
      </c>
    </row>
    <row r="4080" spans="2:21" ht="38.25" x14ac:dyDescent="0.25">
      <c r="B4080" s="4">
        <v>73.2</v>
      </c>
      <c r="C4080" s="32" t="s">
        <v>157</v>
      </c>
      <c r="D4080" s="16">
        <v>354.15915089031</v>
      </c>
      <c r="E4080" s="16">
        <v>334.13305062848599</v>
      </c>
      <c r="F4080" s="16">
        <v>561.85722054185806</v>
      </c>
      <c r="G4080" s="16">
        <v>758.98568640291796</v>
      </c>
      <c r="H4080" s="15">
        <v>2009.1351084635721</v>
      </c>
      <c r="I4080" s="16">
        <v>225.99655069678099</v>
      </c>
      <c r="J4080" s="16">
        <v>754.04701169001896</v>
      </c>
      <c r="K4080" s="16">
        <v>603.97739002640901</v>
      </c>
      <c r="L4080" s="16">
        <v>648.36757623725498</v>
      </c>
      <c r="M4080" s="15">
        <v>2232.3885286504637</v>
      </c>
      <c r="N4080" s="16">
        <v>698.08846084444303</v>
      </c>
      <c r="O4080" s="16">
        <v>497.26736662131202</v>
      </c>
      <c r="P4080" s="16">
        <v>935.283828320765</v>
      </c>
      <c r="Q4080" s="16">
        <v>1758.3732531467899</v>
      </c>
      <c r="R4080" s="15">
        <v>3889.01290893331</v>
      </c>
      <c r="S4080" s="16">
        <v>1144.3792991548901</v>
      </c>
      <c r="T4080" s="16">
        <v>1040.0507511949299</v>
      </c>
      <c r="U4080" s="16">
        <v>1341.4143946870599</v>
      </c>
    </row>
    <row r="4081" spans="2:21" ht="38.25" x14ac:dyDescent="0.25">
      <c r="B4081" s="4">
        <v>73.3</v>
      </c>
      <c r="C4081" s="32" t="s">
        <v>158</v>
      </c>
      <c r="D4081" s="16">
        <v>0</v>
      </c>
      <c r="E4081" s="16">
        <v>6.48</v>
      </c>
      <c r="F4081" s="16">
        <v>0</v>
      </c>
      <c r="G4081" s="16">
        <v>0</v>
      </c>
      <c r="H4081" s="15">
        <v>6.48</v>
      </c>
      <c r="I4081" s="16">
        <v>0</v>
      </c>
      <c r="J4081" s="16">
        <v>0</v>
      </c>
      <c r="K4081" s="16">
        <v>0</v>
      </c>
      <c r="L4081" s="16">
        <v>4.4529708090820703</v>
      </c>
      <c r="M4081" s="15">
        <v>4.4529708090820703</v>
      </c>
      <c r="N4081" s="16">
        <v>0</v>
      </c>
      <c r="O4081" s="16">
        <v>8.7469797030072294E-2</v>
      </c>
      <c r="P4081" s="16">
        <v>0</v>
      </c>
      <c r="Q4081" s="16">
        <v>0.26062000000000002</v>
      </c>
      <c r="R4081" s="15">
        <v>0.34808979703007231</v>
      </c>
      <c r="S4081" s="16">
        <v>0.271027351215122</v>
      </c>
      <c r="T4081" s="16">
        <v>0</v>
      </c>
      <c r="U4081" s="16">
        <v>0</v>
      </c>
    </row>
    <row r="4082" spans="2:21" x14ac:dyDescent="0.25">
      <c r="B4082" s="4">
        <v>73.900000000000006</v>
      </c>
      <c r="C4082" s="32" t="s">
        <v>159</v>
      </c>
      <c r="D4082" s="16">
        <v>8.0266000095890409</v>
      </c>
      <c r="E4082" s="16">
        <v>3.2303999999999999</v>
      </c>
      <c r="F4082" s="16">
        <v>21.992630547046002</v>
      </c>
      <c r="G4082" s="16">
        <v>119.232828941479</v>
      </c>
      <c r="H4082" s="15">
        <v>152.48245949811405</v>
      </c>
      <c r="I4082" s="16">
        <v>37.3312449259139</v>
      </c>
      <c r="J4082" s="16">
        <v>78.952585462344302</v>
      </c>
      <c r="K4082" s="16">
        <v>17.033480287568899</v>
      </c>
      <c r="L4082" s="16">
        <v>136.85444107852001</v>
      </c>
      <c r="M4082" s="15">
        <v>270.1717517543471</v>
      </c>
      <c r="N4082" s="16">
        <v>21.724711067397301</v>
      </c>
      <c r="O4082" s="16">
        <v>6.2526842601719901</v>
      </c>
      <c r="P4082" s="16">
        <v>120.31098576982301</v>
      </c>
      <c r="Q4082" s="16">
        <v>34.7316798852696</v>
      </c>
      <c r="R4082" s="15">
        <v>183.0200609826619</v>
      </c>
      <c r="S4082" s="16">
        <v>24.268825266068301</v>
      </c>
      <c r="T4082" s="16">
        <v>0.16856472206137799</v>
      </c>
      <c r="U4082" s="16">
        <v>0.87061843727596999</v>
      </c>
    </row>
    <row r="4083" spans="2:21" x14ac:dyDescent="0.25">
      <c r="B4083" s="4">
        <v>74.099999999999994</v>
      </c>
      <c r="C4083" s="32" t="s">
        <v>160</v>
      </c>
      <c r="D4083" s="16">
        <v>1.7436348358179901</v>
      </c>
      <c r="E4083" s="16">
        <v>24.597198892458302</v>
      </c>
      <c r="F4083" s="16">
        <v>2.4599594516428298</v>
      </c>
      <c r="G4083" s="16">
        <v>0.33310688868189497</v>
      </c>
      <c r="H4083" s="15">
        <v>29.133900068601015</v>
      </c>
      <c r="I4083" s="16">
        <v>54.580392828867197</v>
      </c>
      <c r="J4083" s="16">
        <v>3.4431309061939901</v>
      </c>
      <c r="K4083" s="16">
        <v>7.2807565500530094E-2</v>
      </c>
      <c r="L4083" s="16">
        <v>0</v>
      </c>
      <c r="M4083" s="15">
        <v>58.096331300561722</v>
      </c>
      <c r="N4083" s="16">
        <v>49.712126807489099</v>
      </c>
      <c r="O4083" s="16">
        <v>1.50644549062275</v>
      </c>
      <c r="P4083" s="16">
        <v>7.4567552507501106E-2</v>
      </c>
      <c r="Q4083" s="16">
        <v>0.128699742432581</v>
      </c>
      <c r="R4083" s="15">
        <v>51.421839593051935</v>
      </c>
      <c r="S4083" s="16">
        <v>0.18539801044104401</v>
      </c>
      <c r="T4083" s="16">
        <v>0.65964613281108297</v>
      </c>
      <c r="U4083" s="16">
        <v>7.8939431759782699E-2</v>
      </c>
    </row>
    <row r="4084" spans="2:21" ht="25.5" x14ac:dyDescent="0.25">
      <c r="B4084" s="4">
        <v>74.3</v>
      </c>
      <c r="C4084" s="32" t="s">
        <v>161</v>
      </c>
      <c r="D4084" s="16">
        <v>0</v>
      </c>
      <c r="E4084" s="16">
        <v>0</v>
      </c>
      <c r="F4084" s="16">
        <v>11.2</v>
      </c>
      <c r="G4084" s="16">
        <v>1.70888558783834</v>
      </c>
      <c r="H4084" s="15">
        <v>12.90888558783834</v>
      </c>
      <c r="I4084" s="16">
        <v>1.83588</v>
      </c>
      <c r="J4084" s="16">
        <v>8.8313400000000009</v>
      </c>
      <c r="K4084" s="16">
        <v>0</v>
      </c>
      <c r="L4084" s="16">
        <v>0</v>
      </c>
      <c r="M4084" s="15">
        <v>10.66722</v>
      </c>
      <c r="N4084" s="16">
        <v>0</v>
      </c>
      <c r="O4084" s="16">
        <v>15.7</v>
      </c>
      <c r="P4084" s="16">
        <v>14</v>
      </c>
      <c r="Q4084" s="16">
        <v>0</v>
      </c>
      <c r="R4084" s="15">
        <v>29.7</v>
      </c>
      <c r="S4084" s="16">
        <v>0</v>
      </c>
      <c r="T4084" s="16">
        <v>0</v>
      </c>
      <c r="U4084" s="16">
        <v>0</v>
      </c>
    </row>
    <row r="4085" spans="2:21" ht="25.5" x14ac:dyDescent="0.25">
      <c r="B4085" s="4">
        <v>75.099999999999994</v>
      </c>
      <c r="C4085" s="32" t="s">
        <v>162</v>
      </c>
      <c r="D4085" s="16">
        <v>0</v>
      </c>
      <c r="E4085" s="16">
        <v>0</v>
      </c>
      <c r="F4085" s="16">
        <v>3.1930999999999998</v>
      </c>
      <c r="G4085" s="16">
        <v>0</v>
      </c>
      <c r="H4085" s="15">
        <v>3.1930999999999998</v>
      </c>
      <c r="I4085" s="16">
        <v>0</v>
      </c>
      <c r="J4085" s="16">
        <v>6.9026399999999999</v>
      </c>
      <c r="K4085" s="16">
        <v>0</v>
      </c>
      <c r="L4085" s="16">
        <v>0</v>
      </c>
      <c r="M4085" s="15">
        <v>6.9026399999999999</v>
      </c>
      <c r="N4085" s="16">
        <v>0</v>
      </c>
      <c r="O4085" s="16">
        <v>0</v>
      </c>
      <c r="P4085" s="16">
        <v>0</v>
      </c>
      <c r="Q4085" s="16">
        <v>0</v>
      </c>
      <c r="R4085" s="15">
        <v>0</v>
      </c>
      <c r="S4085" s="16">
        <v>0</v>
      </c>
      <c r="T4085" s="16">
        <v>0</v>
      </c>
      <c r="U4085" s="16">
        <v>0</v>
      </c>
    </row>
    <row r="4086" spans="2:21" x14ac:dyDescent="0.25">
      <c r="B4086" s="4">
        <v>75.2</v>
      </c>
      <c r="C4086" s="32" t="s">
        <v>163</v>
      </c>
      <c r="D4086" s="16">
        <v>0</v>
      </c>
      <c r="E4086" s="16">
        <v>0</v>
      </c>
      <c r="F4086" s="16">
        <v>3.0426392355957099</v>
      </c>
      <c r="G4086" s="16">
        <v>0.6</v>
      </c>
      <c r="H4086" s="15">
        <v>3.64263923559571</v>
      </c>
      <c r="I4086" s="16">
        <v>1.5</v>
      </c>
      <c r="J4086" s="16">
        <v>3.6712137932358799</v>
      </c>
      <c r="K4086" s="16">
        <v>6.6577926699984802E-2</v>
      </c>
      <c r="L4086" s="16">
        <v>0</v>
      </c>
      <c r="M4086" s="15">
        <v>5.2377917199358652</v>
      </c>
      <c r="N4086" s="16">
        <v>0</v>
      </c>
      <c r="O4086" s="16">
        <v>0</v>
      </c>
      <c r="P4086" s="16">
        <v>0</v>
      </c>
      <c r="Q4086" s="16">
        <v>0.95</v>
      </c>
      <c r="R4086" s="15">
        <v>0.95</v>
      </c>
      <c r="S4086" s="16">
        <v>0</v>
      </c>
      <c r="T4086" s="16">
        <v>0</v>
      </c>
      <c r="U4086" s="16">
        <v>0</v>
      </c>
    </row>
    <row r="4087" spans="2:21" ht="25.5" x14ac:dyDescent="0.25">
      <c r="B4087" s="4">
        <v>81.2</v>
      </c>
      <c r="C4087" s="32" t="s">
        <v>165</v>
      </c>
      <c r="D4087" s="16">
        <v>0</v>
      </c>
      <c r="E4087" s="16">
        <v>0</v>
      </c>
      <c r="F4087" s="16">
        <v>0</v>
      </c>
      <c r="G4087" s="16">
        <v>0</v>
      </c>
      <c r="H4087" s="15">
        <v>0</v>
      </c>
      <c r="I4087" s="16">
        <v>10.268562793007201</v>
      </c>
      <c r="J4087" s="16">
        <v>25.913954521569899</v>
      </c>
      <c r="K4087" s="16">
        <v>18.6262459250196</v>
      </c>
      <c r="L4087" s="16">
        <v>0</v>
      </c>
      <c r="M4087" s="15">
        <v>54.808763239596701</v>
      </c>
      <c r="N4087" s="16">
        <v>0</v>
      </c>
      <c r="O4087" s="16">
        <v>0</v>
      </c>
      <c r="P4087" s="16">
        <v>0</v>
      </c>
      <c r="Q4087" s="16">
        <v>0</v>
      </c>
      <c r="R4087" s="15">
        <v>0</v>
      </c>
      <c r="S4087" s="16">
        <v>0</v>
      </c>
      <c r="T4087" s="16">
        <v>0</v>
      </c>
      <c r="U4087" s="16">
        <v>0</v>
      </c>
    </row>
    <row r="4088" spans="2:21" ht="25.5" x14ac:dyDescent="0.25">
      <c r="B4088" s="4">
        <v>81.400000000000006</v>
      </c>
      <c r="C4088" s="32" t="s">
        <v>167</v>
      </c>
      <c r="D4088" s="16">
        <v>51.8439965561073</v>
      </c>
      <c r="E4088" s="16">
        <v>97.754000000000005</v>
      </c>
      <c r="F4088" s="16">
        <v>28.844999999999999</v>
      </c>
      <c r="G4088" s="16">
        <v>34.5936438622129</v>
      </c>
      <c r="H4088" s="15">
        <v>213.03664041832022</v>
      </c>
      <c r="I4088" s="16">
        <v>0</v>
      </c>
      <c r="J4088" s="16">
        <v>112.208831070087</v>
      </c>
      <c r="K4088" s="16">
        <v>0</v>
      </c>
      <c r="L4088" s="16">
        <v>44.132006332983998</v>
      </c>
      <c r="M4088" s="15">
        <v>156.34083740307099</v>
      </c>
      <c r="N4088" s="16">
        <v>28.173870148917</v>
      </c>
      <c r="O4088" s="16">
        <v>78.591881715698705</v>
      </c>
      <c r="P4088" s="16">
        <v>48.000509821042797</v>
      </c>
      <c r="Q4088" s="16">
        <v>102.12096723831699</v>
      </c>
      <c r="R4088" s="15">
        <v>256.8872289239755</v>
      </c>
      <c r="S4088" s="16">
        <v>15.0184733918653</v>
      </c>
      <c r="T4088" s="16">
        <v>72.193249348550395</v>
      </c>
      <c r="U4088" s="16">
        <v>80.318093353312705</v>
      </c>
    </row>
    <row r="4089" spans="2:21" ht="38.25" x14ac:dyDescent="0.25">
      <c r="B4089" s="4">
        <v>81.5</v>
      </c>
      <c r="C4089" s="32" t="s">
        <v>168</v>
      </c>
      <c r="D4089" s="16">
        <v>68.27758</v>
      </c>
      <c r="E4089" s="16">
        <v>0</v>
      </c>
      <c r="F4089" s="16">
        <v>0</v>
      </c>
      <c r="G4089" s="16">
        <v>0</v>
      </c>
      <c r="H4089" s="15">
        <v>68.27758</v>
      </c>
      <c r="I4089" s="16">
        <v>0</v>
      </c>
      <c r="J4089" s="16">
        <v>0</v>
      </c>
      <c r="K4089" s="16">
        <v>0</v>
      </c>
      <c r="L4089" s="16">
        <v>0</v>
      </c>
      <c r="M4089" s="15">
        <v>0</v>
      </c>
      <c r="N4089" s="16">
        <v>25.928789865196499</v>
      </c>
      <c r="O4089" s="16">
        <v>0</v>
      </c>
      <c r="P4089" s="16">
        <v>0</v>
      </c>
      <c r="Q4089" s="16">
        <v>0</v>
      </c>
      <c r="R4089" s="15">
        <v>25.928789865196499</v>
      </c>
      <c r="S4089" s="16">
        <v>0</v>
      </c>
      <c r="T4089" s="16">
        <v>0</v>
      </c>
      <c r="U4089" s="16">
        <v>0</v>
      </c>
    </row>
    <row r="4090" spans="2:21" x14ac:dyDescent="0.25">
      <c r="B4090" s="4">
        <v>81.900000000000006</v>
      </c>
      <c r="C4090" s="32" t="s">
        <v>169</v>
      </c>
      <c r="D4090" s="16">
        <v>246.398059276765</v>
      </c>
      <c r="E4090" s="16">
        <v>864.696484997884</v>
      </c>
      <c r="F4090" s="16">
        <v>321.08516436418802</v>
      </c>
      <c r="G4090" s="16">
        <v>557.84647961971598</v>
      </c>
      <c r="H4090" s="15">
        <v>1990.0261882585528</v>
      </c>
      <c r="I4090" s="16">
        <v>187.41943387118999</v>
      </c>
      <c r="J4090" s="16">
        <v>529.99489445592701</v>
      </c>
      <c r="K4090" s="16">
        <v>365.36050801169102</v>
      </c>
      <c r="L4090" s="16">
        <v>301.59376328247799</v>
      </c>
      <c r="M4090" s="15">
        <v>1384.368599621286</v>
      </c>
      <c r="N4090" s="16">
        <v>335.84661577005198</v>
      </c>
      <c r="O4090" s="16">
        <v>462.99895850589502</v>
      </c>
      <c r="P4090" s="16">
        <v>484.08682202466298</v>
      </c>
      <c r="Q4090" s="16">
        <v>476.40917306588699</v>
      </c>
      <c r="R4090" s="15">
        <v>1759.341569366497</v>
      </c>
      <c r="S4090" s="16">
        <v>938.02115730222499</v>
      </c>
      <c r="T4090" s="16">
        <v>747.85203430623903</v>
      </c>
      <c r="U4090" s="16">
        <v>1186.5444641972999</v>
      </c>
    </row>
    <row r="4091" spans="2:21" ht="38.25" x14ac:dyDescent="0.25">
      <c r="B4091" s="4">
        <v>91</v>
      </c>
      <c r="C4091" s="32" t="s">
        <v>170</v>
      </c>
      <c r="D4091" s="16">
        <v>101.303</v>
      </c>
      <c r="E4091" s="16">
        <v>440.370560361461</v>
      </c>
      <c r="F4091" s="16">
        <v>110.628</v>
      </c>
      <c r="G4091" s="16">
        <v>149.81052113718999</v>
      </c>
      <c r="H4091" s="15">
        <v>802.11208149865104</v>
      </c>
      <c r="I4091" s="16">
        <v>220.89796740114701</v>
      </c>
      <c r="J4091" s="16">
        <v>406.336390691448</v>
      </c>
      <c r="K4091" s="16">
        <v>178.84799040252699</v>
      </c>
      <c r="L4091" s="16">
        <v>150.45577907599599</v>
      </c>
      <c r="M4091" s="15">
        <v>956.53812757111803</v>
      </c>
      <c r="N4091" s="16">
        <v>206.80072710432199</v>
      </c>
      <c r="O4091" s="16">
        <v>313.045639513992</v>
      </c>
      <c r="P4091" s="16">
        <v>151.79605229209801</v>
      </c>
      <c r="Q4091" s="16">
        <v>262.12416079465902</v>
      </c>
      <c r="R4091" s="15">
        <v>933.76657970507108</v>
      </c>
      <c r="S4091" s="16">
        <v>103.05500000000001</v>
      </c>
      <c r="T4091" s="16">
        <v>533.692712090035</v>
      </c>
      <c r="U4091" s="16">
        <v>195.09065114361999</v>
      </c>
    </row>
    <row r="4092" spans="2:21" x14ac:dyDescent="0.25">
      <c r="B4092" s="4">
        <v>98.1</v>
      </c>
      <c r="C4092" s="32" t="s">
        <v>171</v>
      </c>
      <c r="D4092" s="16">
        <v>0</v>
      </c>
      <c r="E4092" s="16">
        <v>0</v>
      </c>
      <c r="F4092" s="16">
        <v>0</v>
      </c>
      <c r="G4092" s="16">
        <v>0</v>
      </c>
      <c r="H4092" s="15">
        <v>0</v>
      </c>
      <c r="I4092" s="16">
        <v>0</v>
      </c>
      <c r="J4092" s="16">
        <v>0</v>
      </c>
      <c r="K4092" s="16">
        <v>0</v>
      </c>
      <c r="L4092" s="16">
        <v>1.03690511352923</v>
      </c>
      <c r="M4092" s="15">
        <v>1.03690511352923</v>
      </c>
      <c r="N4092" s="16">
        <v>1.24435990490087</v>
      </c>
      <c r="O4092" s="16">
        <v>0</v>
      </c>
      <c r="P4092" s="16">
        <v>1.5981061164968999</v>
      </c>
      <c r="Q4092" s="16">
        <v>0</v>
      </c>
      <c r="R4092" s="15">
        <v>2.8424660213977697</v>
      </c>
      <c r="S4092" s="16">
        <v>0</v>
      </c>
      <c r="T4092" s="16">
        <v>0</v>
      </c>
      <c r="U4092" s="16">
        <v>0</v>
      </c>
    </row>
    <row r="4093" spans="2:21" ht="38.25" x14ac:dyDescent="0.25">
      <c r="B4093" s="4">
        <v>98.4</v>
      </c>
      <c r="C4093" s="32" t="s">
        <v>172</v>
      </c>
      <c r="D4093" s="16">
        <v>0</v>
      </c>
      <c r="E4093" s="16">
        <v>0</v>
      </c>
      <c r="F4093" s="16">
        <v>0</v>
      </c>
      <c r="G4093" s="16">
        <v>0</v>
      </c>
      <c r="H4093" s="15">
        <v>0</v>
      </c>
      <c r="I4093" s="16">
        <v>0</v>
      </c>
      <c r="J4093" s="16">
        <v>18.152949120077299</v>
      </c>
      <c r="K4093" s="16">
        <v>0</v>
      </c>
      <c r="L4093" s="16">
        <v>0</v>
      </c>
      <c r="M4093" s="15">
        <v>18.152949120077299</v>
      </c>
      <c r="N4093" s="16">
        <v>1.8010661581676699</v>
      </c>
      <c r="O4093" s="16">
        <v>0</v>
      </c>
      <c r="P4093" s="16">
        <v>0.90481208487906195</v>
      </c>
      <c r="Q4093" s="16">
        <v>0.88550612364703696</v>
      </c>
      <c r="R4093" s="15">
        <v>3.5913843666937688</v>
      </c>
      <c r="S4093" s="16">
        <v>0</v>
      </c>
      <c r="T4093" s="16">
        <v>1.4898829149739301</v>
      </c>
      <c r="U4093" s="16">
        <v>1.8939074202966399</v>
      </c>
    </row>
    <row r="4094" spans="2:21" x14ac:dyDescent="0.25">
      <c r="B4094" s="4">
        <v>98.5</v>
      </c>
      <c r="C4094" s="32" t="s">
        <v>173</v>
      </c>
      <c r="D4094" s="16">
        <v>68.040000000000006</v>
      </c>
      <c r="E4094" s="16">
        <v>0</v>
      </c>
      <c r="F4094" s="16">
        <v>22.439862563279</v>
      </c>
      <c r="G4094" s="16">
        <v>74.34</v>
      </c>
      <c r="H4094" s="15">
        <v>164.819862563279</v>
      </c>
      <c r="I4094" s="16">
        <v>0</v>
      </c>
      <c r="J4094" s="16">
        <v>16.225000000000001</v>
      </c>
      <c r="K4094" s="16">
        <v>15.34</v>
      </c>
      <c r="L4094" s="16">
        <v>63.72</v>
      </c>
      <c r="M4094" s="15">
        <v>95.284999999999997</v>
      </c>
      <c r="N4094" s="16">
        <v>0</v>
      </c>
      <c r="O4094" s="16">
        <v>0</v>
      </c>
      <c r="P4094" s="16">
        <v>0</v>
      </c>
      <c r="Q4094" s="16">
        <v>68.040000000000006</v>
      </c>
      <c r="R4094" s="15">
        <v>68.040000000000006</v>
      </c>
      <c r="S4094" s="16">
        <v>0</v>
      </c>
      <c r="T4094" s="16">
        <v>0</v>
      </c>
      <c r="U4094" s="16">
        <v>0</v>
      </c>
    </row>
    <row r="4095" spans="2:21" ht="25.5" x14ac:dyDescent="0.25">
      <c r="B4095" s="4">
        <v>98.6</v>
      </c>
      <c r="C4095" s="32" t="s">
        <v>174</v>
      </c>
      <c r="D4095" s="16">
        <v>17.847130633752801</v>
      </c>
      <c r="E4095" s="16">
        <v>17.235264044535601</v>
      </c>
      <c r="F4095" s="16">
        <v>74.372391399384099</v>
      </c>
      <c r="G4095" s="16">
        <v>12.756656411128599</v>
      </c>
      <c r="H4095" s="15">
        <v>122.21144248880111</v>
      </c>
      <c r="I4095" s="16">
        <v>116.37050874946701</v>
      </c>
      <c r="J4095" s="16">
        <v>13.7011368393275</v>
      </c>
      <c r="K4095" s="16">
        <v>8.2948490531200196</v>
      </c>
      <c r="L4095" s="16">
        <v>20.0476967639446</v>
      </c>
      <c r="M4095" s="15">
        <v>158.41419140585913</v>
      </c>
      <c r="N4095" s="16">
        <v>19.844477876635501</v>
      </c>
      <c r="O4095" s="16">
        <v>22.1428943073896</v>
      </c>
      <c r="P4095" s="16">
        <v>16.923150005933401</v>
      </c>
      <c r="Q4095" s="16">
        <v>3.69123</v>
      </c>
      <c r="R4095" s="15">
        <v>62.601752189958503</v>
      </c>
      <c r="S4095" s="16">
        <v>5.2489499999999998</v>
      </c>
      <c r="T4095" s="16">
        <v>12.49019</v>
      </c>
      <c r="U4095" s="16">
        <v>9.8686562935194093</v>
      </c>
    </row>
    <row r="4096" spans="2:21" ht="38.25" x14ac:dyDescent="0.25">
      <c r="B4096" s="4">
        <v>98.9</v>
      </c>
      <c r="C4096" s="32" t="s">
        <v>175</v>
      </c>
      <c r="D4096" s="16">
        <v>278.71402936065198</v>
      </c>
      <c r="E4096" s="16">
        <v>238.62828631306999</v>
      </c>
      <c r="F4096" s="16">
        <v>411.17935839650698</v>
      </c>
      <c r="G4096" s="16">
        <v>264.74327304919098</v>
      </c>
      <c r="H4096" s="15">
        <v>1193.26494711942</v>
      </c>
      <c r="I4096" s="16">
        <v>131.76071542934</v>
      </c>
      <c r="J4096" s="16">
        <v>393.35389933157802</v>
      </c>
      <c r="K4096" s="16">
        <v>42.412202912668299</v>
      </c>
      <c r="L4096" s="16">
        <v>43.502118260790503</v>
      </c>
      <c r="M4096" s="15">
        <v>611.02893593437682</v>
      </c>
      <c r="N4096" s="16">
        <v>105.913925741618</v>
      </c>
      <c r="O4096" s="16">
        <v>37.293247187735197</v>
      </c>
      <c r="P4096" s="16">
        <v>148.523364928761</v>
      </c>
      <c r="Q4096" s="16">
        <v>123.84309683673401</v>
      </c>
      <c r="R4096" s="15">
        <v>415.57363469484818</v>
      </c>
      <c r="S4096" s="16">
        <v>96.5789441593313</v>
      </c>
      <c r="T4096" s="16">
        <v>160.93514316920701</v>
      </c>
      <c r="U4096" s="16">
        <v>188.09086359751399</v>
      </c>
    </row>
    <row r="4097" spans="2:21" x14ac:dyDescent="0.25">
      <c r="B4097" s="4">
        <v>111</v>
      </c>
      <c r="C4097" s="32" t="s">
        <v>176</v>
      </c>
      <c r="D4097" s="16">
        <v>63.903179981544803</v>
      </c>
      <c r="E4097" s="16">
        <v>101.949084579683</v>
      </c>
      <c r="F4097" s="16">
        <v>59.740765496812301</v>
      </c>
      <c r="G4097" s="16">
        <v>46.416456741970201</v>
      </c>
      <c r="H4097" s="15">
        <v>272.00948680001028</v>
      </c>
      <c r="I4097" s="16">
        <v>3.2468886123210999E-2</v>
      </c>
      <c r="J4097" s="16">
        <v>18.870588028632401</v>
      </c>
      <c r="K4097" s="16">
        <v>40.530663576413403</v>
      </c>
      <c r="L4097" s="16">
        <v>14.6574611419805</v>
      </c>
      <c r="M4097" s="15">
        <v>74.091181633149517</v>
      </c>
      <c r="N4097" s="16">
        <v>35.051946679782098</v>
      </c>
      <c r="O4097" s="16">
        <v>22.6948965554711</v>
      </c>
      <c r="P4097" s="16">
        <v>38.3984601586533</v>
      </c>
      <c r="Q4097" s="16">
        <v>49.962902120939503</v>
      </c>
      <c r="R4097" s="15">
        <v>146.10820551484599</v>
      </c>
      <c r="S4097" s="16">
        <v>32.638883645200302</v>
      </c>
      <c r="T4097" s="16">
        <v>49.931676468211698</v>
      </c>
      <c r="U4097" s="16">
        <v>113.86361139671099</v>
      </c>
    </row>
    <row r="4098" spans="2:21" ht="25.5" x14ac:dyDescent="0.25">
      <c r="B4098" s="4">
        <v>112.1</v>
      </c>
      <c r="C4098" s="32" t="s">
        <v>177</v>
      </c>
      <c r="D4098" s="16">
        <v>0</v>
      </c>
      <c r="E4098" s="16">
        <v>0</v>
      </c>
      <c r="F4098" s="16">
        <v>5.5323530906011902</v>
      </c>
      <c r="G4098" s="16">
        <v>0</v>
      </c>
      <c r="H4098" s="15">
        <v>5.5323530906011902</v>
      </c>
      <c r="I4098" s="16">
        <v>7.8455216903515304</v>
      </c>
      <c r="J4098" s="16">
        <v>0</v>
      </c>
      <c r="K4098" s="16">
        <v>0</v>
      </c>
      <c r="L4098" s="16">
        <v>0</v>
      </c>
      <c r="M4098" s="15">
        <v>7.8455216903515304</v>
      </c>
      <c r="N4098" s="16">
        <v>0</v>
      </c>
      <c r="O4098" s="16">
        <v>0</v>
      </c>
      <c r="P4098" s="16">
        <v>0</v>
      </c>
      <c r="Q4098" s="16">
        <v>0</v>
      </c>
      <c r="R4098" s="15">
        <v>0</v>
      </c>
      <c r="S4098" s="16">
        <v>0</v>
      </c>
      <c r="T4098" s="16">
        <v>0.18321000000000001</v>
      </c>
      <c r="U4098" s="16">
        <v>1.00130470867661</v>
      </c>
    </row>
    <row r="4099" spans="2:21" ht="25.5" x14ac:dyDescent="0.25">
      <c r="B4099" s="4">
        <v>112.2</v>
      </c>
      <c r="C4099" s="32" t="s">
        <v>178</v>
      </c>
      <c r="D4099" s="16">
        <v>0</v>
      </c>
      <c r="E4099" s="16">
        <v>0</v>
      </c>
      <c r="F4099" s="16">
        <v>0</v>
      </c>
      <c r="G4099" s="16">
        <v>0</v>
      </c>
      <c r="H4099" s="15">
        <v>0</v>
      </c>
      <c r="I4099" s="16">
        <v>0</v>
      </c>
      <c r="J4099" s="16">
        <v>0</v>
      </c>
      <c r="K4099" s="16">
        <v>0</v>
      </c>
      <c r="L4099" s="16">
        <v>26.9642499164718</v>
      </c>
      <c r="M4099" s="15">
        <v>26.9642499164718</v>
      </c>
      <c r="N4099" s="16">
        <v>0</v>
      </c>
      <c r="O4099" s="16">
        <v>0</v>
      </c>
      <c r="P4099" s="16">
        <v>0</v>
      </c>
      <c r="Q4099" s="16">
        <v>0.46637284569299298</v>
      </c>
      <c r="R4099" s="15">
        <v>0.46637284569299298</v>
      </c>
      <c r="S4099" s="16">
        <v>0</v>
      </c>
      <c r="T4099" s="16">
        <v>0</v>
      </c>
      <c r="U4099" s="16">
        <v>0</v>
      </c>
    </row>
    <row r="4100" spans="2:21" x14ac:dyDescent="0.25">
      <c r="B4100" s="4">
        <v>112.3</v>
      </c>
      <c r="C4100" s="32" t="s">
        <v>179</v>
      </c>
      <c r="D4100" s="16">
        <v>288.25548271603401</v>
      </c>
      <c r="E4100" s="16">
        <v>555.71994447922498</v>
      </c>
      <c r="F4100" s="16">
        <v>684.099019997141</v>
      </c>
      <c r="G4100" s="16">
        <v>631.36603442236799</v>
      </c>
      <c r="H4100" s="15">
        <v>2159.440481614768</v>
      </c>
      <c r="I4100" s="16">
        <v>595.37641399156405</v>
      </c>
      <c r="J4100" s="16">
        <v>974.17931427379699</v>
      </c>
      <c r="K4100" s="16">
        <v>1006.58842983847</v>
      </c>
      <c r="L4100" s="16">
        <v>625.91924711004299</v>
      </c>
      <c r="M4100" s="15">
        <v>3202.0634052138739</v>
      </c>
      <c r="N4100" s="16">
        <v>621.73518277674202</v>
      </c>
      <c r="O4100" s="16">
        <v>1394.1992907317101</v>
      </c>
      <c r="P4100" s="16">
        <v>1697.1345456985</v>
      </c>
      <c r="Q4100" s="16">
        <v>947.00915166488005</v>
      </c>
      <c r="R4100" s="15">
        <v>4660.0781708718323</v>
      </c>
      <c r="S4100" s="16">
        <v>815.67815079511797</v>
      </c>
      <c r="T4100" s="16">
        <v>1740.8943422611201</v>
      </c>
      <c r="U4100" s="16">
        <v>3623.3123883112999</v>
      </c>
    </row>
    <row r="4101" spans="2:21" ht="25.5" x14ac:dyDescent="0.25">
      <c r="B4101" s="4">
        <v>112.4</v>
      </c>
      <c r="C4101" s="32" t="s">
        <v>180</v>
      </c>
      <c r="D4101" s="16">
        <v>4.9810999999999996</v>
      </c>
      <c r="E4101" s="16">
        <v>3.1657199999999999</v>
      </c>
      <c r="F4101" s="16">
        <v>4.1882799999999998</v>
      </c>
      <c r="G4101" s="16">
        <v>14.3528303354241</v>
      </c>
      <c r="H4101" s="15">
        <v>26.687930335424099</v>
      </c>
      <c r="I4101" s="16">
        <v>11.4837776160287</v>
      </c>
      <c r="J4101" s="16">
        <v>193.91843087954601</v>
      </c>
      <c r="K4101" s="16">
        <v>34.530528727269598</v>
      </c>
      <c r="L4101" s="16">
        <v>5.4708536245256303</v>
      </c>
      <c r="M4101" s="15">
        <v>245.40359084736994</v>
      </c>
      <c r="N4101" s="16">
        <v>29.3052586329901</v>
      </c>
      <c r="O4101" s="16">
        <v>89.932028093372793</v>
      </c>
      <c r="P4101" s="16">
        <v>52.452362858464703</v>
      </c>
      <c r="Q4101" s="16">
        <v>128.13218493453601</v>
      </c>
      <c r="R4101" s="15">
        <v>299.82183451936362</v>
      </c>
      <c r="S4101" s="16">
        <v>48.615038064806498</v>
      </c>
      <c r="T4101" s="16">
        <v>51.489936178825801</v>
      </c>
      <c r="U4101" s="16">
        <v>113.76503435882201</v>
      </c>
    </row>
    <row r="4102" spans="2:21" x14ac:dyDescent="0.25">
      <c r="B4102" s="4">
        <v>122.1</v>
      </c>
      <c r="C4102" s="32" t="s">
        <v>184</v>
      </c>
      <c r="D4102" s="16">
        <v>6.0785499999999999</v>
      </c>
      <c r="E4102" s="16">
        <v>0</v>
      </c>
      <c r="F4102" s="16">
        <v>0</v>
      </c>
      <c r="G4102" s="16">
        <v>0</v>
      </c>
      <c r="H4102" s="15">
        <v>6.0785499999999999</v>
      </c>
      <c r="I4102" s="16">
        <v>0</v>
      </c>
      <c r="J4102" s="16">
        <v>0</v>
      </c>
      <c r="K4102" s="16">
        <v>0</v>
      </c>
      <c r="L4102" s="16">
        <v>0</v>
      </c>
      <c r="M4102" s="15">
        <v>0</v>
      </c>
      <c r="N4102" s="16">
        <v>0</v>
      </c>
      <c r="O4102" s="16">
        <v>0</v>
      </c>
      <c r="P4102" s="16">
        <v>0</v>
      </c>
      <c r="Q4102" s="16">
        <v>0</v>
      </c>
      <c r="R4102" s="15">
        <v>0</v>
      </c>
      <c r="S4102" s="16">
        <v>0</v>
      </c>
      <c r="T4102" s="16">
        <v>0</v>
      </c>
      <c r="U4102" s="16">
        <v>0</v>
      </c>
    </row>
    <row r="4103" spans="2:21" ht="25.5" x14ac:dyDescent="0.25">
      <c r="B4103" s="4">
        <v>222.1</v>
      </c>
      <c r="C4103" s="32" t="s">
        <v>188</v>
      </c>
      <c r="D4103" s="16">
        <v>0</v>
      </c>
      <c r="E4103" s="16">
        <v>0</v>
      </c>
      <c r="F4103" s="16">
        <v>0</v>
      </c>
      <c r="G4103" s="16">
        <v>41.35</v>
      </c>
      <c r="H4103" s="15">
        <v>41.35</v>
      </c>
      <c r="I4103" s="16">
        <v>0</v>
      </c>
      <c r="J4103" s="16">
        <v>0</v>
      </c>
      <c r="K4103" s="16">
        <v>0</v>
      </c>
      <c r="L4103" s="16">
        <v>52</v>
      </c>
      <c r="M4103" s="15">
        <v>52</v>
      </c>
      <c r="N4103" s="16">
        <v>0</v>
      </c>
      <c r="O4103" s="16">
        <v>0</v>
      </c>
      <c r="P4103" s="16">
        <v>0</v>
      </c>
      <c r="Q4103" s="16">
        <v>0</v>
      </c>
      <c r="R4103" s="15">
        <v>0</v>
      </c>
      <c r="S4103" s="16">
        <v>0</v>
      </c>
      <c r="T4103" s="16">
        <v>36.9</v>
      </c>
      <c r="U4103" s="16">
        <v>0</v>
      </c>
    </row>
    <row r="4104" spans="2:21" x14ac:dyDescent="0.25">
      <c r="B4104" s="4">
        <v>222.3</v>
      </c>
      <c r="C4104" s="32" t="s">
        <v>190</v>
      </c>
      <c r="D4104" s="16">
        <v>0</v>
      </c>
      <c r="E4104" s="16">
        <v>0</v>
      </c>
      <c r="F4104" s="16">
        <v>0</v>
      </c>
      <c r="G4104" s="16">
        <v>0</v>
      </c>
      <c r="H4104" s="15">
        <v>0</v>
      </c>
      <c r="I4104" s="16">
        <v>51.63852</v>
      </c>
      <c r="J4104" s="16">
        <v>0</v>
      </c>
      <c r="K4104" s="16">
        <v>0</v>
      </c>
      <c r="L4104" s="16">
        <v>0</v>
      </c>
      <c r="M4104" s="15">
        <v>51.63852</v>
      </c>
      <c r="N4104" s="16">
        <v>0</v>
      </c>
      <c r="O4104" s="16">
        <v>0</v>
      </c>
      <c r="P4104" s="16">
        <v>0</v>
      </c>
      <c r="Q4104" s="16">
        <v>0</v>
      </c>
      <c r="R4104" s="15">
        <v>0</v>
      </c>
      <c r="S4104" s="16">
        <v>0</v>
      </c>
      <c r="T4104" s="16">
        <v>0</v>
      </c>
      <c r="U4104" s="16">
        <v>0</v>
      </c>
    </row>
    <row r="4105" spans="2:21" x14ac:dyDescent="0.25">
      <c r="B4105" s="4">
        <v>222.5</v>
      </c>
      <c r="C4105" s="32" t="s">
        <v>192</v>
      </c>
      <c r="D4105" s="16">
        <v>3.25</v>
      </c>
      <c r="E4105" s="16">
        <v>3.3769100000000001</v>
      </c>
      <c r="F4105" s="16">
        <v>0</v>
      </c>
      <c r="G4105" s="16">
        <v>0</v>
      </c>
      <c r="H4105" s="15">
        <v>6.6269100000000005</v>
      </c>
      <c r="I4105" s="16">
        <v>0</v>
      </c>
      <c r="J4105" s="16">
        <v>5.0859699999999997</v>
      </c>
      <c r="K4105" s="16">
        <v>0</v>
      </c>
      <c r="L4105" s="16">
        <v>0</v>
      </c>
      <c r="M4105" s="15">
        <v>5.0859699999999997</v>
      </c>
      <c r="N4105" s="16">
        <v>0</v>
      </c>
      <c r="O4105" s="16">
        <v>0</v>
      </c>
      <c r="P4105" s="16">
        <v>5.8845599999999996</v>
      </c>
      <c r="Q4105" s="16">
        <v>0</v>
      </c>
      <c r="R4105" s="15">
        <v>5.8845599999999996</v>
      </c>
      <c r="S4105" s="16">
        <v>0</v>
      </c>
      <c r="T4105" s="16">
        <v>0</v>
      </c>
      <c r="U4105" s="16">
        <v>0</v>
      </c>
    </row>
    <row r="4106" spans="2:21" x14ac:dyDescent="0.25">
      <c r="B4106" s="4">
        <v>223.7</v>
      </c>
      <c r="C4106" s="32" t="s">
        <v>195</v>
      </c>
      <c r="D4106" s="16">
        <v>0</v>
      </c>
      <c r="E4106" s="16">
        <v>0</v>
      </c>
      <c r="F4106" s="16">
        <v>59.503999999999998</v>
      </c>
      <c r="G4106" s="16">
        <v>0</v>
      </c>
      <c r="H4106" s="15">
        <v>59.503999999999998</v>
      </c>
      <c r="I4106" s="16">
        <v>0</v>
      </c>
      <c r="J4106" s="16">
        <v>0</v>
      </c>
      <c r="K4106" s="16">
        <v>0</v>
      </c>
      <c r="L4106" s="16">
        <v>0</v>
      </c>
      <c r="M4106" s="15">
        <v>0</v>
      </c>
      <c r="N4106" s="16">
        <v>0</v>
      </c>
      <c r="O4106" s="16">
        <v>0</v>
      </c>
      <c r="P4106" s="16">
        <v>0</v>
      </c>
      <c r="Q4106" s="16">
        <v>44.05</v>
      </c>
      <c r="R4106" s="15">
        <v>44.05</v>
      </c>
      <c r="S4106" s="16">
        <v>0</v>
      </c>
      <c r="T4106" s="16">
        <v>0</v>
      </c>
      <c r="U4106" s="16">
        <v>27.7</v>
      </c>
    </row>
    <row r="4107" spans="2:21" x14ac:dyDescent="0.25">
      <c r="B4107" s="4">
        <v>231.1</v>
      </c>
      <c r="C4107" s="32" t="s">
        <v>197</v>
      </c>
      <c r="D4107" s="16">
        <v>0</v>
      </c>
      <c r="E4107" s="16">
        <v>0</v>
      </c>
      <c r="F4107" s="16">
        <v>0</v>
      </c>
      <c r="G4107" s="16">
        <v>1.15237884833135</v>
      </c>
      <c r="H4107" s="15">
        <v>1.15237884833135</v>
      </c>
      <c r="I4107" s="16">
        <v>0</v>
      </c>
      <c r="J4107" s="16">
        <v>0</v>
      </c>
      <c r="K4107" s="16">
        <v>0</v>
      </c>
      <c r="L4107" s="16">
        <v>0</v>
      </c>
      <c r="M4107" s="15">
        <v>0</v>
      </c>
      <c r="N4107" s="16">
        <v>0</v>
      </c>
      <c r="O4107" s="16">
        <v>0</v>
      </c>
      <c r="P4107" s="16">
        <v>0</v>
      </c>
      <c r="Q4107" s="16">
        <v>0.25141000000000002</v>
      </c>
      <c r="R4107" s="15">
        <v>0.25141000000000002</v>
      </c>
      <c r="S4107" s="16">
        <v>0</v>
      </c>
      <c r="T4107" s="16">
        <v>0</v>
      </c>
      <c r="U4107" s="16">
        <v>0</v>
      </c>
    </row>
    <row r="4108" spans="2:21" ht="38.25" x14ac:dyDescent="0.25">
      <c r="B4108" s="4">
        <v>232.1</v>
      </c>
      <c r="C4108" s="32" t="s">
        <v>199</v>
      </c>
      <c r="D4108" s="16">
        <v>3.1768800000000001</v>
      </c>
      <c r="E4108" s="16">
        <v>8.4312324508810992</v>
      </c>
      <c r="F4108" s="16">
        <v>0</v>
      </c>
      <c r="G4108" s="16">
        <v>0</v>
      </c>
      <c r="H4108" s="15">
        <v>11.6081124508811</v>
      </c>
      <c r="I4108" s="16">
        <v>0</v>
      </c>
      <c r="J4108" s="16">
        <v>0</v>
      </c>
      <c r="K4108" s="16">
        <v>2.5633699999999999</v>
      </c>
      <c r="L4108" s="16">
        <v>2.58</v>
      </c>
      <c r="M4108" s="15">
        <v>5.14337</v>
      </c>
      <c r="N4108" s="16">
        <v>2.5798399999999999</v>
      </c>
      <c r="O4108" s="16">
        <v>2.3974849510969798</v>
      </c>
      <c r="P4108" s="16">
        <v>1.5888800000000001</v>
      </c>
      <c r="Q4108" s="16">
        <v>15.186299999999999</v>
      </c>
      <c r="R4108" s="15">
        <v>21.752504951096981</v>
      </c>
      <c r="S4108" s="16">
        <v>2.8281399999999999</v>
      </c>
      <c r="T4108" s="16">
        <v>6.4656599999999997</v>
      </c>
      <c r="U4108" s="16">
        <v>11.201700000000001</v>
      </c>
    </row>
    <row r="4109" spans="2:21" x14ac:dyDescent="0.25">
      <c r="B4109" s="4">
        <v>246.1</v>
      </c>
      <c r="C4109" s="32" t="s">
        <v>203</v>
      </c>
      <c r="D4109" s="16">
        <v>0</v>
      </c>
      <c r="E4109" s="16">
        <v>0</v>
      </c>
      <c r="F4109" s="16">
        <v>1.33833034512295</v>
      </c>
      <c r="G4109" s="16">
        <v>0</v>
      </c>
      <c r="H4109" s="15">
        <v>1.33833034512295</v>
      </c>
      <c r="I4109" s="16">
        <v>0</v>
      </c>
      <c r="J4109" s="16">
        <v>0</v>
      </c>
      <c r="K4109" s="16">
        <v>2.97373589995432</v>
      </c>
      <c r="L4109" s="16">
        <v>0</v>
      </c>
      <c r="M4109" s="15">
        <v>2.97373589995432</v>
      </c>
      <c r="N4109" s="16">
        <v>0</v>
      </c>
      <c r="O4109" s="16">
        <v>0</v>
      </c>
      <c r="P4109" s="16">
        <v>2.5779846547504301</v>
      </c>
      <c r="Q4109" s="16">
        <v>0</v>
      </c>
      <c r="R4109" s="15">
        <v>2.5779846547504301</v>
      </c>
      <c r="S4109" s="16">
        <v>0</v>
      </c>
      <c r="T4109" s="16">
        <v>0</v>
      </c>
      <c r="U4109" s="16">
        <v>0</v>
      </c>
    </row>
    <row r="4110" spans="2:21" ht="25.5" x14ac:dyDescent="0.25">
      <c r="B4110" s="4">
        <v>246.2</v>
      </c>
      <c r="C4110" s="32" t="s">
        <v>204</v>
      </c>
      <c r="D4110" s="16">
        <v>9.9441633818554295E-2</v>
      </c>
      <c r="E4110" s="16">
        <v>0</v>
      </c>
      <c r="F4110" s="16">
        <v>32.662931735326303</v>
      </c>
      <c r="G4110" s="16">
        <v>83.9209720059647</v>
      </c>
      <c r="H4110" s="15">
        <v>116.68334537510955</v>
      </c>
      <c r="I4110" s="16">
        <v>0</v>
      </c>
      <c r="J4110" s="16">
        <v>0</v>
      </c>
      <c r="K4110" s="16">
        <v>0</v>
      </c>
      <c r="L4110" s="16">
        <v>0</v>
      </c>
      <c r="M4110" s="15">
        <v>0</v>
      </c>
      <c r="N4110" s="16">
        <v>0</v>
      </c>
      <c r="O4110" s="16">
        <v>0</v>
      </c>
      <c r="P4110" s="16">
        <v>0</v>
      </c>
      <c r="Q4110" s="16">
        <v>0</v>
      </c>
      <c r="R4110" s="15">
        <v>0</v>
      </c>
      <c r="S4110" s="16">
        <v>0</v>
      </c>
      <c r="T4110" s="16">
        <v>0</v>
      </c>
      <c r="U4110" s="16">
        <v>0</v>
      </c>
    </row>
    <row r="4111" spans="2:21" ht="25.5" x14ac:dyDescent="0.25">
      <c r="B4111" s="4">
        <v>248.2</v>
      </c>
      <c r="C4111" s="32" t="s">
        <v>208</v>
      </c>
      <c r="D4111" s="16">
        <v>0</v>
      </c>
      <c r="E4111" s="16">
        <v>0</v>
      </c>
      <c r="F4111" s="16">
        <v>4.8255699999999999</v>
      </c>
      <c r="G4111" s="16">
        <v>0</v>
      </c>
      <c r="H4111" s="15">
        <v>4.8255699999999999</v>
      </c>
      <c r="I4111" s="16">
        <v>0</v>
      </c>
      <c r="J4111" s="16">
        <v>0</v>
      </c>
      <c r="K4111" s="16">
        <v>0</v>
      </c>
      <c r="L4111" s="16">
        <v>0</v>
      </c>
      <c r="M4111" s="15">
        <v>0</v>
      </c>
      <c r="N4111" s="16">
        <v>3.2975599999999998</v>
      </c>
      <c r="O4111" s="16">
        <v>6.5733800000000002</v>
      </c>
      <c r="P4111" s="16">
        <v>0</v>
      </c>
      <c r="Q4111" s="16">
        <v>0</v>
      </c>
      <c r="R4111" s="15">
        <v>9.8709400000000009</v>
      </c>
      <c r="S4111" s="16">
        <v>0</v>
      </c>
      <c r="T4111" s="16">
        <v>90.381439999999998</v>
      </c>
      <c r="U4111" s="16">
        <v>53.956499999999998</v>
      </c>
    </row>
    <row r="4112" spans="2:21" ht="51" x14ac:dyDescent="0.25">
      <c r="B4112" s="4">
        <v>248.3</v>
      </c>
      <c r="C4112" s="32" t="s">
        <v>209</v>
      </c>
      <c r="D4112" s="16">
        <v>0</v>
      </c>
      <c r="E4112" s="16">
        <v>0</v>
      </c>
      <c r="F4112" s="16">
        <v>0</v>
      </c>
      <c r="G4112" s="16">
        <v>0</v>
      </c>
      <c r="H4112" s="15">
        <v>0</v>
      </c>
      <c r="I4112" s="16">
        <v>0</v>
      </c>
      <c r="J4112" s="16">
        <v>0</v>
      </c>
      <c r="K4112" s="16">
        <v>0</v>
      </c>
      <c r="L4112" s="16">
        <v>0</v>
      </c>
      <c r="M4112" s="15">
        <v>0</v>
      </c>
      <c r="N4112" s="16">
        <v>0</v>
      </c>
      <c r="O4112" s="16">
        <v>0</v>
      </c>
      <c r="P4112" s="16">
        <v>0</v>
      </c>
      <c r="Q4112" s="16">
        <v>0</v>
      </c>
      <c r="R4112" s="15">
        <v>0</v>
      </c>
      <c r="S4112" s="16">
        <v>0</v>
      </c>
      <c r="T4112" s="16">
        <v>0</v>
      </c>
      <c r="U4112" s="16">
        <v>23.037505730461302</v>
      </c>
    </row>
    <row r="4113" spans="2:21" ht="38.25" x14ac:dyDescent="0.25">
      <c r="B4113" s="4">
        <v>248.4</v>
      </c>
      <c r="C4113" s="32" t="s">
        <v>210</v>
      </c>
      <c r="D4113" s="16">
        <v>0</v>
      </c>
      <c r="E4113" s="16">
        <v>0</v>
      </c>
      <c r="F4113" s="16">
        <v>0</v>
      </c>
      <c r="G4113" s="16">
        <v>0</v>
      </c>
      <c r="H4113" s="15">
        <v>0</v>
      </c>
      <c r="I4113" s="16">
        <v>0</v>
      </c>
      <c r="J4113" s="16">
        <v>0</v>
      </c>
      <c r="K4113" s="16">
        <v>0</v>
      </c>
      <c r="L4113" s="16">
        <v>0</v>
      </c>
      <c r="M4113" s="15">
        <v>0</v>
      </c>
      <c r="N4113" s="16">
        <v>3.3274400000000002</v>
      </c>
      <c r="O4113" s="16">
        <v>7.0704200000000004</v>
      </c>
      <c r="P4113" s="16">
        <v>0</v>
      </c>
      <c r="Q4113" s="16">
        <v>0</v>
      </c>
      <c r="R4113" s="15">
        <v>10.397860000000001</v>
      </c>
      <c r="S4113" s="16">
        <v>0</v>
      </c>
      <c r="T4113" s="16">
        <v>0</v>
      </c>
      <c r="U4113" s="16">
        <v>0</v>
      </c>
    </row>
    <row r="4114" spans="2:21" ht="51" x14ac:dyDescent="0.25">
      <c r="B4114" s="4">
        <v>248.5</v>
      </c>
      <c r="C4114" s="32" t="s">
        <v>211</v>
      </c>
      <c r="D4114" s="16">
        <v>0</v>
      </c>
      <c r="E4114" s="16">
        <v>0</v>
      </c>
      <c r="F4114" s="16">
        <v>0</v>
      </c>
      <c r="G4114" s="16">
        <v>19.030139902036598</v>
      </c>
      <c r="H4114" s="15">
        <v>19.030139902036598</v>
      </c>
      <c r="I4114" s="16">
        <v>0</v>
      </c>
      <c r="J4114" s="16">
        <v>0</v>
      </c>
      <c r="K4114" s="16">
        <v>0</v>
      </c>
      <c r="L4114" s="16">
        <v>0</v>
      </c>
      <c r="M4114" s="15">
        <v>0</v>
      </c>
      <c r="N4114" s="16">
        <v>0</v>
      </c>
      <c r="O4114" s="16">
        <v>0</v>
      </c>
      <c r="P4114" s="16">
        <v>0</v>
      </c>
      <c r="Q4114" s="16">
        <v>0</v>
      </c>
      <c r="R4114" s="15">
        <v>0</v>
      </c>
      <c r="S4114" s="16">
        <v>0</v>
      </c>
      <c r="T4114" s="16">
        <v>0</v>
      </c>
      <c r="U4114" s="16">
        <v>7.5639999999999999E-2</v>
      </c>
    </row>
    <row r="4115" spans="2:21" x14ac:dyDescent="0.25">
      <c r="B4115" s="4">
        <v>251.3</v>
      </c>
      <c r="C4115" s="32" t="s">
        <v>1016</v>
      </c>
      <c r="D4115" s="16">
        <v>6.7771016184896302</v>
      </c>
      <c r="E4115" s="16">
        <v>6.7571000000000003</v>
      </c>
      <c r="F4115" s="16">
        <v>7.0275844855188501</v>
      </c>
      <c r="G4115" s="16">
        <v>4.8319999999999999</v>
      </c>
      <c r="H4115" s="15">
        <v>25.39378610400848</v>
      </c>
      <c r="I4115" s="16">
        <v>0</v>
      </c>
      <c r="J4115" s="16">
        <v>7.0929148400650099</v>
      </c>
      <c r="K4115" s="16">
        <v>4.8318378793163603</v>
      </c>
      <c r="L4115" s="16">
        <v>4.48164282698077</v>
      </c>
      <c r="M4115" s="15">
        <v>16.406395546362141</v>
      </c>
      <c r="N4115" s="16">
        <v>4.5627919487372797</v>
      </c>
      <c r="O4115" s="16">
        <v>6.7638932312530402</v>
      </c>
      <c r="P4115" s="16">
        <v>6.8078053313587601</v>
      </c>
      <c r="Q4115" s="16">
        <v>0</v>
      </c>
      <c r="R4115" s="15">
        <v>18.134490511349082</v>
      </c>
      <c r="S4115" s="16">
        <v>0</v>
      </c>
      <c r="T4115" s="16">
        <v>4.9449488568620996</v>
      </c>
      <c r="U4115" s="16">
        <v>10.248494648822</v>
      </c>
    </row>
    <row r="4116" spans="2:21" x14ac:dyDescent="0.25">
      <c r="B4116" s="4">
        <v>251.9</v>
      </c>
      <c r="C4116" s="32" t="s">
        <v>216</v>
      </c>
      <c r="D4116" s="16">
        <v>0</v>
      </c>
      <c r="E4116" s="16">
        <v>0</v>
      </c>
      <c r="F4116" s="16">
        <v>0</v>
      </c>
      <c r="G4116" s="16">
        <v>0</v>
      </c>
      <c r="H4116" s="15">
        <v>0</v>
      </c>
      <c r="I4116" s="16">
        <v>0</v>
      </c>
      <c r="J4116" s="16">
        <v>12.703446622425099</v>
      </c>
      <c r="K4116" s="16">
        <v>0</v>
      </c>
      <c r="L4116" s="16">
        <v>0</v>
      </c>
      <c r="M4116" s="15">
        <v>12.703446622425099</v>
      </c>
      <c r="N4116" s="16">
        <v>0</v>
      </c>
      <c r="O4116" s="16">
        <v>0</v>
      </c>
      <c r="P4116" s="16">
        <v>0</v>
      </c>
      <c r="Q4116" s="16">
        <v>0</v>
      </c>
      <c r="R4116" s="15">
        <v>0</v>
      </c>
      <c r="S4116" s="16">
        <v>0</v>
      </c>
      <c r="T4116" s="16">
        <v>0</v>
      </c>
      <c r="U4116" s="16">
        <v>0</v>
      </c>
    </row>
    <row r="4117" spans="2:21" ht="38.25" x14ac:dyDescent="0.25">
      <c r="B4117" s="4">
        <v>265.8</v>
      </c>
      <c r="C4117" s="32" t="s">
        <v>224</v>
      </c>
      <c r="D4117" s="16">
        <v>17.489999999999998</v>
      </c>
      <c r="E4117" s="16">
        <v>0</v>
      </c>
      <c r="F4117" s="16">
        <v>0</v>
      </c>
      <c r="G4117" s="16">
        <v>0</v>
      </c>
      <c r="H4117" s="15">
        <v>17.489999999999998</v>
      </c>
      <c r="I4117" s="16">
        <v>0</v>
      </c>
      <c r="J4117" s="16">
        <v>0</v>
      </c>
      <c r="K4117" s="16">
        <v>0</v>
      </c>
      <c r="L4117" s="16">
        <v>0</v>
      </c>
      <c r="M4117" s="15">
        <v>0</v>
      </c>
      <c r="N4117" s="16">
        <v>0</v>
      </c>
      <c r="O4117" s="16">
        <v>0</v>
      </c>
      <c r="P4117" s="16">
        <v>0</v>
      </c>
      <c r="Q4117" s="16">
        <v>0</v>
      </c>
      <c r="R4117" s="15">
        <v>0</v>
      </c>
      <c r="S4117" s="16">
        <v>0</v>
      </c>
      <c r="T4117" s="16">
        <v>0</v>
      </c>
      <c r="U4117" s="16">
        <v>0</v>
      </c>
    </row>
    <row r="4118" spans="2:21" ht="25.5" x14ac:dyDescent="0.25">
      <c r="B4118" s="4">
        <v>266.5</v>
      </c>
      <c r="C4118" s="32" t="s">
        <v>225</v>
      </c>
      <c r="D4118" s="16">
        <v>0</v>
      </c>
      <c r="E4118" s="16">
        <v>77.178950091713105</v>
      </c>
      <c r="F4118" s="16">
        <v>73.379697889237207</v>
      </c>
      <c r="G4118" s="16">
        <v>0</v>
      </c>
      <c r="H4118" s="15">
        <v>150.5586479809503</v>
      </c>
      <c r="I4118" s="16">
        <v>0</v>
      </c>
      <c r="J4118" s="16">
        <v>0</v>
      </c>
      <c r="K4118" s="16">
        <v>3.5205199999999999</v>
      </c>
      <c r="L4118" s="16">
        <v>3.8950900000000002</v>
      </c>
      <c r="M4118" s="15">
        <v>7.41561</v>
      </c>
      <c r="N4118" s="16">
        <v>0</v>
      </c>
      <c r="O4118" s="16">
        <v>6.1817060161403097</v>
      </c>
      <c r="P4118" s="16">
        <v>0</v>
      </c>
      <c r="Q4118" s="16">
        <v>3.6143242449395698</v>
      </c>
      <c r="R4118" s="15">
        <v>9.7960302610798795</v>
      </c>
      <c r="S4118" s="16">
        <v>38.814589267322503</v>
      </c>
      <c r="T4118" s="16">
        <v>0</v>
      </c>
      <c r="U4118" s="16">
        <v>6.9766210607125698</v>
      </c>
    </row>
    <row r="4119" spans="2:21" ht="51" x14ac:dyDescent="0.25">
      <c r="B4119" s="4">
        <v>269</v>
      </c>
      <c r="C4119" s="32" t="s">
        <v>232</v>
      </c>
      <c r="D4119" s="16">
        <v>0</v>
      </c>
      <c r="E4119" s="16">
        <v>0.70542076963909395</v>
      </c>
      <c r="F4119" s="16">
        <v>345.375</v>
      </c>
      <c r="G4119" s="16">
        <v>1.1143799999999999</v>
      </c>
      <c r="H4119" s="15">
        <v>347.19480076963907</v>
      </c>
      <c r="I4119" s="16">
        <v>1.0810368022786701</v>
      </c>
      <c r="J4119" s="16">
        <v>417.61234560840802</v>
      </c>
      <c r="K4119" s="16">
        <v>192.91200000000001</v>
      </c>
      <c r="L4119" s="16">
        <v>15.745002719988401</v>
      </c>
      <c r="M4119" s="15">
        <v>627.35038513067514</v>
      </c>
      <c r="N4119" s="16">
        <v>9.8223582396400406</v>
      </c>
      <c r="O4119" s="16">
        <v>4.5384625797105196</v>
      </c>
      <c r="P4119" s="16">
        <v>221.66945065480999</v>
      </c>
      <c r="Q4119" s="16">
        <v>18.142435140183199</v>
      </c>
      <c r="R4119" s="15">
        <v>254.17270661434375</v>
      </c>
      <c r="S4119" s="16">
        <v>192.02259214085501</v>
      </c>
      <c r="T4119" s="16">
        <v>10.9346190955849</v>
      </c>
      <c r="U4119" s="16">
        <v>316.26375039854099</v>
      </c>
    </row>
    <row r="4120" spans="2:21" ht="38.25" x14ac:dyDescent="0.25">
      <c r="B4120" s="4">
        <v>273.10000000000002</v>
      </c>
      <c r="C4120" s="32" t="s">
        <v>236</v>
      </c>
      <c r="D4120" s="16">
        <v>4.5</v>
      </c>
      <c r="E4120" s="16">
        <v>0</v>
      </c>
      <c r="F4120" s="16">
        <v>14.57216</v>
      </c>
      <c r="G4120" s="16">
        <v>3.68</v>
      </c>
      <c r="H4120" s="15">
        <v>22.75216</v>
      </c>
      <c r="I4120" s="16">
        <v>4.125</v>
      </c>
      <c r="J4120" s="16">
        <v>8.2528000000000006</v>
      </c>
      <c r="K4120" s="16">
        <v>25.68177</v>
      </c>
      <c r="L4120" s="16">
        <v>8.2859999999999996</v>
      </c>
      <c r="M4120" s="15">
        <v>46.345570000000002</v>
      </c>
      <c r="N4120" s="16">
        <v>11.919919999999999</v>
      </c>
      <c r="O4120" s="16">
        <v>0</v>
      </c>
      <c r="P4120" s="16">
        <v>0</v>
      </c>
      <c r="Q4120" s="16">
        <v>12.507999999999999</v>
      </c>
      <c r="R4120" s="15">
        <v>24.42792</v>
      </c>
      <c r="S4120" s="16">
        <v>11.913119999999999</v>
      </c>
      <c r="T4120" s="16">
        <v>0</v>
      </c>
      <c r="U4120" s="16">
        <v>0</v>
      </c>
    </row>
    <row r="4121" spans="2:21" ht="25.5" x14ac:dyDescent="0.25">
      <c r="B4121" s="4">
        <v>273.2</v>
      </c>
      <c r="C4121" s="32" t="s">
        <v>237</v>
      </c>
      <c r="D4121" s="16">
        <v>0</v>
      </c>
      <c r="E4121" s="16">
        <v>0</v>
      </c>
      <c r="F4121" s="16">
        <v>0</v>
      </c>
      <c r="G4121" s="16">
        <v>0</v>
      </c>
      <c r="H4121" s="15">
        <v>0</v>
      </c>
      <c r="I4121" s="16">
        <v>0</v>
      </c>
      <c r="J4121" s="16">
        <v>0</v>
      </c>
      <c r="K4121" s="16">
        <v>0</v>
      </c>
      <c r="L4121" s="16">
        <v>47.916539999999998</v>
      </c>
      <c r="M4121" s="15">
        <v>47.916539999999998</v>
      </c>
      <c r="N4121" s="16">
        <v>7.8264899999999997</v>
      </c>
      <c r="O4121" s="16">
        <v>29.438639999999999</v>
      </c>
      <c r="P4121" s="16">
        <v>9.5331600000000005</v>
      </c>
      <c r="Q4121" s="16">
        <v>0</v>
      </c>
      <c r="R4121" s="15">
        <v>46.798290000000001</v>
      </c>
      <c r="S4121" s="16">
        <v>0</v>
      </c>
      <c r="T4121" s="16">
        <v>0</v>
      </c>
      <c r="U4121" s="16">
        <v>0</v>
      </c>
    </row>
    <row r="4122" spans="2:21" ht="25.5" x14ac:dyDescent="0.25">
      <c r="B4122" s="4">
        <v>273.3</v>
      </c>
      <c r="C4122" s="32" t="s">
        <v>238</v>
      </c>
      <c r="D4122" s="16">
        <v>96.375519999999995</v>
      </c>
      <c r="E4122" s="16">
        <v>24.839120000000001</v>
      </c>
      <c r="F4122" s="16">
        <v>0</v>
      </c>
      <c r="G4122" s="16">
        <v>213.52923334169401</v>
      </c>
      <c r="H4122" s="15">
        <v>334.74387334169398</v>
      </c>
      <c r="I4122" s="16">
        <v>0.64003664885232003</v>
      </c>
      <c r="J4122" s="16">
        <v>10.323581078547701</v>
      </c>
      <c r="K4122" s="16">
        <v>6.2184400000000002</v>
      </c>
      <c r="L4122" s="16">
        <v>3.6184400000000001</v>
      </c>
      <c r="M4122" s="15">
        <v>20.800497727400021</v>
      </c>
      <c r="N4122" s="16">
        <v>336.26118531408298</v>
      </c>
      <c r="O4122" s="16">
        <v>4.8456799999999998</v>
      </c>
      <c r="P4122" s="16">
        <v>0.39883999999999997</v>
      </c>
      <c r="Q4122" s="16">
        <v>6.1429799999999997</v>
      </c>
      <c r="R4122" s="15">
        <v>347.64868531408302</v>
      </c>
      <c r="S4122" s="16">
        <v>0</v>
      </c>
      <c r="T4122" s="16">
        <v>711.97884325041696</v>
      </c>
      <c r="U4122" s="16">
        <v>265.949492125044</v>
      </c>
    </row>
    <row r="4123" spans="2:21" ht="51" x14ac:dyDescent="0.25">
      <c r="B4123" s="4">
        <v>273.39999999999998</v>
      </c>
      <c r="C4123" s="32" t="s">
        <v>239</v>
      </c>
      <c r="D4123" s="16">
        <v>0</v>
      </c>
      <c r="E4123" s="16">
        <v>0</v>
      </c>
      <c r="F4123" s="16">
        <v>0</v>
      </c>
      <c r="G4123" s="16">
        <v>0</v>
      </c>
      <c r="H4123" s="15">
        <v>0</v>
      </c>
      <c r="I4123" s="16">
        <v>0</v>
      </c>
      <c r="J4123" s="16">
        <v>0</v>
      </c>
      <c r="K4123" s="16">
        <v>0</v>
      </c>
      <c r="L4123" s="16">
        <v>0</v>
      </c>
      <c r="M4123" s="15">
        <v>0</v>
      </c>
      <c r="N4123" s="16">
        <v>0</v>
      </c>
      <c r="O4123" s="16">
        <v>0</v>
      </c>
      <c r="P4123" s="16">
        <v>0</v>
      </c>
      <c r="Q4123" s="16">
        <v>0</v>
      </c>
      <c r="R4123" s="15">
        <v>0</v>
      </c>
      <c r="S4123" s="16">
        <v>0</v>
      </c>
      <c r="T4123" s="16">
        <v>4.743E-2</v>
      </c>
      <c r="U4123" s="16">
        <v>0</v>
      </c>
    </row>
    <row r="4124" spans="2:21" x14ac:dyDescent="0.25">
      <c r="B4124" s="4">
        <v>277.2</v>
      </c>
      <c r="C4124" s="32" t="s">
        <v>242</v>
      </c>
      <c r="D4124" s="16">
        <v>1.355E-2</v>
      </c>
      <c r="E4124" s="16">
        <v>1.6959999999999999E-2</v>
      </c>
      <c r="F4124" s="16">
        <v>3.3110000000000001E-2</v>
      </c>
      <c r="G4124" s="16">
        <v>3.7100000000000001E-2</v>
      </c>
      <c r="H4124" s="15">
        <v>0.10072</v>
      </c>
      <c r="I4124" s="16">
        <v>2.7093618591286801</v>
      </c>
      <c r="J4124" s="16">
        <v>0</v>
      </c>
      <c r="K4124" s="16">
        <v>0.31944706243563797</v>
      </c>
      <c r="L4124" s="16">
        <v>0</v>
      </c>
      <c r="M4124" s="15">
        <v>3.0288089215643179</v>
      </c>
      <c r="N4124" s="16">
        <v>0</v>
      </c>
      <c r="O4124" s="16">
        <v>0</v>
      </c>
      <c r="P4124" s="16">
        <v>6.7409999999999998E-2</v>
      </c>
      <c r="Q4124" s="16">
        <v>0</v>
      </c>
      <c r="R4124" s="15">
        <v>6.7409999999999998E-2</v>
      </c>
      <c r="S4124" s="16">
        <v>1.05</v>
      </c>
      <c r="T4124" s="16">
        <v>0.35690510257913299</v>
      </c>
      <c r="U4124" s="16">
        <v>0</v>
      </c>
    </row>
    <row r="4125" spans="2:21" x14ac:dyDescent="0.25">
      <c r="B4125" s="4">
        <v>278.2</v>
      </c>
      <c r="C4125" s="32" t="s">
        <v>243</v>
      </c>
      <c r="D4125" s="16">
        <v>2.8003200000000001</v>
      </c>
      <c r="E4125" s="16">
        <v>4.3688258454824998E-2</v>
      </c>
      <c r="F4125" s="16">
        <v>0</v>
      </c>
      <c r="G4125" s="16">
        <v>0</v>
      </c>
      <c r="H4125" s="15">
        <v>2.8440082584548252</v>
      </c>
      <c r="I4125" s="16">
        <v>0.24865000000000001</v>
      </c>
      <c r="J4125" s="16">
        <v>0.23749000000000001</v>
      </c>
      <c r="K4125" s="16">
        <v>0</v>
      </c>
      <c r="L4125" s="16">
        <v>0</v>
      </c>
      <c r="M4125" s="15">
        <v>0.48614000000000002</v>
      </c>
      <c r="N4125" s="16">
        <v>0</v>
      </c>
      <c r="O4125" s="16">
        <v>0</v>
      </c>
      <c r="P4125" s="16">
        <v>7.6929645996309999</v>
      </c>
      <c r="Q4125" s="16">
        <v>10.279310000000001</v>
      </c>
      <c r="R4125" s="15">
        <v>17.972274599631</v>
      </c>
      <c r="S4125" s="16">
        <v>24.222940286799101</v>
      </c>
      <c r="T4125" s="16">
        <v>23.269537955807099</v>
      </c>
      <c r="U4125" s="16">
        <v>38.217174559006097</v>
      </c>
    </row>
    <row r="4126" spans="2:21" ht="38.25" x14ac:dyDescent="0.25">
      <c r="B4126" s="4">
        <v>278.3</v>
      </c>
      <c r="C4126" s="32" t="s">
        <v>244</v>
      </c>
      <c r="D4126" s="16">
        <v>11.42032</v>
      </c>
      <c r="E4126" s="16">
        <v>12.727758696833799</v>
      </c>
      <c r="F4126" s="16">
        <v>9.36</v>
      </c>
      <c r="G4126" s="16">
        <v>0</v>
      </c>
      <c r="H4126" s="15">
        <v>33.508078696833799</v>
      </c>
      <c r="I4126" s="16">
        <v>5.9421299999999997</v>
      </c>
      <c r="J4126" s="16">
        <v>15.500543587903399</v>
      </c>
      <c r="K4126" s="16">
        <v>5.6849999999999996</v>
      </c>
      <c r="L4126" s="16">
        <v>1.63228078481482</v>
      </c>
      <c r="M4126" s="15">
        <v>28.759954372718219</v>
      </c>
      <c r="N4126" s="16">
        <v>5.16</v>
      </c>
      <c r="O4126" s="16">
        <v>8.14</v>
      </c>
      <c r="P4126" s="16">
        <v>7.34544</v>
      </c>
      <c r="Q4126" s="16">
        <v>15.57338</v>
      </c>
      <c r="R4126" s="15">
        <v>36.218820000000001</v>
      </c>
      <c r="S4126" s="16">
        <v>16.165420000000001</v>
      </c>
      <c r="T4126" s="16">
        <v>14.42</v>
      </c>
      <c r="U4126" s="16">
        <v>0</v>
      </c>
    </row>
    <row r="4127" spans="2:21" x14ac:dyDescent="0.25">
      <c r="B4127" s="4">
        <v>278.5</v>
      </c>
      <c r="C4127" s="32" t="s">
        <v>245</v>
      </c>
      <c r="D4127" s="16">
        <v>0</v>
      </c>
      <c r="E4127" s="16">
        <v>0</v>
      </c>
      <c r="F4127" s="16">
        <v>0</v>
      </c>
      <c r="G4127" s="16">
        <v>0</v>
      </c>
      <c r="H4127" s="15">
        <v>0</v>
      </c>
      <c r="I4127" s="16">
        <v>0</v>
      </c>
      <c r="J4127" s="16">
        <v>0</v>
      </c>
      <c r="K4127" s="16">
        <v>0</v>
      </c>
      <c r="L4127" s="16">
        <v>0</v>
      </c>
      <c r="M4127" s="15">
        <v>0</v>
      </c>
      <c r="N4127" s="16">
        <v>0</v>
      </c>
      <c r="O4127" s="16">
        <v>0.81426721237451904</v>
      </c>
      <c r="P4127" s="16">
        <v>0</v>
      </c>
      <c r="Q4127" s="16">
        <v>0</v>
      </c>
      <c r="R4127" s="15">
        <v>0.81426721237451904</v>
      </c>
      <c r="S4127" s="16">
        <v>0</v>
      </c>
      <c r="T4127" s="16">
        <v>0</v>
      </c>
      <c r="U4127" s="16">
        <v>5.7678289972144903</v>
      </c>
    </row>
    <row r="4128" spans="2:21" x14ac:dyDescent="0.25">
      <c r="B4128" s="4">
        <v>278.89999999999998</v>
      </c>
      <c r="C4128" s="32" t="s">
        <v>247</v>
      </c>
      <c r="D4128" s="16">
        <v>9.0298099999999994</v>
      </c>
      <c r="E4128" s="16">
        <v>26.237402276383001</v>
      </c>
      <c r="F4128" s="16">
        <v>13.20044</v>
      </c>
      <c r="G4128" s="16">
        <v>17.578479999999999</v>
      </c>
      <c r="H4128" s="15">
        <v>66.046132276382991</v>
      </c>
      <c r="I4128" s="16">
        <v>25.63402</v>
      </c>
      <c r="J4128" s="16">
        <v>23.379349999999999</v>
      </c>
      <c r="K4128" s="16">
        <v>18.287670424851498</v>
      </c>
      <c r="L4128" s="16">
        <v>4.6486700000000001</v>
      </c>
      <c r="M4128" s="15">
        <v>71.949710424851489</v>
      </c>
      <c r="N4128" s="16">
        <v>26.33484</v>
      </c>
      <c r="O4128" s="16">
        <v>22.865459999999999</v>
      </c>
      <c r="P4128" s="16">
        <v>7.3062199999999997</v>
      </c>
      <c r="Q4128" s="16">
        <v>12.179040000000001</v>
      </c>
      <c r="R4128" s="15">
        <v>68.685559999999995</v>
      </c>
      <c r="S4128" s="16">
        <v>28.33305</v>
      </c>
      <c r="T4128" s="16">
        <v>7.4613199999999997</v>
      </c>
      <c r="U4128" s="16">
        <v>60.588117173295799</v>
      </c>
    </row>
    <row r="4129" spans="2:21" x14ac:dyDescent="0.25">
      <c r="B4129" s="4">
        <v>285.2</v>
      </c>
      <c r="C4129" s="32" t="s">
        <v>254</v>
      </c>
      <c r="D4129" s="16">
        <v>0</v>
      </c>
      <c r="E4129" s="16">
        <v>0</v>
      </c>
      <c r="F4129" s="16">
        <v>0</v>
      </c>
      <c r="G4129" s="16">
        <v>0</v>
      </c>
      <c r="H4129" s="15">
        <v>0</v>
      </c>
      <c r="I4129" s="16">
        <v>21.75</v>
      </c>
      <c r="J4129" s="16">
        <v>0</v>
      </c>
      <c r="K4129" s="16">
        <v>0</v>
      </c>
      <c r="L4129" s="16">
        <v>0</v>
      </c>
      <c r="M4129" s="15">
        <v>21.75</v>
      </c>
      <c r="N4129" s="16">
        <v>72.230581882717203</v>
      </c>
      <c r="O4129" s="16">
        <v>0</v>
      </c>
      <c r="P4129" s="16">
        <v>0</v>
      </c>
      <c r="Q4129" s="16">
        <v>0</v>
      </c>
      <c r="R4129" s="15">
        <v>72.230581882717203</v>
      </c>
      <c r="S4129" s="16">
        <v>20.64</v>
      </c>
      <c r="T4129" s="16">
        <v>205.16243</v>
      </c>
      <c r="U4129" s="16">
        <v>103.2</v>
      </c>
    </row>
    <row r="4130" spans="2:21" x14ac:dyDescent="0.25">
      <c r="B4130" s="4">
        <v>287.89999999999998</v>
      </c>
      <c r="C4130" s="32" t="s">
        <v>256</v>
      </c>
      <c r="D4130" s="16">
        <v>0</v>
      </c>
      <c r="E4130" s="16">
        <v>26.44</v>
      </c>
      <c r="F4130" s="16">
        <v>27.24</v>
      </c>
      <c r="G4130" s="16">
        <v>0</v>
      </c>
      <c r="H4130" s="15">
        <v>53.68</v>
      </c>
      <c r="I4130" s="16">
        <v>78.382000000000005</v>
      </c>
      <c r="J4130" s="16">
        <v>0</v>
      </c>
      <c r="K4130" s="16">
        <v>0</v>
      </c>
      <c r="L4130" s="16">
        <v>31.391999999999999</v>
      </c>
      <c r="M4130" s="15">
        <v>109.774</v>
      </c>
      <c r="N4130" s="16">
        <v>0</v>
      </c>
      <c r="O4130" s="16">
        <v>47.975999999999999</v>
      </c>
      <c r="P4130" s="16">
        <v>0</v>
      </c>
      <c r="Q4130" s="16">
        <v>15.992000000000001</v>
      </c>
      <c r="R4130" s="15">
        <v>63.968000000000004</v>
      </c>
      <c r="S4130" s="16">
        <v>0</v>
      </c>
      <c r="T4130" s="16">
        <v>16.687919999999998</v>
      </c>
      <c r="U4130" s="16">
        <v>50.063760000000002</v>
      </c>
    </row>
    <row r="4131" spans="2:21" x14ac:dyDescent="0.25">
      <c r="B4131" s="4">
        <v>291.89999999999998</v>
      </c>
      <c r="C4131" s="32" t="s">
        <v>260</v>
      </c>
      <c r="D4131" s="16">
        <v>0</v>
      </c>
      <c r="E4131" s="16">
        <v>0</v>
      </c>
      <c r="F4131" s="16">
        <v>0</v>
      </c>
      <c r="G4131" s="16">
        <v>0</v>
      </c>
      <c r="H4131" s="15">
        <v>0</v>
      </c>
      <c r="I4131" s="16">
        <v>0</v>
      </c>
      <c r="J4131" s="16">
        <v>0</v>
      </c>
      <c r="K4131" s="16">
        <v>4.6657000000000002</v>
      </c>
      <c r="L4131" s="16">
        <v>3.5823471676949001</v>
      </c>
      <c r="M4131" s="15">
        <v>8.2480471676948994</v>
      </c>
      <c r="N4131" s="16">
        <v>4.4137000000000004</v>
      </c>
      <c r="O4131" s="16">
        <v>8.4552499999999995</v>
      </c>
      <c r="P4131" s="16">
        <v>0</v>
      </c>
      <c r="Q4131" s="16">
        <v>11.3934882360661</v>
      </c>
      <c r="R4131" s="15">
        <v>24.2624382360661</v>
      </c>
      <c r="S4131" s="16">
        <v>3.1253874087656799</v>
      </c>
      <c r="T4131" s="16">
        <v>9.0069549411353904</v>
      </c>
      <c r="U4131" s="16">
        <v>0</v>
      </c>
    </row>
    <row r="4132" spans="2:21" x14ac:dyDescent="0.25">
      <c r="B4132" s="4">
        <v>292.2</v>
      </c>
      <c r="C4132" s="32" t="s">
        <v>261</v>
      </c>
      <c r="D4132" s="16">
        <v>0</v>
      </c>
      <c r="E4132" s="16">
        <v>0</v>
      </c>
      <c r="F4132" s="16">
        <v>0</v>
      </c>
      <c r="G4132" s="16">
        <v>0</v>
      </c>
      <c r="H4132" s="15">
        <v>0</v>
      </c>
      <c r="I4132" s="16">
        <v>0</v>
      </c>
      <c r="J4132" s="16">
        <v>0</v>
      </c>
      <c r="K4132" s="16">
        <v>0</v>
      </c>
      <c r="L4132" s="16">
        <v>0</v>
      </c>
      <c r="M4132" s="15">
        <v>0</v>
      </c>
      <c r="N4132" s="16">
        <v>3.5E-4</v>
      </c>
      <c r="O4132" s="16">
        <v>0</v>
      </c>
      <c r="P4132" s="16">
        <v>0</v>
      </c>
      <c r="Q4132" s="16">
        <v>0</v>
      </c>
      <c r="R4132" s="15">
        <v>3.5E-4</v>
      </c>
      <c r="S4132" s="16">
        <v>0</v>
      </c>
      <c r="T4132" s="16">
        <v>0</v>
      </c>
      <c r="U4132" s="16">
        <v>0</v>
      </c>
    </row>
    <row r="4133" spans="2:21" ht="38.25" x14ac:dyDescent="0.25">
      <c r="B4133" s="4">
        <v>292.39999999999998</v>
      </c>
      <c r="C4133" s="32" t="s">
        <v>263</v>
      </c>
      <c r="D4133" s="16">
        <v>0</v>
      </c>
      <c r="E4133" s="16">
        <v>0</v>
      </c>
      <c r="F4133" s="16">
        <v>1.26</v>
      </c>
      <c r="G4133" s="16">
        <v>1.36</v>
      </c>
      <c r="H4133" s="15">
        <v>2.62</v>
      </c>
      <c r="I4133" s="16">
        <v>1.65</v>
      </c>
      <c r="J4133" s="16">
        <v>0</v>
      </c>
      <c r="K4133" s="16">
        <v>0</v>
      </c>
      <c r="L4133" s="16">
        <v>0</v>
      </c>
      <c r="M4133" s="15">
        <v>1.65</v>
      </c>
      <c r="N4133" s="16">
        <v>1.1869565903402901</v>
      </c>
      <c r="O4133" s="16">
        <v>0.25857228666499699</v>
      </c>
      <c r="P4133" s="16">
        <v>0</v>
      </c>
      <c r="Q4133" s="16">
        <v>1.1043097424325801</v>
      </c>
      <c r="R4133" s="15">
        <v>2.549838619437867</v>
      </c>
      <c r="S4133" s="16">
        <v>0</v>
      </c>
      <c r="T4133" s="16">
        <v>0.131887167881623</v>
      </c>
      <c r="U4133" s="16">
        <v>0</v>
      </c>
    </row>
    <row r="4134" spans="2:21" x14ac:dyDescent="0.25">
      <c r="B4134" s="4">
        <v>292.5</v>
      </c>
      <c r="C4134" s="32" t="s">
        <v>264</v>
      </c>
      <c r="D4134" s="16">
        <v>12.3112464739069</v>
      </c>
      <c r="E4134" s="16">
        <v>8.3191166169412405</v>
      </c>
      <c r="F4134" s="16">
        <v>0</v>
      </c>
      <c r="G4134" s="16">
        <v>0</v>
      </c>
      <c r="H4134" s="15">
        <v>20.630363090848142</v>
      </c>
      <c r="I4134" s="16">
        <v>0</v>
      </c>
      <c r="J4134" s="16">
        <v>0</v>
      </c>
      <c r="K4134" s="16">
        <v>0</v>
      </c>
      <c r="L4134" s="16">
        <v>0</v>
      </c>
      <c r="M4134" s="15">
        <v>0</v>
      </c>
      <c r="N4134" s="16">
        <v>0</v>
      </c>
      <c r="O4134" s="16">
        <v>0</v>
      </c>
      <c r="P4134" s="16">
        <v>0</v>
      </c>
      <c r="Q4134" s="16">
        <v>0</v>
      </c>
      <c r="R4134" s="15">
        <v>0</v>
      </c>
      <c r="S4134" s="16">
        <v>0</v>
      </c>
      <c r="T4134" s="16">
        <v>0</v>
      </c>
      <c r="U4134" s="16">
        <v>0</v>
      </c>
    </row>
    <row r="4135" spans="2:21" x14ac:dyDescent="0.25">
      <c r="B4135" s="4">
        <v>292.60000000000002</v>
      </c>
      <c r="C4135" s="32" t="s">
        <v>265</v>
      </c>
      <c r="D4135" s="16">
        <v>133.744386142439</v>
      </c>
      <c r="E4135" s="16">
        <v>243.552547358406</v>
      </c>
      <c r="F4135" s="16">
        <v>10.9932946400397</v>
      </c>
      <c r="G4135" s="16">
        <v>20.166684128602299</v>
      </c>
      <c r="H4135" s="15">
        <v>408.45691226948702</v>
      </c>
      <c r="I4135" s="16">
        <v>94.785010669819101</v>
      </c>
      <c r="J4135" s="16">
        <v>30.586556795478501</v>
      </c>
      <c r="K4135" s="16">
        <v>11.8253462953978</v>
      </c>
      <c r="L4135" s="16">
        <v>50.0634830268069</v>
      </c>
      <c r="M4135" s="15">
        <v>187.26039678750229</v>
      </c>
      <c r="N4135" s="16">
        <v>142.43394892365399</v>
      </c>
      <c r="O4135" s="16">
        <v>35.059997725836901</v>
      </c>
      <c r="P4135" s="16">
        <v>18.7370944464835</v>
      </c>
      <c r="Q4135" s="16">
        <v>21.371999720093999</v>
      </c>
      <c r="R4135" s="15">
        <v>217.60304081606839</v>
      </c>
      <c r="S4135" s="16">
        <v>165.460269204193</v>
      </c>
      <c r="T4135" s="16">
        <v>56.024638926041803</v>
      </c>
      <c r="U4135" s="16">
        <v>47.532231871528801</v>
      </c>
    </row>
    <row r="4136" spans="2:21" ht="25.5" x14ac:dyDescent="0.25">
      <c r="B4136" s="4">
        <v>292.7</v>
      </c>
      <c r="C4136" s="32" t="s">
        <v>266</v>
      </c>
      <c r="D4136" s="16">
        <v>0</v>
      </c>
      <c r="E4136" s="16">
        <v>0</v>
      </c>
      <c r="F4136" s="16">
        <v>0</v>
      </c>
      <c r="G4136" s="16">
        <v>0</v>
      </c>
      <c r="H4136" s="15">
        <v>0</v>
      </c>
      <c r="I4136" s="16">
        <v>0.7198</v>
      </c>
      <c r="J4136" s="16">
        <v>4.9889999999999999</v>
      </c>
      <c r="K4136" s="16">
        <v>3.8595600000000001</v>
      </c>
      <c r="L4136" s="16">
        <v>14.91799</v>
      </c>
      <c r="M4136" s="15">
        <v>24.486350000000002</v>
      </c>
      <c r="N4136" s="16">
        <v>56.109499999999997</v>
      </c>
      <c r="O4136" s="16">
        <v>4.5503999999999998</v>
      </c>
      <c r="P4136" s="16">
        <v>11.5014</v>
      </c>
      <c r="Q4136" s="16">
        <v>12.873060000000001</v>
      </c>
      <c r="R4136" s="15">
        <v>85.034359999999992</v>
      </c>
      <c r="S4136" s="16">
        <v>45.222561126177801</v>
      </c>
      <c r="T4136" s="16">
        <v>25.064060000000001</v>
      </c>
      <c r="U4136" s="16">
        <v>42.469299999999997</v>
      </c>
    </row>
    <row r="4137" spans="2:21" x14ac:dyDescent="0.25">
      <c r="B4137" s="4">
        <v>292.89999999999998</v>
      </c>
      <c r="C4137" s="32" t="s">
        <v>267</v>
      </c>
      <c r="D4137" s="16">
        <v>57.852559108845902</v>
      </c>
      <c r="E4137" s="16">
        <v>106.591629530228</v>
      </c>
      <c r="F4137" s="16">
        <v>24.131899970796699</v>
      </c>
      <c r="G4137" s="16">
        <v>69.9604108050669</v>
      </c>
      <c r="H4137" s="15">
        <v>258.53649941493751</v>
      </c>
      <c r="I4137" s="16">
        <v>72.562421785842105</v>
      </c>
      <c r="J4137" s="16">
        <v>262.03930107968301</v>
      </c>
      <c r="K4137" s="16">
        <v>108.57276792216101</v>
      </c>
      <c r="L4137" s="16">
        <v>6.3078537255407401</v>
      </c>
      <c r="M4137" s="15">
        <v>449.48234451322685</v>
      </c>
      <c r="N4137" s="16">
        <v>177.14682830427299</v>
      </c>
      <c r="O4137" s="16">
        <v>70.8222238226858</v>
      </c>
      <c r="P4137" s="16">
        <v>90.381072941174395</v>
      </c>
      <c r="Q4137" s="16">
        <v>35.351893573276001</v>
      </c>
      <c r="R4137" s="15">
        <v>373.70201864140921</v>
      </c>
      <c r="S4137" s="16">
        <v>66.619800441446003</v>
      </c>
      <c r="T4137" s="16">
        <v>84.799993331149295</v>
      </c>
      <c r="U4137" s="16">
        <v>46.144715924297799</v>
      </c>
    </row>
    <row r="4138" spans="2:21" x14ac:dyDescent="0.25">
      <c r="B4138" s="4">
        <v>321.10000000000002</v>
      </c>
      <c r="C4138" s="32" t="s">
        <v>268</v>
      </c>
      <c r="D4138" s="16">
        <v>0</v>
      </c>
      <c r="E4138" s="16">
        <v>0</v>
      </c>
      <c r="F4138" s="16">
        <v>14.146000000000001</v>
      </c>
      <c r="G4138" s="16">
        <v>0</v>
      </c>
      <c r="H4138" s="15">
        <v>14.146000000000001</v>
      </c>
      <c r="I4138" s="16">
        <v>0</v>
      </c>
      <c r="J4138" s="16">
        <v>0</v>
      </c>
      <c r="K4138" s="16">
        <v>7.4459940682155201</v>
      </c>
      <c r="L4138" s="16">
        <v>0</v>
      </c>
      <c r="M4138" s="15">
        <v>7.4459940682155201</v>
      </c>
      <c r="N4138" s="16">
        <v>0</v>
      </c>
      <c r="O4138" s="16">
        <v>7.6223396101018999</v>
      </c>
      <c r="P4138" s="16">
        <v>0</v>
      </c>
      <c r="Q4138" s="16">
        <v>0</v>
      </c>
      <c r="R4138" s="15">
        <v>7.6223396101018999</v>
      </c>
      <c r="S4138" s="16">
        <v>0</v>
      </c>
      <c r="T4138" s="16">
        <v>8.8693774624203794</v>
      </c>
      <c r="U4138" s="16">
        <v>0</v>
      </c>
    </row>
    <row r="4139" spans="2:21" x14ac:dyDescent="0.25">
      <c r="B4139" s="4">
        <v>322.3</v>
      </c>
      <c r="C4139" s="32" t="s">
        <v>271</v>
      </c>
      <c r="D4139" s="16">
        <v>0</v>
      </c>
      <c r="E4139" s="16">
        <v>0</v>
      </c>
      <c r="F4139" s="16">
        <v>0</v>
      </c>
      <c r="G4139" s="16">
        <v>0</v>
      </c>
      <c r="H4139" s="15">
        <v>0</v>
      </c>
      <c r="I4139" s="16">
        <v>0</v>
      </c>
      <c r="J4139" s="16">
        <v>0</v>
      </c>
      <c r="K4139" s="16">
        <v>0</v>
      </c>
      <c r="L4139" s="16">
        <v>9.0685600516875802</v>
      </c>
      <c r="M4139" s="15">
        <v>9.0685600516875802</v>
      </c>
      <c r="N4139" s="16">
        <v>9.3881128956834505</v>
      </c>
      <c r="O4139" s="16">
        <v>13.721712465280699</v>
      </c>
      <c r="P4139" s="16">
        <v>0</v>
      </c>
      <c r="Q4139" s="16">
        <v>4.4977880964876897</v>
      </c>
      <c r="R4139" s="15">
        <v>27.607613457451841</v>
      </c>
      <c r="S4139" s="16">
        <v>5.3154494072412701</v>
      </c>
      <c r="T4139" s="16">
        <v>0</v>
      </c>
      <c r="U4139" s="16">
        <v>0</v>
      </c>
    </row>
    <row r="4140" spans="2:21" ht="51" x14ac:dyDescent="0.25">
      <c r="B4140" s="4">
        <v>334.6</v>
      </c>
      <c r="C4140" s="32" t="s">
        <v>274</v>
      </c>
      <c r="D4140" s="16">
        <v>258.66263015488801</v>
      </c>
      <c r="E4140" s="16">
        <v>295.27048150717502</v>
      </c>
      <c r="F4140" s="16">
        <v>1.85392690626127</v>
      </c>
      <c r="G4140" s="16">
        <v>96.861577783715205</v>
      </c>
      <c r="H4140" s="15">
        <v>652.64861635203954</v>
      </c>
      <c r="I4140" s="16">
        <v>0.97682095731639895</v>
      </c>
      <c r="J4140" s="16">
        <v>3.07537346261199</v>
      </c>
      <c r="K4140" s="16">
        <v>141.09606655789801</v>
      </c>
      <c r="L4140" s="16">
        <v>15.6989163146353</v>
      </c>
      <c r="M4140" s="15">
        <v>160.84717729246171</v>
      </c>
      <c r="N4140" s="16">
        <v>15.4799639150954</v>
      </c>
      <c r="O4140" s="16">
        <v>206.77794977830499</v>
      </c>
      <c r="P4140" s="16">
        <v>31.745542073593601</v>
      </c>
      <c r="Q4140" s="16">
        <v>9.7729078549386799</v>
      </c>
      <c r="R4140" s="15">
        <v>263.77636362193266</v>
      </c>
      <c r="S4140" s="16">
        <v>10.8587191379369</v>
      </c>
      <c r="T4140" s="16">
        <v>2.36507509279408</v>
      </c>
      <c r="U4140" s="16">
        <v>76.398418221994802</v>
      </c>
    </row>
    <row r="4141" spans="2:21" ht="51" x14ac:dyDescent="0.25">
      <c r="B4141" s="4">
        <v>335.1</v>
      </c>
      <c r="C4141" s="32" t="s">
        <v>276</v>
      </c>
      <c r="D4141" s="16">
        <v>0</v>
      </c>
      <c r="E4141" s="16">
        <v>0</v>
      </c>
      <c r="F4141" s="16">
        <v>0</v>
      </c>
      <c r="G4141" s="16">
        <v>0.11703160542638499</v>
      </c>
      <c r="H4141" s="15">
        <v>0.11703160542638499</v>
      </c>
      <c r="I4141" s="16">
        <v>0.173180161828242</v>
      </c>
      <c r="J4141" s="16">
        <v>4.8029007409197098E-2</v>
      </c>
      <c r="K4141" s="16">
        <v>0</v>
      </c>
      <c r="L4141" s="16">
        <v>1.29196112759644E-2</v>
      </c>
      <c r="M4141" s="15">
        <v>0.23412878051340349</v>
      </c>
      <c r="N4141" s="16">
        <v>0</v>
      </c>
      <c r="O4141" s="16">
        <v>0</v>
      </c>
      <c r="P4141" s="16">
        <v>0</v>
      </c>
      <c r="Q4141" s="16">
        <v>0</v>
      </c>
      <c r="R4141" s="15">
        <v>0</v>
      </c>
      <c r="S4141" s="16">
        <v>0</v>
      </c>
      <c r="T4141" s="16">
        <v>0</v>
      </c>
      <c r="U4141" s="16">
        <v>0</v>
      </c>
    </row>
    <row r="4142" spans="2:21" ht="25.5" x14ac:dyDescent="0.25">
      <c r="B4142" s="4">
        <v>335.2</v>
      </c>
      <c r="C4142" s="32" t="s">
        <v>277</v>
      </c>
      <c r="D4142" s="16">
        <v>0</v>
      </c>
      <c r="E4142" s="16">
        <v>0</v>
      </c>
      <c r="F4142" s="16">
        <v>0</v>
      </c>
      <c r="G4142" s="16">
        <v>0</v>
      </c>
      <c r="H4142" s="15">
        <v>0</v>
      </c>
      <c r="I4142" s="16">
        <v>0</v>
      </c>
      <c r="J4142" s="16">
        <v>1.1546683038260199</v>
      </c>
      <c r="K4142" s="16">
        <v>0</v>
      </c>
      <c r="L4142" s="16">
        <v>0</v>
      </c>
      <c r="M4142" s="15">
        <v>1.1546683038260199</v>
      </c>
      <c r="N4142" s="16">
        <v>0</v>
      </c>
      <c r="O4142" s="16">
        <v>0</v>
      </c>
      <c r="P4142" s="16">
        <v>0</v>
      </c>
      <c r="Q4142" s="16">
        <v>0</v>
      </c>
      <c r="R4142" s="15">
        <v>0</v>
      </c>
      <c r="S4142" s="16">
        <v>0.46642514855883699</v>
      </c>
      <c r="T4142" s="16">
        <v>0</v>
      </c>
      <c r="U4142" s="16">
        <v>0</v>
      </c>
    </row>
    <row r="4143" spans="2:21" x14ac:dyDescent="0.25">
      <c r="B4143" s="4">
        <v>335.4</v>
      </c>
      <c r="C4143" s="32" t="s">
        <v>279</v>
      </c>
      <c r="D4143" s="16">
        <v>8.7159999999999993</v>
      </c>
      <c r="E4143" s="16">
        <v>19.44998</v>
      </c>
      <c r="F4143" s="16">
        <v>22.9</v>
      </c>
      <c r="G4143" s="16">
        <v>100.68002597519001</v>
      </c>
      <c r="H4143" s="15">
        <v>151.74600597519</v>
      </c>
      <c r="I4143" s="16">
        <v>0</v>
      </c>
      <c r="J4143" s="16">
        <v>35.963929816072898</v>
      </c>
      <c r="K4143" s="16">
        <v>6.3369209625189704</v>
      </c>
      <c r="L4143" s="16">
        <v>22.83</v>
      </c>
      <c r="M4143" s="15">
        <v>65.130850778591864</v>
      </c>
      <c r="N4143" s="16">
        <v>15.681549422234101</v>
      </c>
      <c r="O4143" s="16">
        <v>48.711819990993597</v>
      </c>
      <c r="P4143" s="16">
        <v>47.490209999999998</v>
      </c>
      <c r="Q4143" s="16">
        <v>17.178954229369801</v>
      </c>
      <c r="R4143" s="15">
        <v>129.06253364259749</v>
      </c>
      <c r="S4143" s="16">
        <v>20.6652256280871</v>
      </c>
      <c r="T4143" s="16">
        <v>22.83</v>
      </c>
      <c r="U4143" s="16">
        <v>0</v>
      </c>
    </row>
    <row r="4144" spans="2:21" x14ac:dyDescent="0.25">
      <c r="B4144" s="4">
        <v>342.1</v>
      </c>
      <c r="C4144" s="32" t="s">
        <v>280</v>
      </c>
      <c r="D4144" s="16">
        <v>190.188770601806</v>
      </c>
      <c r="E4144" s="16">
        <v>354.90736505777801</v>
      </c>
      <c r="F4144" s="16">
        <v>337.35754180134501</v>
      </c>
      <c r="G4144" s="16">
        <v>210.302443188881</v>
      </c>
      <c r="H4144" s="15">
        <v>1092.7561206498099</v>
      </c>
      <c r="I4144" s="16">
        <v>94.918798188114906</v>
      </c>
      <c r="J4144" s="16">
        <v>72.426462513475897</v>
      </c>
      <c r="K4144" s="16">
        <v>110.760824790149</v>
      </c>
      <c r="L4144" s="16">
        <v>268.61969044562801</v>
      </c>
      <c r="M4144" s="15">
        <v>546.72577593736787</v>
      </c>
      <c r="N4144" s="16">
        <v>174.93617167763401</v>
      </c>
      <c r="O4144" s="16">
        <v>44.944502330780097</v>
      </c>
      <c r="P4144" s="16">
        <v>119.016769613452</v>
      </c>
      <c r="Q4144" s="16">
        <v>119.174996730346</v>
      </c>
      <c r="R4144" s="15">
        <v>458.07244035221208</v>
      </c>
      <c r="S4144" s="16">
        <v>121.90534957507199</v>
      </c>
      <c r="T4144" s="16">
        <v>102.480713388699</v>
      </c>
      <c r="U4144" s="16">
        <v>195.62752142554399</v>
      </c>
    </row>
    <row r="4145" spans="2:21" x14ac:dyDescent="0.25">
      <c r="B4145" s="4">
        <v>342.5</v>
      </c>
      <c r="C4145" s="32" t="s">
        <v>281</v>
      </c>
      <c r="D4145" s="16">
        <v>52.656377952146102</v>
      </c>
      <c r="E4145" s="16">
        <v>61.625525808657002</v>
      </c>
      <c r="F4145" s="16">
        <v>56.154945757106901</v>
      </c>
      <c r="G4145" s="16">
        <v>52.624617179569697</v>
      </c>
      <c r="H4145" s="15">
        <v>223.06146669747969</v>
      </c>
      <c r="I4145" s="16">
        <v>0</v>
      </c>
      <c r="J4145" s="16">
        <v>20.9130506101618</v>
      </c>
      <c r="K4145" s="16">
        <v>49.678180018571197</v>
      </c>
      <c r="L4145" s="16">
        <v>18.364515011377598</v>
      </c>
      <c r="M4145" s="15">
        <v>88.955745640110592</v>
      </c>
      <c r="N4145" s="16">
        <v>41.807814934635097</v>
      </c>
      <c r="O4145" s="16">
        <v>45.357272028543498</v>
      </c>
      <c r="P4145" s="16">
        <v>10.3579490380379</v>
      </c>
      <c r="Q4145" s="16">
        <v>73.744303444027295</v>
      </c>
      <c r="R4145" s="15">
        <v>171.26733944524381</v>
      </c>
      <c r="S4145" s="16">
        <v>103.290857465507</v>
      </c>
      <c r="T4145" s="16">
        <v>57.3404756520832</v>
      </c>
      <c r="U4145" s="16">
        <v>229.199527500426</v>
      </c>
    </row>
    <row r="4146" spans="2:21" x14ac:dyDescent="0.25">
      <c r="B4146" s="4">
        <v>343.1</v>
      </c>
      <c r="C4146" s="32" t="s">
        <v>282</v>
      </c>
      <c r="D4146" s="16">
        <v>0</v>
      </c>
      <c r="E4146" s="16">
        <v>0</v>
      </c>
      <c r="F4146" s="16">
        <v>0</v>
      </c>
      <c r="G4146" s="16">
        <v>0</v>
      </c>
      <c r="H4146" s="15">
        <v>0</v>
      </c>
      <c r="I4146" s="16">
        <v>2.9376109870208298</v>
      </c>
      <c r="J4146" s="16">
        <v>0</v>
      </c>
      <c r="K4146" s="16">
        <v>0</v>
      </c>
      <c r="L4146" s="16">
        <v>0</v>
      </c>
      <c r="M4146" s="15">
        <v>2.9376109870208298</v>
      </c>
      <c r="N4146" s="16">
        <v>0</v>
      </c>
      <c r="O4146" s="16">
        <v>0</v>
      </c>
      <c r="P4146" s="16">
        <v>0</v>
      </c>
      <c r="Q4146" s="16">
        <v>0</v>
      </c>
      <c r="R4146" s="15">
        <v>0</v>
      </c>
      <c r="S4146" s="16">
        <v>0</v>
      </c>
      <c r="T4146" s="16">
        <v>0</v>
      </c>
      <c r="U4146" s="16">
        <v>12.8551536591314</v>
      </c>
    </row>
    <row r="4147" spans="2:21" x14ac:dyDescent="0.25">
      <c r="B4147" s="4">
        <v>344.1</v>
      </c>
      <c r="C4147" s="32" t="s">
        <v>283</v>
      </c>
      <c r="D4147" s="16">
        <v>0</v>
      </c>
      <c r="E4147" s="16">
        <v>17.838659422785501</v>
      </c>
      <c r="F4147" s="16">
        <v>0</v>
      </c>
      <c r="G4147" s="16">
        <v>44.239657706250902</v>
      </c>
      <c r="H4147" s="15">
        <v>62.078317129036407</v>
      </c>
      <c r="I4147" s="16">
        <v>0</v>
      </c>
      <c r="J4147" s="16">
        <v>35.367262100152701</v>
      </c>
      <c r="K4147" s="16">
        <v>0</v>
      </c>
      <c r="L4147" s="16">
        <v>0</v>
      </c>
      <c r="M4147" s="15">
        <v>35.367262100152701</v>
      </c>
      <c r="N4147" s="16">
        <v>0</v>
      </c>
      <c r="O4147" s="16">
        <v>0</v>
      </c>
      <c r="P4147" s="16">
        <v>0</v>
      </c>
      <c r="Q4147" s="16">
        <v>0</v>
      </c>
      <c r="R4147" s="15">
        <v>0</v>
      </c>
      <c r="S4147" s="16">
        <v>75.114836785140596</v>
      </c>
      <c r="T4147" s="16">
        <v>20.4700217825377</v>
      </c>
      <c r="U4147" s="16">
        <v>54.191584043066499</v>
      </c>
    </row>
    <row r="4148" spans="2:21" x14ac:dyDescent="0.25">
      <c r="B4148" s="4">
        <v>344.2</v>
      </c>
      <c r="C4148" s="32" t="s">
        <v>284</v>
      </c>
      <c r="D4148" s="16">
        <v>205.104872976824</v>
      </c>
      <c r="E4148" s="16">
        <v>222.75244990289499</v>
      </c>
      <c r="F4148" s="16">
        <v>272.76070492476498</v>
      </c>
      <c r="G4148" s="16">
        <v>341.39571470996202</v>
      </c>
      <c r="H4148" s="15">
        <v>1042.013742514446</v>
      </c>
      <c r="I4148" s="16">
        <v>158.56007811386701</v>
      </c>
      <c r="J4148" s="16">
        <v>221.931494464737</v>
      </c>
      <c r="K4148" s="16">
        <v>275.95824313576901</v>
      </c>
      <c r="L4148" s="16">
        <v>214.450508866262</v>
      </c>
      <c r="M4148" s="15">
        <v>870.90032458063502</v>
      </c>
      <c r="N4148" s="16">
        <v>211.35074603620001</v>
      </c>
      <c r="O4148" s="16">
        <v>361.33890176003899</v>
      </c>
      <c r="P4148" s="16">
        <v>812.64355119841503</v>
      </c>
      <c r="Q4148" s="16">
        <v>590.34582068640395</v>
      </c>
      <c r="R4148" s="15">
        <v>1975.679019681058</v>
      </c>
      <c r="S4148" s="16">
        <v>280.31651630487602</v>
      </c>
      <c r="T4148" s="16">
        <v>495.74889803943398</v>
      </c>
      <c r="U4148" s="16">
        <v>324.18611815190098</v>
      </c>
    </row>
    <row r="4149" spans="2:21" x14ac:dyDescent="0.25">
      <c r="B4149" s="4">
        <v>411.3</v>
      </c>
      <c r="C4149" s="32" t="s">
        <v>288</v>
      </c>
      <c r="D4149" s="16">
        <v>0</v>
      </c>
      <c r="E4149" s="16">
        <v>0</v>
      </c>
      <c r="F4149" s="16">
        <v>0</v>
      </c>
      <c r="G4149" s="16">
        <v>0</v>
      </c>
      <c r="H4149" s="15">
        <v>0</v>
      </c>
      <c r="I4149" s="16">
        <v>0</v>
      </c>
      <c r="J4149" s="16">
        <v>0</v>
      </c>
      <c r="K4149" s="16">
        <v>0</v>
      </c>
      <c r="L4149" s="16">
        <v>0</v>
      </c>
      <c r="M4149" s="15">
        <v>0</v>
      </c>
      <c r="N4149" s="16">
        <v>0</v>
      </c>
      <c r="O4149" s="16">
        <v>0</v>
      </c>
      <c r="P4149" s="16">
        <v>0</v>
      </c>
      <c r="Q4149" s="16">
        <v>0</v>
      </c>
      <c r="R4149" s="15">
        <v>0</v>
      </c>
      <c r="S4149" s="16">
        <v>0</v>
      </c>
      <c r="T4149" s="16">
        <v>0</v>
      </c>
      <c r="U4149" s="16">
        <v>4.4775608682256898E-2</v>
      </c>
    </row>
    <row r="4150" spans="2:21" x14ac:dyDescent="0.25">
      <c r="B4150" s="4">
        <v>421.4</v>
      </c>
      <c r="C4150" s="32" t="s">
        <v>292</v>
      </c>
      <c r="D4150" s="16">
        <v>0</v>
      </c>
      <c r="E4150" s="16">
        <v>0</v>
      </c>
      <c r="F4150" s="16">
        <v>0</v>
      </c>
      <c r="G4150" s="16">
        <v>0</v>
      </c>
      <c r="H4150" s="15">
        <v>0</v>
      </c>
      <c r="I4150" s="16">
        <v>0</v>
      </c>
      <c r="J4150" s="16">
        <v>0</v>
      </c>
      <c r="K4150" s="16">
        <v>0</v>
      </c>
      <c r="L4150" s="16">
        <v>0</v>
      </c>
      <c r="M4150" s="15">
        <v>0</v>
      </c>
      <c r="N4150" s="16">
        <v>3.5480984087233098</v>
      </c>
      <c r="O4150" s="16">
        <v>0</v>
      </c>
      <c r="P4150" s="16">
        <v>0</v>
      </c>
      <c r="Q4150" s="16">
        <v>0</v>
      </c>
      <c r="R4150" s="15">
        <v>3.5480984087233098</v>
      </c>
      <c r="S4150" s="16">
        <v>0</v>
      </c>
      <c r="T4150" s="16">
        <v>0</v>
      </c>
      <c r="U4150" s="16">
        <v>1.1784739185022799</v>
      </c>
    </row>
    <row r="4151" spans="2:21" x14ac:dyDescent="0.25">
      <c r="B4151" s="4">
        <v>421.5</v>
      </c>
      <c r="C4151" s="32" t="s">
        <v>293</v>
      </c>
      <c r="D4151" s="16">
        <v>0</v>
      </c>
      <c r="E4151" s="16">
        <v>1.45919128376407E-2</v>
      </c>
      <c r="F4151" s="16">
        <v>0</v>
      </c>
      <c r="G4151" s="16">
        <v>0</v>
      </c>
      <c r="H4151" s="15">
        <v>1.45919128376407E-2</v>
      </c>
      <c r="I4151" s="16">
        <v>0</v>
      </c>
      <c r="J4151" s="16">
        <v>0</v>
      </c>
      <c r="K4151" s="16">
        <v>0</v>
      </c>
      <c r="L4151" s="16">
        <v>0</v>
      </c>
      <c r="M4151" s="15">
        <v>0</v>
      </c>
      <c r="N4151" s="16">
        <v>0</v>
      </c>
      <c r="O4151" s="16">
        <v>0</v>
      </c>
      <c r="P4151" s="16">
        <v>21.88</v>
      </c>
      <c r="Q4151" s="16">
        <v>44.626199999999997</v>
      </c>
      <c r="R4151" s="15">
        <v>66.506199999999993</v>
      </c>
      <c r="S4151" s="16">
        <v>132.37643709864301</v>
      </c>
      <c r="T4151" s="16">
        <v>0</v>
      </c>
      <c r="U4151" s="16">
        <v>0</v>
      </c>
    </row>
    <row r="4152" spans="2:21" x14ac:dyDescent="0.25">
      <c r="B4152" s="4">
        <v>422.2</v>
      </c>
      <c r="C4152" s="32" t="s">
        <v>298</v>
      </c>
      <c r="D4152" s="16">
        <v>71.193600000000004</v>
      </c>
      <c r="E4152" s="16">
        <v>96.940799999999996</v>
      </c>
      <c r="F4152" s="16">
        <v>140.07714999999999</v>
      </c>
      <c r="G4152" s="16">
        <v>150.76128209463201</v>
      </c>
      <c r="H4152" s="15">
        <v>458.972832094632</v>
      </c>
      <c r="I4152" s="16">
        <v>126.4915</v>
      </c>
      <c r="J4152" s="16">
        <v>39.729500000000002</v>
      </c>
      <c r="K4152" s="16">
        <v>0.83443000000000001</v>
      </c>
      <c r="L4152" s="16">
        <v>85.05</v>
      </c>
      <c r="M4152" s="15">
        <v>252.10543000000001</v>
      </c>
      <c r="N4152" s="16">
        <v>28.35</v>
      </c>
      <c r="O4152" s="16">
        <v>109.2</v>
      </c>
      <c r="P4152" s="16">
        <v>27.3</v>
      </c>
      <c r="Q4152" s="16">
        <v>0</v>
      </c>
      <c r="R4152" s="15">
        <v>164.85000000000002</v>
      </c>
      <c r="S4152" s="16">
        <v>223.67611938341901</v>
      </c>
      <c r="T4152" s="16">
        <v>35.904993455259401</v>
      </c>
      <c r="U4152" s="16">
        <v>0</v>
      </c>
    </row>
    <row r="4153" spans="2:21" x14ac:dyDescent="0.25">
      <c r="B4153" s="4">
        <v>422.3</v>
      </c>
      <c r="C4153" s="32" t="s">
        <v>299</v>
      </c>
      <c r="D4153" s="16">
        <v>0</v>
      </c>
      <c r="E4153" s="16">
        <v>0</v>
      </c>
      <c r="F4153" s="16">
        <v>0</v>
      </c>
      <c r="G4153" s="16">
        <v>0</v>
      </c>
      <c r="H4153" s="15">
        <v>0</v>
      </c>
      <c r="I4153" s="16">
        <v>0</v>
      </c>
      <c r="J4153" s="16">
        <v>34.262999999999998</v>
      </c>
      <c r="K4153" s="16">
        <v>0</v>
      </c>
      <c r="L4153" s="16">
        <v>0</v>
      </c>
      <c r="M4153" s="15">
        <v>34.262999999999998</v>
      </c>
      <c r="N4153" s="16">
        <v>0</v>
      </c>
      <c r="O4153" s="16">
        <v>0</v>
      </c>
      <c r="P4153" s="16">
        <v>0</v>
      </c>
      <c r="Q4153" s="16">
        <v>0</v>
      </c>
      <c r="R4153" s="15">
        <v>0</v>
      </c>
      <c r="S4153" s="16">
        <v>0</v>
      </c>
      <c r="T4153" s="16">
        <v>0</v>
      </c>
      <c r="U4153" s="16">
        <v>0</v>
      </c>
    </row>
    <row r="4154" spans="2:21" x14ac:dyDescent="0.25">
      <c r="B4154" s="4">
        <v>422.9</v>
      </c>
      <c r="C4154" s="32" t="s">
        <v>302</v>
      </c>
      <c r="D4154" s="16">
        <v>0</v>
      </c>
      <c r="E4154" s="16">
        <v>0.17543256994921799</v>
      </c>
      <c r="F4154" s="16">
        <v>0</v>
      </c>
      <c r="G4154" s="16">
        <v>0</v>
      </c>
      <c r="H4154" s="15">
        <v>0.17543256994921799</v>
      </c>
      <c r="I4154" s="16">
        <v>1.0438737685153301</v>
      </c>
      <c r="J4154" s="16">
        <v>0</v>
      </c>
      <c r="K4154" s="16">
        <v>0</v>
      </c>
      <c r="L4154" s="16">
        <v>0.13379781832298099</v>
      </c>
      <c r="M4154" s="15">
        <v>1.177671586838311</v>
      </c>
      <c r="N4154" s="16">
        <v>0</v>
      </c>
      <c r="O4154" s="16">
        <v>0</v>
      </c>
      <c r="P4154" s="16">
        <v>0</v>
      </c>
      <c r="Q4154" s="16">
        <v>0.19089999999999999</v>
      </c>
      <c r="R4154" s="15">
        <v>0.19089999999999999</v>
      </c>
      <c r="S4154" s="16">
        <v>0</v>
      </c>
      <c r="T4154" s="16">
        <v>0</v>
      </c>
      <c r="U4154" s="16">
        <v>0</v>
      </c>
    </row>
    <row r="4155" spans="2:21" ht="51" x14ac:dyDescent="0.25">
      <c r="B4155" s="4">
        <v>431.1</v>
      </c>
      <c r="C4155" s="32" t="s">
        <v>303</v>
      </c>
      <c r="D4155" s="16">
        <v>0</v>
      </c>
      <c r="E4155" s="16">
        <v>0</v>
      </c>
      <c r="F4155" s="16">
        <v>0</v>
      </c>
      <c r="G4155" s="16">
        <v>0</v>
      </c>
      <c r="H4155" s="15">
        <v>0</v>
      </c>
      <c r="I4155" s="16">
        <v>0</v>
      </c>
      <c r="J4155" s="16">
        <v>0</v>
      </c>
      <c r="K4155" s="16">
        <v>0</v>
      </c>
      <c r="L4155" s="16">
        <v>0</v>
      </c>
      <c r="M4155" s="15">
        <v>0</v>
      </c>
      <c r="N4155" s="16">
        <v>0</v>
      </c>
      <c r="O4155" s="16">
        <v>0</v>
      </c>
      <c r="P4155" s="16">
        <v>0</v>
      </c>
      <c r="Q4155" s="16">
        <v>0.55406999999999995</v>
      </c>
      <c r="R4155" s="15">
        <v>0.55406999999999995</v>
      </c>
      <c r="S4155" s="16">
        <v>0</v>
      </c>
      <c r="T4155" s="16">
        <v>0</v>
      </c>
      <c r="U4155" s="16">
        <v>0</v>
      </c>
    </row>
    <row r="4156" spans="2:21" ht="38.25" x14ac:dyDescent="0.25">
      <c r="B4156" s="4">
        <v>431.2</v>
      </c>
      <c r="C4156" s="32" t="s">
        <v>304</v>
      </c>
      <c r="D4156" s="16">
        <v>0</v>
      </c>
      <c r="E4156" s="16">
        <v>0</v>
      </c>
      <c r="F4156" s="16">
        <v>28.468867496022</v>
      </c>
      <c r="G4156" s="16">
        <v>2.8757487843193799</v>
      </c>
      <c r="H4156" s="15">
        <v>31.344616280341381</v>
      </c>
      <c r="I4156" s="16">
        <v>42.263480000000001</v>
      </c>
      <c r="J4156" s="16">
        <v>43.545900333016903</v>
      </c>
      <c r="K4156" s="16">
        <v>47.984286864903702</v>
      </c>
      <c r="L4156" s="16">
        <v>55.4250753301896</v>
      </c>
      <c r="M4156" s="15">
        <v>189.2187425281102</v>
      </c>
      <c r="N4156" s="16">
        <v>49.843412793497897</v>
      </c>
      <c r="O4156" s="16">
        <v>73.313000000000002</v>
      </c>
      <c r="P4156" s="16">
        <v>13.907888907675201</v>
      </c>
      <c r="Q4156" s="16">
        <v>49.424493786471899</v>
      </c>
      <c r="R4156" s="15">
        <v>186.48879548764501</v>
      </c>
      <c r="S4156" s="16">
        <v>38.631999999999998</v>
      </c>
      <c r="T4156" s="16">
        <v>42.582999999999998</v>
      </c>
      <c r="U4156" s="16">
        <v>96.794121452072005</v>
      </c>
    </row>
    <row r="4157" spans="2:21" x14ac:dyDescent="0.25">
      <c r="B4157" s="4">
        <v>511.1</v>
      </c>
      <c r="C4157" s="32" t="s">
        <v>306</v>
      </c>
      <c r="D4157" s="16">
        <v>3.0535141436028499</v>
      </c>
      <c r="E4157" s="16">
        <v>0</v>
      </c>
      <c r="F4157" s="16">
        <v>1.30985203452528</v>
      </c>
      <c r="G4157" s="16">
        <v>25.1791301987186</v>
      </c>
      <c r="H4157" s="15">
        <v>29.542496376846728</v>
      </c>
      <c r="I4157" s="16">
        <v>0</v>
      </c>
      <c r="J4157" s="16">
        <v>1.6052565423552501</v>
      </c>
      <c r="K4157" s="16">
        <v>0</v>
      </c>
      <c r="L4157" s="16">
        <v>1.1828013297773801</v>
      </c>
      <c r="M4157" s="15">
        <v>2.7880578721326303</v>
      </c>
      <c r="N4157" s="16">
        <v>0</v>
      </c>
      <c r="O4157" s="16">
        <v>35.819799764081402</v>
      </c>
      <c r="P4157" s="16">
        <v>25.141481618737</v>
      </c>
      <c r="Q4157" s="16">
        <v>0</v>
      </c>
      <c r="R4157" s="15">
        <v>60.961281382818399</v>
      </c>
      <c r="S4157" s="16">
        <v>24.715473179869601</v>
      </c>
      <c r="T4157" s="16">
        <v>0</v>
      </c>
      <c r="U4157" s="16">
        <v>25.4212597012713</v>
      </c>
    </row>
    <row r="4158" spans="2:21" x14ac:dyDescent="0.25">
      <c r="B4158" s="4">
        <v>511.2</v>
      </c>
      <c r="C4158" s="32" t="s">
        <v>307</v>
      </c>
      <c r="D4158" s="16">
        <v>0</v>
      </c>
      <c r="E4158" s="16">
        <v>0</v>
      </c>
      <c r="F4158" s="16">
        <v>0</v>
      </c>
      <c r="G4158" s="16">
        <v>0</v>
      </c>
      <c r="H4158" s="15">
        <v>0</v>
      </c>
      <c r="I4158" s="16">
        <v>0</v>
      </c>
      <c r="J4158" s="16">
        <v>0.3266</v>
      </c>
      <c r="K4158" s="16">
        <v>0</v>
      </c>
      <c r="L4158" s="16">
        <v>0</v>
      </c>
      <c r="M4158" s="15">
        <v>0.3266</v>
      </c>
      <c r="N4158" s="16">
        <v>0</v>
      </c>
      <c r="O4158" s="16">
        <v>0</v>
      </c>
      <c r="P4158" s="16">
        <v>0</v>
      </c>
      <c r="Q4158" s="16">
        <v>0</v>
      </c>
      <c r="R4158" s="15">
        <v>0</v>
      </c>
      <c r="S4158" s="16">
        <v>0</v>
      </c>
      <c r="T4158" s="16">
        <v>0</v>
      </c>
      <c r="U4158" s="16">
        <v>0</v>
      </c>
    </row>
    <row r="4159" spans="2:21" x14ac:dyDescent="0.25">
      <c r="B4159" s="4">
        <v>511.3</v>
      </c>
      <c r="C4159" s="32" t="s">
        <v>308</v>
      </c>
      <c r="D4159" s="16">
        <v>0</v>
      </c>
      <c r="E4159" s="16">
        <v>0</v>
      </c>
      <c r="F4159" s="16">
        <v>0.36493685246580998</v>
      </c>
      <c r="G4159" s="16">
        <v>0.224144277040702</v>
      </c>
      <c r="H4159" s="15">
        <v>0.58908112950651192</v>
      </c>
      <c r="I4159" s="16">
        <v>1.41578</v>
      </c>
      <c r="J4159" s="16">
        <v>0.340483239060413</v>
      </c>
      <c r="K4159" s="16">
        <v>0.29775153030590901</v>
      </c>
      <c r="L4159" s="16">
        <v>0.29132054832229698</v>
      </c>
      <c r="M4159" s="15">
        <v>2.3453353176886189</v>
      </c>
      <c r="N4159" s="16">
        <v>0</v>
      </c>
      <c r="O4159" s="16">
        <v>0</v>
      </c>
      <c r="P4159" s="16">
        <v>0</v>
      </c>
      <c r="Q4159" s="16">
        <v>0</v>
      </c>
      <c r="R4159" s="15">
        <v>0</v>
      </c>
      <c r="S4159" s="16">
        <v>0</v>
      </c>
      <c r="T4159" s="16">
        <v>0</v>
      </c>
      <c r="U4159" s="16">
        <v>0</v>
      </c>
    </row>
    <row r="4160" spans="2:21" ht="25.5" x14ac:dyDescent="0.25">
      <c r="B4160" s="4">
        <v>511.4</v>
      </c>
      <c r="C4160" s="32" t="s">
        <v>309</v>
      </c>
      <c r="D4160" s="16">
        <v>0</v>
      </c>
      <c r="E4160" s="16">
        <v>0</v>
      </c>
      <c r="F4160" s="16">
        <v>0</v>
      </c>
      <c r="G4160" s="16">
        <v>0</v>
      </c>
      <c r="H4160" s="15">
        <v>0</v>
      </c>
      <c r="I4160" s="16">
        <v>0</v>
      </c>
      <c r="J4160" s="16">
        <v>0</v>
      </c>
      <c r="K4160" s="16">
        <v>2.9781193755739201E-2</v>
      </c>
      <c r="L4160" s="16">
        <v>0</v>
      </c>
      <c r="M4160" s="15">
        <v>2.9781193755739201E-2</v>
      </c>
      <c r="N4160" s="16">
        <v>0</v>
      </c>
      <c r="O4160" s="16">
        <v>0</v>
      </c>
      <c r="P4160" s="16">
        <v>0</v>
      </c>
      <c r="Q4160" s="16">
        <v>0</v>
      </c>
      <c r="R4160" s="15">
        <v>0</v>
      </c>
      <c r="S4160" s="16">
        <v>0</v>
      </c>
      <c r="T4160" s="16">
        <v>0</v>
      </c>
      <c r="U4160" s="16">
        <v>0</v>
      </c>
    </row>
    <row r="4161" spans="2:21" x14ac:dyDescent="0.25">
      <c r="B4161" s="4">
        <v>512.1</v>
      </c>
      <c r="C4161" s="32" t="s">
        <v>310</v>
      </c>
      <c r="D4161" s="16">
        <v>0.66572352737352802</v>
      </c>
      <c r="E4161" s="16">
        <v>0</v>
      </c>
      <c r="F4161" s="16">
        <v>0</v>
      </c>
      <c r="G4161" s="16">
        <v>0.45867527923902901</v>
      </c>
      <c r="H4161" s="15">
        <v>1.124398806612557</v>
      </c>
      <c r="I4161" s="16">
        <v>0</v>
      </c>
      <c r="J4161" s="16">
        <v>0</v>
      </c>
      <c r="K4161" s="16">
        <v>0.66500117477357901</v>
      </c>
      <c r="L4161" s="16">
        <v>0</v>
      </c>
      <c r="M4161" s="15">
        <v>0.66500117477357901</v>
      </c>
      <c r="N4161" s="16">
        <v>50.752975217755598</v>
      </c>
      <c r="O4161" s="16">
        <v>84.978340885185403</v>
      </c>
      <c r="P4161" s="16">
        <v>47.953386259363803</v>
      </c>
      <c r="Q4161" s="16">
        <v>52.895584780790301</v>
      </c>
      <c r="R4161" s="15">
        <v>236.58028714309512</v>
      </c>
      <c r="S4161" s="16">
        <v>57.359400000000001</v>
      </c>
      <c r="T4161" s="16">
        <v>57.739280000000001</v>
      </c>
      <c r="U4161" s="16">
        <v>28.4298</v>
      </c>
    </row>
    <row r="4162" spans="2:21" ht="25.5" x14ac:dyDescent="0.25">
      <c r="B4162" s="4">
        <v>512.20000000000005</v>
      </c>
      <c r="C4162" s="32" t="s">
        <v>311</v>
      </c>
      <c r="D4162" s="16">
        <v>49.960083795115303</v>
      </c>
      <c r="E4162" s="16">
        <v>16.843782255519098</v>
      </c>
      <c r="F4162" s="16">
        <v>10.288855359000999</v>
      </c>
      <c r="G4162" s="16">
        <v>65.684997969295793</v>
      </c>
      <c r="H4162" s="15">
        <v>142.77771937893118</v>
      </c>
      <c r="I4162" s="16">
        <v>0</v>
      </c>
      <c r="J4162" s="16">
        <v>2.58418325743544</v>
      </c>
      <c r="K4162" s="16">
        <v>0</v>
      </c>
      <c r="L4162" s="16">
        <v>7.6422832898506101</v>
      </c>
      <c r="M4162" s="15">
        <v>10.22646654728605</v>
      </c>
      <c r="N4162" s="16">
        <v>0</v>
      </c>
      <c r="O4162" s="16">
        <v>2.60982</v>
      </c>
      <c r="P4162" s="16">
        <v>0</v>
      </c>
      <c r="Q4162" s="16">
        <v>0</v>
      </c>
      <c r="R4162" s="15">
        <v>2.60982</v>
      </c>
      <c r="S4162" s="16">
        <v>0</v>
      </c>
      <c r="T4162" s="16">
        <v>4.5972927739951701E-2</v>
      </c>
      <c r="U4162" s="16">
        <v>7.8637671443193504</v>
      </c>
    </row>
    <row r="4163" spans="2:21" ht="25.5" x14ac:dyDescent="0.25">
      <c r="B4163" s="4">
        <v>512.29999999999995</v>
      </c>
      <c r="C4163" s="32" t="s">
        <v>312</v>
      </c>
      <c r="D4163" s="16">
        <v>0</v>
      </c>
      <c r="E4163" s="16">
        <v>0</v>
      </c>
      <c r="F4163" s="16">
        <v>0</v>
      </c>
      <c r="G4163" s="16">
        <v>0</v>
      </c>
      <c r="H4163" s="15">
        <v>0</v>
      </c>
      <c r="I4163" s="16">
        <v>0.34184999999999999</v>
      </c>
      <c r="J4163" s="16">
        <v>0.1784</v>
      </c>
      <c r="K4163" s="16">
        <v>0</v>
      </c>
      <c r="L4163" s="16">
        <v>0</v>
      </c>
      <c r="M4163" s="15">
        <v>0.52024999999999999</v>
      </c>
      <c r="N4163" s="16">
        <v>0</v>
      </c>
      <c r="O4163" s="16">
        <v>0</v>
      </c>
      <c r="P4163" s="16">
        <v>0</v>
      </c>
      <c r="Q4163" s="16">
        <v>0</v>
      </c>
      <c r="R4163" s="15">
        <v>0</v>
      </c>
      <c r="S4163" s="16">
        <v>0</v>
      </c>
      <c r="T4163" s="16">
        <v>0</v>
      </c>
      <c r="U4163" s="16">
        <v>0</v>
      </c>
    </row>
    <row r="4164" spans="2:21" ht="25.5" x14ac:dyDescent="0.25">
      <c r="B4164" s="4">
        <v>512.4</v>
      </c>
      <c r="C4164" s="32" t="s">
        <v>313</v>
      </c>
      <c r="D4164" s="16">
        <v>0</v>
      </c>
      <c r="E4164" s="16">
        <v>0</v>
      </c>
      <c r="F4164" s="16">
        <v>0</v>
      </c>
      <c r="G4164" s="16">
        <v>0</v>
      </c>
      <c r="H4164" s="15">
        <v>0</v>
      </c>
      <c r="I4164" s="16">
        <v>0</v>
      </c>
      <c r="J4164" s="16">
        <v>0</v>
      </c>
      <c r="K4164" s="16">
        <v>0.122685252525253</v>
      </c>
      <c r="L4164" s="16">
        <v>0.70746291247037896</v>
      </c>
      <c r="M4164" s="15">
        <v>0.83014816499563193</v>
      </c>
      <c r="N4164" s="16">
        <v>0</v>
      </c>
      <c r="O4164" s="16">
        <v>0</v>
      </c>
      <c r="P4164" s="16">
        <v>0</v>
      </c>
      <c r="Q4164" s="16">
        <v>0</v>
      </c>
      <c r="R4164" s="15">
        <v>0</v>
      </c>
      <c r="S4164" s="16">
        <v>0</v>
      </c>
      <c r="T4164" s="16">
        <v>0</v>
      </c>
      <c r="U4164" s="16">
        <v>0</v>
      </c>
    </row>
    <row r="4165" spans="2:21" ht="25.5" x14ac:dyDescent="0.25">
      <c r="B4165" s="4">
        <v>513.70000000000005</v>
      </c>
      <c r="C4165" s="32" t="s">
        <v>314</v>
      </c>
      <c r="D4165" s="16">
        <v>0.93957587590341096</v>
      </c>
      <c r="E4165" s="16">
        <v>5.82634008188667</v>
      </c>
      <c r="F4165" s="16">
        <v>1.8762939318882901</v>
      </c>
      <c r="G4165" s="16">
        <v>1.32947002923319</v>
      </c>
      <c r="H4165" s="15">
        <v>9.9716799189115619</v>
      </c>
      <c r="I4165" s="16">
        <v>1.2562408839779</v>
      </c>
      <c r="J4165" s="16">
        <v>0.34853559476773199</v>
      </c>
      <c r="K4165" s="16">
        <v>0.85397539298976999</v>
      </c>
      <c r="L4165" s="16">
        <v>0.88269785396919398</v>
      </c>
      <c r="M4165" s="15">
        <v>3.3414497257045959</v>
      </c>
      <c r="N4165" s="16">
        <v>0</v>
      </c>
      <c r="O4165" s="16">
        <v>3.0624699999999998</v>
      </c>
      <c r="P4165" s="16">
        <v>10.25076</v>
      </c>
      <c r="Q4165" s="16">
        <v>0</v>
      </c>
      <c r="R4165" s="15">
        <v>13.313229999999999</v>
      </c>
      <c r="S4165" s="16">
        <v>0</v>
      </c>
      <c r="T4165" s="16">
        <v>0</v>
      </c>
      <c r="U4165" s="16">
        <v>1.28382552282769</v>
      </c>
    </row>
    <row r="4166" spans="2:21" ht="25.5" x14ac:dyDescent="0.25">
      <c r="B4166" s="4">
        <v>513.79999999999995</v>
      </c>
      <c r="C4166" s="32" t="s">
        <v>315</v>
      </c>
      <c r="D4166" s="16">
        <v>0</v>
      </c>
      <c r="E4166" s="16">
        <v>0</v>
      </c>
      <c r="F4166" s="16">
        <v>2.2121200000000001</v>
      </c>
      <c r="G4166" s="16">
        <v>0</v>
      </c>
      <c r="H4166" s="15">
        <v>2.2121200000000001</v>
      </c>
      <c r="I4166" s="16">
        <v>0.82315768269006795</v>
      </c>
      <c r="J4166" s="16">
        <v>0</v>
      </c>
      <c r="K4166" s="16">
        <v>0</v>
      </c>
      <c r="L4166" s="16">
        <v>0</v>
      </c>
      <c r="M4166" s="15">
        <v>0.82315768269006795</v>
      </c>
      <c r="N4166" s="16">
        <v>0.89954175905395395</v>
      </c>
      <c r="O4166" s="16">
        <v>3.8635996743017</v>
      </c>
      <c r="P4166" s="16">
        <v>0</v>
      </c>
      <c r="Q4166" s="16">
        <v>0</v>
      </c>
      <c r="R4166" s="15">
        <v>4.7631414333556537</v>
      </c>
      <c r="S4166" s="16">
        <v>0</v>
      </c>
      <c r="T4166" s="16">
        <v>0</v>
      </c>
      <c r="U4166" s="16">
        <v>0</v>
      </c>
    </row>
    <row r="4167" spans="2:21" ht="38.25" x14ac:dyDescent="0.25">
      <c r="B4167" s="4">
        <v>513.9</v>
      </c>
      <c r="C4167" s="32" t="s">
        <v>316</v>
      </c>
      <c r="D4167" s="16">
        <v>8.0494949796472204E-2</v>
      </c>
      <c r="E4167" s="16">
        <v>50.174445403763798</v>
      </c>
      <c r="F4167" s="16">
        <v>11.382431546862801</v>
      </c>
      <c r="G4167" s="16">
        <v>19.856280000000002</v>
      </c>
      <c r="H4167" s="15">
        <v>81.493651900423075</v>
      </c>
      <c r="I4167" s="16">
        <v>2.3300950651697501</v>
      </c>
      <c r="J4167" s="16">
        <v>16.984089999999998</v>
      </c>
      <c r="K4167" s="16">
        <v>0.176353483009247</v>
      </c>
      <c r="L4167" s="16">
        <v>0</v>
      </c>
      <c r="M4167" s="15">
        <v>19.490538548178996</v>
      </c>
      <c r="N4167" s="16">
        <v>4.2611400000000001</v>
      </c>
      <c r="O4167" s="16">
        <v>0</v>
      </c>
      <c r="P4167" s="16">
        <v>43.6735767535219</v>
      </c>
      <c r="Q4167" s="16">
        <v>8.6932600000000004</v>
      </c>
      <c r="R4167" s="15">
        <v>56.627976753521899</v>
      </c>
      <c r="S4167" s="16">
        <v>0</v>
      </c>
      <c r="T4167" s="16">
        <v>8.8586399999999994</v>
      </c>
      <c r="U4167" s="16">
        <v>0</v>
      </c>
    </row>
    <row r="4168" spans="2:21" x14ac:dyDescent="0.25">
      <c r="B4168" s="4">
        <v>514.5</v>
      </c>
      <c r="C4168" s="32" t="s">
        <v>317</v>
      </c>
      <c r="D4168" s="16">
        <v>8.7207845965019903E-2</v>
      </c>
      <c r="E4168" s="16">
        <v>0</v>
      </c>
      <c r="F4168" s="16">
        <v>8.0332622256721498E-2</v>
      </c>
      <c r="G4168" s="16">
        <v>0</v>
      </c>
      <c r="H4168" s="15">
        <v>0.1675404682217414</v>
      </c>
      <c r="I4168" s="16">
        <v>0.23083999999999999</v>
      </c>
      <c r="J4168" s="16">
        <v>7.0120000000000002E-2</v>
      </c>
      <c r="K4168" s="16">
        <v>2.4520955004591401E-2</v>
      </c>
      <c r="L4168" s="16">
        <v>0.17273388571641801</v>
      </c>
      <c r="M4168" s="15">
        <v>0.49821484072100941</v>
      </c>
      <c r="N4168" s="16">
        <v>0.10272619807345</v>
      </c>
      <c r="O4168" s="16">
        <v>0</v>
      </c>
      <c r="P4168" s="16">
        <v>0</v>
      </c>
      <c r="Q4168" s="16">
        <v>0</v>
      </c>
      <c r="R4168" s="15">
        <v>0.10272619807345</v>
      </c>
      <c r="S4168" s="16">
        <v>0</v>
      </c>
      <c r="T4168" s="16">
        <v>0</v>
      </c>
      <c r="U4168" s="16">
        <v>0</v>
      </c>
    </row>
    <row r="4169" spans="2:21" x14ac:dyDescent="0.25">
      <c r="B4169" s="4">
        <v>514.6</v>
      </c>
      <c r="C4169" s="32" t="s">
        <v>318</v>
      </c>
      <c r="D4169" s="16">
        <v>0.32278000000000001</v>
      </c>
      <c r="E4169" s="16">
        <v>11.5942344915135</v>
      </c>
      <c r="F4169" s="16">
        <v>5.2034627760920202E-2</v>
      </c>
      <c r="G4169" s="16">
        <v>0.178700925632341</v>
      </c>
      <c r="H4169" s="15">
        <v>12.147750044906761</v>
      </c>
      <c r="I4169" s="16">
        <v>2.3096379068783901</v>
      </c>
      <c r="J4169" s="16">
        <v>42.358668601715898</v>
      </c>
      <c r="K4169" s="16">
        <v>0.3083817725022</v>
      </c>
      <c r="L4169" s="16">
        <v>29.971598920065201</v>
      </c>
      <c r="M4169" s="15">
        <v>74.948287201161691</v>
      </c>
      <c r="N4169" s="16">
        <v>38.165514972127099</v>
      </c>
      <c r="O4169" s="16">
        <v>46.166335947112401</v>
      </c>
      <c r="P4169" s="16">
        <v>41.571252273666403</v>
      </c>
      <c r="Q4169" s="16">
        <v>44.934559558791101</v>
      </c>
      <c r="R4169" s="15">
        <v>170.837662751697</v>
      </c>
      <c r="S4169" s="16">
        <v>24.460482356651401</v>
      </c>
      <c r="T4169" s="16">
        <v>42.335350906095499</v>
      </c>
      <c r="U4169" s="16">
        <v>150.25247639860899</v>
      </c>
    </row>
    <row r="4170" spans="2:21" ht="25.5" x14ac:dyDescent="0.25">
      <c r="B4170" s="4">
        <v>514.70000000000005</v>
      </c>
      <c r="C4170" s="32" t="s">
        <v>319</v>
      </c>
      <c r="D4170" s="16">
        <v>0</v>
      </c>
      <c r="E4170" s="16">
        <v>0</v>
      </c>
      <c r="F4170" s="16">
        <v>0</v>
      </c>
      <c r="G4170" s="16">
        <v>0</v>
      </c>
      <c r="H4170" s="15">
        <v>0</v>
      </c>
      <c r="I4170" s="16">
        <v>1.2013199999999999</v>
      </c>
      <c r="J4170" s="16">
        <v>0</v>
      </c>
      <c r="K4170" s="16">
        <v>0</v>
      </c>
      <c r="L4170" s="16">
        <v>0.17803522734004701</v>
      </c>
      <c r="M4170" s="15">
        <v>1.3793552273400469</v>
      </c>
      <c r="N4170" s="16">
        <v>0</v>
      </c>
      <c r="O4170" s="16">
        <v>0</v>
      </c>
      <c r="P4170" s="16">
        <v>0</v>
      </c>
      <c r="Q4170" s="16">
        <v>0</v>
      </c>
      <c r="R4170" s="15">
        <v>0</v>
      </c>
      <c r="S4170" s="16">
        <v>4.7070137628447899</v>
      </c>
      <c r="T4170" s="16">
        <v>0</v>
      </c>
      <c r="U4170" s="16">
        <v>0</v>
      </c>
    </row>
    <row r="4171" spans="2:21" x14ac:dyDescent="0.25">
      <c r="B4171" s="4">
        <v>514.79999999999995</v>
      </c>
      <c r="C4171" s="32" t="s">
        <v>320</v>
      </c>
      <c r="D4171" s="16">
        <v>0</v>
      </c>
      <c r="E4171" s="16">
        <v>0</v>
      </c>
      <c r="F4171" s="16">
        <v>0</v>
      </c>
      <c r="G4171" s="16">
        <v>0</v>
      </c>
      <c r="H4171" s="15">
        <v>0</v>
      </c>
      <c r="I4171" s="16">
        <v>2.31378259154876</v>
      </c>
      <c r="J4171" s="16">
        <v>3.7810899999999998</v>
      </c>
      <c r="K4171" s="16">
        <v>7.3727736559948402</v>
      </c>
      <c r="L4171" s="16">
        <v>9.1060935786027795</v>
      </c>
      <c r="M4171" s="15">
        <v>22.57373982614638</v>
      </c>
      <c r="N4171" s="16">
        <v>0</v>
      </c>
      <c r="O4171" s="16">
        <v>0</v>
      </c>
      <c r="P4171" s="16">
        <v>4.1994549499443803</v>
      </c>
      <c r="Q4171" s="16">
        <v>0</v>
      </c>
      <c r="R4171" s="15">
        <v>4.1994549499443803</v>
      </c>
      <c r="S4171" s="16">
        <v>0</v>
      </c>
      <c r="T4171" s="16">
        <v>0</v>
      </c>
      <c r="U4171" s="16">
        <v>1.4345197943685399</v>
      </c>
    </row>
    <row r="4172" spans="2:21" x14ac:dyDescent="0.25">
      <c r="B4172" s="4">
        <v>515.4</v>
      </c>
      <c r="C4172" s="32" t="s">
        <v>321</v>
      </c>
      <c r="D4172" s="16">
        <v>0</v>
      </c>
      <c r="E4172" s="16">
        <v>0</v>
      </c>
      <c r="F4172" s="16">
        <v>0</v>
      </c>
      <c r="G4172" s="16">
        <v>0</v>
      </c>
      <c r="H4172" s="15">
        <v>0</v>
      </c>
      <c r="I4172" s="16">
        <v>0.610551079452885</v>
      </c>
      <c r="J4172" s="16">
        <v>9.3602438723854497</v>
      </c>
      <c r="K4172" s="16">
        <v>4.9068735843281301E-2</v>
      </c>
      <c r="L4172" s="16">
        <v>0</v>
      </c>
      <c r="M4172" s="15">
        <v>10.019863687681616</v>
      </c>
      <c r="N4172" s="16">
        <v>16.6443450142879</v>
      </c>
      <c r="O4172" s="16">
        <v>0</v>
      </c>
      <c r="P4172" s="16">
        <v>17.446090817881199</v>
      </c>
      <c r="Q4172" s="16">
        <v>43.324649999999998</v>
      </c>
      <c r="R4172" s="15">
        <v>77.415085832169098</v>
      </c>
      <c r="S4172" s="16">
        <v>0</v>
      </c>
      <c r="T4172" s="16">
        <v>0</v>
      </c>
      <c r="U4172" s="16">
        <v>46.765372542863503</v>
      </c>
    </row>
    <row r="4173" spans="2:21" x14ac:dyDescent="0.25">
      <c r="B4173" s="4">
        <v>515.5</v>
      </c>
      <c r="C4173" s="32" t="s">
        <v>322</v>
      </c>
      <c r="D4173" s="16">
        <v>53.669131239695602</v>
      </c>
      <c r="E4173" s="16">
        <v>49.234000000000002</v>
      </c>
      <c r="F4173" s="16">
        <v>56.694680836643499</v>
      </c>
      <c r="G4173" s="16">
        <v>74.860620401758396</v>
      </c>
      <c r="H4173" s="15">
        <v>234.45843247809751</v>
      </c>
      <c r="I4173" s="16">
        <v>89.601663009760202</v>
      </c>
      <c r="J4173" s="16">
        <v>0</v>
      </c>
      <c r="K4173" s="16">
        <v>36.928013949234</v>
      </c>
      <c r="L4173" s="16">
        <v>71.975364531104901</v>
      </c>
      <c r="M4173" s="15">
        <v>198.5050414900991</v>
      </c>
      <c r="N4173" s="16">
        <v>74.171743936830296</v>
      </c>
      <c r="O4173" s="16">
        <v>72.824022141404697</v>
      </c>
      <c r="P4173" s="16">
        <v>0</v>
      </c>
      <c r="Q4173" s="16">
        <v>14.10932</v>
      </c>
      <c r="R4173" s="15">
        <v>161.10508607823499</v>
      </c>
      <c r="S4173" s="16">
        <v>69.629683874401294</v>
      </c>
      <c r="T4173" s="16">
        <v>93.4471544951993</v>
      </c>
      <c r="U4173" s="16">
        <v>83.485413972734307</v>
      </c>
    </row>
    <row r="4174" spans="2:21" x14ac:dyDescent="0.25">
      <c r="B4174" s="4">
        <v>515.6</v>
      </c>
      <c r="C4174" s="32" t="s">
        <v>323</v>
      </c>
      <c r="D4174" s="16">
        <v>0</v>
      </c>
      <c r="E4174" s="16">
        <v>0.50512120529015603</v>
      </c>
      <c r="F4174" s="16">
        <v>0</v>
      </c>
      <c r="G4174" s="16">
        <v>0.23873426889395799</v>
      </c>
      <c r="H4174" s="15">
        <v>0.74385547418411402</v>
      </c>
      <c r="I4174" s="16">
        <v>0</v>
      </c>
      <c r="J4174" s="16">
        <v>0.52045444681174902</v>
      </c>
      <c r="K4174" s="16">
        <v>7.6356314547737697E-2</v>
      </c>
      <c r="L4174" s="16">
        <v>7.3129058427873197</v>
      </c>
      <c r="M4174" s="15">
        <v>7.9097166041468068</v>
      </c>
      <c r="N4174" s="16">
        <v>0</v>
      </c>
      <c r="O4174" s="16">
        <v>0.36542999999999998</v>
      </c>
      <c r="P4174" s="16">
        <v>0</v>
      </c>
      <c r="Q4174" s="16">
        <v>0.44</v>
      </c>
      <c r="R4174" s="15">
        <v>0.80542999999999998</v>
      </c>
      <c r="S4174" s="16">
        <v>0</v>
      </c>
      <c r="T4174" s="16">
        <v>0</v>
      </c>
      <c r="U4174" s="16">
        <v>0.81618192930780498</v>
      </c>
    </row>
    <row r="4175" spans="2:21" x14ac:dyDescent="0.25">
      <c r="B4175" s="4">
        <v>515.70000000000005</v>
      </c>
      <c r="C4175" s="32" t="s">
        <v>324</v>
      </c>
      <c r="D4175" s="16">
        <v>0.708742406516367</v>
      </c>
      <c r="E4175" s="16">
        <v>0</v>
      </c>
      <c r="F4175" s="16">
        <v>0</v>
      </c>
      <c r="G4175" s="16">
        <v>0</v>
      </c>
      <c r="H4175" s="15">
        <v>0.708742406516367</v>
      </c>
      <c r="I4175" s="16">
        <v>1.74160821270482</v>
      </c>
      <c r="J4175" s="16">
        <v>1.0283599999999999</v>
      </c>
      <c r="K4175" s="16">
        <v>0</v>
      </c>
      <c r="L4175" s="16">
        <v>3.37920359745261</v>
      </c>
      <c r="M4175" s="15">
        <v>6.14917181015743</v>
      </c>
      <c r="N4175" s="16">
        <v>0.70652629741119799</v>
      </c>
      <c r="O4175" s="16">
        <v>0.20618903216812501</v>
      </c>
      <c r="P4175" s="16">
        <v>0</v>
      </c>
      <c r="Q4175" s="16">
        <v>0</v>
      </c>
      <c r="R4175" s="15">
        <v>0.912715329579323</v>
      </c>
      <c r="S4175" s="16">
        <v>0</v>
      </c>
      <c r="T4175" s="16">
        <v>0</v>
      </c>
      <c r="U4175" s="16">
        <v>0</v>
      </c>
    </row>
    <row r="4176" spans="2:21" ht="38.25" x14ac:dyDescent="0.25">
      <c r="B4176" s="4">
        <v>516.1</v>
      </c>
      <c r="C4176" s="32" t="s">
        <v>326</v>
      </c>
      <c r="D4176" s="16">
        <v>0</v>
      </c>
      <c r="E4176" s="16">
        <v>0.98341109755148004</v>
      </c>
      <c r="F4176" s="16">
        <v>0</v>
      </c>
      <c r="G4176" s="16">
        <v>2.4185147131944902</v>
      </c>
      <c r="H4176" s="15">
        <v>3.4019258107459702</v>
      </c>
      <c r="I4176" s="16">
        <v>0.50473000000000001</v>
      </c>
      <c r="J4176" s="16">
        <v>0</v>
      </c>
      <c r="K4176" s="16">
        <v>0.25146000000000002</v>
      </c>
      <c r="L4176" s="16">
        <v>1.4001809394409901</v>
      </c>
      <c r="M4176" s="15">
        <v>2.1563709394409902</v>
      </c>
      <c r="N4176" s="16">
        <v>0</v>
      </c>
      <c r="O4176" s="16">
        <v>0</v>
      </c>
      <c r="P4176" s="16">
        <v>0</v>
      </c>
      <c r="Q4176" s="16">
        <v>8.2500000000000004E-3</v>
      </c>
      <c r="R4176" s="15">
        <v>8.2500000000000004E-3</v>
      </c>
      <c r="S4176" s="16">
        <v>0</v>
      </c>
      <c r="T4176" s="16">
        <v>0</v>
      </c>
      <c r="U4176" s="16">
        <v>0</v>
      </c>
    </row>
    <row r="4177" spans="2:21" x14ac:dyDescent="0.25">
      <c r="B4177" s="4">
        <v>516.20000000000005</v>
      </c>
      <c r="C4177" s="32" t="s">
        <v>327</v>
      </c>
      <c r="D4177" s="16">
        <v>4.98482280641857E-2</v>
      </c>
      <c r="E4177" s="16">
        <v>0</v>
      </c>
      <c r="F4177" s="16">
        <v>7.6421923829801796E-3</v>
      </c>
      <c r="G4177" s="16">
        <v>0</v>
      </c>
      <c r="H4177" s="15">
        <v>5.7490420447165881E-2</v>
      </c>
      <c r="I4177" s="16">
        <v>8.7174078203698699E-2</v>
      </c>
      <c r="J4177" s="16">
        <v>0</v>
      </c>
      <c r="K4177" s="16">
        <v>0</v>
      </c>
      <c r="L4177" s="16">
        <v>0</v>
      </c>
      <c r="M4177" s="15">
        <v>8.7174078203698699E-2</v>
      </c>
      <c r="N4177" s="16">
        <v>0</v>
      </c>
      <c r="O4177" s="16">
        <v>5.8554000149175799E-2</v>
      </c>
      <c r="P4177" s="16">
        <v>6.6233149849342296E-2</v>
      </c>
      <c r="Q4177" s="16">
        <v>0</v>
      </c>
      <c r="R4177" s="15">
        <v>0.12478714999851809</v>
      </c>
      <c r="S4177" s="16">
        <v>0</v>
      </c>
      <c r="T4177" s="16">
        <v>0</v>
      </c>
      <c r="U4177" s="16">
        <v>0</v>
      </c>
    </row>
    <row r="4178" spans="2:21" ht="25.5" x14ac:dyDescent="0.25">
      <c r="B4178" s="4">
        <v>516.29999999999995</v>
      </c>
      <c r="C4178" s="32" t="s">
        <v>328</v>
      </c>
      <c r="D4178" s="16">
        <v>0</v>
      </c>
      <c r="E4178" s="16">
        <v>0</v>
      </c>
      <c r="F4178" s="16">
        <v>0</v>
      </c>
      <c r="G4178" s="16">
        <v>0</v>
      </c>
      <c r="H4178" s="15">
        <v>0</v>
      </c>
      <c r="I4178" s="16">
        <v>0</v>
      </c>
      <c r="J4178" s="16">
        <v>0</v>
      </c>
      <c r="K4178" s="16">
        <v>0</v>
      </c>
      <c r="L4178" s="16">
        <v>0</v>
      </c>
      <c r="M4178" s="15">
        <v>0</v>
      </c>
      <c r="N4178" s="16">
        <v>0</v>
      </c>
      <c r="O4178" s="16">
        <v>0</v>
      </c>
      <c r="P4178" s="16">
        <v>0</v>
      </c>
      <c r="Q4178" s="16">
        <v>0</v>
      </c>
      <c r="R4178" s="15">
        <v>0</v>
      </c>
      <c r="S4178" s="16">
        <v>0</v>
      </c>
      <c r="T4178" s="16">
        <v>0</v>
      </c>
      <c r="U4178" s="16">
        <v>0.43081139301648202</v>
      </c>
    </row>
    <row r="4179" spans="2:21" ht="25.5" x14ac:dyDescent="0.25">
      <c r="B4179" s="4">
        <v>516.9</v>
      </c>
      <c r="C4179" s="32" t="s">
        <v>329</v>
      </c>
      <c r="D4179" s="16">
        <v>5.0555771019902496</v>
      </c>
      <c r="E4179" s="16">
        <v>13.4794209499626</v>
      </c>
      <c r="F4179" s="16">
        <v>13.2959503848527</v>
      </c>
      <c r="G4179" s="16">
        <v>5.8153128640776703</v>
      </c>
      <c r="H4179" s="15">
        <v>37.646261300883218</v>
      </c>
      <c r="I4179" s="16">
        <v>3.6057652618813001</v>
      </c>
      <c r="J4179" s="16">
        <v>5.1095632194496696</v>
      </c>
      <c r="K4179" s="16">
        <v>7.3166919916699804</v>
      </c>
      <c r="L4179" s="16">
        <v>17.7097678113619</v>
      </c>
      <c r="M4179" s="15">
        <v>33.741788284362848</v>
      </c>
      <c r="N4179" s="16">
        <v>14.270983814549201</v>
      </c>
      <c r="O4179" s="16">
        <v>12.7028088553581</v>
      </c>
      <c r="P4179" s="16">
        <v>7.5401078764366201</v>
      </c>
      <c r="Q4179" s="16">
        <v>10.880958455343199</v>
      </c>
      <c r="R4179" s="15">
        <v>45.394859001687117</v>
      </c>
      <c r="S4179" s="16">
        <v>8.8145277109254199</v>
      </c>
      <c r="T4179" s="16">
        <v>15.3053494734475</v>
      </c>
      <c r="U4179" s="16">
        <v>8.62103570913977</v>
      </c>
    </row>
    <row r="4180" spans="2:21" x14ac:dyDescent="0.25">
      <c r="B4180" s="4">
        <v>522.1</v>
      </c>
      <c r="C4180" s="32" t="s">
        <v>330</v>
      </c>
      <c r="D4180" s="16">
        <v>0</v>
      </c>
      <c r="E4180" s="16">
        <v>0</v>
      </c>
      <c r="F4180" s="16">
        <v>0</v>
      </c>
      <c r="G4180" s="16">
        <v>0.30704605607747798</v>
      </c>
      <c r="H4180" s="15">
        <v>0.30704605607747798</v>
      </c>
      <c r="I4180" s="16">
        <v>0</v>
      </c>
      <c r="J4180" s="16">
        <v>0</v>
      </c>
      <c r="K4180" s="16">
        <v>0.703457514498112</v>
      </c>
      <c r="L4180" s="16">
        <v>0</v>
      </c>
      <c r="M4180" s="15">
        <v>0.703457514498112</v>
      </c>
      <c r="N4180" s="16">
        <v>0</v>
      </c>
      <c r="O4180" s="16">
        <v>0</v>
      </c>
      <c r="P4180" s="16">
        <v>0</v>
      </c>
      <c r="Q4180" s="16">
        <v>0</v>
      </c>
      <c r="R4180" s="15">
        <v>0</v>
      </c>
      <c r="S4180" s="16">
        <v>0</v>
      </c>
      <c r="T4180" s="16">
        <v>0</v>
      </c>
      <c r="U4180" s="16">
        <v>0</v>
      </c>
    </row>
    <row r="4181" spans="2:21" x14ac:dyDescent="0.25">
      <c r="B4181" s="4">
        <v>522.20000000000005</v>
      </c>
      <c r="C4181" s="32" t="s">
        <v>331</v>
      </c>
      <c r="D4181" s="16">
        <v>4.0822563801259502E-2</v>
      </c>
      <c r="E4181" s="16">
        <v>0</v>
      </c>
      <c r="F4181" s="16">
        <v>0</v>
      </c>
      <c r="G4181" s="16">
        <v>0</v>
      </c>
      <c r="H4181" s="15">
        <v>4.0822563801259502E-2</v>
      </c>
      <c r="I4181" s="16">
        <v>0</v>
      </c>
      <c r="J4181" s="16">
        <v>0.57999999999999996</v>
      </c>
      <c r="K4181" s="16">
        <v>5.9162966246812998E-2</v>
      </c>
      <c r="L4181" s="16">
        <v>0</v>
      </c>
      <c r="M4181" s="15">
        <v>0.63916296624681301</v>
      </c>
      <c r="N4181" s="16">
        <v>0.32881342312348699</v>
      </c>
      <c r="O4181" s="16">
        <v>0</v>
      </c>
      <c r="P4181" s="16">
        <v>0</v>
      </c>
      <c r="Q4181" s="16">
        <v>0</v>
      </c>
      <c r="R4181" s="15">
        <v>0.32881342312348699</v>
      </c>
      <c r="S4181" s="16">
        <v>0</v>
      </c>
      <c r="T4181" s="16">
        <v>1.55</v>
      </c>
      <c r="U4181" s="16">
        <v>3.5936694184281602E-2</v>
      </c>
    </row>
    <row r="4182" spans="2:21" x14ac:dyDescent="0.25">
      <c r="B4182" s="4">
        <v>522.29999999999995</v>
      </c>
      <c r="C4182" s="32" t="s">
        <v>332</v>
      </c>
      <c r="D4182" s="16">
        <v>49.989739760787401</v>
      </c>
      <c r="E4182" s="16">
        <v>92.7991761474279</v>
      </c>
      <c r="F4182" s="16">
        <v>212.89712461872901</v>
      </c>
      <c r="G4182" s="16">
        <v>74.8527823806821</v>
      </c>
      <c r="H4182" s="15">
        <v>430.53882290762647</v>
      </c>
      <c r="I4182" s="16">
        <v>73.104656094945</v>
      </c>
      <c r="J4182" s="16">
        <v>180.51893807056999</v>
      </c>
      <c r="K4182" s="16">
        <v>213.23420208322401</v>
      </c>
      <c r="L4182" s="16">
        <v>66.061440387383598</v>
      </c>
      <c r="M4182" s="15">
        <v>532.9192366361226</v>
      </c>
      <c r="N4182" s="16">
        <v>71.386396492143007</v>
      </c>
      <c r="O4182" s="16">
        <v>136.60413124994901</v>
      </c>
      <c r="P4182" s="16">
        <v>353.69376467901299</v>
      </c>
      <c r="Q4182" s="16">
        <v>114.41227000000001</v>
      </c>
      <c r="R4182" s="15">
        <v>676.09656242110509</v>
      </c>
      <c r="S4182" s="16">
        <v>141.233694099193</v>
      </c>
      <c r="T4182" s="16">
        <v>262.26968209194899</v>
      </c>
      <c r="U4182" s="16">
        <v>295.70883180032598</v>
      </c>
    </row>
    <row r="4183" spans="2:21" x14ac:dyDescent="0.25">
      <c r="B4183" s="4">
        <v>522.5</v>
      </c>
      <c r="C4183" s="32" t="s">
        <v>334</v>
      </c>
      <c r="D4183" s="16">
        <v>0</v>
      </c>
      <c r="E4183" s="16">
        <v>8.4538133027979703E-2</v>
      </c>
      <c r="F4183" s="16">
        <v>0</v>
      </c>
      <c r="G4183" s="16">
        <v>0</v>
      </c>
      <c r="H4183" s="15">
        <v>8.4538133027979703E-2</v>
      </c>
      <c r="I4183" s="16">
        <v>17.343996499205598</v>
      </c>
      <c r="J4183" s="16">
        <v>25.6391435863348</v>
      </c>
      <c r="K4183" s="16">
        <v>0</v>
      </c>
      <c r="L4183" s="16">
        <v>18.333152173913</v>
      </c>
      <c r="M4183" s="15">
        <v>61.316292259453398</v>
      </c>
      <c r="N4183" s="16">
        <v>0</v>
      </c>
      <c r="O4183" s="16">
        <v>0</v>
      </c>
      <c r="P4183" s="16">
        <v>7.6773834120425004</v>
      </c>
      <c r="Q4183" s="16">
        <v>0</v>
      </c>
      <c r="R4183" s="15">
        <v>7.6773834120425004</v>
      </c>
      <c r="S4183" s="16">
        <v>0</v>
      </c>
      <c r="T4183" s="16">
        <v>35.666371651065901</v>
      </c>
      <c r="U4183" s="16">
        <v>0</v>
      </c>
    </row>
    <row r="4184" spans="2:21" x14ac:dyDescent="0.25">
      <c r="B4184" s="4">
        <v>522.6</v>
      </c>
      <c r="C4184" s="32" t="s">
        <v>335</v>
      </c>
      <c r="D4184" s="16">
        <v>1.0977096556710499</v>
      </c>
      <c r="E4184" s="16">
        <v>8.4123760915183102E-2</v>
      </c>
      <c r="F4184" s="16">
        <v>0.30513434902265202</v>
      </c>
      <c r="G4184" s="16">
        <v>0.33843472003597902</v>
      </c>
      <c r="H4184" s="15">
        <v>1.8254024856448641</v>
      </c>
      <c r="I4184" s="16">
        <v>0</v>
      </c>
      <c r="J4184" s="16">
        <v>0.919566501940698</v>
      </c>
      <c r="K4184" s="16">
        <v>0.32585235929829898</v>
      </c>
      <c r="L4184" s="16">
        <v>0.59527068452050202</v>
      </c>
      <c r="M4184" s="15">
        <v>1.8406895457594989</v>
      </c>
      <c r="N4184" s="16">
        <v>0</v>
      </c>
      <c r="O4184" s="16">
        <v>1.4861244921761101</v>
      </c>
      <c r="P4184" s="16">
        <v>0.66549350260895102</v>
      </c>
      <c r="Q4184" s="16">
        <v>0</v>
      </c>
      <c r="R4184" s="15">
        <v>2.1516179947850613</v>
      </c>
      <c r="S4184" s="16">
        <v>0</v>
      </c>
      <c r="T4184" s="16">
        <v>0.93100034908193596</v>
      </c>
      <c r="U4184" s="16">
        <v>1.0791975123088899</v>
      </c>
    </row>
    <row r="4185" spans="2:21" ht="25.5" x14ac:dyDescent="0.25">
      <c r="B4185" s="4">
        <v>523.20000000000005</v>
      </c>
      <c r="C4185" s="32" t="s">
        <v>337</v>
      </c>
      <c r="D4185" s="16">
        <v>1.31269395914309</v>
      </c>
      <c r="E4185" s="16">
        <v>2.3431384106407398</v>
      </c>
      <c r="F4185" s="16">
        <v>4.1867759569346203</v>
      </c>
      <c r="G4185" s="16">
        <v>3.8125118057117199E-2</v>
      </c>
      <c r="H4185" s="15">
        <v>7.8807334447755668</v>
      </c>
      <c r="I4185" s="16">
        <v>0</v>
      </c>
      <c r="J4185" s="16">
        <v>0.79254999999999998</v>
      </c>
      <c r="K4185" s="16">
        <v>0</v>
      </c>
      <c r="L4185" s="16">
        <v>0</v>
      </c>
      <c r="M4185" s="15">
        <v>0.79254999999999998</v>
      </c>
      <c r="N4185" s="16">
        <v>0</v>
      </c>
      <c r="O4185" s="16">
        <v>1.4290685645108001</v>
      </c>
      <c r="P4185" s="16">
        <v>0.50859321190945295</v>
      </c>
      <c r="Q4185" s="16">
        <v>0</v>
      </c>
      <c r="R4185" s="15">
        <v>1.9376617764202531</v>
      </c>
      <c r="S4185" s="16">
        <v>0</v>
      </c>
      <c r="T4185" s="16">
        <v>11.2467629637774</v>
      </c>
      <c r="U4185" s="16">
        <v>0</v>
      </c>
    </row>
    <row r="4186" spans="2:21" ht="38.25" x14ac:dyDescent="0.25">
      <c r="B4186" s="4">
        <v>523.29999999999995</v>
      </c>
      <c r="C4186" s="32" t="s">
        <v>338</v>
      </c>
      <c r="D4186" s="16">
        <v>3.6</v>
      </c>
      <c r="E4186" s="16">
        <v>1.8</v>
      </c>
      <c r="F4186" s="16">
        <v>9.9310600000000004</v>
      </c>
      <c r="G4186" s="16">
        <v>6</v>
      </c>
      <c r="H4186" s="15">
        <v>21.331060000000001</v>
      </c>
      <c r="I4186" s="16">
        <v>1.6153672290361001</v>
      </c>
      <c r="J4186" s="16">
        <v>6</v>
      </c>
      <c r="K4186" s="16">
        <v>1.5</v>
      </c>
      <c r="L4186" s="16">
        <v>0</v>
      </c>
      <c r="M4186" s="15">
        <v>9.1153672290360994</v>
      </c>
      <c r="N4186" s="16">
        <v>0</v>
      </c>
      <c r="O4186" s="16">
        <v>0.12060921160587799</v>
      </c>
      <c r="P4186" s="16">
        <v>4.0307595564865597</v>
      </c>
      <c r="Q4186" s="16">
        <v>1.66179836311494</v>
      </c>
      <c r="R4186" s="15">
        <v>5.8131671312073774</v>
      </c>
      <c r="S4186" s="16">
        <v>1.4577357661066399</v>
      </c>
      <c r="T4186" s="16">
        <v>0</v>
      </c>
      <c r="U4186" s="16">
        <v>0.74075314263468195</v>
      </c>
    </row>
    <row r="4187" spans="2:21" ht="25.5" x14ac:dyDescent="0.25">
      <c r="B4187" s="4">
        <v>523.4</v>
      </c>
      <c r="C4187" s="32" t="s">
        <v>339</v>
      </c>
      <c r="D4187" s="16">
        <v>8.2207005271370406</v>
      </c>
      <c r="E4187" s="16">
        <v>26.07</v>
      </c>
      <c r="F4187" s="16">
        <v>32.207999999999998</v>
      </c>
      <c r="G4187" s="16">
        <v>31.9608600854509</v>
      </c>
      <c r="H4187" s="15">
        <v>98.459560612587936</v>
      </c>
      <c r="I4187" s="16">
        <v>0.15948651513735301</v>
      </c>
      <c r="J4187" s="16">
        <v>5.6539999999999999</v>
      </c>
      <c r="K4187" s="16">
        <v>23.075975982777699</v>
      </c>
      <c r="L4187" s="16">
        <v>20.504000000000001</v>
      </c>
      <c r="M4187" s="15">
        <v>49.393462497915053</v>
      </c>
      <c r="N4187" s="16">
        <v>11.44</v>
      </c>
      <c r="O4187" s="16">
        <v>32.4</v>
      </c>
      <c r="P4187" s="16">
        <v>0</v>
      </c>
      <c r="Q4187" s="16">
        <v>22.765000000000001</v>
      </c>
      <c r="R4187" s="15">
        <v>66.60499999999999</v>
      </c>
      <c r="S4187" s="16">
        <v>5.8650000000000002</v>
      </c>
      <c r="T4187" s="16">
        <v>28.528500000000001</v>
      </c>
      <c r="U4187" s="16">
        <v>9.36</v>
      </c>
    </row>
    <row r="4188" spans="2:21" ht="25.5" x14ac:dyDescent="0.25">
      <c r="B4188" s="4">
        <v>523.6</v>
      </c>
      <c r="C4188" s="32" t="s">
        <v>341</v>
      </c>
      <c r="D4188" s="16">
        <v>63.206249238197998</v>
      </c>
      <c r="E4188" s="16">
        <v>231.25033926469001</v>
      </c>
      <c r="F4188" s="16">
        <v>202.827359572663</v>
      </c>
      <c r="G4188" s="16">
        <v>63.147031084085299</v>
      </c>
      <c r="H4188" s="15">
        <v>560.43097915963631</v>
      </c>
      <c r="I4188" s="16">
        <v>122.567619346483</v>
      </c>
      <c r="J4188" s="16">
        <v>197.63995280766801</v>
      </c>
      <c r="K4188" s="16">
        <v>76.0452425498693</v>
      </c>
      <c r="L4188" s="16">
        <v>127.513040882425</v>
      </c>
      <c r="M4188" s="15">
        <v>523.76585558644535</v>
      </c>
      <c r="N4188" s="16">
        <v>0</v>
      </c>
      <c r="O4188" s="16">
        <v>25.735770682840499</v>
      </c>
      <c r="P4188" s="16">
        <v>0</v>
      </c>
      <c r="Q4188" s="16">
        <v>28.741372077976902</v>
      </c>
      <c r="R4188" s="15">
        <v>54.477142760817401</v>
      </c>
      <c r="S4188" s="16">
        <v>42.939116213891801</v>
      </c>
      <c r="T4188" s="16">
        <v>179.60389093314899</v>
      </c>
      <c r="U4188" s="16">
        <v>2.5719842904025501</v>
      </c>
    </row>
    <row r="4189" spans="2:21" ht="25.5" x14ac:dyDescent="0.25">
      <c r="B4189" s="4">
        <v>523.70000000000005</v>
      </c>
      <c r="C4189" s="32" t="s">
        <v>342</v>
      </c>
      <c r="D4189" s="16">
        <v>682.5</v>
      </c>
      <c r="E4189" s="16">
        <v>1360.23092</v>
      </c>
      <c r="F4189" s="16">
        <v>293.805647564867</v>
      </c>
      <c r="G4189" s="16">
        <v>1939.8025</v>
      </c>
      <c r="H4189" s="15">
        <v>4276.339067564867</v>
      </c>
      <c r="I4189" s="16">
        <v>111.42815</v>
      </c>
      <c r="J4189" s="16">
        <v>430.13490999999999</v>
      </c>
      <c r="K4189" s="16">
        <v>914.86203415714999</v>
      </c>
      <c r="L4189" s="16">
        <v>1474.96</v>
      </c>
      <c r="M4189" s="15">
        <v>2931.38509415715</v>
      </c>
      <c r="N4189" s="16">
        <v>1391.88</v>
      </c>
      <c r="O4189" s="16">
        <v>806.4</v>
      </c>
      <c r="P4189" s="16">
        <v>885.97500000000002</v>
      </c>
      <c r="Q4189" s="16">
        <v>1441.7862500000001</v>
      </c>
      <c r="R4189" s="15">
        <v>4526.0412500000002</v>
      </c>
      <c r="S4189" s="16">
        <v>492.8</v>
      </c>
      <c r="T4189" s="16">
        <v>1513.51281582508</v>
      </c>
      <c r="U4189" s="16">
        <v>850.82100000000003</v>
      </c>
    </row>
    <row r="4190" spans="2:21" x14ac:dyDescent="0.25">
      <c r="B4190" s="4">
        <v>523.79999999999995</v>
      </c>
      <c r="C4190" s="32" t="s">
        <v>343</v>
      </c>
      <c r="D4190" s="16">
        <v>1.86711794999069</v>
      </c>
      <c r="E4190" s="16">
        <v>0</v>
      </c>
      <c r="F4190" s="16">
        <v>0</v>
      </c>
      <c r="G4190" s="16">
        <v>0</v>
      </c>
      <c r="H4190" s="15">
        <v>1.86711794999069</v>
      </c>
      <c r="I4190" s="16">
        <v>2.8262069483596099</v>
      </c>
      <c r="J4190" s="16">
        <v>0.63635145008045402</v>
      </c>
      <c r="K4190" s="16">
        <v>1.4570141291704899</v>
      </c>
      <c r="L4190" s="16">
        <v>0.37003999999999998</v>
      </c>
      <c r="M4190" s="15">
        <v>5.2896125276105543</v>
      </c>
      <c r="N4190" s="16">
        <v>4.0840821933792801</v>
      </c>
      <c r="O4190" s="16">
        <v>1.1726700000000001</v>
      </c>
      <c r="P4190" s="16">
        <v>4.7823639590380296</v>
      </c>
      <c r="Q4190" s="16">
        <v>0</v>
      </c>
      <c r="R4190" s="15">
        <v>10.039116152417311</v>
      </c>
      <c r="S4190" s="16">
        <v>0</v>
      </c>
      <c r="T4190" s="16">
        <v>0</v>
      </c>
      <c r="U4190" s="16">
        <v>0</v>
      </c>
    </row>
    <row r="4191" spans="2:21" x14ac:dyDescent="0.25">
      <c r="B4191" s="4">
        <v>524.29999999999995</v>
      </c>
      <c r="C4191" s="32" t="s">
        <v>344</v>
      </c>
      <c r="D4191" s="16">
        <v>0</v>
      </c>
      <c r="E4191" s="16">
        <v>0</v>
      </c>
      <c r="F4191" s="16">
        <v>0</v>
      </c>
      <c r="G4191" s="16">
        <v>0</v>
      </c>
      <c r="H4191" s="15">
        <v>0</v>
      </c>
      <c r="I4191" s="16">
        <v>0</v>
      </c>
      <c r="J4191" s="16">
        <v>0</v>
      </c>
      <c r="K4191" s="16">
        <v>0.55711359486258805</v>
      </c>
      <c r="L4191" s="16">
        <v>0</v>
      </c>
      <c r="M4191" s="15">
        <v>0.55711359486258805</v>
      </c>
      <c r="N4191" s="16">
        <v>0</v>
      </c>
      <c r="O4191" s="16">
        <v>0</v>
      </c>
      <c r="P4191" s="16">
        <v>0</v>
      </c>
      <c r="Q4191" s="16">
        <v>0</v>
      </c>
      <c r="R4191" s="15">
        <v>0</v>
      </c>
      <c r="S4191" s="16">
        <v>0</v>
      </c>
      <c r="T4191" s="16">
        <v>0</v>
      </c>
      <c r="U4191" s="16">
        <v>0</v>
      </c>
    </row>
    <row r="4192" spans="2:21" x14ac:dyDescent="0.25">
      <c r="B4192" s="4">
        <v>524.9</v>
      </c>
      <c r="C4192" s="32" t="s">
        <v>345</v>
      </c>
      <c r="D4192" s="16">
        <v>0</v>
      </c>
      <c r="E4192" s="16">
        <v>0.15844348806230099</v>
      </c>
      <c r="F4192" s="16">
        <v>14.911840173687001</v>
      </c>
      <c r="G4192" s="16">
        <v>0.43234273479031299</v>
      </c>
      <c r="H4192" s="15">
        <v>15.502626396539615</v>
      </c>
      <c r="I4192" s="16">
        <v>0</v>
      </c>
      <c r="J4192" s="16">
        <v>0.77494776031665102</v>
      </c>
      <c r="K4192" s="16">
        <v>0.29597705777744598</v>
      </c>
      <c r="L4192" s="16">
        <v>0.96258952341970905</v>
      </c>
      <c r="M4192" s="15">
        <v>2.0335143415138059</v>
      </c>
      <c r="N4192" s="16">
        <v>0</v>
      </c>
      <c r="O4192" s="16">
        <v>0.74570743943988904</v>
      </c>
      <c r="P4192" s="16">
        <v>0.77307282204269201</v>
      </c>
      <c r="Q4192" s="16">
        <v>0</v>
      </c>
      <c r="R4192" s="15">
        <v>1.5187802614825809</v>
      </c>
      <c r="S4192" s="16">
        <v>0</v>
      </c>
      <c r="T4192" s="16">
        <v>0.58703467516939001</v>
      </c>
      <c r="U4192" s="16">
        <v>0.85785732671447001</v>
      </c>
    </row>
    <row r="4193" spans="2:21" ht="25.5" x14ac:dyDescent="0.25">
      <c r="B4193" s="4">
        <v>525.9</v>
      </c>
      <c r="C4193" s="32" t="s">
        <v>347</v>
      </c>
      <c r="D4193" s="16">
        <v>0</v>
      </c>
      <c r="E4193" s="16">
        <v>0</v>
      </c>
      <c r="F4193" s="16">
        <v>0</v>
      </c>
      <c r="G4193" s="16">
        <v>0</v>
      </c>
      <c r="H4193" s="15">
        <v>0</v>
      </c>
      <c r="I4193" s="16">
        <v>0</v>
      </c>
      <c r="J4193" s="16">
        <v>0</v>
      </c>
      <c r="K4193" s="16">
        <v>0</v>
      </c>
      <c r="L4193" s="16">
        <v>0.82464722902292398</v>
      </c>
      <c r="M4193" s="15">
        <v>0.82464722902292398</v>
      </c>
      <c r="N4193" s="16">
        <v>0</v>
      </c>
      <c r="O4193" s="16">
        <v>0</v>
      </c>
      <c r="P4193" s="16">
        <v>0</v>
      </c>
      <c r="Q4193" s="16">
        <v>0</v>
      </c>
      <c r="R4193" s="15">
        <v>0</v>
      </c>
      <c r="S4193" s="16">
        <v>0</v>
      </c>
      <c r="T4193" s="16">
        <v>3.8173400000000002</v>
      </c>
      <c r="U4193" s="16">
        <v>0</v>
      </c>
    </row>
    <row r="4194" spans="2:21" x14ac:dyDescent="0.25">
      <c r="B4194" s="4">
        <v>531.1</v>
      </c>
      <c r="C4194" s="32" t="s">
        <v>348</v>
      </c>
      <c r="D4194" s="16">
        <v>16.011880693881501</v>
      </c>
      <c r="E4194" s="16">
        <v>39.686350491164603</v>
      </c>
      <c r="F4194" s="16">
        <v>56.195292643122897</v>
      </c>
      <c r="G4194" s="16">
        <v>46.291317271620699</v>
      </c>
      <c r="H4194" s="15">
        <v>158.18484109978971</v>
      </c>
      <c r="I4194" s="16">
        <v>37.907973341450102</v>
      </c>
      <c r="J4194" s="16">
        <v>64.7088152744371</v>
      </c>
      <c r="K4194" s="16">
        <v>3.6066521056691099</v>
      </c>
      <c r="L4194" s="16">
        <v>4.22385301012224</v>
      </c>
      <c r="M4194" s="15">
        <v>110.44729373167856</v>
      </c>
      <c r="N4194" s="16">
        <v>42.954981886679903</v>
      </c>
      <c r="O4194" s="16">
        <v>27.116313346235302</v>
      </c>
      <c r="P4194" s="16">
        <v>48.036868081635198</v>
      </c>
      <c r="Q4194" s="16">
        <v>27.0182532555256</v>
      </c>
      <c r="R4194" s="15">
        <v>145.126416570076</v>
      </c>
      <c r="S4194" s="16">
        <v>39.0372718071295</v>
      </c>
      <c r="T4194" s="16">
        <v>85.118149192694105</v>
      </c>
      <c r="U4194" s="16">
        <v>62.885851272031303</v>
      </c>
    </row>
    <row r="4195" spans="2:21" ht="38.25" x14ac:dyDescent="0.25">
      <c r="B4195" s="4">
        <v>531.20000000000005</v>
      </c>
      <c r="C4195" s="32" t="s">
        <v>349</v>
      </c>
      <c r="D4195" s="16">
        <v>0</v>
      </c>
      <c r="E4195" s="16">
        <v>0.156330908221471</v>
      </c>
      <c r="F4195" s="16">
        <v>0.43017975056119701</v>
      </c>
      <c r="G4195" s="16">
        <v>1.2776859763300901</v>
      </c>
      <c r="H4195" s="15">
        <v>1.8641966351127581</v>
      </c>
      <c r="I4195" s="16">
        <v>0.62432113393466204</v>
      </c>
      <c r="J4195" s="16">
        <v>0.37281720692118597</v>
      </c>
      <c r="K4195" s="16">
        <v>2.3571156528340098</v>
      </c>
      <c r="L4195" s="16">
        <v>0</v>
      </c>
      <c r="M4195" s="15">
        <v>3.3542539936898579</v>
      </c>
      <c r="N4195" s="16">
        <v>0.43834012747138401</v>
      </c>
      <c r="O4195" s="16">
        <v>0.27697704893481601</v>
      </c>
      <c r="P4195" s="16">
        <v>0</v>
      </c>
      <c r="Q4195" s="16">
        <v>0</v>
      </c>
      <c r="R4195" s="15">
        <v>0.71531717640620007</v>
      </c>
      <c r="S4195" s="16">
        <v>0.480727310240327</v>
      </c>
      <c r="T4195" s="16">
        <v>0</v>
      </c>
      <c r="U4195" s="16">
        <v>0.19233940062511501</v>
      </c>
    </row>
    <row r="4196" spans="2:21" ht="25.5" x14ac:dyDescent="0.25">
      <c r="B4196" s="4">
        <v>532.20000000000005</v>
      </c>
      <c r="C4196" s="32" t="s">
        <v>350</v>
      </c>
      <c r="D4196" s="16">
        <v>0</v>
      </c>
      <c r="E4196" s="16">
        <v>38.8484791060067</v>
      </c>
      <c r="F4196" s="16">
        <v>17.626114255947201</v>
      </c>
      <c r="G4196" s="16">
        <v>0.22189999999999999</v>
      </c>
      <c r="H4196" s="15">
        <v>56.696493361953898</v>
      </c>
      <c r="I4196" s="16">
        <v>0</v>
      </c>
      <c r="J4196" s="16">
        <v>22.8660526885233</v>
      </c>
      <c r="K4196" s="16">
        <v>0.259228134632216</v>
      </c>
      <c r="L4196" s="16">
        <v>31.407789347963998</v>
      </c>
      <c r="M4196" s="15">
        <v>54.533070171119519</v>
      </c>
      <c r="N4196" s="16">
        <v>19.906403250456599</v>
      </c>
      <c r="O4196" s="16">
        <v>0.64178813494151599</v>
      </c>
      <c r="P4196" s="16">
        <v>44.047589816829799</v>
      </c>
      <c r="Q4196" s="16">
        <v>0.13522000000000001</v>
      </c>
      <c r="R4196" s="15">
        <v>64.731001202227915</v>
      </c>
      <c r="S4196" s="16">
        <v>0</v>
      </c>
      <c r="T4196" s="16">
        <v>20.170831436752099</v>
      </c>
      <c r="U4196" s="16">
        <v>20.152817856747902</v>
      </c>
    </row>
    <row r="4197" spans="2:21" ht="38.25" x14ac:dyDescent="0.25">
      <c r="B4197" s="4">
        <v>532.29999999999995</v>
      </c>
      <c r="C4197" s="32" t="s">
        <v>351</v>
      </c>
      <c r="D4197" s="16">
        <v>0</v>
      </c>
      <c r="E4197" s="16">
        <v>0</v>
      </c>
      <c r="F4197" s="16">
        <v>0.38486840929369398</v>
      </c>
      <c r="G4197" s="16">
        <v>0</v>
      </c>
      <c r="H4197" s="15">
        <v>0.38486840929369398</v>
      </c>
      <c r="I4197" s="16">
        <v>0</v>
      </c>
      <c r="J4197" s="16">
        <v>0</v>
      </c>
      <c r="K4197" s="16">
        <v>0.53938686386477797</v>
      </c>
      <c r="L4197" s="16">
        <v>0</v>
      </c>
      <c r="M4197" s="15">
        <v>0.53938686386477797</v>
      </c>
      <c r="N4197" s="16">
        <v>0</v>
      </c>
      <c r="O4197" s="16">
        <v>0</v>
      </c>
      <c r="P4197" s="16">
        <v>0</v>
      </c>
      <c r="Q4197" s="16">
        <v>0</v>
      </c>
      <c r="R4197" s="15">
        <v>0</v>
      </c>
      <c r="S4197" s="16">
        <v>0</v>
      </c>
      <c r="T4197" s="16">
        <v>0</v>
      </c>
      <c r="U4197" s="16">
        <v>0</v>
      </c>
    </row>
    <row r="4198" spans="2:21" ht="38.25" x14ac:dyDescent="0.25">
      <c r="B4198" s="4">
        <v>533.1</v>
      </c>
      <c r="C4198" s="32" t="s">
        <v>352</v>
      </c>
      <c r="D4198" s="16">
        <v>0</v>
      </c>
      <c r="E4198" s="16">
        <v>0.16967757774901299</v>
      </c>
      <c r="F4198" s="16">
        <v>0</v>
      </c>
      <c r="G4198" s="16">
        <v>0</v>
      </c>
      <c r="H4198" s="15">
        <v>0.16967757774901299</v>
      </c>
      <c r="I4198" s="16">
        <v>0</v>
      </c>
      <c r="J4198" s="16">
        <v>17.0463410326171</v>
      </c>
      <c r="K4198" s="16">
        <v>7.5542746687985396</v>
      </c>
      <c r="L4198" s="16">
        <v>0.18079856181603099</v>
      </c>
      <c r="M4198" s="15">
        <v>24.781414263231671</v>
      </c>
      <c r="N4198" s="16">
        <v>0</v>
      </c>
      <c r="O4198" s="16">
        <v>4.4366792092989904</v>
      </c>
      <c r="P4198" s="16">
        <v>0</v>
      </c>
      <c r="Q4198" s="16">
        <v>0.52342999999999995</v>
      </c>
      <c r="R4198" s="15">
        <v>4.9601092092989907</v>
      </c>
      <c r="S4198" s="16">
        <v>0</v>
      </c>
      <c r="T4198" s="16">
        <v>21.0070228078539</v>
      </c>
      <c r="U4198" s="16">
        <v>0</v>
      </c>
    </row>
    <row r="4199" spans="2:21" x14ac:dyDescent="0.25">
      <c r="B4199" s="4">
        <v>533.20000000000005</v>
      </c>
      <c r="C4199" s="32" t="s">
        <v>353</v>
      </c>
      <c r="D4199" s="16">
        <v>2.738</v>
      </c>
      <c r="E4199" s="16">
        <v>7.1289999999999996</v>
      </c>
      <c r="F4199" s="16">
        <v>6.8360000000000003</v>
      </c>
      <c r="G4199" s="16">
        <v>19.411449999999999</v>
      </c>
      <c r="H4199" s="15">
        <v>36.114449999999998</v>
      </c>
      <c r="I4199" s="16">
        <v>5.21668647063247</v>
      </c>
      <c r="J4199" s="16">
        <v>5.8840000000000003</v>
      </c>
      <c r="K4199" s="16">
        <v>9.625</v>
      </c>
      <c r="L4199" s="16">
        <v>5.4329999999999998</v>
      </c>
      <c r="M4199" s="15">
        <v>26.158686470632471</v>
      </c>
      <c r="N4199" s="16">
        <v>11.196999999999999</v>
      </c>
      <c r="O4199" s="16">
        <v>4.2519999999999998</v>
      </c>
      <c r="P4199" s="16">
        <v>9.6866000000000003</v>
      </c>
      <c r="Q4199" s="16">
        <v>29.286568291927999</v>
      </c>
      <c r="R4199" s="15">
        <v>54.422168291927996</v>
      </c>
      <c r="S4199" s="16">
        <v>18.147511486582399</v>
      </c>
      <c r="T4199" s="16">
        <v>13.3025820118909</v>
      </c>
      <c r="U4199" s="16">
        <v>18.413538469557501</v>
      </c>
    </row>
    <row r="4200" spans="2:21" ht="51" x14ac:dyDescent="0.25">
      <c r="B4200" s="4">
        <v>533.4</v>
      </c>
      <c r="C4200" s="32" t="s">
        <v>354</v>
      </c>
      <c r="D4200" s="16">
        <v>9.9797233685067805</v>
      </c>
      <c r="E4200" s="16">
        <v>11.746519107149</v>
      </c>
      <c r="F4200" s="16">
        <v>14.285279229794</v>
      </c>
      <c r="G4200" s="16">
        <v>18.535782074626901</v>
      </c>
      <c r="H4200" s="15">
        <v>54.547303780076682</v>
      </c>
      <c r="I4200" s="16">
        <v>21.2560307454611</v>
      </c>
      <c r="J4200" s="16">
        <v>17.166530088516801</v>
      </c>
      <c r="K4200" s="16">
        <v>38.995429890050701</v>
      </c>
      <c r="L4200" s="16">
        <v>16.701356120146102</v>
      </c>
      <c r="M4200" s="15">
        <v>94.1193468441747</v>
      </c>
      <c r="N4200" s="16">
        <v>36.671562674297597</v>
      </c>
      <c r="O4200" s="16">
        <v>28.871271235938998</v>
      </c>
      <c r="P4200" s="16">
        <v>13.5332483385976</v>
      </c>
      <c r="Q4200" s="16">
        <v>10.087574842927101</v>
      </c>
      <c r="R4200" s="15">
        <v>89.163657091761294</v>
      </c>
      <c r="S4200" s="16">
        <v>11.9522055281892</v>
      </c>
      <c r="T4200" s="16">
        <v>59.757889260544701</v>
      </c>
      <c r="U4200" s="16">
        <v>43.957537286405</v>
      </c>
    </row>
    <row r="4201" spans="2:21" ht="25.5" x14ac:dyDescent="0.25">
      <c r="B4201" s="4">
        <v>533.5</v>
      </c>
      <c r="C4201" s="32" t="s">
        <v>355</v>
      </c>
      <c r="D4201" s="16">
        <v>76.668386711703107</v>
      </c>
      <c r="E4201" s="16">
        <v>14.8633461090567</v>
      </c>
      <c r="F4201" s="16">
        <v>33.847521949305602</v>
      </c>
      <c r="G4201" s="16">
        <v>18.773619614477401</v>
      </c>
      <c r="H4201" s="15">
        <v>144.1528743845428</v>
      </c>
      <c r="I4201" s="16">
        <v>47.513177773248998</v>
      </c>
      <c r="J4201" s="16">
        <v>77.041038446625194</v>
      </c>
      <c r="K4201" s="16">
        <v>46.226432035080897</v>
      </c>
      <c r="L4201" s="16">
        <v>71.739380804226201</v>
      </c>
      <c r="M4201" s="15">
        <v>242.5200290591813</v>
      </c>
      <c r="N4201" s="16">
        <v>54.420650172499002</v>
      </c>
      <c r="O4201" s="16">
        <v>5.0915093000000002</v>
      </c>
      <c r="P4201" s="16">
        <v>10.2523205764045</v>
      </c>
      <c r="Q4201" s="16">
        <v>22.862278064771498</v>
      </c>
      <c r="R4201" s="15">
        <v>92.626758113674995</v>
      </c>
      <c r="S4201" s="16">
        <v>5.1841860506011104</v>
      </c>
      <c r="T4201" s="16">
        <v>79.936005988005803</v>
      </c>
      <c r="U4201" s="16">
        <v>44.487419925185499</v>
      </c>
    </row>
    <row r="4202" spans="2:21" ht="51" x14ac:dyDescent="0.25">
      <c r="B4202" s="4">
        <v>541.1</v>
      </c>
      <c r="C4202" s="32" t="s">
        <v>356</v>
      </c>
      <c r="D4202" s="16">
        <v>0</v>
      </c>
      <c r="E4202" s="16">
        <v>35.940922168790799</v>
      </c>
      <c r="F4202" s="16">
        <v>0</v>
      </c>
      <c r="G4202" s="16">
        <v>25.209782666642599</v>
      </c>
      <c r="H4202" s="15">
        <v>61.150704835433402</v>
      </c>
      <c r="I4202" s="16">
        <v>1.19526</v>
      </c>
      <c r="J4202" s="16">
        <v>29.576840000000001</v>
      </c>
      <c r="K4202" s="16">
        <v>0</v>
      </c>
      <c r="L4202" s="16">
        <v>0</v>
      </c>
      <c r="M4202" s="15">
        <v>30.772100000000002</v>
      </c>
      <c r="N4202" s="16">
        <v>6.6877000000000004</v>
      </c>
      <c r="O4202" s="16">
        <v>4.1973000000000003</v>
      </c>
      <c r="P4202" s="16">
        <v>70.290559999999999</v>
      </c>
      <c r="Q4202" s="16">
        <v>15.228199999999999</v>
      </c>
      <c r="R4202" s="15">
        <v>96.403760000000005</v>
      </c>
      <c r="S4202" s="16">
        <v>0</v>
      </c>
      <c r="T4202" s="16">
        <v>15.77012</v>
      </c>
      <c r="U4202" s="16">
        <v>38.259830000000001</v>
      </c>
    </row>
    <row r="4203" spans="2:21" ht="25.5" x14ac:dyDescent="0.25">
      <c r="B4203" s="4">
        <v>541.4</v>
      </c>
      <c r="C4203" s="32" t="s">
        <v>358</v>
      </c>
      <c r="D4203" s="16">
        <v>0</v>
      </c>
      <c r="E4203" s="16">
        <v>8.4015699999999995</v>
      </c>
      <c r="F4203" s="16">
        <v>0</v>
      </c>
      <c r="G4203" s="16">
        <v>5.9235899999999999</v>
      </c>
      <c r="H4203" s="15">
        <v>14.32516</v>
      </c>
      <c r="I4203" s="16">
        <v>0</v>
      </c>
      <c r="J4203" s="16">
        <v>13.4821371853867</v>
      </c>
      <c r="K4203" s="16">
        <v>0</v>
      </c>
      <c r="L4203" s="16">
        <v>0</v>
      </c>
      <c r="M4203" s="15">
        <v>13.4821371853867</v>
      </c>
      <c r="N4203" s="16">
        <v>0</v>
      </c>
      <c r="O4203" s="16">
        <v>0</v>
      </c>
      <c r="P4203" s="16">
        <v>0</v>
      </c>
      <c r="Q4203" s="16">
        <v>0</v>
      </c>
      <c r="R4203" s="15">
        <v>0</v>
      </c>
      <c r="S4203" s="16">
        <v>0</v>
      </c>
      <c r="T4203" s="16">
        <v>0</v>
      </c>
      <c r="U4203" s="16">
        <v>0</v>
      </c>
    </row>
    <row r="4204" spans="2:21" ht="25.5" x14ac:dyDescent="0.25">
      <c r="B4204" s="4">
        <v>541.6</v>
      </c>
      <c r="C4204" s="32" t="s">
        <v>360</v>
      </c>
      <c r="D4204" s="16">
        <v>145.64173737373699</v>
      </c>
      <c r="E4204" s="16">
        <v>0</v>
      </c>
      <c r="F4204" s="16">
        <v>257.58939680678702</v>
      </c>
      <c r="G4204" s="16">
        <v>111.300149764943</v>
      </c>
      <c r="H4204" s="15">
        <v>514.53128394546707</v>
      </c>
      <c r="I4204" s="16">
        <v>0</v>
      </c>
      <c r="J4204" s="16">
        <v>0.16874</v>
      </c>
      <c r="K4204" s="16">
        <v>23.1612802584078</v>
      </c>
      <c r="L4204" s="16">
        <v>0</v>
      </c>
      <c r="M4204" s="15">
        <v>23.330020258407799</v>
      </c>
      <c r="N4204" s="16">
        <v>0</v>
      </c>
      <c r="O4204" s="16">
        <v>0</v>
      </c>
      <c r="P4204" s="16">
        <v>0</v>
      </c>
      <c r="Q4204" s="16">
        <v>0</v>
      </c>
      <c r="R4204" s="15">
        <v>0</v>
      </c>
      <c r="S4204" s="16">
        <v>9.3303387009618497</v>
      </c>
      <c r="T4204" s="16">
        <v>24.366054653465302</v>
      </c>
      <c r="U4204" s="16">
        <v>5.7260472568854803</v>
      </c>
    </row>
    <row r="4205" spans="2:21" x14ac:dyDescent="0.25">
      <c r="B4205" s="4">
        <v>541.9</v>
      </c>
      <c r="C4205" s="32" t="s">
        <v>361</v>
      </c>
      <c r="D4205" s="16">
        <v>33.332320000000003</v>
      </c>
      <c r="E4205" s="16">
        <v>42.655419999999999</v>
      </c>
      <c r="F4205" s="16">
        <v>27.4992456157429</v>
      </c>
      <c r="G4205" s="16">
        <v>26.213889999999999</v>
      </c>
      <c r="H4205" s="15">
        <v>129.70087561574289</v>
      </c>
      <c r="I4205" s="16">
        <v>23.572008273089299</v>
      </c>
      <c r="J4205" s="16">
        <v>63.3427333174224</v>
      </c>
      <c r="K4205" s="16">
        <v>34.48545</v>
      </c>
      <c r="L4205" s="16">
        <v>79.868129999999994</v>
      </c>
      <c r="M4205" s="15">
        <v>201.26832159051168</v>
      </c>
      <c r="N4205" s="16">
        <v>10.16555</v>
      </c>
      <c r="O4205" s="16">
        <v>36.1373220204202</v>
      </c>
      <c r="P4205" s="16">
        <v>39.800841228652899</v>
      </c>
      <c r="Q4205" s="16">
        <v>47.954230000000003</v>
      </c>
      <c r="R4205" s="15">
        <v>134.05794324907311</v>
      </c>
      <c r="S4205" s="16">
        <v>38.398600000000002</v>
      </c>
      <c r="T4205" s="16">
        <v>60.353131351396598</v>
      </c>
      <c r="U4205" s="16">
        <v>81.228613312241094</v>
      </c>
    </row>
    <row r="4206" spans="2:21" x14ac:dyDescent="0.25">
      <c r="B4206" s="4">
        <v>542.1</v>
      </c>
      <c r="C4206" s="32" t="s">
        <v>362</v>
      </c>
      <c r="D4206" s="16">
        <v>0</v>
      </c>
      <c r="E4206" s="16">
        <v>6.2080016816143502</v>
      </c>
      <c r="F4206" s="16">
        <v>0</v>
      </c>
      <c r="G4206" s="16">
        <v>0</v>
      </c>
      <c r="H4206" s="15">
        <v>6.2080016816143502</v>
      </c>
      <c r="I4206" s="16">
        <v>0</v>
      </c>
      <c r="J4206" s="16">
        <v>0</v>
      </c>
      <c r="K4206" s="16">
        <v>0</v>
      </c>
      <c r="L4206" s="16">
        <v>0</v>
      </c>
      <c r="M4206" s="15">
        <v>0</v>
      </c>
      <c r="N4206" s="16">
        <v>0</v>
      </c>
      <c r="O4206" s="16">
        <v>0</v>
      </c>
      <c r="P4206" s="16">
        <v>0</v>
      </c>
      <c r="Q4206" s="16">
        <v>0</v>
      </c>
      <c r="R4206" s="15">
        <v>0</v>
      </c>
      <c r="S4206" s="16">
        <v>0</v>
      </c>
      <c r="T4206" s="16">
        <v>0</v>
      </c>
      <c r="U4206" s="16">
        <v>0</v>
      </c>
    </row>
    <row r="4207" spans="2:21" x14ac:dyDescent="0.25">
      <c r="B4207" s="4">
        <v>542.9</v>
      </c>
      <c r="C4207" s="32" t="s">
        <v>365</v>
      </c>
      <c r="D4207" s="16">
        <v>18.350000000000001</v>
      </c>
      <c r="E4207" s="16">
        <v>23.85</v>
      </c>
      <c r="F4207" s="16">
        <v>0</v>
      </c>
      <c r="G4207" s="16">
        <v>0</v>
      </c>
      <c r="H4207" s="15">
        <v>42.2</v>
      </c>
      <c r="I4207" s="16">
        <v>0</v>
      </c>
      <c r="J4207" s="16">
        <v>0</v>
      </c>
      <c r="K4207" s="16">
        <v>0</v>
      </c>
      <c r="L4207" s="16">
        <v>0</v>
      </c>
      <c r="M4207" s="15">
        <v>0</v>
      </c>
      <c r="N4207" s="16">
        <v>0</v>
      </c>
      <c r="O4207" s="16">
        <v>0</v>
      </c>
      <c r="P4207" s="16">
        <v>0</v>
      </c>
      <c r="Q4207" s="16">
        <v>0</v>
      </c>
      <c r="R4207" s="15">
        <v>0</v>
      </c>
      <c r="S4207" s="16">
        <v>0</v>
      </c>
      <c r="T4207" s="16">
        <v>6.1680000000000001</v>
      </c>
      <c r="U4207" s="16">
        <v>0</v>
      </c>
    </row>
    <row r="4208" spans="2:21" ht="51" x14ac:dyDescent="0.25">
      <c r="B4208" s="4">
        <v>551.29999999999995</v>
      </c>
      <c r="C4208" s="32" t="s">
        <v>366</v>
      </c>
      <c r="D4208" s="16">
        <v>0</v>
      </c>
      <c r="E4208" s="16">
        <v>19.339588791480399</v>
      </c>
      <c r="F4208" s="16">
        <v>2.5533495941727402</v>
      </c>
      <c r="G4208" s="16">
        <v>2.56059315219726</v>
      </c>
      <c r="H4208" s="15">
        <v>24.453531537850399</v>
      </c>
      <c r="I4208" s="16">
        <v>1.3314935569010999</v>
      </c>
      <c r="J4208" s="16">
        <v>1.3603993635640399</v>
      </c>
      <c r="K4208" s="16">
        <v>1.3796329207248501</v>
      </c>
      <c r="L4208" s="16">
        <v>2.8575128045865901</v>
      </c>
      <c r="M4208" s="15">
        <v>6.92903864577658</v>
      </c>
      <c r="N4208" s="16">
        <v>0</v>
      </c>
      <c r="O4208" s="16">
        <v>1.3208685560256099</v>
      </c>
      <c r="P4208" s="16">
        <v>1.3791363012936999</v>
      </c>
      <c r="Q4208" s="16">
        <v>1.6206199490807101</v>
      </c>
      <c r="R4208" s="15">
        <v>4.3206248064000192</v>
      </c>
      <c r="S4208" s="16">
        <v>2.58130602740464</v>
      </c>
      <c r="T4208" s="16">
        <v>1.40490085607668</v>
      </c>
      <c r="U4208" s="16">
        <v>1.4529075605434101</v>
      </c>
    </row>
    <row r="4209" spans="2:21" ht="51" x14ac:dyDescent="0.25">
      <c r="B4209" s="4">
        <v>551.4</v>
      </c>
      <c r="C4209" s="32" t="s">
        <v>367</v>
      </c>
      <c r="D4209" s="16">
        <v>5602.5756476413399</v>
      </c>
      <c r="E4209" s="16">
        <v>9151.0927853025696</v>
      </c>
      <c r="F4209" s="16">
        <v>10851.1802256146</v>
      </c>
      <c r="G4209" s="16">
        <v>7559.2753585521295</v>
      </c>
      <c r="H4209" s="15">
        <v>33164.12401711064</v>
      </c>
      <c r="I4209" s="16">
        <v>9945.9973043578793</v>
      </c>
      <c r="J4209" s="16">
        <v>12393.3863680164</v>
      </c>
      <c r="K4209" s="16">
        <v>12262.027686490999</v>
      </c>
      <c r="L4209" s="16">
        <v>6462.0810997497401</v>
      </c>
      <c r="M4209" s="15">
        <v>41063.492458615015</v>
      </c>
      <c r="N4209" s="16">
        <v>9980.0499090244102</v>
      </c>
      <c r="O4209" s="16">
        <v>12166.480551176601</v>
      </c>
      <c r="P4209" s="16">
        <v>10021.9979071732</v>
      </c>
      <c r="Q4209" s="16">
        <v>10304.9523272772</v>
      </c>
      <c r="R4209" s="15">
        <v>42473.480694651407</v>
      </c>
      <c r="S4209" s="16">
        <v>8802.6320398794905</v>
      </c>
      <c r="T4209" s="16">
        <v>11845.2957107784</v>
      </c>
      <c r="U4209" s="16">
        <v>14533.4862041736</v>
      </c>
    </row>
    <row r="4210" spans="2:21" x14ac:dyDescent="0.25">
      <c r="B4210" s="4">
        <v>553.1</v>
      </c>
      <c r="C4210" s="32" t="s">
        <v>368</v>
      </c>
      <c r="D4210" s="16">
        <v>10.803468458766099</v>
      </c>
      <c r="E4210" s="16">
        <v>52.242432492570899</v>
      </c>
      <c r="F4210" s="16">
        <v>0.62251702610669701</v>
      </c>
      <c r="G4210" s="16">
        <v>121.14475906148201</v>
      </c>
      <c r="H4210" s="15">
        <v>184.81317703892569</v>
      </c>
      <c r="I4210" s="16">
        <v>5.2425172541294099E-2</v>
      </c>
      <c r="J4210" s="16">
        <v>53.330860054869099</v>
      </c>
      <c r="K4210" s="16">
        <v>16.3399106</v>
      </c>
      <c r="L4210" s="16">
        <v>32.801125850573101</v>
      </c>
      <c r="M4210" s="15">
        <v>102.52432167798349</v>
      </c>
      <c r="N4210" s="16">
        <v>0.58709374553571403</v>
      </c>
      <c r="O4210" s="16">
        <v>65.9749812434831</v>
      </c>
      <c r="P4210" s="16">
        <v>10.9722308816207</v>
      </c>
      <c r="Q4210" s="16">
        <v>41.354180405429098</v>
      </c>
      <c r="R4210" s="15">
        <v>118.88848627606862</v>
      </c>
      <c r="S4210" s="16">
        <v>63.890082288371197</v>
      </c>
      <c r="T4210" s="16">
        <v>32.864065862280498</v>
      </c>
      <c r="U4210" s="16">
        <v>18.841823843701601</v>
      </c>
    </row>
    <row r="4211" spans="2:21" ht="38.25" x14ac:dyDescent="0.25">
      <c r="B4211" s="4">
        <v>553.20000000000005</v>
      </c>
      <c r="C4211" s="32" t="s">
        <v>369</v>
      </c>
      <c r="D4211" s="16">
        <v>8.0783017787768294</v>
      </c>
      <c r="E4211" s="16">
        <v>58.715498841973499</v>
      </c>
      <c r="F4211" s="16">
        <v>67.049324029759106</v>
      </c>
      <c r="G4211" s="16">
        <v>76.179521065107295</v>
      </c>
      <c r="H4211" s="15">
        <v>210.0226457156167</v>
      </c>
      <c r="I4211" s="16">
        <v>33.0491067325434</v>
      </c>
      <c r="J4211" s="16">
        <v>108.61324949941501</v>
      </c>
      <c r="K4211" s="16">
        <v>66.980938208606901</v>
      </c>
      <c r="L4211" s="16">
        <v>114.95266337154899</v>
      </c>
      <c r="M4211" s="15">
        <v>323.59595781211431</v>
      </c>
      <c r="N4211" s="16">
        <v>44.455374531664098</v>
      </c>
      <c r="O4211" s="16">
        <v>96.897734643572306</v>
      </c>
      <c r="P4211" s="16">
        <v>67.021478452979807</v>
      </c>
      <c r="Q4211" s="16">
        <v>71.0837560470938</v>
      </c>
      <c r="R4211" s="15">
        <v>279.45834367531</v>
      </c>
      <c r="S4211" s="16">
        <v>48.026614743288597</v>
      </c>
      <c r="T4211" s="16">
        <v>99.613518316773906</v>
      </c>
      <c r="U4211" s="16">
        <v>81.0078107708066</v>
      </c>
    </row>
    <row r="4212" spans="2:21" x14ac:dyDescent="0.25">
      <c r="B4212" s="4">
        <v>553.29999999999995</v>
      </c>
      <c r="C4212" s="32" t="s">
        <v>370</v>
      </c>
      <c r="D4212" s="16">
        <v>0.69460371547459099</v>
      </c>
      <c r="E4212" s="16">
        <v>12.261290432583101</v>
      </c>
      <c r="F4212" s="16">
        <v>8.2153433697014808</v>
      </c>
      <c r="G4212" s="16">
        <v>32.309054326569402</v>
      </c>
      <c r="H4212" s="15">
        <v>53.480291844328576</v>
      </c>
      <c r="I4212" s="16">
        <v>5.9182610216753098</v>
      </c>
      <c r="J4212" s="16">
        <v>15.200149417706101</v>
      </c>
      <c r="K4212" s="16">
        <v>5.1414639783326903</v>
      </c>
      <c r="L4212" s="16">
        <v>13.7328621477224</v>
      </c>
      <c r="M4212" s="15">
        <v>39.992736565436502</v>
      </c>
      <c r="N4212" s="16">
        <v>2.9368712684265099</v>
      </c>
      <c r="O4212" s="16">
        <v>34.784511860442599</v>
      </c>
      <c r="P4212" s="16">
        <v>7.8699126282840899</v>
      </c>
      <c r="Q4212" s="16">
        <v>65.449469820066</v>
      </c>
      <c r="R4212" s="15">
        <v>111.04076557721919</v>
      </c>
      <c r="S4212" s="16">
        <v>20.148203940363199</v>
      </c>
      <c r="T4212" s="16">
        <v>14.2979872111482</v>
      </c>
      <c r="U4212" s="16">
        <v>13.795968889725099</v>
      </c>
    </row>
    <row r="4213" spans="2:21" ht="38.25" x14ac:dyDescent="0.25">
      <c r="B4213" s="4">
        <v>553.4</v>
      </c>
      <c r="C4213" s="32" t="s">
        <v>371</v>
      </c>
      <c r="D4213" s="16">
        <v>0.19822417351987201</v>
      </c>
      <c r="E4213" s="16">
        <v>0.44850220843890398</v>
      </c>
      <c r="F4213" s="16">
        <v>0.32810726447219102</v>
      </c>
      <c r="G4213" s="16">
        <v>0.76258675919707497</v>
      </c>
      <c r="H4213" s="15">
        <v>1.737420405628042</v>
      </c>
      <c r="I4213" s="16">
        <v>0.61940044855281096</v>
      </c>
      <c r="J4213" s="16">
        <v>1.2857738946489199</v>
      </c>
      <c r="K4213" s="16">
        <v>0</v>
      </c>
      <c r="L4213" s="16">
        <v>0.11691053441766899</v>
      </c>
      <c r="M4213" s="15">
        <v>2.0220848776193998</v>
      </c>
      <c r="N4213" s="16">
        <v>0</v>
      </c>
      <c r="O4213" s="16">
        <v>0.28523999999999999</v>
      </c>
      <c r="P4213" s="16">
        <v>3.0284399999999998</v>
      </c>
      <c r="Q4213" s="16">
        <v>0.30658999999999997</v>
      </c>
      <c r="R4213" s="15">
        <v>3.6202699999999997</v>
      </c>
      <c r="S4213" s="16">
        <v>0</v>
      </c>
      <c r="T4213" s="16">
        <v>4.13344209572836</v>
      </c>
      <c r="U4213" s="16">
        <v>0.241831227700393</v>
      </c>
    </row>
    <row r="4214" spans="2:21" ht="51" x14ac:dyDescent="0.25">
      <c r="B4214" s="4">
        <v>553.5</v>
      </c>
      <c r="C4214" s="32" t="s">
        <v>372</v>
      </c>
      <c r="D4214" s="16">
        <v>0.177611815018447</v>
      </c>
      <c r="E4214" s="16">
        <v>0.91811677350711496</v>
      </c>
      <c r="F4214" s="16">
        <v>0.14118218698281401</v>
      </c>
      <c r="G4214" s="16">
        <v>5.7200204153702199</v>
      </c>
      <c r="H4214" s="15">
        <v>6.9569311908785956</v>
      </c>
      <c r="I4214" s="16">
        <v>1.7184045836536299</v>
      </c>
      <c r="J4214" s="16">
        <v>14.518975297182299</v>
      </c>
      <c r="K4214" s="16">
        <v>4.1184241779648696</v>
      </c>
      <c r="L4214" s="16">
        <v>7.0092101717368003</v>
      </c>
      <c r="M4214" s="15">
        <v>27.3650142305376</v>
      </c>
      <c r="N4214" s="16">
        <v>0.43228050677209401</v>
      </c>
      <c r="O4214" s="16">
        <v>4.4777768915532103</v>
      </c>
      <c r="P4214" s="16">
        <v>8.3241841769114302</v>
      </c>
      <c r="Q4214" s="16">
        <v>9.6396692424591706</v>
      </c>
      <c r="R4214" s="15">
        <v>22.873910817695904</v>
      </c>
      <c r="S4214" s="16">
        <v>22.771745141442501</v>
      </c>
      <c r="T4214" s="16">
        <v>41.208350445610201</v>
      </c>
      <c r="U4214" s="16">
        <v>12.9672830445082</v>
      </c>
    </row>
    <row r="4215" spans="2:21" ht="51" x14ac:dyDescent="0.25">
      <c r="B4215" s="4">
        <v>554.1</v>
      </c>
      <c r="C4215" s="32" t="s">
        <v>373</v>
      </c>
      <c r="D4215" s="16">
        <v>3.7230912226136503E-2</v>
      </c>
      <c r="E4215" s="16">
        <v>7.3101555386610303E-3</v>
      </c>
      <c r="F4215" s="16">
        <v>0.16405997724414001</v>
      </c>
      <c r="G4215" s="16">
        <v>0.36871444965844902</v>
      </c>
      <c r="H4215" s="15">
        <v>0.57731549466738663</v>
      </c>
      <c r="I4215" s="16">
        <v>9.3287912380257201E-2</v>
      </c>
      <c r="J4215" s="16">
        <v>0.69828494325351598</v>
      </c>
      <c r="K4215" s="16">
        <v>3.4112970674891399</v>
      </c>
      <c r="L4215" s="16">
        <v>0.369474573953324</v>
      </c>
      <c r="M4215" s="15">
        <v>4.5723444970762372</v>
      </c>
      <c r="N4215" s="16">
        <v>0.12734733410240601</v>
      </c>
      <c r="O4215" s="16">
        <v>2.8661296376705301</v>
      </c>
      <c r="P4215" s="16">
        <v>2.4228437722882599</v>
      </c>
      <c r="Q4215" s="16">
        <v>9.9246099999999995</v>
      </c>
      <c r="R4215" s="15">
        <v>15.340930744061195</v>
      </c>
      <c r="S4215" s="16">
        <v>6.7770000000000001</v>
      </c>
      <c r="T4215" s="16">
        <v>3.65071475597773</v>
      </c>
      <c r="U4215" s="16">
        <v>722.82</v>
      </c>
    </row>
    <row r="4216" spans="2:21" ht="38.25" x14ac:dyDescent="0.25">
      <c r="B4216" s="4">
        <v>554.20000000000005</v>
      </c>
      <c r="C4216" s="32" t="s">
        <v>374</v>
      </c>
      <c r="D4216" s="16">
        <v>9.5433078106605098</v>
      </c>
      <c r="E4216" s="16">
        <v>19.797113403796001</v>
      </c>
      <c r="F4216" s="16">
        <v>39.686727052915799</v>
      </c>
      <c r="G4216" s="16">
        <v>38.682483572406802</v>
      </c>
      <c r="H4216" s="15">
        <v>107.70963183977912</v>
      </c>
      <c r="I4216" s="16">
        <v>30.210308086355401</v>
      </c>
      <c r="J4216" s="16">
        <v>43.697406111486998</v>
      </c>
      <c r="K4216" s="16">
        <v>80.1515985637933</v>
      </c>
      <c r="L4216" s="16">
        <v>46.564873985954101</v>
      </c>
      <c r="M4216" s="15">
        <v>200.62418674758979</v>
      </c>
      <c r="N4216" s="16">
        <v>27.229155830117499</v>
      </c>
      <c r="O4216" s="16">
        <v>21.564682757118</v>
      </c>
      <c r="P4216" s="16">
        <v>96.108048838026207</v>
      </c>
      <c r="Q4216" s="16">
        <v>23.2141654614292</v>
      </c>
      <c r="R4216" s="15">
        <v>168.11605288669088</v>
      </c>
      <c r="S4216" s="16">
        <v>17.571306465383799</v>
      </c>
      <c r="T4216" s="16">
        <v>33.8146354906754</v>
      </c>
      <c r="U4216" s="16">
        <v>45.497383899302399</v>
      </c>
    </row>
    <row r="4217" spans="2:21" ht="51" x14ac:dyDescent="0.25">
      <c r="B4217" s="4">
        <v>554.29999999999995</v>
      </c>
      <c r="C4217" s="32" t="s">
        <v>375</v>
      </c>
      <c r="D4217" s="16">
        <v>7.4883313604358399</v>
      </c>
      <c r="E4217" s="16">
        <v>21.9485456232579</v>
      </c>
      <c r="F4217" s="16">
        <v>28.4467781120529</v>
      </c>
      <c r="G4217" s="16">
        <v>23.586059904885001</v>
      </c>
      <c r="H4217" s="15">
        <v>81.469715000631638</v>
      </c>
      <c r="I4217" s="16">
        <v>19.4308353359805</v>
      </c>
      <c r="J4217" s="16">
        <v>17.077277206946299</v>
      </c>
      <c r="K4217" s="16">
        <v>39.857453687551697</v>
      </c>
      <c r="L4217" s="16">
        <v>44.390183304506003</v>
      </c>
      <c r="M4217" s="15">
        <v>120.75574953498449</v>
      </c>
      <c r="N4217" s="16">
        <v>31.657784363600602</v>
      </c>
      <c r="O4217" s="16">
        <v>1.13060748278958E-2</v>
      </c>
      <c r="P4217" s="16">
        <v>2.2234567150904199E-2</v>
      </c>
      <c r="Q4217" s="16">
        <v>67.484764675515095</v>
      </c>
      <c r="R4217" s="15">
        <v>99.176089681094496</v>
      </c>
      <c r="S4217" s="16">
        <v>0</v>
      </c>
      <c r="T4217" s="16">
        <v>31.841084599944001</v>
      </c>
      <c r="U4217" s="16">
        <v>20.047010338202899</v>
      </c>
    </row>
    <row r="4218" spans="2:21" x14ac:dyDescent="0.25">
      <c r="B4218" s="4">
        <v>562.1</v>
      </c>
      <c r="C4218" s="32" t="s">
        <v>376</v>
      </c>
      <c r="D4218" s="16">
        <v>0.49646192215409202</v>
      </c>
      <c r="E4218" s="16">
        <v>0.58768721219520204</v>
      </c>
      <c r="F4218" s="16">
        <v>0</v>
      </c>
      <c r="G4218" s="16">
        <v>0</v>
      </c>
      <c r="H4218" s="15">
        <v>1.0841491343492939</v>
      </c>
      <c r="I4218" s="16">
        <v>0</v>
      </c>
      <c r="J4218" s="16">
        <v>0</v>
      </c>
      <c r="K4218" s="16">
        <v>0</v>
      </c>
      <c r="L4218" s="16">
        <v>0</v>
      </c>
      <c r="M4218" s="15">
        <v>0</v>
      </c>
      <c r="N4218" s="16">
        <v>0</v>
      </c>
      <c r="O4218" s="16">
        <v>0</v>
      </c>
      <c r="P4218" s="16">
        <v>0</v>
      </c>
      <c r="Q4218" s="16">
        <v>0</v>
      </c>
      <c r="R4218" s="15">
        <v>0</v>
      </c>
      <c r="S4218" s="16">
        <v>0</v>
      </c>
      <c r="T4218" s="16">
        <v>0</v>
      </c>
      <c r="U4218" s="16">
        <v>0</v>
      </c>
    </row>
    <row r="4219" spans="2:21" ht="25.5" x14ac:dyDescent="0.25">
      <c r="B4219" s="4">
        <v>562.29999999999995</v>
      </c>
      <c r="C4219" s="32" t="s">
        <v>378</v>
      </c>
      <c r="D4219" s="16">
        <v>0</v>
      </c>
      <c r="E4219" s="16">
        <v>0</v>
      </c>
      <c r="F4219" s="16">
        <v>0</v>
      </c>
      <c r="G4219" s="16">
        <v>0</v>
      </c>
      <c r="H4219" s="15">
        <v>0</v>
      </c>
      <c r="I4219" s="16">
        <v>0</v>
      </c>
      <c r="J4219" s="16">
        <v>31.889280359223701</v>
      </c>
      <c r="K4219" s="16">
        <v>0</v>
      </c>
      <c r="L4219" s="16">
        <v>0</v>
      </c>
      <c r="M4219" s="15">
        <v>31.889280359223701</v>
      </c>
      <c r="N4219" s="16">
        <v>0</v>
      </c>
      <c r="O4219" s="16">
        <v>0</v>
      </c>
      <c r="P4219" s="16">
        <v>0</v>
      </c>
      <c r="Q4219" s="16">
        <v>0</v>
      </c>
      <c r="R4219" s="15">
        <v>0</v>
      </c>
      <c r="S4219" s="16">
        <v>0</v>
      </c>
      <c r="T4219" s="16">
        <v>0</v>
      </c>
      <c r="U4219" s="16">
        <v>0</v>
      </c>
    </row>
    <row r="4220" spans="2:21" x14ac:dyDescent="0.25">
      <c r="B4220" s="4">
        <v>562.9</v>
      </c>
      <c r="C4220" s="32" t="s">
        <v>379</v>
      </c>
      <c r="D4220" s="16">
        <v>0</v>
      </c>
      <c r="E4220" s="16">
        <v>0</v>
      </c>
      <c r="F4220" s="16">
        <v>0.16056871194546599</v>
      </c>
      <c r="G4220" s="16">
        <v>0</v>
      </c>
      <c r="H4220" s="15">
        <v>0.16056871194546599</v>
      </c>
      <c r="I4220" s="16">
        <v>0</v>
      </c>
      <c r="J4220" s="16">
        <v>0</v>
      </c>
      <c r="K4220" s="16">
        <v>0.13339535632708999</v>
      </c>
      <c r="L4220" s="16">
        <v>0</v>
      </c>
      <c r="M4220" s="15">
        <v>0.13339535632708999</v>
      </c>
      <c r="N4220" s="16">
        <v>0</v>
      </c>
      <c r="O4220" s="16">
        <v>0</v>
      </c>
      <c r="P4220" s="16">
        <v>0.36468012089297602</v>
      </c>
      <c r="Q4220" s="16">
        <v>0</v>
      </c>
      <c r="R4220" s="15">
        <v>0.36468012089297602</v>
      </c>
      <c r="S4220" s="16">
        <v>0</v>
      </c>
      <c r="T4220" s="16">
        <v>4.2240000000000002</v>
      </c>
      <c r="U4220" s="16">
        <v>0.50897400044540098</v>
      </c>
    </row>
    <row r="4221" spans="2:21" x14ac:dyDescent="0.25">
      <c r="B4221" s="4">
        <v>571.1</v>
      </c>
      <c r="C4221" s="32" t="s">
        <v>380</v>
      </c>
      <c r="D4221" s="16">
        <v>0</v>
      </c>
      <c r="E4221" s="16">
        <v>0</v>
      </c>
      <c r="F4221" s="16">
        <v>2.9215188772125802</v>
      </c>
      <c r="G4221" s="16">
        <v>0</v>
      </c>
      <c r="H4221" s="15">
        <v>2.9215188772125802</v>
      </c>
      <c r="I4221" s="16">
        <v>0</v>
      </c>
      <c r="J4221" s="16">
        <v>0</v>
      </c>
      <c r="K4221" s="16">
        <v>5.2869999999999999</v>
      </c>
      <c r="L4221" s="16">
        <v>0</v>
      </c>
      <c r="M4221" s="15">
        <v>5.2869999999999999</v>
      </c>
      <c r="N4221" s="16">
        <v>0</v>
      </c>
      <c r="O4221" s="16">
        <v>0</v>
      </c>
      <c r="P4221" s="16">
        <v>0</v>
      </c>
      <c r="Q4221" s="16">
        <v>0</v>
      </c>
      <c r="R4221" s="15">
        <v>0</v>
      </c>
      <c r="S4221" s="16">
        <v>0</v>
      </c>
      <c r="T4221" s="16">
        <v>0</v>
      </c>
      <c r="U4221" s="16">
        <v>0</v>
      </c>
    </row>
    <row r="4222" spans="2:21" x14ac:dyDescent="0.25">
      <c r="B4222" s="4">
        <v>571.9</v>
      </c>
      <c r="C4222" s="32" t="s">
        <v>382</v>
      </c>
      <c r="D4222" s="16">
        <v>0</v>
      </c>
      <c r="E4222" s="16">
        <v>0</v>
      </c>
      <c r="F4222" s="16">
        <v>30</v>
      </c>
      <c r="G4222" s="16">
        <v>0</v>
      </c>
      <c r="H4222" s="15">
        <v>30</v>
      </c>
      <c r="I4222" s="16">
        <v>0</v>
      </c>
      <c r="J4222" s="16">
        <v>0</v>
      </c>
      <c r="K4222" s="16">
        <v>0</v>
      </c>
      <c r="L4222" s="16">
        <v>0</v>
      </c>
      <c r="M4222" s="15">
        <v>0</v>
      </c>
      <c r="N4222" s="16">
        <v>0</v>
      </c>
      <c r="O4222" s="16">
        <v>0</v>
      </c>
      <c r="P4222" s="16">
        <v>0</v>
      </c>
      <c r="Q4222" s="16">
        <v>0</v>
      </c>
      <c r="R4222" s="15">
        <v>0</v>
      </c>
      <c r="S4222" s="16">
        <v>0</v>
      </c>
      <c r="T4222" s="16">
        <v>0</v>
      </c>
      <c r="U4222" s="16">
        <v>0</v>
      </c>
    </row>
    <row r="4223" spans="2:21" x14ac:dyDescent="0.25">
      <c r="B4223" s="4">
        <v>572.1</v>
      </c>
      <c r="C4223" s="32" t="s">
        <v>383</v>
      </c>
      <c r="D4223" s="16">
        <v>0</v>
      </c>
      <c r="E4223" s="16">
        <v>0</v>
      </c>
      <c r="F4223" s="16">
        <v>0</v>
      </c>
      <c r="G4223" s="16">
        <v>0</v>
      </c>
      <c r="H4223" s="15">
        <v>0</v>
      </c>
      <c r="I4223" s="16">
        <v>0</v>
      </c>
      <c r="J4223" s="16">
        <v>0</v>
      </c>
      <c r="K4223" s="16">
        <v>5.5985800000000001</v>
      </c>
      <c r="L4223" s="16">
        <v>0</v>
      </c>
      <c r="M4223" s="15">
        <v>5.5985800000000001</v>
      </c>
      <c r="N4223" s="16">
        <v>0</v>
      </c>
      <c r="O4223" s="16">
        <v>0</v>
      </c>
      <c r="P4223" s="16">
        <v>0</v>
      </c>
      <c r="Q4223" s="16">
        <v>0</v>
      </c>
      <c r="R4223" s="15">
        <v>0</v>
      </c>
      <c r="S4223" s="16">
        <v>0</v>
      </c>
      <c r="T4223" s="16">
        <v>0</v>
      </c>
      <c r="U4223" s="16">
        <v>0</v>
      </c>
    </row>
    <row r="4224" spans="2:21" x14ac:dyDescent="0.25">
      <c r="B4224" s="4">
        <v>573.1</v>
      </c>
      <c r="C4224" s="32" t="s">
        <v>385</v>
      </c>
      <c r="D4224" s="16">
        <v>99.675899999999999</v>
      </c>
      <c r="E4224" s="16">
        <v>50.101999999999997</v>
      </c>
      <c r="F4224" s="16">
        <v>25.6</v>
      </c>
      <c r="G4224" s="16">
        <v>0</v>
      </c>
      <c r="H4224" s="15">
        <v>175.37789999999998</v>
      </c>
      <c r="I4224" s="16">
        <v>0</v>
      </c>
      <c r="J4224" s="16">
        <v>0</v>
      </c>
      <c r="K4224" s="16">
        <v>29.555</v>
      </c>
      <c r="L4224" s="16">
        <v>28.14</v>
      </c>
      <c r="M4224" s="15">
        <v>57.695</v>
      </c>
      <c r="N4224" s="16">
        <v>0</v>
      </c>
      <c r="O4224" s="16">
        <v>27.9</v>
      </c>
      <c r="P4224" s="16">
        <v>26.7</v>
      </c>
      <c r="Q4224" s="16">
        <v>26.4</v>
      </c>
      <c r="R4224" s="15">
        <v>81</v>
      </c>
      <c r="S4224" s="16">
        <v>53.8</v>
      </c>
      <c r="T4224" s="16">
        <v>24.539549999999998</v>
      </c>
      <c r="U4224" s="16">
        <v>9.0236699999999992</v>
      </c>
    </row>
    <row r="4225" spans="2:21" x14ac:dyDescent="0.25">
      <c r="B4225" s="4">
        <v>573.9</v>
      </c>
      <c r="C4225" s="32" t="s">
        <v>386</v>
      </c>
      <c r="D4225" s="16">
        <v>0</v>
      </c>
      <c r="E4225" s="16">
        <v>0</v>
      </c>
      <c r="F4225" s="16">
        <v>15</v>
      </c>
      <c r="G4225" s="16">
        <v>0</v>
      </c>
      <c r="H4225" s="15">
        <v>15</v>
      </c>
      <c r="I4225" s="16">
        <v>23.911999999999999</v>
      </c>
      <c r="J4225" s="16">
        <v>0</v>
      </c>
      <c r="K4225" s="16">
        <v>0</v>
      </c>
      <c r="L4225" s="16">
        <v>0</v>
      </c>
      <c r="M4225" s="15">
        <v>23.911999999999999</v>
      </c>
      <c r="N4225" s="16">
        <v>0</v>
      </c>
      <c r="O4225" s="16">
        <v>0</v>
      </c>
      <c r="P4225" s="16">
        <v>0</v>
      </c>
      <c r="Q4225" s="16">
        <v>0</v>
      </c>
      <c r="R4225" s="15">
        <v>0</v>
      </c>
      <c r="S4225" s="16">
        <v>0</v>
      </c>
      <c r="T4225" s="16">
        <v>0</v>
      </c>
      <c r="U4225" s="16">
        <v>0</v>
      </c>
    </row>
    <row r="4226" spans="2:21" x14ac:dyDescent="0.25">
      <c r="B4226" s="4">
        <v>574.1</v>
      </c>
      <c r="C4226" s="32" t="s">
        <v>387</v>
      </c>
      <c r="D4226" s="16">
        <v>0</v>
      </c>
      <c r="E4226" s="16">
        <v>0</v>
      </c>
      <c r="F4226" s="16">
        <v>0</v>
      </c>
      <c r="G4226" s="16">
        <v>0</v>
      </c>
      <c r="H4226" s="15">
        <v>0</v>
      </c>
      <c r="I4226" s="16">
        <v>17.43927</v>
      </c>
      <c r="J4226" s="16">
        <v>48.496369999999999</v>
      </c>
      <c r="K4226" s="16">
        <v>69.224604937365896</v>
      </c>
      <c r="L4226" s="16">
        <v>13.3875972144847</v>
      </c>
      <c r="M4226" s="15">
        <v>148.5478421518506</v>
      </c>
      <c r="N4226" s="16">
        <v>5.4230400000000003</v>
      </c>
      <c r="O4226" s="16">
        <v>24.3624099438263</v>
      </c>
      <c r="P4226" s="16">
        <v>1.86874863057066</v>
      </c>
      <c r="Q4226" s="16">
        <v>15.655306478583899</v>
      </c>
      <c r="R4226" s="15">
        <v>47.30950505298086</v>
      </c>
      <c r="S4226" s="16">
        <v>1.86893342877595</v>
      </c>
      <c r="T4226" s="16">
        <v>39.9048156180394</v>
      </c>
      <c r="U4226" s="16">
        <v>63.229371198181497</v>
      </c>
    </row>
    <row r="4227" spans="2:21" x14ac:dyDescent="0.25">
      <c r="B4227" s="4">
        <v>574.20000000000005</v>
      </c>
      <c r="C4227" s="32" t="s">
        <v>388</v>
      </c>
      <c r="D4227" s="16">
        <v>4.8871700000000002</v>
      </c>
      <c r="E4227" s="16">
        <v>30.854610000000001</v>
      </c>
      <c r="F4227" s="16">
        <v>87.759895567673396</v>
      </c>
      <c r="G4227" s="16">
        <v>64.88167</v>
      </c>
      <c r="H4227" s="15">
        <v>188.38334556767342</v>
      </c>
      <c r="I4227" s="16">
        <v>26.47354</v>
      </c>
      <c r="J4227" s="16">
        <v>24.323499999999999</v>
      </c>
      <c r="K4227" s="16">
        <v>44.714680000000001</v>
      </c>
      <c r="L4227" s="16">
        <v>25.744149061644301</v>
      </c>
      <c r="M4227" s="15">
        <v>121.25586906164429</v>
      </c>
      <c r="N4227" s="16">
        <v>0.84504000000000001</v>
      </c>
      <c r="O4227" s="16">
        <v>12.82724</v>
      </c>
      <c r="P4227" s="16">
        <v>87.630279999999999</v>
      </c>
      <c r="Q4227" s="16">
        <v>56.384459999999997</v>
      </c>
      <c r="R4227" s="15">
        <v>157.68701999999999</v>
      </c>
      <c r="S4227" s="16">
        <v>57.88279</v>
      </c>
      <c r="T4227" s="16">
        <v>91.848749999999995</v>
      </c>
      <c r="U4227" s="16">
        <v>46.069240000000001</v>
      </c>
    </row>
    <row r="4228" spans="2:21" x14ac:dyDescent="0.25">
      <c r="B4228" s="4">
        <v>574.29999999999995</v>
      </c>
      <c r="C4228" s="32" t="s">
        <v>389</v>
      </c>
      <c r="D4228" s="16">
        <v>2057.4107600000002</v>
      </c>
      <c r="E4228" s="16">
        <v>4656.1321139276297</v>
      </c>
      <c r="F4228" s="16">
        <v>4763.07603429542</v>
      </c>
      <c r="G4228" s="16">
        <v>1223.62110319455</v>
      </c>
      <c r="H4228" s="15">
        <v>12700.2400114176</v>
      </c>
      <c r="I4228" s="16">
        <v>2952.37275255642</v>
      </c>
      <c r="J4228" s="16">
        <v>1792.1641799557101</v>
      </c>
      <c r="K4228" s="16">
        <v>4179.8904017244204</v>
      </c>
      <c r="L4228" s="16">
        <v>2038.96701396</v>
      </c>
      <c r="M4228" s="15">
        <v>10963.394348196551</v>
      </c>
      <c r="N4228" s="16">
        <v>3309.8825135780498</v>
      </c>
      <c r="O4228" s="16">
        <v>4012.4767117481601</v>
      </c>
      <c r="P4228" s="16">
        <v>3933.3859103648301</v>
      </c>
      <c r="Q4228" s="16">
        <v>3369.92406356421</v>
      </c>
      <c r="R4228" s="15">
        <v>14625.669199255251</v>
      </c>
      <c r="S4228" s="16">
        <v>3655.7198932371398</v>
      </c>
      <c r="T4228" s="16">
        <v>3346.7787179247798</v>
      </c>
      <c r="U4228" s="16">
        <v>2538.33737350612</v>
      </c>
    </row>
    <row r="4229" spans="2:21" x14ac:dyDescent="0.25">
      <c r="B4229" s="4">
        <v>575.1</v>
      </c>
      <c r="C4229" s="32" t="s">
        <v>390</v>
      </c>
      <c r="D4229" s="16">
        <v>0</v>
      </c>
      <c r="E4229" s="16">
        <v>15.68</v>
      </c>
      <c r="F4229" s="16">
        <v>45.530009999999997</v>
      </c>
      <c r="G4229" s="16">
        <v>44.548000000000002</v>
      </c>
      <c r="H4229" s="15">
        <v>105.75801</v>
      </c>
      <c r="I4229" s="16">
        <v>0</v>
      </c>
      <c r="J4229" s="16">
        <v>0</v>
      </c>
      <c r="K4229" s="16">
        <v>0</v>
      </c>
      <c r="L4229" s="16">
        <v>0</v>
      </c>
      <c r="M4229" s="15">
        <v>0</v>
      </c>
      <c r="N4229" s="16">
        <v>0</v>
      </c>
      <c r="O4229" s="16">
        <v>0</v>
      </c>
      <c r="P4229" s="16">
        <v>0</v>
      </c>
      <c r="Q4229" s="16">
        <v>0</v>
      </c>
      <c r="R4229" s="15">
        <v>0</v>
      </c>
      <c r="S4229" s="16">
        <v>0</v>
      </c>
      <c r="T4229" s="16">
        <v>0</v>
      </c>
      <c r="U4229" s="16">
        <v>0</v>
      </c>
    </row>
    <row r="4230" spans="2:21" x14ac:dyDescent="0.25">
      <c r="B4230" s="4">
        <v>575.20000000000005</v>
      </c>
      <c r="C4230" s="32" t="s">
        <v>391</v>
      </c>
      <c r="D4230" s="16">
        <v>0</v>
      </c>
      <c r="E4230" s="16">
        <v>0.57647337700622303</v>
      </c>
      <c r="F4230" s="16">
        <v>1.79120614187897</v>
      </c>
      <c r="G4230" s="16">
        <v>4.0357641747572801</v>
      </c>
      <c r="H4230" s="15">
        <v>6.4034436936424726</v>
      </c>
      <c r="I4230" s="16">
        <v>0</v>
      </c>
      <c r="J4230" s="16">
        <v>0</v>
      </c>
      <c r="K4230" s="16">
        <v>0</v>
      </c>
      <c r="L4230" s="16">
        <v>0.38598268966282201</v>
      </c>
      <c r="M4230" s="15">
        <v>0.38598268966282201</v>
      </c>
      <c r="N4230" s="16">
        <v>3.9398345109003703E-2</v>
      </c>
      <c r="O4230" s="16">
        <v>0.32273000000000002</v>
      </c>
      <c r="P4230" s="16">
        <v>0</v>
      </c>
      <c r="Q4230" s="16">
        <v>0.49048000000000003</v>
      </c>
      <c r="R4230" s="15">
        <v>0.85260834510900374</v>
      </c>
      <c r="S4230" s="16">
        <v>0</v>
      </c>
      <c r="T4230" s="16">
        <v>1.86391</v>
      </c>
      <c r="U4230" s="16">
        <v>0</v>
      </c>
    </row>
    <row r="4231" spans="2:21" x14ac:dyDescent="0.25">
      <c r="B4231" s="4">
        <v>575.4</v>
      </c>
      <c r="C4231" s="32" t="s">
        <v>393</v>
      </c>
      <c r="D4231" s="16">
        <v>63.060866726832899</v>
      </c>
      <c r="E4231" s="16">
        <v>13.92648</v>
      </c>
      <c r="F4231" s="16">
        <v>66.074355891689606</v>
      </c>
      <c r="G4231" s="16">
        <v>83.201049999999995</v>
      </c>
      <c r="H4231" s="15">
        <v>226.26275261852248</v>
      </c>
      <c r="I4231" s="16">
        <v>38.302795244947397</v>
      </c>
      <c r="J4231" s="16">
        <v>152.56815453383601</v>
      </c>
      <c r="K4231" s="16">
        <v>240.97123399793</v>
      </c>
      <c r="L4231" s="16">
        <v>211.540147993387</v>
      </c>
      <c r="M4231" s="15">
        <v>643.38233177010034</v>
      </c>
      <c r="N4231" s="16">
        <v>270.88903979174398</v>
      </c>
      <c r="O4231" s="16">
        <v>286.29286660844701</v>
      </c>
      <c r="P4231" s="16">
        <v>396.140595201834</v>
      </c>
      <c r="Q4231" s="16">
        <v>511.91030978698302</v>
      </c>
      <c r="R4231" s="15">
        <v>1465.232811389008</v>
      </c>
      <c r="S4231" s="16">
        <v>382.25939574659901</v>
      </c>
      <c r="T4231" s="16">
        <v>443.42127480102602</v>
      </c>
      <c r="U4231" s="16">
        <v>616.803257372752</v>
      </c>
    </row>
    <row r="4232" spans="2:21" x14ac:dyDescent="0.25">
      <c r="B4232" s="4">
        <v>575.5</v>
      </c>
      <c r="C4232" s="32" t="s">
        <v>394</v>
      </c>
      <c r="D4232" s="16">
        <v>0</v>
      </c>
      <c r="E4232" s="16">
        <v>8.5562962561415006</v>
      </c>
      <c r="F4232" s="16">
        <v>3.0731501240355898</v>
      </c>
      <c r="G4232" s="16">
        <v>0</v>
      </c>
      <c r="H4232" s="15">
        <v>11.62944638017709</v>
      </c>
      <c r="I4232" s="16">
        <v>5.77514498465316</v>
      </c>
      <c r="J4232" s="16">
        <v>4.8773614753155101</v>
      </c>
      <c r="K4232" s="16">
        <v>0</v>
      </c>
      <c r="L4232" s="16">
        <v>0</v>
      </c>
      <c r="M4232" s="15">
        <v>10.65250645996867</v>
      </c>
      <c r="N4232" s="16">
        <v>0</v>
      </c>
      <c r="O4232" s="16">
        <v>0</v>
      </c>
      <c r="P4232" s="16">
        <v>0.19424128463290999</v>
      </c>
      <c r="Q4232" s="16">
        <v>0</v>
      </c>
      <c r="R4232" s="15">
        <v>0.19424128463290999</v>
      </c>
      <c r="S4232" s="16">
        <v>0</v>
      </c>
      <c r="T4232" s="16">
        <v>0</v>
      </c>
      <c r="U4232" s="16">
        <v>0</v>
      </c>
    </row>
    <row r="4233" spans="2:21" x14ac:dyDescent="0.25">
      <c r="B4233" s="4">
        <v>575.9</v>
      </c>
      <c r="C4233" s="32" t="s">
        <v>395</v>
      </c>
      <c r="D4233" s="16">
        <v>0</v>
      </c>
      <c r="E4233" s="16">
        <v>3.3848952431805901</v>
      </c>
      <c r="F4233" s="16">
        <v>225.073223358028</v>
      </c>
      <c r="G4233" s="16">
        <v>93.457050053785494</v>
      </c>
      <c r="H4233" s="15">
        <v>321.91516865499409</v>
      </c>
      <c r="I4233" s="16">
        <v>9.0564653222836107</v>
      </c>
      <c r="J4233" s="16">
        <v>1.17865</v>
      </c>
      <c r="K4233" s="16">
        <v>0</v>
      </c>
      <c r="L4233" s="16">
        <v>23.240592431073999</v>
      </c>
      <c r="M4233" s="15">
        <v>33.475707753357611</v>
      </c>
      <c r="N4233" s="16">
        <v>0</v>
      </c>
      <c r="O4233" s="16">
        <v>23.6274520832518</v>
      </c>
      <c r="P4233" s="16">
        <v>22.557697200739799</v>
      </c>
      <c r="Q4233" s="16">
        <v>5.09537773115688</v>
      </c>
      <c r="R4233" s="15">
        <v>51.280527015148479</v>
      </c>
      <c r="S4233" s="16">
        <v>14.127185774153</v>
      </c>
      <c r="T4233" s="16">
        <v>26.296251808244499</v>
      </c>
      <c r="U4233" s="16">
        <v>1.8890093746543299</v>
      </c>
    </row>
    <row r="4234" spans="2:21" x14ac:dyDescent="0.25">
      <c r="B4234" s="4">
        <v>581.20000000000005</v>
      </c>
      <c r="C4234" s="32" t="s">
        <v>399</v>
      </c>
      <c r="D4234" s="16">
        <v>0.13967915390798299</v>
      </c>
      <c r="E4234" s="16">
        <v>17.948581252140698</v>
      </c>
      <c r="F4234" s="16">
        <v>18.06072</v>
      </c>
      <c r="G4234" s="16">
        <v>0</v>
      </c>
      <c r="H4234" s="15">
        <v>36.148980406048679</v>
      </c>
      <c r="I4234" s="16">
        <v>14.6225499647852</v>
      </c>
      <c r="J4234" s="16">
        <v>62.380154495777603</v>
      </c>
      <c r="K4234" s="16">
        <v>4.1945795578009104</v>
      </c>
      <c r="L4234" s="16">
        <v>0.22623145287439</v>
      </c>
      <c r="M4234" s="15">
        <v>81.42351547123809</v>
      </c>
      <c r="N4234" s="16">
        <v>9.76417</v>
      </c>
      <c r="O4234" s="16">
        <v>1.34451948051948</v>
      </c>
      <c r="P4234" s="16">
        <v>2.6765185727012901</v>
      </c>
      <c r="Q4234" s="16">
        <v>2.8885200000000002</v>
      </c>
      <c r="R4234" s="15">
        <v>16.673728053220771</v>
      </c>
      <c r="S4234" s="16">
        <v>4.7859999999999996</v>
      </c>
      <c r="T4234" s="16">
        <v>9.4881071103506007E-2</v>
      </c>
      <c r="U4234" s="16">
        <v>0.39102999999999999</v>
      </c>
    </row>
    <row r="4235" spans="2:21" ht="25.5" x14ac:dyDescent="0.25">
      <c r="B4235" s="4">
        <v>581.29999999999995</v>
      </c>
      <c r="C4235" s="32" t="s">
        <v>400</v>
      </c>
      <c r="D4235" s="16">
        <v>0</v>
      </c>
      <c r="E4235" s="16">
        <v>0</v>
      </c>
      <c r="F4235" s="16">
        <v>0</v>
      </c>
      <c r="G4235" s="16">
        <v>1.13408494924231</v>
      </c>
      <c r="H4235" s="15">
        <v>1.13408494924231</v>
      </c>
      <c r="I4235" s="16">
        <v>0</v>
      </c>
      <c r="J4235" s="16">
        <v>0</v>
      </c>
      <c r="K4235" s="16">
        <v>0.73336931523594395</v>
      </c>
      <c r="L4235" s="16">
        <v>7.7432654479006802</v>
      </c>
      <c r="M4235" s="15">
        <v>8.4766347631366248</v>
      </c>
      <c r="N4235" s="16">
        <v>0.67113314445127503</v>
      </c>
      <c r="O4235" s="16">
        <v>0</v>
      </c>
      <c r="P4235" s="16">
        <v>0.522625210823495</v>
      </c>
      <c r="Q4235" s="16">
        <v>0</v>
      </c>
      <c r="R4235" s="15">
        <v>1.1937583552747699</v>
      </c>
      <c r="S4235" s="16">
        <v>0</v>
      </c>
      <c r="T4235" s="16">
        <v>9.6778399999999998</v>
      </c>
      <c r="U4235" s="16">
        <v>9.3103947358692901E-2</v>
      </c>
    </row>
    <row r="4236" spans="2:21" ht="25.5" x14ac:dyDescent="0.25">
      <c r="B4236" s="4">
        <v>581.4</v>
      </c>
      <c r="C4236" s="32" t="s">
        <v>401</v>
      </c>
      <c r="D4236" s="16">
        <v>0.117145783856122</v>
      </c>
      <c r="E4236" s="16">
        <v>2.11257984083069E-2</v>
      </c>
      <c r="F4236" s="16">
        <v>0.76125364326580502</v>
      </c>
      <c r="G4236" s="16">
        <v>0</v>
      </c>
      <c r="H4236" s="15">
        <v>0.89952522553023395</v>
      </c>
      <c r="I4236" s="16">
        <v>0.90080809633984404</v>
      </c>
      <c r="J4236" s="16">
        <v>10.657794269838901</v>
      </c>
      <c r="K4236" s="16">
        <v>1.4873008793089999</v>
      </c>
      <c r="L4236" s="16">
        <v>1.7932445831903201</v>
      </c>
      <c r="M4236" s="15">
        <v>14.839147828678065</v>
      </c>
      <c r="N4236" s="16">
        <v>1.4650790594207199</v>
      </c>
      <c r="O4236" s="16">
        <v>24.0170727789456</v>
      </c>
      <c r="P4236" s="16">
        <v>0.66534983296611805</v>
      </c>
      <c r="Q4236" s="16">
        <v>0</v>
      </c>
      <c r="R4236" s="15">
        <v>26.147501671332439</v>
      </c>
      <c r="S4236" s="16">
        <v>1.84534469293575</v>
      </c>
      <c r="T4236" s="16">
        <v>6.1234756038039704</v>
      </c>
      <c r="U4236" s="16">
        <v>5.6639823496966397E-2</v>
      </c>
    </row>
    <row r="4237" spans="2:21" ht="25.5" x14ac:dyDescent="0.25">
      <c r="B4237" s="4">
        <v>581.5</v>
      </c>
      <c r="C4237" s="32" t="s">
        <v>402</v>
      </c>
      <c r="D4237" s="16">
        <v>0.113685648978535</v>
      </c>
      <c r="E4237" s="16">
        <v>3.2196794172410399E-2</v>
      </c>
      <c r="F4237" s="16">
        <v>0</v>
      </c>
      <c r="G4237" s="16">
        <v>0</v>
      </c>
      <c r="H4237" s="15">
        <v>0.1458824431509454</v>
      </c>
      <c r="I4237" s="16">
        <v>0</v>
      </c>
      <c r="J4237" s="16">
        <v>0</v>
      </c>
      <c r="K4237" s="16">
        <v>0</v>
      </c>
      <c r="L4237" s="16">
        <v>0</v>
      </c>
      <c r="M4237" s="15">
        <v>0</v>
      </c>
      <c r="N4237" s="16">
        <v>0</v>
      </c>
      <c r="O4237" s="16">
        <v>0</v>
      </c>
      <c r="P4237" s="16">
        <v>0.62564247928429995</v>
      </c>
      <c r="Q4237" s="16">
        <v>0</v>
      </c>
      <c r="R4237" s="15">
        <v>0.62564247928429995</v>
      </c>
      <c r="S4237" s="16">
        <v>0</v>
      </c>
      <c r="T4237" s="16">
        <v>0</v>
      </c>
      <c r="U4237" s="16">
        <v>0</v>
      </c>
    </row>
    <row r="4238" spans="2:21" x14ac:dyDescent="0.25">
      <c r="B4238" s="4">
        <v>581.6</v>
      </c>
      <c r="C4238" s="32" t="s">
        <v>403</v>
      </c>
      <c r="D4238" s="16">
        <v>1.2859915400809701</v>
      </c>
      <c r="E4238" s="16">
        <v>19.106687496418601</v>
      </c>
      <c r="F4238" s="16">
        <v>2.4148133055991301</v>
      </c>
      <c r="G4238" s="16">
        <v>1.72093263834136E-2</v>
      </c>
      <c r="H4238" s="15">
        <v>22.824701668482113</v>
      </c>
      <c r="I4238" s="16">
        <v>1.89712670447968</v>
      </c>
      <c r="J4238" s="16">
        <v>22.025922644816301</v>
      </c>
      <c r="K4238" s="16">
        <v>0.49633717365636398</v>
      </c>
      <c r="L4238" s="16">
        <v>5.5364014883177504</v>
      </c>
      <c r="M4238" s="15">
        <v>29.955788011270094</v>
      </c>
      <c r="N4238" s="16">
        <v>0.42735553908660001</v>
      </c>
      <c r="O4238" s="16">
        <v>6.2014629370900698</v>
      </c>
      <c r="P4238" s="16">
        <v>1.3574034727786799</v>
      </c>
      <c r="Q4238" s="16">
        <v>2.6743751324019098</v>
      </c>
      <c r="R4238" s="15">
        <v>10.66059708135726</v>
      </c>
      <c r="S4238" s="16">
        <v>4.5553364064639901</v>
      </c>
      <c r="T4238" s="16">
        <v>4.7591571704062199</v>
      </c>
      <c r="U4238" s="16">
        <v>2.0908190929285402</v>
      </c>
    </row>
    <row r="4239" spans="2:21" x14ac:dyDescent="0.25">
      <c r="B4239" s="4">
        <v>581.70000000000005</v>
      </c>
      <c r="C4239" s="32" t="s">
        <v>404</v>
      </c>
      <c r="D4239" s="16">
        <v>8.3629491986374496E-2</v>
      </c>
      <c r="E4239" s="16">
        <v>8.0407412987827698</v>
      </c>
      <c r="F4239" s="16">
        <v>10.62782</v>
      </c>
      <c r="G4239" s="16">
        <v>1.39885605414153</v>
      </c>
      <c r="H4239" s="15">
        <v>20.151046844910674</v>
      </c>
      <c r="I4239" s="16">
        <v>7.1918307366482503</v>
      </c>
      <c r="J4239" s="16">
        <v>22.9864438175888</v>
      </c>
      <c r="K4239" s="16">
        <v>4.4842409007983202</v>
      </c>
      <c r="L4239" s="16">
        <v>0.49432999999999999</v>
      </c>
      <c r="M4239" s="15">
        <v>35.156845455035366</v>
      </c>
      <c r="N4239" s="16">
        <v>3.70139</v>
      </c>
      <c r="O4239" s="16">
        <v>19.7995252234088</v>
      </c>
      <c r="P4239" s="16">
        <v>0.30342940654768402</v>
      </c>
      <c r="Q4239" s="16">
        <v>9.5990000000000006E-2</v>
      </c>
      <c r="R4239" s="15">
        <v>23.900334629956486</v>
      </c>
      <c r="S4239" s="16">
        <v>100.034889274816</v>
      </c>
      <c r="T4239" s="16">
        <v>4.9242929597011198</v>
      </c>
      <c r="U4239" s="16">
        <v>1.75085</v>
      </c>
    </row>
    <row r="4240" spans="2:21" ht="38.25" x14ac:dyDescent="0.25">
      <c r="B4240" s="4">
        <v>582.1</v>
      </c>
      <c r="C4240" s="32" t="s">
        <v>405</v>
      </c>
      <c r="D4240" s="16">
        <v>0.29674501505871398</v>
      </c>
      <c r="E4240" s="16">
        <v>126.251198946489</v>
      </c>
      <c r="F4240" s="16">
        <v>141.79269359517801</v>
      </c>
      <c r="G4240" s="16">
        <v>159.916208783332</v>
      </c>
      <c r="H4240" s="15">
        <v>428.25684634005768</v>
      </c>
      <c r="I4240" s="16">
        <v>299.039159193633</v>
      </c>
      <c r="J4240" s="16">
        <v>149.20054658847499</v>
      </c>
      <c r="K4240" s="16">
        <v>234.58537760880401</v>
      </c>
      <c r="L4240" s="16">
        <v>46.579318893679599</v>
      </c>
      <c r="M4240" s="15">
        <v>729.40440228459158</v>
      </c>
      <c r="N4240" s="16">
        <v>273.17524805643097</v>
      </c>
      <c r="O4240" s="16">
        <v>205.819586767944</v>
      </c>
      <c r="P4240" s="16">
        <v>192.932823785171</v>
      </c>
      <c r="Q4240" s="16">
        <v>122.54231088929301</v>
      </c>
      <c r="R4240" s="15">
        <v>794.46996949883896</v>
      </c>
      <c r="S4240" s="16">
        <v>187.89300823123401</v>
      </c>
      <c r="T4240" s="16">
        <v>338.20860603363502</v>
      </c>
      <c r="U4240" s="16">
        <v>124.202338545293</v>
      </c>
    </row>
    <row r="4241" spans="2:21" ht="25.5" x14ac:dyDescent="0.25">
      <c r="B4241" s="4">
        <v>582.20000000000005</v>
      </c>
      <c r="C4241" s="32" t="s">
        <v>406</v>
      </c>
      <c r="D4241" s="16">
        <v>439.48353671428902</v>
      </c>
      <c r="E4241" s="16">
        <v>602.00117047066306</v>
      </c>
      <c r="F4241" s="16">
        <v>765.280619373381</v>
      </c>
      <c r="G4241" s="16">
        <v>686.91132892312601</v>
      </c>
      <c r="H4241" s="15">
        <v>2493.676655481459</v>
      </c>
      <c r="I4241" s="16">
        <v>412.053122441722</v>
      </c>
      <c r="J4241" s="16">
        <v>749.74541091961601</v>
      </c>
      <c r="K4241" s="16">
        <v>680.38499559428101</v>
      </c>
      <c r="L4241" s="16">
        <v>523.205379512935</v>
      </c>
      <c r="M4241" s="15">
        <v>2365.3889084685543</v>
      </c>
      <c r="N4241" s="16">
        <v>411.95771388917598</v>
      </c>
      <c r="O4241" s="16">
        <v>458.72034295383997</v>
      </c>
      <c r="P4241" s="16">
        <v>723.50590483033602</v>
      </c>
      <c r="Q4241" s="16">
        <v>545.69409294844297</v>
      </c>
      <c r="R4241" s="15">
        <v>2139.8780546217949</v>
      </c>
      <c r="S4241" s="16">
        <v>446.67625956087102</v>
      </c>
      <c r="T4241" s="16">
        <v>526.71507085648295</v>
      </c>
      <c r="U4241" s="16">
        <v>793.203521140416</v>
      </c>
    </row>
    <row r="4242" spans="2:21" x14ac:dyDescent="0.25">
      <c r="B4242" s="4">
        <v>582.9</v>
      </c>
      <c r="C4242" s="32" t="s">
        <v>407</v>
      </c>
      <c r="D4242" s="16">
        <v>164.60119789003201</v>
      </c>
      <c r="E4242" s="16">
        <v>225.34888801940201</v>
      </c>
      <c r="F4242" s="16">
        <v>375.56948517708702</v>
      </c>
      <c r="G4242" s="16">
        <v>267.03976642872402</v>
      </c>
      <c r="H4242" s="15">
        <v>1032.559337515245</v>
      </c>
      <c r="I4242" s="16">
        <v>50.7973661570147</v>
      </c>
      <c r="J4242" s="16">
        <v>64.426019393486399</v>
      </c>
      <c r="K4242" s="16">
        <v>33.499146644556902</v>
      </c>
      <c r="L4242" s="16">
        <v>185.94071975809899</v>
      </c>
      <c r="M4242" s="15">
        <v>334.66325195315699</v>
      </c>
      <c r="N4242" s="16">
        <v>82.256022539697895</v>
      </c>
      <c r="O4242" s="16">
        <v>322.82249750632599</v>
      </c>
      <c r="P4242" s="16">
        <v>170.997334329334</v>
      </c>
      <c r="Q4242" s="16">
        <v>58.7302244875169</v>
      </c>
      <c r="R4242" s="15">
        <v>634.80607886287476</v>
      </c>
      <c r="S4242" s="16">
        <v>93.018630874725901</v>
      </c>
      <c r="T4242" s="16">
        <v>16.956442497616599</v>
      </c>
      <c r="U4242" s="16">
        <v>84.705438372070603</v>
      </c>
    </row>
    <row r="4243" spans="2:21" ht="38.25" x14ac:dyDescent="0.25">
      <c r="B4243" s="4">
        <v>583.1</v>
      </c>
      <c r="C4243" s="32" t="s">
        <v>408</v>
      </c>
      <c r="D4243" s="16">
        <v>3.5434000000000001</v>
      </c>
      <c r="E4243" s="16">
        <v>0</v>
      </c>
      <c r="F4243" s="16">
        <v>0</v>
      </c>
      <c r="G4243" s="16">
        <v>0</v>
      </c>
      <c r="H4243" s="15">
        <v>3.5434000000000001</v>
      </c>
      <c r="I4243" s="16">
        <v>1.30853</v>
      </c>
      <c r="J4243" s="16">
        <v>3.1232793625306101</v>
      </c>
      <c r="K4243" s="16">
        <v>1.2050000000000001</v>
      </c>
      <c r="L4243" s="16">
        <v>12.40828</v>
      </c>
      <c r="M4243" s="15">
        <v>18.045089362530611</v>
      </c>
      <c r="N4243" s="16">
        <v>8.2789999999999999</v>
      </c>
      <c r="O4243" s="16">
        <v>2.5579999999999998</v>
      </c>
      <c r="P4243" s="16">
        <v>0.75</v>
      </c>
      <c r="Q4243" s="16">
        <v>0</v>
      </c>
      <c r="R4243" s="15">
        <v>11.587</v>
      </c>
      <c r="S4243" s="16">
        <v>0</v>
      </c>
      <c r="T4243" s="16">
        <v>0</v>
      </c>
      <c r="U4243" s="16">
        <v>0</v>
      </c>
    </row>
    <row r="4244" spans="2:21" ht="38.25" x14ac:dyDescent="0.25">
      <c r="B4244" s="4">
        <v>583.20000000000005</v>
      </c>
      <c r="C4244" s="32" t="s">
        <v>409</v>
      </c>
      <c r="D4244" s="16">
        <v>0</v>
      </c>
      <c r="E4244" s="16">
        <v>7.2354700000000003</v>
      </c>
      <c r="F4244" s="16">
        <v>58.672514834611299</v>
      </c>
      <c r="G4244" s="16">
        <v>9.0380636374154797</v>
      </c>
      <c r="H4244" s="15">
        <v>74.946048472026774</v>
      </c>
      <c r="I4244" s="16">
        <v>0.14385999999999999</v>
      </c>
      <c r="J4244" s="16">
        <v>87.551164920318897</v>
      </c>
      <c r="K4244" s="16">
        <v>5.11543221208579</v>
      </c>
      <c r="L4244" s="16">
        <v>58.371738680779998</v>
      </c>
      <c r="M4244" s="15">
        <v>151.18219581318471</v>
      </c>
      <c r="N4244" s="16">
        <v>2.34870602418717</v>
      </c>
      <c r="O4244" s="16">
        <v>149.08502699520099</v>
      </c>
      <c r="P4244" s="16">
        <v>13.8765190369056</v>
      </c>
      <c r="Q4244" s="16">
        <v>77.420795012511405</v>
      </c>
      <c r="R4244" s="15">
        <v>242.73104706880517</v>
      </c>
      <c r="S4244" s="16">
        <v>0</v>
      </c>
      <c r="T4244" s="16">
        <v>0</v>
      </c>
      <c r="U4244" s="16">
        <v>53.778653085249999</v>
      </c>
    </row>
    <row r="4245" spans="2:21" ht="38.25" x14ac:dyDescent="0.25">
      <c r="B4245" s="4">
        <v>583.9</v>
      </c>
      <c r="C4245" s="32" t="s">
        <v>410</v>
      </c>
      <c r="D4245" s="16">
        <v>2.7226934314717499</v>
      </c>
      <c r="E4245" s="16">
        <v>4.1147943222916501</v>
      </c>
      <c r="F4245" s="16">
        <v>4.7574830349748298</v>
      </c>
      <c r="G4245" s="16">
        <v>9.5090013258849506</v>
      </c>
      <c r="H4245" s="15">
        <v>21.103972114623183</v>
      </c>
      <c r="I4245" s="16">
        <v>13.170169748884099</v>
      </c>
      <c r="J4245" s="16">
        <v>0.93675818796278698</v>
      </c>
      <c r="K4245" s="16">
        <v>11.223693467512501</v>
      </c>
      <c r="L4245" s="16">
        <v>8.4888703083391697</v>
      </c>
      <c r="M4245" s="15">
        <v>33.819491712698557</v>
      </c>
      <c r="N4245" s="16">
        <v>9.7140775906423897</v>
      </c>
      <c r="O4245" s="16">
        <v>8.3112649609323999</v>
      </c>
      <c r="P4245" s="16">
        <v>5.59085854019746</v>
      </c>
      <c r="Q4245" s="16">
        <v>15.0688265447525</v>
      </c>
      <c r="R4245" s="15">
        <v>38.685027636524751</v>
      </c>
      <c r="S4245" s="16">
        <v>22.8244323803935</v>
      </c>
      <c r="T4245" s="16">
        <v>0</v>
      </c>
      <c r="U4245" s="16">
        <v>12.6019202577054</v>
      </c>
    </row>
    <row r="4246" spans="2:21" x14ac:dyDescent="0.25">
      <c r="B4246" s="4">
        <v>591.1</v>
      </c>
      <c r="C4246" s="32" t="s">
        <v>411</v>
      </c>
      <c r="D4246" s="16">
        <v>2.4481956245299599</v>
      </c>
      <c r="E4246" s="16">
        <v>4.6802357490902899</v>
      </c>
      <c r="F4246" s="16">
        <v>0</v>
      </c>
      <c r="G4246" s="16">
        <v>3.8876454132020402</v>
      </c>
      <c r="H4246" s="15">
        <v>11.016076786822291</v>
      </c>
      <c r="I4246" s="16">
        <v>0</v>
      </c>
      <c r="J4246" s="16">
        <v>12.268914051052599</v>
      </c>
      <c r="K4246" s="16">
        <v>7.2914206431615298</v>
      </c>
      <c r="L4246" s="16">
        <v>0.55495446656080405</v>
      </c>
      <c r="M4246" s="15">
        <v>20.115289160774932</v>
      </c>
      <c r="N4246" s="16">
        <v>1.3010566034184201</v>
      </c>
      <c r="O4246" s="16">
        <v>16.083008936403701</v>
      </c>
      <c r="P4246" s="16">
        <v>1.60824451770633</v>
      </c>
      <c r="Q4246" s="16">
        <v>1.43605457561586</v>
      </c>
      <c r="R4246" s="15">
        <v>20.428364633144309</v>
      </c>
      <c r="S4246" s="16">
        <v>0</v>
      </c>
      <c r="T4246" s="16">
        <v>26.260662160406302</v>
      </c>
      <c r="U4246" s="16">
        <v>48.080089370552798</v>
      </c>
    </row>
    <row r="4247" spans="2:21" x14ac:dyDescent="0.25">
      <c r="B4247" s="4">
        <v>591.20000000000005</v>
      </c>
      <c r="C4247" s="32" t="s">
        <v>412</v>
      </c>
      <c r="D4247" s="16">
        <v>0</v>
      </c>
      <c r="E4247" s="16">
        <v>0</v>
      </c>
      <c r="F4247" s="16">
        <v>0</v>
      </c>
      <c r="G4247" s="16">
        <v>0</v>
      </c>
      <c r="H4247" s="15">
        <v>0</v>
      </c>
      <c r="I4247" s="16">
        <v>0</v>
      </c>
      <c r="J4247" s="16">
        <v>0</v>
      </c>
      <c r="K4247" s="16">
        <v>0</v>
      </c>
      <c r="L4247" s="16">
        <v>0</v>
      </c>
      <c r="M4247" s="15">
        <v>0</v>
      </c>
      <c r="N4247" s="16">
        <v>0</v>
      </c>
      <c r="O4247" s="16">
        <v>0.374799072107322</v>
      </c>
      <c r="P4247" s="16">
        <v>0</v>
      </c>
      <c r="Q4247" s="16">
        <v>0</v>
      </c>
      <c r="R4247" s="15">
        <v>0.374799072107322</v>
      </c>
      <c r="S4247" s="16">
        <v>0</v>
      </c>
      <c r="T4247" s="16">
        <v>89.054400000000001</v>
      </c>
      <c r="U4247" s="16">
        <v>5.2707628407225</v>
      </c>
    </row>
    <row r="4248" spans="2:21" x14ac:dyDescent="0.25">
      <c r="B4248" s="4">
        <v>591.29999999999995</v>
      </c>
      <c r="C4248" s="32" t="s">
        <v>413</v>
      </c>
      <c r="D4248" s="16">
        <v>0</v>
      </c>
      <c r="E4248" s="16">
        <v>0</v>
      </c>
      <c r="F4248" s="16">
        <v>0</v>
      </c>
      <c r="G4248" s="16">
        <v>0</v>
      </c>
      <c r="H4248" s="15">
        <v>0</v>
      </c>
      <c r="I4248" s="16">
        <v>0</v>
      </c>
      <c r="J4248" s="16">
        <v>0</v>
      </c>
      <c r="K4248" s="16">
        <v>0</v>
      </c>
      <c r="L4248" s="16">
        <v>0</v>
      </c>
      <c r="M4248" s="15">
        <v>0</v>
      </c>
      <c r="N4248" s="16">
        <v>0</v>
      </c>
      <c r="O4248" s="16">
        <v>7.0738708105086596</v>
      </c>
      <c r="P4248" s="16">
        <v>0</v>
      </c>
      <c r="Q4248" s="16">
        <v>0</v>
      </c>
      <c r="R4248" s="15">
        <v>7.0738708105086596</v>
      </c>
      <c r="S4248" s="16">
        <v>0</v>
      </c>
      <c r="T4248" s="16">
        <v>30.24</v>
      </c>
      <c r="U4248" s="16">
        <v>5.8749693541324604</v>
      </c>
    </row>
    <row r="4249" spans="2:21" x14ac:dyDescent="0.25">
      <c r="B4249" s="4">
        <v>591.4</v>
      </c>
      <c r="C4249" s="32" t="s">
        <v>414</v>
      </c>
      <c r="D4249" s="16">
        <v>0.41316000000000003</v>
      </c>
      <c r="E4249" s="16">
        <v>9.5302913130386298</v>
      </c>
      <c r="F4249" s="16">
        <v>1.4844655308141399</v>
      </c>
      <c r="G4249" s="16">
        <v>0</v>
      </c>
      <c r="H4249" s="15">
        <v>11.427916843852769</v>
      </c>
      <c r="I4249" s="16">
        <v>0</v>
      </c>
      <c r="J4249" s="16">
        <v>11.7945064866247</v>
      </c>
      <c r="K4249" s="16">
        <v>0</v>
      </c>
      <c r="L4249" s="16">
        <v>12.03689206354</v>
      </c>
      <c r="M4249" s="15">
        <v>23.8313985501647</v>
      </c>
      <c r="N4249" s="16">
        <v>0</v>
      </c>
      <c r="O4249" s="16">
        <v>0</v>
      </c>
      <c r="P4249" s="16">
        <v>14.0896009683606</v>
      </c>
      <c r="Q4249" s="16">
        <v>0</v>
      </c>
      <c r="R4249" s="15">
        <v>14.0896009683606</v>
      </c>
      <c r="S4249" s="16">
        <v>0</v>
      </c>
      <c r="T4249" s="16">
        <v>5.4448020699495103</v>
      </c>
      <c r="U4249" s="16">
        <v>12.298500615158201</v>
      </c>
    </row>
    <row r="4250" spans="2:21" ht="25.5" x14ac:dyDescent="0.25">
      <c r="B4250" s="4">
        <v>591.9</v>
      </c>
      <c r="C4250" s="32" t="s">
        <v>415</v>
      </c>
      <c r="D4250" s="16">
        <v>6.9816048776780404</v>
      </c>
      <c r="E4250" s="16">
        <v>2.9339374825462801</v>
      </c>
      <c r="F4250" s="16">
        <v>0</v>
      </c>
      <c r="G4250" s="16">
        <v>12.2612548810232</v>
      </c>
      <c r="H4250" s="15">
        <v>22.17679724124752</v>
      </c>
      <c r="I4250" s="16">
        <v>3.5930274675520701</v>
      </c>
      <c r="J4250" s="16">
        <v>0</v>
      </c>
      <c r="K4250" s="16">
        <v>4.3132832090900397</v>
      </c>
      <c r="L4250" s="16">
        <v>11.9796436256904</v>
      </c>
      <c r="M4250" s="15">
        <v>19.885954302332511</v>
      </c>
      <c r="N4250" s="16">
        <v>7.0745087093528101</v>
      </c>
      <c r="O4250" s="16">
        <v>1.7791514070926</v>
      </c>
      <c r="P4250" s="16">
        <v>5.9120416395386899</v>
      </c>
      <c r="Q4250" s="16">
        <v>10.3928681850545</v>
      </c>
      <c r="R4250" s="15">
        <v>25.1585699410386</v>
      </c>
      <c r="S4250" s="16">
        <v>3.2309218870319398</v>
      </c>
      <c r="T4250" s="16">
        <v>3.0465593041606298</v>
      </c>
      <c r="U4250" s="16">
        <v>0</v>
      </c>
    </row>
    <row r="4251" spans="2:21" x14ac:dyDescent="0.25">
      <c r="B4251" s="4">
        <v>592.1</v>
      </c>
      <c r="C4251" s="32" t="s">
        <v>416</v>
      </c>
      <c r="D4251" s="16">
        <v>11.6676</v>
      </c>
      <c r="E4251" s="16">
        <v>26.25</v>
      </c>
      <c r="F4251" s="16">
        <v>31.1</v>
      </c>
      <c r="G4251" s="16">
        <v>0</v>
      </c>
      <c r="H4251" s="15">
        <v>69.017600000000002</v>
      </c>
      <c r="I4251" s="16">
        <v>23.421120769947201</v>
      </c>
      <c r="J4251" s="16">
        <v>20.8754255989912</v>
      </c>
      <c r="K4251" s="16">
        <v>22.506176716845602</v>
      </c>
      <c r="L4251" s="16">
        <v>33.341381588960502</v>
      </c>
      <c r="M4251" s="15">
        <v>100.14410467474451</v>
      </c>
      <c r="N4251" s="16">
        <v>27.432312139133501</v>
      </c>
      <c r="O4251" s="16">
        <v>27.314596442840202</v>
      </c>
      <c r="P4251" s="16">
        <v>44.066516086131898</v>
      </c>
      <c r="Q4251" s="16">
        <v>28.9009577583683</v>
      </c>
      <c r="R4251" s="15">
        <v>127.71438242647389</v>
      </c>
      <c r="S4251" s="16">
        <v>30.1186543841422</v>
      </c>
      <c r="T4251" s="16">
        <v>33.872335636557501</v>
      </c>
      <c r="U4251" s="16">
        <v>36.914865070429599</v>
      </c>
    </row>
    <row r="4252" spans="2:21" x14ac:dyDescent="0.25">
      <c r="B4252" s="4">
        <v>592.20000000000005</v>
      </c>
      <c r="C4252" s="32" t="s">
        <v>417</v>
      </c>
      <c r="D4252" s="16">
        <v>105.589634678048</v>
      </c>
      <c r="E4252" s="16">
        <v>134.727607818476</v>
      </c>
      <c r="F4252" s="16">
        <v>186.31185735967699</v>
      </c>
      <c r="G4252" s="16">
        <v>153.37872946106401</v>
      </c>
      <c r="H4252" s="15">
        <v>580.00782931726496</v>
      </c>
      <c r="I4252" s="16">
        <v>87.352805431441098</v>
      </c>
      <c r="J4252" s="16">
        <v>190.914180454388</v>
      </c>
      <c r="K4252" s="16">
        <v>115.37376303228601</v>
      </c>
      <c r="L4252" s="16">
        <v>72.494212130353702</v>
      </c>
      <c r="M4252" s="15">
        <v>466.13496104846888</v>
      </c>
      <c r="N4252" s="16">
        <v>130.359735326009</v>
      </c>
      <c r="O4252" s="16">
        <v>220.25519025441699</v>
      </c>
      <c r="P4252" s="16">
        <v>152.24206066194699</v>
      </c>
      <c r="Q4252" s="16">
        <v>111.083663412069</v>
      </c>
      <c r="R4252" s="15">
        <v>613.94064965444193</v>
      </c>
      <c r="S4252" s="16">
        <v>121.344291835598</v>
      </c>
      <c r="T4252" s="16">
        <v>115.759552650073</v>
      </c>
      <c r="U4252" s="16">
        <v>196.424596873441</v>
      </c>
    </row>
    <row r="4253" spans="2:21" ht="25.5" x14ac:dyDescent="0.25">
      <c r="B4253" s="4">
        <v>593.29999999999995</v>
      </c>
      <c r="C4253" s="32" t="s">
        <v>420</v>
      </c>
      <c r="D4253" s="16">
        <v>0</v>
      </c>
      <c r="E4253" s="16">
        <v>0</v>
      </c>
      <c r="F4253" s="16">
        <v>0</v>
      </c>
      <c r="G4253" s="16">
        <v>0</v>
      </c>
      <c r="H4253" s="15">
        <v>0</v>
      </c>
      <c r="I4253" s="16">
        <v>0</v>
      </c>
      <c r="J4253" s="16">
        <v>0</v>
      </c>
      <c r="K4253" s="16">
        <v>0</v>
      </c>
      <c r="L4253" s="16">
        <v>0</v>
      </c>
      <c r="M4253" s="15">
        <v>0</v>
      </c>
      <c r="N4253" s="16">
        <v>0</v>
      </c>
      <c r="O4253" s="16">
        <v>0</v>
      </c>
      <c r="P4253" s="16">
        <v>17.981999999999999</v>
      </c>
      <c r="Q4253" s="16">
        <v>0</v>
      </c>
      <c r="R4253" s="15">
        <v>17.981999999999999</v>
      </c>
      <c r="S4253" s="16">
        <v>0</v>
      </c>
      <c r="T4253" s="16">
        <v>0</v>
      </c>
      <c r="U4253" s="16">
        <v>0</v>
      </c>
    </row>
    <row r="4254" spans="2:21" x14ac:dyDescent="0.25">
      <c r="B4254" s="4">
        <v>597.29999999999995</v>
      </c>
      <c r="C4254" s="32" t="s">
        <v>422</v>
      </c>
      <c r="D4254" s="16">
        <v>9.4513379193072105</v>
      </c>
      <c r="E4254" s="16">
        <v>6.7625461913125404</v>
      </c>
      <c r="F4254" s="16">
        <v>1.3567998885211601</v>
      </c>
      <c r="G4254" s="16">
        <v>0</v>
      </c>
      <c r="H4254" s="15">
        <v>17.570683999140911</v>
      </c>
      <c r="I4254" s="16">
        <v>0</v>
      </c>
      <c r="J4254" s="16">
        <v>7.6998396686352999E-2</v>
      </c>
      <c r="K4254" s="16">
        <v>0</v>
      </c>
      <c r="L4254" s="16">
        <v>4.5858942197403501</v>
      </c>
      <c r="M4254" s="15">
        <v>4.6628926164267028</v>
      </c>
      <c r="N4254" s="16">
        <v>0</v>
      </c>
      <c r="O4254" s="16">
        <v>0.1171806</v>
      </c>
      <c r="P4254" s="16">
        <v>0</v>
      </c>
      <c r="Q4254" s="16">
        <v>5.8840000000000003E-2</v>
      </c>
      <c r="R4254" s="15">
        <v>0.1760206</v>
      </c>
      <c r="S4254" s="16">
        <v>0</v>
      </c>
      <c r="T4254" s="16">
        <v>0</v>
      </c>
      <c r="U4254" s="16">
        <v>8.2988712328767103E-2</v>
      </c>
    </row>
    <row r="4255" spans="2:21" ht="51" x14ac:dyDescent="0.25">
      <c r="B4255" s="4">
        <v>597.70000000000005</v>
      </c>
      <c r="C4255" s="32" t="s">
        <v>423</v>
      </c>
      <c r="D4255" s="16">
        <v>43.226918061655901</v>
      </c>
      <c r="E4255" s="16">
        <v>59.9839946709996</v>
      </c>
      <c r="F4255" s="16">
        <v>46.2698837502316</v>
      </c>
      <c r="G4255" s="16">
        <v>26.459868699444201</v>
      </c>
      <c r="H4255" s="15">
        <v>175.94066518233132</v>
      </c>
      <c r="I4255" s="16">
        <v>34.264080738445898</v>
      </c>
      <c r="J4255" s="16">
        <v>58.0612560935757</v>
      </c>
      <c r="K4255" s="16">
        <v>39.178475563860601</v>
      </c>
      <c r="L4255" s="16">
        <v>17.9251085497628</v>
      </c>
      <c r="M4255" s="15">
        <v>149.42892094564502</v>
      </c>
      <c r="N4255" s="16">
        <v>33.143737576774797</v>
      </c>
      <c r="O4255" s="16">
        <v>53.500297007849099</v>
      </c>
      <c r="P4255" s="16">
        <v>57.548102282321601</v>
      </c>
      <c r="Q4255" s="16">
        <v>7.9297571545550696</v>
      </c>
      <c r="R4255" s="15">
        <v>152.12189402150057</v>
      </c>
      <c r="S4255" s="16">
        <v>33.321034174643898</v>
      </c>
      <c r="T4255" s="16">
        <v>32.910214630291797</v>
      </c>
      <c r="U4255" s="16">
        <v>22.103304142622999</v>
      </c>
    </row>
    <row r="4256" spans="2:21" x14ac:dyDescent="0.25">
      <c r="B4256" s="4">
        <v>598.1</v>
      </c>
      <c r="C4256" s="32" t="s">
        <v>424</v>
      </c>
      <c r="D4256" s="16">
        <v>0</v>
      </c>
      <c r="E4256" s="16">
        <v>0</v>
      </c>
      <c r="F4256" s="16">
        <v>0</v>
      </c>
      <c r="G4256" s="16">
        <v>0</v>
      </c>
      <c r="H4256" s="15">
        <v>0</v>
      </c>
      <c r="I4256" s="16">
        <v>0</v>
      </c>
      <c r="J4256" s="16">
        <v>0</v>
      </c>
      <c r="K4256" s="16">
        <v>0</v>
      </c>
      <c r="L4256" s="16">
        <v>0</v>
      </c>
      <c r="M4256" s="15">
        <v>0</v>
      </c>
      <c r="N4256" s="16">
        <v>0</v>
      </c>
      <c r="O4256" s="16">
        <v>0</v>
      </c>
      <c r="P4256" s="16">
        <v>0</v>
      </c>
      <c r="Q4256" s="16">
        <v>0</v>
      </c>
      <c r="R4256" s="15">
        <v>0</v>
      </c>
      <c r="S4256" s="16">
        <v>0</v>
      </c>
      <c r="T4256" s="16">
        <v>0</v>
      </c>
      <c r="U4256" s="16">
        <v>4.6469999999999997E-2</v>
      </c>
    </row>
    <row r="4257" spans="2:21" x14ac:dyDescent="0.25">
      <c r="B4257" s="4">
        <v>598.29999999999995</v>
      </c>
      <c r="C4257" s="32" t="s">
        <v>425</v>
      </c>
      <c r="D4257" s="16">
        <v>11.149890622136899</v>
      </c>
      <c r="E4257" s="16">
        <v>0</v>
      </c>
      <c r="F4257" s="16">
        <v>0.143149874161074</v>
      </c>
      <c r="G4257" s="16">
        <v>3.5635025218869201</v>
      </c>
      <c r="H4257" s="15">
        <v>14.856543018184894</v>
      </c>
      <c r="I4257" s="16">
        <v>8.6000616909259904</v>
      </c>
      <c r="J4257" s="16">
        <v>0.25454449230769199</v>
      </c>
      <c r="K4257" s="16">
        <v>4.81985983612776E-2</v>
      </c>
      <c r="L4257" s="16">
        <v>0</v>
      </c>
      <c r="M4257" s="15">
        <v>8.9028047815949609</v>
      </c>
      <c r="N4257" s="16">
        <v>13.348335229067899</v>
      </c>
      <c r="O4257" s="16">
        <v>0.10558021314881499</v>
      </c>
      <c r="P4257" s="16">
        <v>0</v>
      </c>
      <c r="Q4257" s="16">
        <v>5.1663040105386404</v>
      </c>
      <c r="R4257" s="15">
        <v>18.620219452755357</v>
      </c>
      <c r="S4257" s="16">
        <v>0</v>
      </c>
      <c r="T4257" s="16">
        <v>0</v>
      </c>
      <c r="U4257" s="16">
        <v>0</v>
      </c>
    </row>
    <row r="4258" spans="2:21" x14ac:dyDescent="0.25">
      <c r="B4258" s="4">
        <v>598.6</v>
      </c>
      <c r="C4258" s="32" t="s">
        <v>428</v>
      </c>
      <c r="D4258" s="16">
        <v>28.245596436857301</v>
      </c>
      <c r="E4258" s="16">
        <v>20.329732553867199</v>
      </c>
      <c r="F4258" s="16">
        <v>11.4105393613168</v>
      </c>
      <c r="G4258" s="16">
        <v>13.745252217119299</v>
      </c>
      <c r="H4258" s="15">
        <v>73.731120569160595</v>
      </c>
      <c r="I4258" s="16">
        <v>1.47461062005887</v>
      </c>
      <c r="J4258" s="16">
        <v>16.0917040334718</v>
      </c>
      <c r="K4258" s="16">
        <v>13.3278253306854</v>
      </c>
      <c r="L4258" s="16">
        <v>45.964315609130701</v>
      </c>
      <c r="M4258" s="15">
        <v>76.858455593346775</v>
      </c>
      <c r="N4258" s="16">
        <v>18.986623959231</v>
      </c>
      <c r="O4258" s="16">
        <v>7.4277459842692997</v>
      </c>
      <c r="P4258" s="16">
        <v>17.669043975331999</v>
      </c>
      <c r="Q4258" s="16">
        <v>1.13029</v>
      </c>
      <c r="R4258" s="15">
        <v>45.213703918832302</v>
      </c>
      <c r="S4258" s="16">
        <v>9.0547520372122108</v>
      </c>
      <c r="T4258" s="16">
        <v>17.596110479302101</v>
      </c>
      <c r="U4258" s="16">
        <v>16.262247670065101</v>
      </c>
    </row>
    <row r="4259" spans="2:21" x14ac:dyDescent="0.25">
      <c r="B4259" s="4">
        <v>598.79999999999995</v>
      </c>
      <c r="C4259" s="32" t="s">
        <v>429</v>
      </c>
      <c r="D4259" s="16">
        <v>1.27746029935852</v>
      </c>
      <c r="E4259" s="16">
        <v>0</v>
      </c>
      <c r="F4259" s="16">
        <v>0</v>
      </c>
      <c r="G4259" s="16">
        <v>0.1012</v>
      </c>
      <c r="H4259" s="15">
        <v>1.37866029935852</v>
      </c>
      <c r="I4259" s="16">
        <v>3.1541899999999998</v>
      </c>
      <c r="J4259" s="16">
        <v>5.5944148531425997</v>
      </c>
      <c r="K4259" s="16">
        <v>11.0822735342005</v>
      </c>
      <c r="L4259" s="16">
        <v>7.3077606550951</v>
      </c>
      <c r="M4259" s="15">
        <v>27.1386390424382</v>
      </c>
      <c r="N4259" s="16">
        <v>11.0962535981892</v>
      </c>
      <c r="O4259" s="16">
        <v>1.7593729734741199</v>
      </c>
      <c r="P4259" s="16">
        <v>41.205495153750398</v>
      </c>
      <c r="Q4259" s="16">
        <v>26.511704756831701</v>
      </c>
      <c r="R4259" s="15">
        <v>80.572826482245418</v>
      </c>
      <c r="S4259" s="16">
        <v>24.1677942127615</v>
      </c>
      <c r="T4259" s="16">
        <v>8.7844069769951005</v>
      </c>
      <c r="U4259" s="16">
        <v>23.678720666499299</v>
      </c>
    </row>
    <row r="4260" spans="2:21" x14ac:dyDescent="0.25">
      <c r="B4260" s="4">
        <v>598.9</v>
      </c>
      <c r="C4260" s="32" t="s">
        <v>430</v>
      </c>
      <c r="D4260" s="16">
        <v>946.83681496941995</v>
      </c>
      <c r="E4260" s="16">
        <v>1217.92494150486</v>
      </c>
      <c r="F4260" s="16">
        <v>1992.2567052085101</v>
      </c>
      <c r="G4260" s="16">
        <v>1409.3293726367699</v>
      </c>
      <c r="H4260" s="15">
        <v>5566.3478343195602</v>
      </c>
      <c r="I4260" s="16">
        <v>888.05881777533796</v>
      </c>
      <c r="J4260" s="16">
        <v>1275.45293168119</v>
      </c>
      <c r="K4260" s="16">
        <v>1242.8921099766901</v>
      </c>
      <c r="L4260" s="16">
        <v>1461.9260485633199</v>
      </c>
      <c r="M4260" s="15">
        <v>4868.3299079965382</v>
      </c>
      <c r="N4260" s="16">
        <v>1076.71125388941</v>
      </c>
      <c r="O4260" s="16">
        <v>1116.2322886684401</v>
      </c>
      <c r="P4260" s="16">
        <v>1733.594817641</v>
      </c>
      <c r="Q4260" s="16">
        <v>1368.37391052423</v>
      </c>
      <c r="R4260" s="15">
        <v>5294.9122707230808</v>
      </c>
      <c r="S4260" s="16">
        <v>944.26645636492105</v>
      </c>
      <c r="T4260" s="16">
        <v>1260.30041506829</v>
      </c>
      <c r="U4260" s="16">
        <v>1018.99186811978</v>
      </c>
    </row>
    <row r="4261" spans="2:21" ht="25.5" x14ac:dyDescent="0.25">
      <c r="B4261" s="4">
        <v>612.20000000000005</v>
      </c>
      <c r="C4261" s="32" t="s">
        <v>439</v>
      </c>
      <c r="D4261" s="16">
        <v>2.6211460961305302E-2</v>
      </c>
      <c r="E4261" s="16">
        <v>0</v>
      </c>
      <c r="F4261" s="16">
        <v>0</v>
      </c>
      <c r="G4261" s="16">
        <v>0</v>
      </c>
      <c r="H4261" s="15">
        <v>2.6211460961305302E-2</v>
      </c>
      <c r="I4261" s="16">
        <v>0</v>
      </c>
      <c r="J4261" s="16">
        <v>0</v>
      </c>
      <c r="K4261" s="16">
        <v>0</v>
      </c>
      <c r="L4261" s="16">
        <v>0</v>
      </c>
      <c r="M4261" s="15">
        <v>0</v>
      </c>
      <c r="N4261" s="16">
        <v>0.28200789622109401</v>
      </c>
      <c r="O4261" s="16">
        <v>0</v>
      </c>
      <c r="P4261" s="16">
        <v>0</v>
      </c>
      <c r="Q4261" s="16">
        <v>0</v>
      </c>
      <c r="R4261" s="15">
        <v>0.28200789622109401</v>
      </c>
      <c r="S4261" s="16">
        <v>0</v>
      </c>
      <c r="T4261" s="16">
        <v>0</v>
      </c>
      <c r="U4261" s="16">
        <v>0</v>
      </c>
    </row>
    <row r="4262" spans="2:21" ht="25.5" x14ac:dyDescent="0.25">
      <c r="B4262" s="4">
        <v>621.1</v>
      </c>
      <c r="C4262" s="32" t="s">
        <v>443</v>
      </c>
      <c r="D4262" s="16">
        <v>0</v>
      </c>
      <c r="E4262" s="16">
        <v>3.06146810821485</v>
      </c>
      <c r="F4262" s="16">
        <v>0</v>
      </c>
      <c r="G4262" s="16">
        <v>13.4279017293542</v>
      </c>
      <c r="H4262" s="15">
        <v>16.489369837569051</v>
      </c>
      <c r="I4262" s="16">
        <v>0</v>
      </c>
      <c r="J4262" s="16">
        <v>15.4492305006848</v>
      </c>
      <c r="K4262" s="16">
        <v>0</v>
      </c>
      <c r="L4262" s="16">
        <v>26.728987577639799</v>
      </c>
      <c r="M4262" s="15">
        <v>42.178218078324598</v>
      </c>
      <c r="N4262" s="16">
        <v>0</v>
      </c>
      <c r="O4262" s="16">
        <v>21.195690095394902</v>
      </c>
      <c r="P4262" s="16">
        <v>0</v>
      </c>
      <c r="Q4262" s="16">
        <v>0</v>
      </c>
      <c r="R4262" s="15">
        <v>21.195690095394902</v>
      </c>
      <c r="S4262" s="16">
        <v>10.1695282419881</v>
      </c>
      <c r="T4262" s="16">
        <v>0</v>
      </c>
      <c r="U4262" s="16">
        <v>0</v>
      </c>
    </row>
    <row r="4263" spans="2:21" ht="25.5" x14ac:dyDescent="0.25">
      <c r="B4263" s="4">
        <v>621.20000000000005</v>
      </c>
      <c r="C4263" s="32" t="s">
        <v>444</v>
      </c>
      <c r="D4263" s="16">
        <v>0</v>
      </c>
      <c r="E4263" s="16">
        <v>7.1580566350710901</v>
      </c>
      <c r="F4263" s="16">
        <v>0.80061259083783298</v>
      </c>
      <c r="G4263" s="16">
        <v>0</v>
      </c>
      <c r="H4263" s="15">
        <v>7.9586692259089231</v>
      </c>
      <c r="I4263" s="16">
        <v>1.2943745144357</v>
      </c>
      <c r="J4263" s="16">
        <v>0.54327000000000003</v>
      </c>
      <c r="K4263" s="16">
        <v>0</v>
      </c>
      <c r="L4263" s="16">
        <v>0</v>
      </c>
      <c r="M4263" s="15">
        <v>1.8376445144356999</v>
      </c>
      <c r="N4263" s="16">
        <v>9.0144125004650508</v>
      </c>
      <c r="O4263" s="16">
        <v>4.4146320191158897E-2</v>
      </c>
      <c r="P4263" s="16">
        <v>0.37341673615077098</v>
      </c>
      <c r="Q4263" s="16">
        <v>0.36520999999999998</v>
      </c>
      <c r="R4263" s="15">
        <v>9.7971855568069799</v>
      </c>
      <c r="S4263" s="16">
        <v>1.09441057719647E-2</v>
      </c>
      <c r="T4263" s="16">
        <v>0</v>
      </c>
      <c r="U4263" s="16">
        <v>0</v>
      </c>
    </row>
    <row r="4264" spans="2:21" ht="25.5" x14ac:dyDescent="0.25">
      <c r="B4264" s="4">
        <v>621.29999999999995</v>
      </c>
      <c r="C4264" s="32" t="s">
        <v>445</v>
      </c>
      <c r="D4264" s="16">
        <v>1.8489999999999999E-2</v>
      </c>
      <c r="E4264" s="16">
        <v>0</v>
      </c>
      <c r="F4264" s="16">
        <v>0.134755579167392</v>
      </c>
      <c r="G4264" s="16">
        <v>6.0857702920428904</v>
      </c>
      <c r="H4264" s="15">
        <v>6.2390158712102828</v>
      </c>
      <c r="I4264" s="16">
        <v>4.83961063689814</v>
      </c>
      <c r="J4264" s="16">
        <v>0.26255867703229302</v>
      </c>
      <c r="K4264" s="16">
        <v>0.57498563614200804</v>
      </c>
      <c r="L4264" s="16">
        <v>3.44526603099456</v>
      </c>
      <c r="M4264" s="15">
        <v>9.1224209810670018</v>
      </c>
      <c r="N4264" s="16">
        <v>0.79573786047849904</v>
      </c>
      <c r="O4264" s="16">
        <v>7.7130734380626302</v>
      </c>
      <c r="P4264" s="16">
        <v>1.23665451103867</v>
      </c>
      <c r="Q4264" s="16">
        <v>25.334713585867899</v>
      </c>
      <c r="R4264" s="15">
        <v>35.080179395447701</v>
      </c>
      <c r="S4264" s="16">
        <v>0.25215239199379802</v>
      </c>
      <c r="T4264" s="16">
        <v>14.7482164196625</v>
      </c>
      <c r="U4264" s="16">
        <v>0</v>
      </c>
    </row>
    <row r="4265" spans="2:21" ht="38.25" x14ac:dyDescent="0.25">
      <c r="B4265" s="4">
        <v>621.4</v>
      </c>
      <c r="C4265" s="32" t="s">
        <v>446</v>
      </c>
      <c r="D4265" s="16">
        <v>8.3780104864549205</v>
      </c>
      <c r="E4265" s="16">
        <v>5.4610920075030398</v>
      </c>
      <c r="F4265" s="16">
        <v>1.7225816796780999</v>
      </c>
      <c r="G4265" s="16">
        <v>7.1911203888868398</v>
      </c>
      <c r="H4265" s="15">
        <v>22.752804562522901</v>
      </c>
      <c r="I4265" s="16">
        <v>16.862806561586002</v>
      </c>
      <c r="J4265" s="16">
        <v>6.4179226513783503</v>
      </c>
      <c r="K4265" s="16">
        <v>0.41015552149786699</v>
      </c>
      <c r="L4265" s="16">
        <v>1.9408775323787399</v>
      </c>
      <c r="M4265" s="15">
        <v>25.631762266840958</v>
      </c>
      <c r="N4265" s="16">
        <v>5.66649550719253</v>
      </c>
      <c r="O4265" s="16">
        <v>12.5843265966211</v>
      </c>
      <c r="P4265" s="16">
        <v>0.31699506501608399</v>
      </c>
      <c r="Q4265" s="16">
        <v>2.5197712352914001</v>
      </c>
      <c r="R4265" s="15">
        <v>21.087588404121114</v>
      </c>
      <c r="S4265" s="16">
        <v>2.22859844747888</v>
      </c>
      <c r="T4265" s="16">
        <v>8.2691740966814002</v>
      </c>
      <c r="U4265" s="16">
        <v>3.3606047075465799</v>
      </c>
    </row>
    <row r="4266" spans="2:21" ht="25.5" x14ac:dyDescent="0.25">
      <c r="B4266" s="4">
        <v>625.1</v>
      </c>
      <c r="C4266" s="32" t="s">
        <v>447</v>
      </c>
      <c r="D4266" s="16">
        <v>0</v>
      </c>
      <c r="E4266" s="16">
        <v>0</v>
      </c>
      <c r="F4266" s="16">
        <v>0</v>
      </c>
      <c r="G4266" s="16">
        <v>0</v>
      </c>
      <c r="H4266" s="15">
        <v>0</v>
      </c>
      <c r="I4266" s="16">
        <v>0</v>
      </c>
      <c r="J4266" s="16">
        <v>0</v>
      </c>
      <c r="K4266" s="16">
        <v>0</v>
      </c>
      <c r="L4266" s="16">
        <v>3.9576090201621899</v>
      </c>
      <c r="M4266" s="15">
        <v>3.9576090201621899</v>
      </c>
      <c r="N4266" s="16">
        <v>0</v>
      </c>
      <c r="O4266" s="16">
        <v>0</v>
      </c>
      <c r="P4266" s="16">
        <v>47.426479999999998</v>
      </c>
      <c r="Q4266" s="16">
        <v>0</v>
      </c>
      <c r="R4266" s="15">
        <v>47.426479999999998</v>
      </c>
      <c r="S4266" s="16">
        <v>51.751309217235203</v>
      </c>
      <c r="T4266" s="16">
        <v>43.94782</v>
      </c>
      <c r="U4266" s="16">
        <v>51.74033</v>
      </c>
    </row>
    <row r="4267" spans="2:21" x14ac:dyDescent="0.25">
      <c r="B4267" s="4">
        <v>625.20000000000005</v>
      </c>
      <c r="C4267" s="32" t="s">
        <v>448</v>
      </c>
      <c r="D4267" s="16">
        <v>0</v>
      </c>
      <c r="E4267" s="16">
        <v>0</v>
      </c>
      <c r="F4267" s="16">
        <v>12.6707050007233</v>
      </c>
      <c r="G4267" s="16">
        <v>0</v>
      </c>
      <c r="H4267" s="15">
        <v>12.6707050007233</v>
      </c>
      <c r="I4267" s="16">
        <v>7.4071282979044204</v>
      </c>
      <c r="J4267" s="16">
        <v>0</v>
      </c>
      <c r="K4267" s="16">
        <v>0</v>
      </c>
      <c r="L4267" s="16">
        <v>0</v>
      </c>
      <c r="M4267" s="15">
        <v>7.4071282979044204</v>
      </c>
      <c r="N4267" s="16">
        <v>0</v>
      </c>
      <c r="O4267" s="16">
        <v>0</v>
      </c>
      <c r="P4267" s="16">
        <v>0</v>
      </c>
      <c r="Q4267" s="16">
        <v>0</v>
      </c>
      <c r="R4267" s="15">
        <v>0</v>
      </c>
      <c r="S4267" s="16">
        <v>8.0929500000000001</v>
      </c>
      <c r="T4267" s="16">
        <v>21.92333</v>
      </c>
      <c r="U4267" s="16">
        <v>0</v>
      </c>
    </row>
    <row r="4268" spans="2:21" x14ac:dyDescent="0.25">
      <c r="B4268" s="4">
        <v>625.29999999999995</v>
      </c>
      <c r="C4268" s="32" t="s">
        <v>449</v>
      </c>
      <c r="D4268" s="16">
        <v>0</v>
      </c>
      <c r="E4268" s="16">
        <v>1.1704319363116</v>
      </c>
      <c r="F4268" s="16">
        <v>5.5972884695763101</v>
      </c>
      <c r="G4268" s="16">
        <v>0</v>
      </c>
      <c r="H4268" s="15">
        <v>6.7677204058879106</v>
      </c>
      <c r="I4268" s="16">
        <v>0</v>
      </c>
      <c r="J4268" s="16">
        <v>0</v>
      </c>
      <c r="K4268" s="16">
        <v>1.3</v>
      </c>
      <c r="L4268" s="16">
        <v>1.5406997516771099</v>
      </c>
      <c r="M4268" s="15">
        <v>2.8406997516771098</v>
      </c>
      <c r="N4268" s="16">
        <v>0</v>
      </c>
      <c r="O4268" s="16">
        <v>0</v>
      </c>
      <c r="P4268" s="16">
        <v>0</v>
      </c>
      <c r="Q4268" s="16">
        <v>0</v>
      </c>
      <c r="R4268" s="15">
        <v>0</v>
      </c>
      <c r="S4268" s="16">
        <v>0</v>
      </c>
      <c r="T4268" s="16">
        <v>0.56645581191268402</v>
      </c>
      <c r="U4268" s="16">
        <v>0</v>
      </c>
    </row>
    <row r="4269" spans="2:21" x14ac:dyDescent="0.25">
      <c r="B4269" s="4">
        <v>625.4</v>
      </c>
      <c r="C4269" s="32" t="s">
        <v>450</v>
      </c>
      <c r="D4269" s="16">
        <v>0</v>
      </c>
      <c r="E4269" s="16">
        <v>2.29413067902918</v>
      </c>
      <c r="F4269" s="16">
        <v>1.5038676798928701</v>
      </c>
      <c r="G4269" s="16">
        <v>0</v>
      </c>
      <c r="H4269" s="15">
        <v>3.7979983589220501</v>
      </c>
      <c r="I4269" s="16">
        <v>0</v>
      </c>
      <c r="J4269" s="16">
        <v>4.0992584684291904</v>
      </c>
      <c r="K4269" s="16">
        <v>0</v>
      </c>
      <c r="L4269" s="16">
        <v>0.56838598914287797</v>
      </c>
      <c r="M4269" s="15">
        <v>4.6676444575720684</v>
      </c>
      <c r="N4269" s="16">
        <v>0</v>
      </c>
      <c r="O4269" s="16">
        <v>2.7216303399999999</v>
      </c>
      <c r="P4269" s="16">
        <v>6.6294815886083006E-2</v>
      </c>
      <c r="Q4269" s="16">
        <v>0.68469000000000002</v>
      </c>
      <c r="R4269" s="15">
        <v>3.4726151558860829</v>
      </c>
      <c r="S4269" s="16">
        <v>0</v>
      </c>
      <c r="T4269" s="16">
        <v>0</v>
      </c>
      <c r="U4269" s="16">
        <v>5.5475792700540696</v>
      </c>
    </row>
    <row r="4270" spans="2:21" x14ac:dyDescent="0.25">
      <c r="B4270" s="4">
        <v>625.5</v>
      </c>
      <c r="C4270" s="32" t="s">
        <v>451</v>
      </c>
      <c r="D4270" s="16">
        <v>0</v>
      </c>
      <c r="E4270" s="16">
        <v>0</v>
      </c>
      <c r="F4270" s="16">
        <v>0</v>
      </c>
      <c r="G4270" s="16">
        <v>0</v>
      </c>
      <c r="H4270" s="15">
        <v>0</v>
      </c>
      <c r="I4270" s="16">
        <v>0</v>
      </c>
      <c r="J4270" s="16">
        <v>5.83</v>
      </c>
      <c r="K4270" s="16">
        <v>0</v>
      </c>
      <c r="L4270" s="16">
        <v>0</v>
      </c>
      <c r="M4270" s="15">
        <v>5.83</v>
      </c>
      <c r="N4270" s="16">
        <v>0</v>
      </c>
      <c r="O4270" s="16">
        <v>1.2915953249460299</v>
      </c>
      <c r="P4270" s="16">
        <v>0</v>
      </c>
      <c r="Q4270" s="16">
        <v>0</v>
      </c>
      <c r="R4270" s="15">
        <v>1.2915953249460299</v>
      </c>
      <c r="S4270" s="16">
        <v>0</v>
      </c>
      <c r="T4270" s="16">
        <v>0</v>
      </c>
      <c r="U4270" s="16">
        <v>0</v>
      </c>
    </row>
    <row r="4271" spans="2:21" ht="25.5" x14ac:dyDescent="0.25">
      <c r="B4271" s="4">
        <v>625.9</v>
      </c>
      <c r="C4271" s="32" t="s">
        <v>452</v>
      </c>
      <c r="D4271" s="16">
        <v>42.423964229631402</v>
      </c>
      <c r="E4271" s="16">
        <v>109.533670499902</v>
      </c>
      <c r="F4271" s="16">
        <v>60.854201409967303</v>
      </c>
      <c r="G4271" s="16">
        <v>75.694692283085502</v>
      </c>
      <c r="H4271" s="15">
        <v>288.5065284225862</v>
      </c>
      <c r="I4271" s="16">
        <v>54.058099184563602</v>
      </c>
      <c r="J4271" s="16">
        <v>56.4065948012097</v>
      </c>
      <c r="K4271" s="16">
        <v>75.638333881235795</v>
      </c>
      <c r="L4271" s="16">
        <v>78.744778609103903</v>
      </c>
      <c r="M4271" s="15">
        <v>264.84780647611296</v>
      </c>
      <c r="N4271" s="16">
        <v>63.515782381244698</v>
      </c>
      <c r="O4271" s="16">
        <v>39.329411570447803</v>
      </c>
      <c r="P4271" s="16">
        <v>112.413967106182</v>
      </c>
      <c r="Q4271" s="16">
        <v>69.367130523599997</v>
      </c>
      <c r="R4271" s="15">
        <v>284.6262915814745</v>
      </c>
      <c r="S4271" s="16">
        <v>84.934762648991097</v>
      </c>
      <c r="T4271" s="16">
        <v>40.633775675408799</v>
      </c>
      <c r="U4271" s="16">
        <v>59.474387762910297</v>
      </c>
    </row>
    <row r="4272" spans="2:21" ht="25.5" x14ac:dyDescent="0.25">
      <c r="B4272" s="4">
        <v>629.1</v>
      </c>
      <c r="C4272" s="32" t="s">
        <v>453</v>
      </c>
      <c r="D4272" s="16">
        <v>6.9279104015840601E-3</v>
      </c>
      <c r="E4272" s="16">
        <v>0</v>
      </c>
      <c r="F4272" s="16">
        <v>0</v>
      </c>
      <c r="G4272" s="16">
        <v>4.72616379955123E-2</v>
      </c>
      <c r="H4272" s="15">
        <v>5.418954839709636E-2</v>
      </c>
      <c r="I4272" s="16">
        <v>0</v>
      </c>
      <c r="J4272" s="16">
        <v>0</v>
      </c>
      <c r="K4272" s="16">
        <v>0</v>
      </c>
      <c r="L4272" s="16">
        <v>0</v>
      </c>
      <c r="M4272" s="15">
        <v>0</v>
      </c>
      <c r="N4272" s="16">
        <v>0</v>
      </c>
      <c r="O4272" s="16">
        <v>0</v>
      </c>
      <c r="P4272" s="16">
        <v>0</v>
      </c>
      <c r="Q4272" s="16">
        <v>0</v>
      </c>
      <c r="R4272" s="15">
        <v>0</v>
      </c>
      <c r="S4272" s="16">
        <v>0</v>
      </c>
      <c r="T4272" s="16">
        <v>0</v>
      </c>
      <c r="U4272" s="16">
        <v>0</v>
      </c>
    </row>
    <row r="4273" spans="2:21" x14ac:dyDescent="0.25">
      <c r="B4273" s="4">
        <v>629.20000000000005</v>
      </c>
      <c r="C4273" s="32" t="s">
        <v>454</v>
      </c>
      <c r="D4273" s="16">
        <v>26.077650558717799</v>
      </c>
      <c r="E4273" s="16">
        <v>35.983113347007198</v>
      </c>
      <c r="F4273" s="16">
        <v>6.8322025214882904</v>
      </c>
      <c r="G4273" s="16">
        <v>1.10363138980544</v>
      </c>
      <c r="H4273" s="15">
        <v>69.996597817018724</v>
      </c>
      <c r="I4273" s="16">
        <v>2.06199782956543</v>
      </c>
      <c r="J4273" s="16">
        <v>3.7673759593398</v>
      </c>
      <c r="K4273" s="16">
        <v>19.486945078731502</v>
      </c>
      <c r="L4273" s="16">
        <v>9.1932408699775401</v>
      </c>
      <c r="M4273" s="15">
        <v>34.509559737614268</v>
      </c>
      <c r="N4273" s="16">
        <v>6.5436740805462401</v>
      </c>
      <c r="O4273" s="16">
        <v>10.049520137532999</v>
      </c>
      <c r="P4273" s="16">
        <v>5.2492917694003003</v>
      </c>
      <c r="Q4273" s="16">
        <v>14.23991</v>
      </c>
      <c r="R4273" s="15">
        <v>36.082395987479543</v>
      </c>
      <c r="S4273" s="16">
        <v>5.4615622624136604</v>
      </c>
      <c r="T4273" s="16">
        <v>13.0248942232879</v>
      </c>
      <c r="U4273" s="16">
        <v>9.1039045009117796</v>
      </c>
    </row>
    <row r="4274" spans="2:21" ht="25.5" x14ac:dyDescent="0.25">
      <c r="B4274" s="4">
        <v>629.9</v>
      </c>
      <c r="C4274" s="32" t="s">
        <v>455</v>
      </c>
      <c r="D4274" s="16">
        <v>42.104297081575503</v>
      </c>
      <c r="E4274" s="16">
        <v>15.1481635970362</v>
      </c>
      <c r="F4274" s="16">
        <v>6.91548044950554</v>
      </c>
      <c r="G4274" s="16">
        <v>20.762990585758502</v>
      </c>
      <c r="H4274" s="15">
        <v>84.930931713875751</v>
      </c>
      <c r="I4274" s="16">
        <v>13.683552280230799</v>
      </c>
      <c r="J4274" s="16">
        <v>9.6236953346788194</v>
      </c>
      <c r="K4274" s="16">
        <v>27.6814821782257</v>
      </c>
      <c r="L4274" s="16">
        <v>60.962709598692904</v>
      </c>
      <c r="M4274" s="15">
        <v>111.95143939182822</v>
      </c>
      <c r="N4274" s="16">
        <v>35.988542688751799</v>
      </c>
      <c r="O4274" s="16">
        <v>55.203671020501197</v>
      </c>
      <c r="P4274" s="16">
        <v>25.467410055708601</v>
      </c>
      <c r="Q4274" s="16">
        <v>37.369477933515</v>
      </c>
      <c r="R4274" s="15">
        <v>154.02910169847661</v>
      </c>
      <c r="S4274" s="16">
        <v>20.596122055096799</v>
      </c>
      <c r="T4274" s="16">
        <v>22.400843297535399</v>
      </c>
      <c r="U4274" s="16">
        <v>16.827550737905099</v>
      </c>
    </row>
    <row r="4275" spans="2:21" x14ac:dyDescent="0.25">
      <c r="B4275" s="4">
        <v>633.1</v>
      </c>
      <c r="C4275" s="32" t="s">
        <v>456</v>
      </c>
      <c r="D4275" s="16">
        <v>62.113037804373903</v>
      </c>
      <c r="E4275" s="16">
        <v>46.4667351926321</v>
      </c>
      <c r="F4275" s="16">
        <v>18.013423404405799</v>
      </c>
      <c r="G4275" s="16">
        <v>49.821582111897399</v>
      </c>
      <c r="H4275" s="15">
        <v>176.41477851330922</v>
      </c>
      <c r="I4275" s="16">
        <v>62.673485931692902</v>
      </c>
      <c r="J4275" s="16">
        <v>32.508317055481399</v>
      </c>
      <c r="K4275" s="16">
        <v>40.0566067367619</v>
      </c>
      <c r="L4275" s="16">
        <v>83.849891994209997</v>
      </c>
      <c r="M4275" s="15">
        <v>219.0883017181462</v>
      </c>
      <c r="N4275" s="16">
        <v>0</v>
      </c>
      <c r="O4275" s="16">
        <v>7.2260048677475899</v>
      </c>
      <c r="P4275" s="16">
        <v>58.886494416023801</v>
      </c>
      <c r="Q4275" s="16">
        <v>9.2150599999999994</v>
      </c>
      <c r="R4275" s="15">
        <v>75.327559283771379</v>
      </c>
      <c r="S4275" s="16">
        <v>9.8992963374426601</v>
      </c>
      <c r="T4275" s="16">
        <v>70.587187906564793</v>
      </c>
      <c r="U4275" s="16">
        <v>66.395893419407997</v>
      </c>
    </row>
    <row r="4276" spans="2:21" ht="25.5" x14ac:dyDescent="0.25">
      <c r="B4276" s="4">
        <v>633.20000000000005</v>
      </c>
      <c r="C4276" s="32" t="s">
        <v>457</v>
      </c>
      <c r="D4276" s="16">
        <v>0</v>
      </c>
      <c r="E4276" s="16">
        <v>34.425346854166399</v>
      </c>
      <c r="F4276" s="16">
        <v>0.186663016421171</v>
      </c>
      <c r="G4276" s="16">
        <v>0</v>
      </c>
      <c r="H4276" s="15">
        <v>34.612009870587571</v>
      </c>
      <c r="I4276" s="16">
        <v>0</v>
      </c>
      <c r="J4276" s="16">
        <v>26.258539345435999</v>
      </c>
      <c r="K4276" s="16">
        <v>0</v>
      </c>
      <c r="L4276" s="16">
        <v>0</v>
      </c>
      <c r="M4276" s="15">
        <v>26.258539345435999</v>
      </c>
      <c r="N4276" s="16">
        <v>0</v>
      </c>
      <c r="O4276" s="16">
        <v>40.423464651301998</v>
      </c>
      <c r="P4276" s="16">
        <v>8.6661612035175892</v>
      </c>
      <c r="Q4276" s="16">
        <v>0</v>
      </c>
      <c r="R4276" s="15">
        <v>49.089625854819587</v>
      </c>
      <c r="S4276" s="16">
        <v>0</v>
      </c>
      <c r="T4276" s="16">
        <v>0</v>
      </c>
      <c r="U4276" s="16">
        <v>0</v>
      </c>
    </row>
    <row r="4277" spans="2:21" ht="51" x14ac:dyDescent="0.25">
      <c r="B4277" s="4">
        <v>634.1</v>
      </c>
      <c r="C4277" s="32" t="s">
        <v>458</v>
      </c>
      <c r="D4277" s="16">
        <v>0</v>
      </c>
      <c r="E4277" s="16">
        <v>0</v>
      </c>
      <c r="F4277" s="16">
        <v>1.04</v>
      </c>
      <c r="G4277" s="16">
        <v>0</v>
      </c>
      <c r="H4277" s="15">
        <v>1.04</v>
      </c>
      <c r="I4277" s="16">
        <v>0</v>
      </c>
      <c r="J4277" s="16">
        <v>0</v>
      </c>
      <c r="K4277" s="16">
        <v>0</v>
      </c>
      <c r="L4277" s="16">
        <v>0</v>
      </c>
      <c r="M4277" s="15">
        <v>0</v>
      </c>
      <c r="N4277" s="16">
        <v>0</v>
      </c>
      <c r="O4277" s="16">
        <v>0</v>
      </c>
      <c r="P4277" s="16">
        <v>0</v>
      </c>
      <c r="Q4277" s="16">
        <v>0</v>
      </c>
      <c r="R4277" s="15">
        <v>0</v>
      </c>
      <c r="S4277" s="16">
        <v>0</v>
      </c>
      <c r="T4277" s="16">
        <v>0.87031999999999998</v>
      </c>
      <c r="U4277" s="16">
        <v>18.3840875834446</v>
      </c>
    </row>
    <row r="4278" spans="2:21" ht="25.5" x14ac:dyDescent="0.25">
      <c r="B4278" s="4">
        <v>634.20000000000005</v>
      </c>
      <c r="C4278" s="32" t="s">
        <v>459</v>
      </c>
      <c r="D4278" s="16">
        <v>0</v>
      </c>
      <c r="E4278" s="16">
        <v>0</v>
      </c>
      <c r="F4278" s="16">
        <v>55.439567499347497</v>
      </c>
      <c r="G4278" s="16">
        <v>21.266221869609801</v>
      </c>
      <c r="H4278" s="15">
        <v>76.705789368957298</v>
      </c>
      <c r="I4278" s="16">
        <v>8.5379353539087006</v>
      </c>
      <c r="J4278" s="16">
        <v>71.102276364459897</v>
      </c>
      <c r="K4278" s="16">
        <v>24.208387958312901</v>
      </c>
      <c r="L4278" s="16">
        <v>0</v>
      </c>
      <c r="M4278" s="15">
        <v>103.84859967668149</v>
      </c>
      <c r="N4278" s="16">
        <v>8.0176990152597192</v>
      </c>
      <c r="O4278" s="16">
        <v>8.7119205929457308</v>
      </c>
      <c r="P4278" s="16">
        <v>0</v>
      </c>
      <c r="Q4278" s="16">
        <v>17.378684841854302</v>
      </c>
      <c r="R4278" s="15">
        <v>34.108304450059748</v>
      </c>
      <c r="S4278" s="16">
        <v>11.251951109872101</v>
      </c>
      <c r="T4278" s="16">
        <v>10.3633450479233</v>
      </c>
      <c r="U4278" s="16">
        <v>38.806666049858499</v>
      </c>
    </row>
    <row r="4279" spans="2:21" x14ac:dyDescent="0.25">
      <c r="B4279" s="4">
        <v>634.29999999999995</v>
      </c>
      <c r="C4279" s="32" t="s">
        <v>460</v>
      </c>
      <c r="D4279" s="16">
        <v>344.40408000000002</v>
      </c>
      <c r="E4279" s="16">
        <v>388.65827999999999</v>
      </c>
      <c r="F4279" s="16">
        <v>632.293237902805</v>
      </c>
      <c r="G4279" s="16">
        <v>349.44539396802901</v>
      </c>
      <c r="H4279" s="15">
        <v>1714.8009918708342</v>
      </c>
      <c r="I4279" s="16">
        <v>336.84264000000002</v>
      </c>
      <c r="J4279" s="16">
        <v>260.14298290714402</v>
      </c>
      <c r="K4279" s="16">
        <v>386.89829165729202</v>
      </c>
      <c r="L4279" s="16">
        <v>393.12227782404699</v>
      </c>
      <c r="M4279" s="15">
        <v>1377.006192388483</v>
      </c>
      <c r="N4279" s="16">
        <v>204.72705470256699</v>
      </c>
      <c r="O4279" s="16">
        <v>135.69897815431</v>
      </c>
      <c r="P4279" s="16">
        <v>241.18833222360001</v>
      </c>
      <c r="Q4279" s="16">
        <v>244.73402481866299</v>
      </c>
      <c r="R4279" s="15">
        <v>826.34838989913999</v>
      </c>
      <c r="S4279" s="16">
        <v>200.14343741165101</v>
      </c>
      <c r="T4279" s="16">
        <v>156.50640999999999</v>
      </c>
      <c r="U4279" s="16">
        <v>177.765296180897</v>
      </c>
    </row>
    <row r="4280" spans="2:21" ht="25.5" x14ac:dyDescent="0.25">
      <c r="B4280" s="4">
        <v>634.5</v>
      </c>
      <c r="C4280" s="32" t="s">
        <v>461</v>
      </c>
      <c r="D4280" s="16">
        <v>0</v>
      </c>
      <c r="E4280" s="16">
        <v>0</v>
      </c>
      <c r="F4280" s="16">
        <v>0</v>
      </c>
      <c r="G4280" s="16">
        <v>0</v>
      </c>
      <c r="H4280" s="15">
        <v>0</v>
      </c>
      <c r="I4280" s="16">
        <v>0</v>
      </c>
      <c r="J4280" s="16">
        <v>0</v>
      </c>
      <c r="K4280" s="16">
        <v>0</v>
      </c>
      <c r="L4280" s="16">
        <v>0</v>
      </c>
      <c r="M4280" s="15">
        <v>0</v>
      </c>
      <c r="N4280" s="16">
        <v>0</v>
      </c>
      <c r="O4280" s="16">
        <v>0.34380162408949899</v>
      </c>
      <c r="P4280" s="16">
        <v>1.14407179824081</v>
      </c>
      <c r="Q4280" s="16">
        <v>1.4876499999999999</v>
      </c>
      <c r="R4280" s="15">
        <v>2.9755234223303089</v>
      </c>
      <c r="S4280" s="16">
        <v>0</v>
      </c>
      <c r="T4280" s="16">
        <v>0</v>
      </c>
      <c r="U4280" s="16">
        <v>1.6591499999999999</v>
      </c>
    </row>
    <row r="4281" spans="2:21" x14ac:dyDescent="0.25">
      <c r="B4281" s="4">
        <v>635.1</v>
      </c>
      <c r="C4281" s="32" t="s">
        <v>463</v>
      </c>
      <c r="D4281" s="16">
        <v>12.4509766827882</v>
      </c>
      <c r="E4281" s="16">
        <v>1.7076469694413901</v>
      </c>
      <c r="F4281" s="16">
        <v>6.0001627477935298</v>
      </c>
      <c r="G4281" s="16">
        <v>7.4928495369744601</v>
      </c>
      <c r="H4281" s="15">
        <v>27.651635936997579</v>
      </c>
      <c r="I4281" s="16">
        <v>6.6443282422444199</v>
      </c>
      <c r="J4281" s="16">
        <v>6.2973203237971598</v>
      </c>
      <c r="K4281" s="16">
        <v>5.4380027149388903</v>
      </c>
      <c r="L4281" s="16">
        <v>128.102164624632</v>
      </c>
      <c r="M4281" s="15">
        <v>146.48181590561245</v>
      </c>
      <c r="N4281" s="16">
        <v>14.377201137486001</v>
      </c>
      <c r="O4281" s="16">
        <v>3.2296899060249298</v>
      </c>
      <c r="P4281" s="16">
        <v>32.004289782077898</v>
      </c>
      <c r="Q4281" s="16">
        <v>43.4016594193373</v>
      </c>
      <c r="R4281" s="15">
        <v>93.012840244926139</v>
      </c>
      <c r="S4281" s="16">
        <v>69.445509485005104</v>
      </c>
      <c r="T4281" s="16">
        <v>2.1404182779298999</v>
      </c>
      <c r="U4281" s="16">
        <v>1.76310972974553</v>
      </c>
    </row>
    <row r="4282" spans="2:21" ht="25.5" x14ac:dyDescent="0.25">
      <c r="B4282" s="4">
        <v>635.20000000000005</v>
      </c>
      <c r="C4282" s="32" t="s">
        <v>464</v>
      </c>
      <c r="D4282" s="16">
        <v>1.7310826641553501</v>
      </c>
      <c r="E4282" s="16">
        <v>0</v>
      </c>
      <c r="F4282" s="16">
        <v>0</v>
      </c>
      <c r="G4282" s="16">
        <v>65.761028048606207</v>
      </c>
      <c r="H4282" s="15">
        <v>67.492110712761558</v>
      </c>
      <c r="I4282" s="16">
        <v>0.97896005457439506</v>
      </c>
      <c r="J4282" s="16">
        <v>0</v>
      </c>
      <c r="K4282" s="16">
        <v>44.736323151903001</v>
      </c>
      <c r="L4282" s="16">
        <v>81.138272872727299</v>
      </c>
      <c r="M4282" s="15">
        <v>126.85355607920469</v>
      </c>
      <c r="N4282" s="16">
        <v>0</v>
      </c>
      <c r="O4282" s="16">
        <v>0</v>
      </c>
      <c r="P4282" s="16">
        <v>0</v>
      </c>
      <c r="Q4282" s="16">
        <v>115.869774935065</v>
      </c>
      <c r="R4282" s="15">
        <v>115.869774935065</v>
      </c>
      <c r="S4282" s="16">
        <v>13.5679525517633</v>
      </c>
      <c r="T4282" s="16">
        <v>0</v>
      </c>
      <c r="U4282" s="16">
        <v>96.976309313298401</v>
      </c>
    </row>
    <row r="4283" spans="2:21" ht="25.5" x14ac:dyDescent="0.25">
      <c r="B4283" s="4">
        <v>635.29999999999995</v>
      </c>
      <c r="C4283" s="32" t="s">
        <v>465</v>
      </c>
      <c r="D4283" s="16">
        <v>0</v>
      </c>
      <c r="E4283" s="16">
        <v>0.14935000000000001</v>
      </c>
      <c r="F4283" s="16">
        <v>116.376013919646</v>
      </c>
      <c r="G4283" s="16">
        <v>509.850446101903</v>
      </c>
      <c r="H4283" s="15">
        <v>626.375810021549</v>
      </c>
      <c r="I4283" s="16">
        <v>350.61131999999998</v>
      </c>
      <c r="J4283" s="16">
        <v>551.47552609761397</v>
      </c>
      <c r="K4283" s="16">
        <v>329.93580471664598</v>
      </c>
      <c r="L4283" s="16">
        <v>363.68472641653602</v>
      </c>
      <c r="M4283" s="15">
        <v>1595.7073772307961</v>
      </c>
      <c r="N4283" s="16">
        <v>186.045786553124</v>
      </c>
      <c r="O4283" s="16">
        <v>111.722060572956</v>
      </c>
      <c r="P4283" s="16">
        <v>110.277563778431</v>
      </c>
      <c r="Q4283" s="16">
        <v>182.650337001499</v>
      </c>
      <c r="R4283" s="15">
        <v>590.69574790600996</v>
      </c>
      <c r="S4283" s="16">
        <v>302.14633543391</v>
      </c>
      <c r="T4283" s="16">
        <v>19.75</v>
      </c>
      <c r="U4283" s="16">
        <v>36.1851804393647</v>
      </c>
    </row>
    <row r="4284" spans="2:21" x14ac:dyDescent="0.25">
      <c r="B4284" s="4">
        <v>635.4</v>
      </c>
      <c r="C4284" s="32" t="s">
        <v>466</v>
      </c>
      <c r="D4284" s="16">
        <v>0</v>
      </c>
      <c r="E4284" s="16">
        <v>2.4612137776606899E-4</v>
      </c>
      <c r="F4284" s="16">
        <v>3.9399999999999999E-3</v>
      </c>
      <c r="G4284" s="16">
        <v>29.740518620778499</v>
      </c>
      <c r="H4284" s="15">
        <v>29.744704742156266</v>
      </c>
      <c r="I4284" s="16">
        <v>1.1796999583222801E-2</v>
      </c>
      <c r="J4284" s="16">
        <v>13.77106</v>
      </c>
      <c r="K4284" s="16">
        <v>2.3013653556374098</v>
      </c>
      <c r="L4284" s="16">
        <v>1.5454358558358301</v>
      </c>
      <c r="M4284" s="15">
        <v>17.629658211056462</v>
      </c>
      <c r="N4284" s="16">
        <v>5.0590186180724102</v>
      </c>
      <c r="O4284" s="16">
        <v>27.713899609247999</v>
      </c>
      <c r="P4284" s="16">
        <v>1.0478619885695299</v>
      </c>
      <c r="Q4284" s="16">
        <v>5.35778</v>
      </c>
      <c r="R4284" s="15">
        <v>39.178560215889938</v>
      </c>
      <c r="S4284" s="16">
        <v>1.0086238928520701</v>
      </c>
      <c r="T4284" s="16">
        <v>1.9117791635516701</v>
      </c>
      <c r="U4284" s="16">
        <v>2.5331231318438499</v>
      </c>
    </row>
    <row r="4285" spans="2:21" x14ac:dyDescent="0.25">
      <c r="B4285" s="4">
        <v>635.9</v>
      </c>
      <c r="C4285" s="32" t="s">
        <v>467</v>
      </c>
      <c r="D4285" s="16">
        <v>6.4747107158319599</v>
      </c>
      <c r="E4285" s="16">
        <v>6.4469674410712301</v>
      </c>
      <c r="F4285" s="16">
        <v>36.760889121670502</v>
      </c>
      <c r="G4285" s="16">
        <v>77.789910029014607</v>
      </c>
      <c r="H4285" s="15">
        <v>127.47247730758829</v>
      </c>
      <c r="I4285" s="16">
        <v>34.608729081097401</v>
      </c>
      <c r="J4285" s="16">
        <v>116.263703282454</v>
      </c>
      <c r="K4285" s="16">
        <v>55.987418688345898</v>
      </c>
      <c r="L4285" s="16">
        <v>22.521515413842799</v>
      </c>
      <c r="M4285" s="15">
        <v>229.38136646574009</v>
      </c>
      <c r="N4285" s="16">
        <v>60.089538068679403</v>
      </c>
      <c r="O4285" s="16">
        <v>13.580927747847801</v>
      </c>
      <c r="P4285" s="16">
        <v>22.975121715420499</v>
      </c>
      <c r="Q4285" s="16">
        <v>7.1786600166021897</v>
      </c>
      <c r="R4285" s="15">
        <v>103.82424754854989</v>
      </c>
      <c r="S4285" s="16">
        <v>47.999461910604701</v>
      </c>
      <c r="T4285" s="16">
        <v>10.6720855874508</v>
      </c>
      <c r="U4285" s="16">
        <v>2.6132807802395099</v>
      </c>
    </row>
    <row r="4286" spans="2:21" ht="51" x14ac:dyDescent="0.25">
      <c r="B4286" s="4">
        <v>641.20000000000005</v>
      </c>
      <c r="C4286" s="32" t="s">
        <v>469</v>
      </c>
      <c r="D4286" s="16">
        <v>0.13785</v>
      </c>
      <c r="E4286" s="16">
        <v>231.41137980981901</v>
      </c>
      <c r="F4286" s="16">
        <v>0</v>
      </c>
      <c r="G4286" s="16">
        <v>4.0708339076498999E-3</v>
      </c>
      <c r="H4286" s="15">
        <v>231.55330064372666</v>
      </c>
      <c r="I4286" s="16">
        <v>0</v>
      </c>
      <c r="J4286" s="16">
        <v>7.7308001037105306E-2</v>
      </c>
      <c r="K4286" s="16">
        <v>0</v>
      </c>
      <c r="L4286" s="16">
        <v>0</v>
      </c>
      <c r="M4286" s="15">
        <v>7.7308001037105306E-2</v>
      </c>
      <c r="N4286" s="16">
        <v>0</v>
      </c>
      <c r="O4286" s="16">
        <v>0</v>
      </c>
      <c r="P4286" s="16">
        <v>2.2312297794801199E-2</v>
      </c>
      <c r="Q4286" s="16">
        <v>5.5530000000000003E-2</v>
      </c>
      <c r="R4286" s="15">
        <v>7.7842297794801202E-2</v>
      </c>
      <c r="S4286" s="16">
        <v>0</v>
      </c>
      <c r="T4286" s="16">
        <v>0</v>
      </c>
      <c r="U4286" s="16">
        <v>1.36415856422035</v>
      </c>
    </row>
    <row r="4287" spans="2:21" ht="38.25" x14ac:dyDescent="0.25">
      <c r="B4287" s="4">
        <v>641.29999999999995</v>
      </c>
      <c r="C4287" s="32" t="s">
        <v>470</v>
      </c>
      <c r="D4287" s="16">
        <v>0</v>
      </c>
      <c r="E4287" s="16">
        <v>0</v>
      </c>
      <c r="F4287" s="16">
        <v>0</v>
      </c>
      <c r="G4287" s="16">
        <v>0.11992313882863299</v>
      </c>
      <c r="H4287" s="15">
        <v>0.11992313882863299</v>
      </c>
      <c r="I4287" s="16">
        <v>0</v>
      </c>
      <c r="J4287" s="16">
        <v>8.9572299999999991</v>
      </c>
      <c r="K4287" s="16">
        <v>0</v>
      </c>
      <c r="L4287" s="16">
        <v>0</v>
      </c>
      <c r="M4287" s="15">
        <v>8.9572299999999991</v>
      </c>
      <c r="N4287" s="16">
        <v>0</v>
      </c>
      <c r="O4287" s="16">
        <v>7.0536899999999996</v>
      </c>
      <c r="P4287" s="16">
        <v>0.41020397964376598</v>
      </c>
      <c r="Q4287" s="16">
        <v>7.0973499999999996</v>
      </c>
      <c r="R4287" s="15">
        <v>14.561243979643766</v>
      </c>
      <c r="S4287" s="16">
        <v>6.8415900000000001</v>
      </c>
      <c r="T4287" s="16">
        <v>0</v>
      </c>
      <c r="U4287" s="16">
        <v>44.958901096354097</v>
      </c>
    </row>
    <row r="4288" spans="2:21" x14ac:dyDescent="0.25">
      <c r="B4288" s="4">
        <v>641.4</v>
      </c>
      <c r="C4288" s="32" t="s">
        <v>471</v>
      </c>
      <c r="D4288" s="16">
        <v>141.81790000000001</v>
      </c>
      <c r="E4288" s="16">
        <v>64.220510000000004</v>
      </c>
      <c r="F4288" s="16">
        <v>0</v>
      </c>
      <c r="G4288" s="16">
        <v>112.04094697635</v>
      </c>
      <c r="H4288" s="15">
        <v>318.07935697635003</v>
      </c>
      <c r="I4288" s="16">
        <v>4.0031999999999996</v>
      </c>
      <c r="J4288" s="16">
        <v>0</v>
      </c>
      <c r="K4288" s="16">
        <v>0</v>
      </c>
      <c r="L4288" s="16">
        <v>0</v>
      </c>
      <c r="M4288" s="15">
        <v>4.0031999999999996</v>
      </c>
      <c r="N4288" s="16">
        <v>178.15531008654401</v>
      </c>
      <c r="O4288" s="16">
        <v>20.780603790737601</v>
      </c>
      <c r="P4288" s="16">
        <v>58.810291368141101</v>
      </c>
      <c r="Q4288" s="16">
        <v>0</v>
      </c>
      <c r="R4288" s="15">
        <v>257.74620524542274</v>
      </c>
      <c r="S4288" s="16">
        <v>0</v>
      </c>
      <c r="T4288" s="16">
        <v>116.571861400477</v>
      </c>
      <c r="U4288" s="16">
        <v>19.490715173533001</v>
      </c>
    </row>
    <row r="4289" spans="2:21" ht="25.5" x14ac:dyDescent="0.25">
      <c r="B4289" s="4">
        <v>641.5</v>
      </c>
      <c r="C4289" s="32" t="s">
        <v>472</v>
      </c>
      <c r="D4289" s="16">
        <v>1168.8004555052701</v>
      </c>
      <c r="E4289" s="16">
        <v>1039.82251494719</v>
      </c>
      <c r="F4289" s="16">
        <v>2423.8996638848998</v>
      </c>
      <c r="G4289" s="16">
        <v>1896.0833338578</v>
      </c>
      <c r="H4289" s="15">
        <v>6528.6059681951592</v>
      </c>
      <c r="I4289" s="16">
        <v>1620.0393117317301</v>
      </c>
      <c r="J4289" s="16">
        <v>1053.13451099092</v>
      </c>
      <c r="K4289" s="16">
        <v>1212.04686777405</v>
      </c>
      <c r="L4289" s="16">
        <v>827.24336496100796</v>
      </c>
      <c r="M4289" s="15">
        <v>4712.4640554577081</v>
      </c>
      <c r="N4289" s="16">
        <v>1483.54777882598</v>
      </c>
      <c r="O4289" s="16">
        <v>1216.7686561142</v>
      </c>
      <c r="P4289" s="16">
        <v>1060.3261763724499</v>
      </c>
      <c r="Q4289" s="16">
        <v>1549.72122018248</v>
      </c>
      <c r="R4289" s="15">
        <v>5310.3638314951095</v>
      </c>
      <c r="S4289" s="16">
        <v>726.41804691719506</v>
      </c>
      <c r="T4289" s="16">
        <v>699.91317073490097</v>
      </c>
      <c r="U4289" s="16">
        <v>3133.1953889144302</v>
      </c>
    </row>
    <row r="4290" spans="2:21" ht="25.5" x14ac:dyDescent="0.25">
      <c r="B4290" s="4">
        <v>641.6</v>
      </c>
      <c r="C4290" s="32" t="s">
        <v>473</v>
      </c>
      <c r="D4290" s="16">
        <v>70.229402840681402</v>
      </c>
      <c r="E4290" s="16">
        <v>16.072657641480198</v>
      </c>
      <c r="F4290" s="16">
        <v>42.923026957384302</v>
      </c>
      <c r="G4290" s="16">
        <v>53.627513166882501</v>
      </c>
      <c r="H4290" s="15">
        <v>182.85260060642841</v>
      </c>
      <c r="I4290" s="16">
        <v>48.818935602145899</v>
      </c>
      <c r="J4290" s="16">
        <v>83.590927146005399</v>
      </c>
      <c r="K4290" s="16">
        <v>29.6875101039873</v>
      </c>
      <c r="L4290" s="16">
        <v>31.1341873674101</v>
      </c>
      <c r="M4290" s="15">
        <v>193.2315602195487</v>
      </c>
      <c r="N4290" s="16">
        <v>14.4976507589368</v>
      </c>
      <c r="O4290" s="16">
        <v>11.114123491555899</v>
      </c>
      <c r="P4290" s="16">
        <v>32.306097187841402</v>
      </c>
      <c r="Q4290" s="16">
        <v>82.068139053660801</v>
      </c>
      <c r="R4290" s="15">
        <v>139.9860104919949</v>
      </c>
      <c r="S4290" s="16">
        <v>14.4380535692256</v>
      </c>
      <c r="T4290" s="16">
        <v>17.226230000000001</v>
      </c>
      <c r="U4290" s="16">
        <v>21.401597759346</v>
      </c>
    </row>
    <row r="4291" spans="2:21" ht="38.25" x14ac:dyDescent="0.25">
      <c r="B4291" s="4">
        <v>641.70000000000005</v>
      </c>
      <c r="C4291" s="32" t="s">
        <v>474</v>
      </c>
      <c r="D4291" s="16">
        <v>77.067383005686395</v>
      </c>
      <c r="E4291" s="16">
        <v>260.74549959942698</v>
      </c>
      <c r="F4291" s="16">
        <v>365.89562000000001</v>
      </c>
      <c r="G4291" s="16">
        <v>195.053695736159</v>
      </c>
      <c r="H4291" s="15">
        <v>898.76219834127232</v>
      </c>
      <c r="I4291" s="16">
        <v>121.226877997345</v>
      </c>
      <c r="J4291" s="16">
        <v>159.101835107429</v>
      </c>
      <c r="K4291" s="16">
        <v>50.106404054392101</v>
      </c>
      <c r="L4291" s="16">
        <v>33.949066041277703</v>
      </c>
      <c r="M4291" s="15">
        <v>364.38418320044383</v>
      </c>
      <c r="N4291" s="16">
        <v>86.001729718993502</v>
      </c>
      <c r="O4291" s="16">
        <v>90.954366348358704</v>
      </c>
      <c r="P4291" s="16">
        <v>37.886804308964003</v>
      </c>
      <c r="Q4291" s="16">
        <v>3.2408584625830401</v>
      </c>
      <c r="R4291" s="15">
        <v>218.08375883889926</v>
      </c>
      <c r="S4291" s="16">
        <v>1.2540800000000001</v>
      </c>
      <c r="T4291" s="16">
        <v>20.207949646405599</v>
      </c>
      <c r="U4291" s="16">
        <v>1.7664973623474101</v>
      </c>
    </row>
    <row r="4292" spans="2:21" x14ac:dyDescent="0.25">
      <c r="B4292" s="4">
        <v>641.9</v>
      </c>
      <c r="C4292" s="32" t="s">
        <v>475</v>
      </c>
      <c r="D4292" s="16">
        <v>0</v>
      </c>
      <c r="E4292" s="16">
        <v>0.32449</v>
      </c>
      <c r="F4292" s="16">
        <v>2.27236732051926</v>
      </c>
      <c r="G4292" s="16">
        <v>0</v>
      </c>
      <c r="H4292" s="15">
        <v>2.59685732051926</v>
      </c>
      <c r="I4292" s="16">
        <v>0</v>
      </c>
      <c r="J4292" s="16">
        <v>0</v>
      </c>
      <c r="K4292" s="16">
        <v>0</v>
      </c>
      <c r="L4292" s="16">
        <v>0</v>
      </c>
      <c r="M4292" s="15">
        <v>0</v>
      </c>
      <c r="N4292" s="16">
        <v>0</v>
      </c>
      <c r="O4292" s="16">
        <v>0</v>
      </c>
      <c r="P4292" s="16">
        <v>0</v>
      </c>
      <c r="Q4292" s="16">
        <v>0.875</v>
      </c>
      <c r="R4292" s="15">
        <v>0.875</v>
      </c>
      <c r="S4292" s="16">
        <v>3.9849999999999999</v>
      </c>
      <c r="T4292" s="16">
        <v>0</v>
      </c>
      <c r="U4292" s="16">
        <v>0</v>
      </c>
    </row>
    <row r="4293" spans="2:21" ht="51" x14ac:dyDescent="0.25">
      <c r="B4293" s="4">
        <v>642.1</v>
      </c>
      <c r="C4293" s="32" t="s">
        <v>476</v>
      </c>
      <c r="D4293" s="16">
        <v>295.30146842394299</v>
      </c>
      <c r="E4293" s="16">
        <v>413.00423985724802</v>
      </c>
      <c r="F4293" s="16">
        <v>579.36479457803102</v>
      </c>
      <c r="G4293" s="16">
        <v>749.203993520057</v>
      </c>
      <c r="H4293" s="15">
        <v>2036.8744963792792</v>
      </c>
      <c r="I4293" s="16">
        <v>316.60388740100501</v>
      </c>
      <c r="J4293" s="16">
        <v>618.31773287413705</v>
      </c>
      <c r="K4293" s="16">
        <v>494.80437620603101</v>
      </c>
      <c r="L4293" s="16">
        <v>493.68760859295099</v>
      </c>
      <c r="M4293" s="15">
        <v>1923.413605074124</v>
      </c>
      <c r="N4293" s="16">
        <v>590.59348069040902</v>
      </c>
      <c r="O4293" s="16">
        <v>602.014479593994</v>
      </c>
      <c r="P4293" s="16">
        <v>529.37676681378605</v>
      </c>
      <c r="Q4293" s="16">
        <v>550.30179645496401</v>
      </c>
      <c r="R4293" s="15">
        <v>2272.2865235531531</v>
      </c>
      <c r="S4293" s="16">
        <v>484.08054811244102</v>
      </c>
      <c r="T4293" s="16">
        <v>918.65959351064896</v>
      </c>
      <c r="U4293" s="16">
        <v>461.05951801573298</v>
      </c>
    </row>
    <row r="4294" spans="2:21" ht="38.25" x14ac:dyDescent="0.25">
      <c r="B4294" s="4">
        <v>642.20000000000005</v>
      </c>
      <c r="C4294" s="32" t="s">
        <v>477</v>
      </c>
      <c r="D4294" s="16">
        <v>0</v>
      </c>
      <c r="E4294" s="16">
        <v>0</v>
      </c>
      <c r="F4294" s="16">
        <v>0</v>
      </c>
      <c r="G4294" s="16">
        <v>4.06248406688161</v>
      </c>
      <c r="H4294" s="15">
        <v>4.06248406688161</v>
      </c>
      <c r="I4294" s="16">
        <v>0.107349393118296</v>
      </c>
      <c r="J4294" s="16">
        <v>0</v>
      </c>
      <c r="K4294" s="16">
        <v>0</v>
      </c>
      <c r="L4294" s="16">
        <v>0</v>
      </c>
      <c r="M4294" s="15">
        <v>0.107349393118296</v>
      </c>
      <c r="N4294" s="16">
        <v>0</v>
      </c>
      <c r="O4294" s="16">
        <v>0</v>
      </c>
      <c r="P4294" s="16">
        <v>0</v>
      </c>
      <c r="Q4294" s="16">
        <v>0</v>
      </c>
      <c r="R4294" s="15">
        <v>0</v>
      </c>
      <c r="S4294" s="16">
        <v>0</v>
      </c>
      <c r="T4294" s="16">
        <v>0</v>
      </c>
      <c r="U4294" s="16">
        <v>2.15393003690037E-2</v>
      </c>
    </row>
    <row r="4295" spans="2:21" ht="51" x14ac:dyDescent="0.25">
      <c r="B4295" s="4">
        <v>642.29999999999995</v>
      </c>
      <c r="C4295" s="32" t="s">
        <v>478</v>
      </c>
      <c r="D4295" s="16">
        <v>8.0610264929352096E-2</v>
      </c>
      <c r="E4295" s="16">
        <v>0.26461107598397798</v>
      </c>
      <c r="F4295" s="16">
        <v>0.36007714836298599</v>
      </c>
      <c r="G4295" s="16">
        <v>1.2491990636188599</v>
      </c>
      <c r="H4295" s="15">
        <v>1.954497552895176</v>
      </c>
      <c r="I4295" s="16">
        <v>0</v>
      </c>
      <c r="J4295" s="16">
        <v>2.3288350020358002</v>
      </c>
      <c r="K4295" s="16">
        <v>7.9708133311077498E-2</v>
      </c>
      <c r="L4295" s="16">
        <v>8.2234693935064005</v>
      </c>
      <c r="M4295" s="15">
        <v>10.632012528853277</v>
      </c>
      <c r="N4295" s="16">
        <v>3.2593700000000001</v>
      </c>
      <c r="O4295" s="16">
        <v>2.7232347337742402</v>
      </c>
      <c r="P4295" s="16">
        <v>1.5513959225578</v>
      </c>
      <c r="Q4295" s="16">
        <v>0.44035319810732498</v>
      </c>
      <c r="R4295" s="15">
        <v>7.9743538544393653</v>
      </c>
      <c r="S4295" s="16">
        <v>1.1587799999999999</v>
      </c>
      <c r="T4295" s="16">
        <v>5.0608427145085804</v>
      </c>
      <c r="U4295" s="16">
        <v>5.3078846074039499</v>
      </c>
    </row>
    <row r="4296" spans="2:21" ht="25.5" x14ac:dyDescent="0.25">
      <c r="B4296" s="4">
        <v>642.4</v>
      </c>
      <c r="C4296" s="32" t="s">
        <v>479</v>
      </c>
      <c r="D4296" s="16">
        <v>0.11559999999999999</v>
      </c>
      <c r="E4296" s="16">
        <v>0</v>
      </c>
      <c r="F4296" s="16">
        <v>1.19376067136345E-2</v>
      </c>
      <c r="G4296" s="16">
        <v>0</v>
      </c>
      <c r="H4296" s="15">
        <v>0.12753760671363448</v>
      </c>
      <c r="I4296" s="16">
        <v>0.242017793092827</v>
      </c>
      <c r="J4296" s="16">
        <v>0</v>
      </c>
      <c r="K4296" s="16">
        <v>0.107332540380648</v>
      </c>
      <c r="L4296" s="16">
        <v>0.25173969072164898</v>
      </c>
      <c r="M4296" s="15">
        <v>0.60109002419512403</v>
      </c>
      <c r="N4296" s="16">
        <v>0.60458436243466995</v>
      </c>
      <c r="O4296" s="16">
        <v>3.3161900000000002</v>
      </c>
      <c r="P4296" s="16">
        <v>15.640040000000001</v>
      </c>
      <c r="Q4296" s="16">
        <v>0.16702742582678701</v>
      </c>
      <c r="R4296" s="15">
        <v>19.727841788261458</v>
      </c>
      <c r="S4296" s="16">
        <v>0</v>
      </c>
      <c r="T4296" s="16">
        <v>0</v>
      </c>
      <c r="U4296" s="16">
        <v>3.1242952059320199E-2</v>
      </c>
    </row>
    <row r="4297" spans="2:21" x14ac:dyDescent="0.25">
      <c r="B4297" s="4">
        <v>642.9</v>
      </c>
      <c r="C4297" s="32" t="s">
        <v>480</v>
      </c>
      <c r="D4297" s="16">
        <v>35.764401555729897</v>
      </c>
      <c r="E4297" s="16">
        <v>11.1713704212707</v>
      </c>
      <c r="F4297" s="16">
        <v>4.8429408749113998</v>
      </c>
      <c r="G4297" s="16">
        <v>36.374451196251997</v>
      </c>
      <c r="H4297" s="15">
        <v>88.153164048164001</v>
      </c>
      <c r="I4297" s="16">
        <v>35.955570122395301</v>
      </c>
      <c r="J4297" s="16">
        <v>12.902247900428</v>
      </c>
      <c r="K4297" s="16">
        <v>34.547167397813404</v>
      </c>
      <c r="L4297" s="16">
        <v>8.4291724436972295</v>
      </c>
      <c r="M4297" s="15">
        <v>91.834157864333932</v>
      </c>
      <c r="N4297" s="16">
        <v>0.17161399361715499</v>
      </c>
      <c r="O4297" s="16">
        <v>28.207964979442501</v>
      </c>
      <c r="P4297" s="16">
        <v>54.321798287572904</v>
      </c>
      <c r="Q4297" s="16">
        <v>42.734531958762901</v>
      </c>
      <c r="R4297" s="15">
        <v>125.43590921939546</v>
      </c>
      <c r="S4297" s="16">
        <v>32.5032359749082</v>
      </c>
      <c r="T4297" s="16">
        <v>18.9397952242096</v>
      </c>
      <c r="U4297" s="16">
        <v>4.8434239119277596</v>
      </c>
    </row>
    <row r="4298" spans="2:21" x14ac:dyDescent="0.25">
      <c r="B4298" s="4">
        <v>651.1</v>
      </c>
      <c r="C4298" s="32" t="s">
        <v>481</v>
      </c>
      <c r="D4298" s="16">
        <v>0</v>
      </c>
      <c r="E4298" s="16">
        <v>7.2393679728661696E-3</v>
      </c>
      <c r="F4298" s="16">
        <v>0</v>
      </c>
      <c r="G4298" s="16">
        <v>1.2024179781050499</v>
      </c>
      <c r="H4298" s="15">
        <v>1.2096573460779161</v>
      </c>
      <c r="I4298" s="16">
        <v>0.89673720246418998</v>
      </c>
      <c r="J4298" s="16">
        <v>0</v>
      </c>
      <c r="K4298" s="16">
        <v>0.88343936290985203</v>
      </c>
      <c r="L4298" s="16">
        <v>1.6605365884101</v>
      </c>
      <c r="M4298" s="15">
        <v>3.440713153784142</v>
      </c>
      <c r="N4298" s="16">
        <v>2.0010979062223502</v>
      </c>
      <c r="O4298" s="16">
        <v>0</v>
      </c>
      <c r="P4298" s="16">
        <v>0</v>
      </c>
      <c r="Q4298" s="16">
        <v>0</v>
      </c>
      <c r="R4298" s="15">
        <v>2.0010979062223502</v>
      </c>
      <c r="S4298" s="16">
        <v>2.7256203950816298</v>
      </c>
      <c r="T4298" s="16">
        <v>0</v>
      </c>
      <c r="U4298" s="16">
        <v>0</v>
      </c>
    </row>
    <row r="4299" spans="2:21" x14ac:dyDescent="0.25">
      <c r="B4299" s="4">
        <v>651.29999999999995</v>
      </c>
      <c r="C4299" s="32" t="s">
        <v>483</v>
      </c>
      <c r="D4299" s="16">
        <v>0</v>
      </c>
      <c r="E4299" s="16">
        <v>0</v>
      </c>
      <c r="F4299" s="16">
        <v>0.52666466517472899</v>
      </c>
      <c r="G4299" s="16">
        <v>0</v>
      </c>
      <c r="H4299" s="15">
        <v>0.52666466517472899</v>
      </c>
      <c r="I4299" s="16">
        <v>1.0586950094661101</v>
      </c>
      <c r="J4299" s="16">
        <v>0</v>
      </c>
      <c r="K4299" s="16">
        <v>0.23518562775412599</v>
      </c>
      <c r="L4299" s="16">
        <v>0</v>
      </c>
      <c r="M4299" s="15">
        <v>1.2938806372202361</v>
      </c>
      <c r="N4299" s="16">
        <v>0.215487835446771</v>
      </c>
      <c r="O4299" s="16">
        <v>0</v>
      </c>
      <c r="P4299" s="16">
        <v>0</v>
      </c>
      <c r="Q4299" s="16">
        <v>0</v>
      </c>
      <c r="R4299" s="15">
        <v>0.215487835446771</v>
      </c>
      <c r="S4299" s="16">
        <v>0.60648039117172103</v>
      </c>
      <c r="T4299" s="16">
        <v>0</v>
      </c>
      <c r="U4299" s="16">
        <v>0</v>
      </c>
    </row>
    <row r="4300" spans="2:21" x14ac:dyDescent="0.25">
      <c r="B4300" s="4">
        <v>651.4</v>
      </c>
      <c r="C4300" s="32" t="s">
        <v>484</v>
      </c>
      <c r="D4300" s="16">
        <v>0</v>
      </c>
      <c r="E4300" s="16">
        <v>0</v>
      </c>
      <c r="F4300" s="16">
        <v>0</v>
      </c>
      <c r="G4300" s="16">
        <v>0.52080000000000004</v>
      </c>
      <c r="H4300" s="15">
        <v>0.52080000000000004</v>
      </c>
      <c r="I4300" s="16">
        <v>0</v>
      </c>
      <c r="J4300" s="16">
        <v>0.22428000000000001</v>
      </c>
      <c r="K4300" s="16">
        <v>0</v>
      </c>
      <c r="L4300" s="16">
        <v>0</v>
      </c>
      <c r="M4300" s="15">
        <v>0.22428000000000001</v>
      </c>
      <c r="N4300" s="16">
        <v>0</v>
      </c>
      <c r="O4300" s="16">
        <v>0</v>
      </c>
      <c r="P4300" s="16">
        <v>0</v>
      </c>
      <c r="Q4300" s="16">
        <v>0</v>
      </c>
      <c r="R4300" s="15">
        <v>0</v>
      </c>
      <c r="S4300" s="16">
        <v>0.62533000000000005</v>
      </c>
      <c r="T4300" s="16">
        <v>0.15071999999999999</v>
      </c>
      <c r="U4300" s="16">
        <v>0</v>
      </c>
    </row>
    <row r="4301" spans="2:21" ht="25.5" x14ac:dyDescent="0.25">
      <c r="B4301" s="4">
        <v>651.6</v>
      </c>
      <c r="C4301" s="32" t="s">
        <v>486</v>
      </c>
      <c r="D4301" s="16">
        <v>0</v>
      </c>
      <c r="E4301" s="16">
        <v>0</v>
      </c>
      <c r="F4301" s="16">
        <v>0</v>
      </c>
      <c r="G4301" s="16">
        <v>0</v>
      </c>
      <c r="H4301" s="15">
        <v>0</v>
      </c>
      <c r="I4301" s="16">
        <v>0</v>
      </c>
      <c r="J4301" s="16">
        <v>0</v>
      </c>
      <c r="K4301" s="16">
        <v>0</v>
      </c>
      <c r="L4301" s="16">
        <v>0</v>
      </c>
      <c r="M4301" s="15">
        <v>0</v>
      </c>
      <c r="N4301" s="16">
        <v>0</v>
      </c>
      <c r="O4301" s="16">
        <v>0</v>
      </c>
      <c r="P4301" s="16">
        <v>0</v>
      </c>
      <c r="Q4301" s="16">
        <v>2.9350000000000001E-2</v>
      </c>
      <c r="R4301" s="15">
        <v>2.9350000000000001E-2</v>
      </c>
      <c r="S4301" s="16">
        <v>0</v>
      </c>
      <c r="T4301" s="16">
        <v>0</v>
      </c>
      <c r="U4301" s="16">
        <v>0</v>
      </c>
    </row>
    <row r="4302" spans="2:21" ht="38.25" x14ac:dyDescent="0.25">
      <c r="B4302" s="4">
        <v>651.79999999999995</v>
      </c>
      <c r="C4302" s="32" t="s">
        <v>488</v>
      </c>
      <c r="D4302" s="16">
        <v>0.95712142302214198</v>
      </c>
      <c r="E4302" s="16">
        <v>1.6568005287058101</v>
      </c>
      <c r="F4302" s="16">
        <v>0</v>
      </c>
      <c r="G4302" s="16">
        <v>0.92330842768238697</v>
      </c>
      <c r="H4302" s="15">
        <v>3.5372303794103388</v>
      </c>
      <c r="I4302" s="16">
        <v>1.98426864204996</v>
      </c>
      <c r="J4302" s="16">
        <v>0.71122371298855103</v>
      </c>
      <c r="K4302" s="16">
        <v>0.291158680191209</v>
      </c>
      <c r="L4302" s="16">
        <v>0</v>
      </c>
      <c r="M4302" s="15">
        <v>2.9866510352297202</v>
      </c>
      <c r="N4302" s="16">
        <v>4.2132372456502497E-2</v>
      </c>
      <c r="O4302" s="16">
        <v>169.12370000000001</v>
      </c>
      <c r="P4302" s="16">
        <v>308.599740259962</v>
      </c>
      <c r="Q4302" s="16">
        <v>62.308164897477802</v>
      </c>
      <c r="R4302" s="15">
        <v>540.07373752989633</v>
      </c>
      <c r="S4302" s="16">
        <v>112.746613978109</v>
      </c>
      <c r="T4302" s="16">
        <v>88.271739999999994</v>
      </c>
      <c r="U4302" s="16">
        <v>0</v>
      </c>
    </row>
    <row r="4303" spans="2:21" ht="25.5" x14ac:dyDescent="0.25">
      <c r="B4303" s="4">
        <v>651.9</v>
      </c>
      <c r="C4303" s="32" t="s">
        <v>489</v>
      </c>
      <c r="D4303" s="16">
        <v>0</v>
      </c>
      <c r="E4303" s="16">
        <v>0</v>
      </c>
      <c r="F4303" s="16">
        <v>1.1558990473042501</v>
      </c>
      <c r="G4303" s="16">
        <v>0.53117276058288798</v>
      </c>
      <c r="H4303" s="15">
        <v>1.6870718078871381</v>
      </c>
      <c r="I4303" s="16">
        <v>0</v>
      </c>
      <c r="J4303" s="16">
        <v>0</v>
      </c>
      <c r="K4303" s="16">
        <v>0.66851143569388105</v>
      </c>
      <c r="L4303" s="16">
        <v>0</v>
      </c>
      <c r="M4303" s="15">
        <v>0.66851143569388105</v>
      </c>
      <c r="N4303" s="16">
        <v>0.20628548387096801</v>
      </c>
      <c r="O4303" s="16">
        <v>0</v>
      </c>
      <c r="P4303" s="16">
        <v>0</v>
      </c>
      <c r="Q4303" s="16">
        <v>0.154118600212867</v>
      </c>
      <c r="R4303" s="15">
        <v>0.36040408408383501</v>
      </c>
      <c r="S4303" s="16">
        <v>0.37781050421675899</v>
      </c>
      <c r="T4303" s="16">
        <v>0</v>
      </c>
      <c r="U4303" s="16">
        <v>0</v>
      </c>
    </row>
    <row r="4304" spans="2:21" x14ac:dyDescent="0.25">
      <c r="B4304" s="4">
        <v>652.1</v>
      </c>
      <c r="C4304" s="32" t="s">
        <v>490</v>
      </c>
      <c r="D4304" s="16">
        <v>0</v>
      </c>
      <c r="E4304" s="16">
        <v>0</v>
      </c>
      <c r="F4304" s="16">
        <v>0</v>
      </c>
      <c r="G4304" s="16">
        <v>0</v>
      </c>
      <c r="H4304" s="15">
        <v>0</v>
      </c>
      <c r="I4304" s="16">
        <v>0</v>
      </c>
      <c r="J4304" s="16">
        <v>0</v>
      </c>
      <c r="K4304" s="16">
        <v>0</v>
      </c>
      <c r="L4304" s="16">
        <v>0</v>
      </c>
      <c r="M4304" s="15">
        <v>0</v>
      </c>
      <c r="N4304" s="16">
        <v>0</v>
      </c>
      <c r="O4304" s="16">
        <v>0</v>
      </c>
      <c r="P4304" s="16">
        <v>0</v>
      </c>
      <c r="Q4304" s="16">
        <v>0.18109</v>
      </c>
      <c r="R4304" s="15">
        <v>0.18109</v>
      </c>
      <c r="S4304" s="16">
        <v>0</v>
      </c>
      <c r="T4304" s="16">
        <v>0.19370000000000001</v>
      </c>
      <c r="U4304" s="16">
        <v>0</v>
      </c>
    </row>
    <row r="4305" spans="2:21" ht="25.5" x14ac:dyDescent="0.25">
      <c r="B4305" s="4">
        <v>652.29999999999995</v>
      </c>
      <c r="C4305" s="32" t="s">
        <v>492</v>
      </c>
      <c r="D4305" s="16">
        <v>0</v>
      </c>
      <c r="E4305" s="16">
        <v>0</v>
      </c>
      <c r="F4305" s="16">
        <v>0</v>
      </c>
      <c r="G4305" s="16">
        <v>0</v>
      </c>
      <c r="H4305" s="15">
        <v>0</v>
      </c>
      <c r="I4305" s="16">
        <v>0</v>
      </c>
      <c r="J4305" s="16">
        <v>0</v>
      </c>
      <c r="K4305" s="16">
        <v>0</v>
      </c>
      <c r="L4305" s="16">
        <v>0</v>
      </c>
      <c r="M4305" s="15">
        <v>0</v>
      </c>
      <c r="N4305" s="16">
        <v>0</v>
      </c>
      <c r="O4305" s="16">
        <v>7.6827987461282996</v>
      </c>
      <c r="P4305" s="16">
        <v>0</v>
      </c>
      <c r="Q4305" s="16">
        <v>188.539920509849</v>
      </c>
      <c r="R4305" s="15">
        <v>196.2227192559773</v>
      </c>
      <c r="S4305" s="16">
        <v>60.918680000000002</v>
      </c>
      <c r="T4305" s="16">
        <v>104.45014999999999</v>
      </c>
      <c r="U4305" s="16">
        <v>0</v>
      </c>
    </row>
    <row r="4306" spans="2:21" ht="25.5" x14ac:dyDescent="0.25">
      <c r="B4306" s="4">
        <v>652.4</v>
      </c>
      <c r="C4306" s="32" t="s">
        <v>493</v>
      </c>
      <c r="D4306" s="16">
        <v>0</v>
      </c>
      <c r="E4306" s="16">
        <v>0</v>
      </c>
      <c r="F4306" s="16">
        <v>0</v>
      </c>
      <c r="G4306" s="16">
        <v>0</v>
      </c>
      <c r="H4306" s="15">
        <v>0</v>
      </c>
      <c r="I4306" s="16">
        <v>0</v>
      </c>
      <c r="J4306" s="16">
        <v>0</v>
      </c>
      <c r="K4306" s="16">
        <v>0</v>
      </c>
      <c r="L4306" s="16">
        <v>0</v>
      </c>
      <c r="M4306" s="15">
        <v>0</v>
      </c>
      <c r="N4306" s="16">
        <v>0</v>
      </c>
      <c r="O4306" s="16">
        <v>0</v>
      </c>
      <c r="P4306" s="16">
        <v>0</v>
      </c>
      <c r="Q4306" s="16">
        <v>2</v>
      </c>
      <c r="R4306" s="15">
        <v>2</v>
      </c>
      <c r="S4306" s="16">
        <v>42.169800000000002</v>
      </c>
      <c r="T4306" s="16">
        <v>0</v>
      </c>
      <c r="U4306" s="16">
        <v>0</v>
      </c>
    </row>
    <row r="4307" spans="2:21" ht="38.25" x14ac:dyDescent="0.25">
      <c r="B4307" s="4">
        <v>652.5</v>
      </c>
      <c r="C4307" s="32" t="s">
        <v>494</v>
      </c>
      <c r="D4307" s="16">
        <v>0</v>
      </c>
      <c r="E4307" s="16">
        <v>0</v>
      </c>
      <c r="F4307" s="16">
        <v>0</v>
      </c>
      <c r="G4307" s="16">
        <v>0</v>
      </c>
      <c r="H4307" s="15">
        <v>0</v>
      </c>
      <c r="I4307" s="16">
        <v>0</v>
      </c>
      <c r="J4307" s="16">
        <v>0</v>
      </c>
      <c r="K4307" s="16">
        <v>0</v>
      </c>
      <c r="L4307" s="16">
        <v>0</v>
      </c>
      <c r="M4307" s="15">
        <v>0</v>
      </c>
      <c r="N4307" s="16">
        <v>0</v>
      </c>
      <c r="O4307" s="16">
        <v>0</v>
      </c>
      <c r="P4307" s="16">
        <v>0</v>
      </c>
      <c r="Q4307" s="16">
        <v>5.0159000000000002</v>
      </c>
      <c r="R4307" s="15">
        <v>5.0159000000000002</v>
      </c>
      <c r="S4307" s="16">
        <v>0</v>
      </c>
      <c r="T4307" s="16">
        <v>0</v>
      </c>
      <c r="U4307" s="16">
        <v>0</v>
      </c>
    </row>
    <row r="4308" spans="2:21" ht="38.25" x14ac:dyDescent="0.25">
      <c r="B4308" s="4">
        <v>652.6</v>
      </c>
      <c r="C4308" s="32" t="s">
        <v>495</v>
      </c>
      <c r="D4308" s="16">
        <v>0</v>
      </c>
      <c r="E4308" s="16">
        <v>0</v>
      </c>
      <c r="F4308" s="16">
        <v>0</v>
      </c>
      <c r="G4308" s="16">
        <v>0</v>
      </c>
      <c r="H4308" s="15">
        <v>0</v>
      </c>
      <c r="I4308" s="16">
        <v>0</v>
      </c>
      <c r="J4308" s="16">
        <v>0</v>
      </c>
      <c r="K4308" s="16">
        <v>0</v>
      </c>
      <c r="L4308" s="16">
        <v>0</v>
      </c>
      <c r="M4308" s="15">
        <v>0</v>
      </c>
      <c r="N4308" s="16">
        <v>0</v>
      </c>
      <c r="O4308" s="16">
        <v>0</v>
      </c>
      <c r="P4308" s="16">
        <v>0</v>
      </c>
      <c r="Q4308" s="16">
        <v>113.4462</v>
      </c>
      <c r="R4308" s="15">
        <v>113.4462</v>
      </c>
      <c r="S4308" s="16">
        <v>26.239611501413499</v>
      </c>
      <c r="T4308" s="16">
        <v>17.089880000000001</v>
      </c>
      <c r="U4308" s="16">
        <v>0</v>
      </c>
    </row>
    <row r="4309" spans="2:21" ht="25.5" x14ac:dyDescent="0.25">
      <c r="B4309" s="4">
        <v>653.1</v>
      </c>
      <c r="C4309" s="32" t="s">
        <v>497</v>
      </c>
      <c r="D4309" s="16">
        <v>0</v>
      </c>
      <c r="E4309" s="16">
        <v>0</v>
      </c>
      <c r="F4309" s="16">
        <v>0</v>
      </c>
      <c r="G4309" s="16">
        <v>0</v>
      </c>
      <c r="H4309" s="15">
        <v>0</v>
      </c>
      <c r="I4309" s="16">
        <v>34.292499999999997</v>
      </c>
      <c r="J4309" s="16">
        <v>8.6517999999999997</v>
      </c>
      <c r="K4309" s="16">
        <v>21.515519999999999</v>
      </c>
      <c r="L4309" s="16">
        <v>1.0715699999999999</v>
      </c>
      <c r="M4309" s="15">
        <v>65.531389999999988</v>
      </c>
      <c r="N4309" s="16">
        <v>0</v>
      </c>
      <c r="O4309" s="16">
        <v>0</v>
      </c>
      <c r="P4309" s="16">
        <v>0</v>
      </c>
      <c r="Q4309" s="16">
        <v>0</v>
      </c>
      <c r="R4309" s="15">
        <v>0</v>
      </c>
      <c r="S4309" s="16">
        <v>0</v>
      </c>
      <c r="T4309" s="16">
        <v>0.83238000000000001</v>
      </c>
      <c r="U4309" s="16">
        <v>0</v>
      </c>
    </row>
    <row r="4310" spans="2:21" ht="25.5" x14ac:dyDescent="0.25">
      <c r="B4310" s="4">
        <v>653.20000000000005</v>
      </c>
      <c r="C4310" s="32" t="s">
        <v>498</v>
      </c>
      <c r="D4310" s="16">
        <v>0</v>
      </c>
      <c r="E4310" s="16">
        <v>0</v>
      </c>
      <c r="F4310" s="16">
        <v>0</v>
      </c>
      <c r="G4310" s="16">
        <v>0</v>
      </c>
      <c r="H4310" s="15">
        <v>0</v>
      </c>
      <c r="I4310" s="16">
        <v>0</v>
      </c>
      <c r="J4310" s="16">
        <v>0</v>
      </c>
      <c r="K4310" s="16">
        <v>0</v>
      </c>
      <c r="L4310" s="16">
        <v>0</v>
      </c>
      <c r="M4310" s="15">
        <v>0</v>
      </c>
      <c r="N4310" s="16">
        <v>0</v>
      </c>
      <c r="O4310" s="16">
        <v>0</v>
      </c>
      <c r="P4310" s="16">
        <v>0</v>
      </c>
      <c r="Q4310" s="16">
        <v>0</v>
      </c>
      <c r="R4310" s="15">
        <v>0</v>
      </c>
      <c r="S4310" s="16">
        <v>0</v>
      </c>
      <c r="T4310" s="16">
        <v>0</v>
      </c>
      <c r="U4310" s="16">
        <v>0.270891587699569</v>
      </c>
    </row>
    <row r="4311" spans="2:21" ht="38.25" x14ac:dyDescent="0.25">
      <c r="B4311" s="4">
        <v>653.29999999999995</v>
      </c>
      <c r="C4311" s="32" t="s">
        <v>499</v>
      </c>
      <c r="D4311" s="16">
        <v>0</v>
      </c>
      <c r="E4311" s="16">
        <v>0</v>
      </c>
      <c r="F4311" s="16">
        <v>0</v>
      </c>
      <c r="G4311" s="16">
        <v>0</v>
      </c>
      <c r="H4311" s="15">
        <v>0</v>
      </c>
      <c r="I4311" s="16">
        <v>0</v>
      </c>
      <c r="J4311" s="16">
        <v>0</v>
      </c>
      <c r="K4311" s="16">
        <v>0</v>
      </c>
      <c r="L4311" s="16">
        <v>0</v>
      </c>
      <c r="M4311" s="15">
        <v>0</v>
      </c>
      <c r="N4311" s="16">
        <v>0</v>
      </c>
      <c r="O4311" s="16">
        <v>0</v>
      </c>
      <c r="P4311" s="16">
        <v>0</v>
      </c>
      <c r="Q4311" s="16">
        <v>0</v>
      </c>
      <c r="R4311" s="15">
        <v>0</v>
      </c>
      <c r="S4311" s="16">
        <v>9.9010899999999999</v>
      </c>
      <c r="T4311" s="16">
        <v>3.5762</v>
      </c>
      <c r="U4311" s="16">
        <v>0</v>
      </c>
    </row>
    <row r="4312" spans="2:21" ht="38.25" x14ac:dyDescent="0.25">
      <c r="B4312" s="4">
        <v>653.4</v>
      </c>
      <c r="C4312" s="32" t="s">
        <v>500</v>
      </c>
      <c r="D4312" s="16">
        <v>0</v>
      </c>
      <c r="E4312" s="16">
        <v>0</v>
      </c>
      <c r="F4312" s="16">
        <v>1.5661</v>
      </c>
      <c r="G4312" s="16">
        <v>3.1113300000000002</v>
      </c>
      <c r="H4312" s="15">
        <v>4.6774300000000002</v>
      </c>
      <c r="I4312" s="16">
        <v>3.8250000000000002</v>
      </c>
      <c r="J4312" s="16">
        <v>11.735829832526701</v>
      </c>
      <c r="K4312" s="16">
        <v>15.1843050542942</v>
      </c>
      <c r="L4312" s="16">
        <v>0</v>
      </c>
      <c r="M4312" s="15">
        <v>30.7451348868209</v>
      </c>
      <c r="N4312" s="16">
        <v>7.7854884918807397</v>
      </c>
      <c r="O4312" s="16">
        <v>1.69893862275449</v>
      </c>
      <c r="P4312" s="16">
        <v>0</v>
      </c>
      <c r="Q4312" s="16">
        <v>7.9287400353499997</v>
      </c>
      <c r="R4312" s="15">
        <v>17.413167149985227</v>
      </c>
      <c r="S4312" s="16">
        <v>7.5959733395129998</v>
      </c>
      <c r="T4312" s="16">
        <v>9.1706967970293398</v>
      </c>
      <c r="U4312" s="16">
        <v>0</v>
      </c>
    </row>
    <row r="4313" spans="2:21" ht="25.5" x14ac:dyDescent="0.25">
      <c r="B4313" s="4">
        <v>653.5</v>
      </c>
      <c r="C4313" s="32" t="s">
        <v>501</v>
      </c>
      <c r="D4313" s="16">
        <v>0</v>
      </c>
      <c r="E4313" s="16">
        <v>0</v>
      </c>
      <c r="F4313" s="16">
        <v>0</v>
      </c>
      <c r="G4313" s="16">
        <v>0</v>
      </c>
      <c r="H4313" s="15">
        <v>0</v>
      </c>
      <c r="I4313" s="16">
        <v>0</v>
      </c>
      <c r="J4313" s="16">
        <v>0</v>
      </c>
      <c r="K4313" s="16">
        <v>0</v>
      </c>
      <c r="L4313" s="16">
        <v>0</v>
      </c>
      <c r="M4313" s="15">
        <v>0</v>
      </c>
      <c r="N4313" s="16">
        <v>0</v>
      </c>
      <c r="O4313" s="16">
        <v>0</v>
      </c>
      <c r="P4313" s="16">
        <v>0</v>
      </c>
      <c r="Q4313" s="16">
        <v>0</v>
      </c>
      <c r="R4313" s="15">
        <v>0</v>
      </c>
      <c r="S4313" s="16">
        <v>0</v>
      </c>
      <c r="T4313" s="16">
        <v>5.2286200000000003</v>
      </c>
      <c r="U4313" s="16">
        <v>0</v>
      </c>
    </row>
    <row r="4314" spans="2:21" x14ac:dyDescent="0.25">
      <c r="B4314" s="4">
        <v>654.6</v>
      </c>
      <c r="C4314" s="32" t="s">
        <v>510</v>
      </c>
      <c r="D4314" s="16">
        <v>0</v>
      </c>
      <c r="E4314" s="16">
        <v>0</v>
      </c>
      <c r="F4314" s="16">
        <v>0</v>
      </c>
      <c r="G4314" s="16">
        <v>0</v>
      </c>
      <c r="H4314" s="15">
        <v>0</v>
      </c>
      <c r="I4314" s="16">
        <v>0</v>
      </c>
      <c r="J4314" s="16">
        <v>0</v>
      </c>
      <c r="K4314" s="16">
        <v>0</v>
      </c>
      <c r="L4314" s="16">
        <v>0</v>
      </c>
      <c r="M4314" s="15">
        <v>0</v>
      </c>
      <c r="N4314" s="16">
        <v>0.100146071800208</v>
      </c>
      <c r="O4314" s="16">
        <v>0</v>
      </c>
      <c r="P4314" s="16">
        <v>0</v>
      </c>
      <c r="Q4314" s="16">
        <v>0</v>
      </c>
      <c r="R4314" s="15">
        <v>0.100146071800208</v>
      </c>
      <c r="S4314" s="16">
        <v>0</v>
      </c>
      <c r="T4314" s="16">
        <v>0</v>
      </c>
      <c r="U4314" s="16">
        <v>0</v>
      </c>
    </row>
    <row r="4315" spans="2:21" x14ac:dyDescent="0.25">
      <c r="B4315" s="4">
        <v>654.9</v>
      </c>
      <c r="C4315" s="32" t="s">
        <v>511</v>
      </c>
      <c r="D4315" s="16">
        <v>0</v>
      </c>
      <c r="E4315" s="16">
        <v>0</v>
      </c>
      <c r="F4315" s="16">
        <v>0</v>
      </c>
      <c r="G4315" s="16">
        <v>0</v>
      </c>
      <c r="H4315" s="15">
        <v>0</v>
      </c>
      <c r="I4315" s="16">
        <v>0</v>
      </c>
      <c r="J4315" s="16">
        <v>0</v>
      </c>
      <c r="K4315" s="16">
        <v>0</v>
      </c>
      <c r="L4315" s="16">
        <v>0</v>
      </c>
      <c r="M4315" s="15">
        <v>0</v>
      </c>
      <c r="N4315" s="16">
        <v>0</v>
      </c>
      <c r="O4315" s="16">
        <v>0</v>
      </c>
      <c r="P4315" s="16">
        <v>0</v>
      </c>
      <c r="Q4315" s="16">
        <v>0.19470000000000001</v>
      </c>
      <c r="R4315" s="15">
        <v>0.19470000000000001</v>
      </c>
      <c r="S4315" s="16">
        <v>0</v>
      </c>
      <c r="T4315" s="16">
        <v>0</v>
      </c>
      <c r="U4315" s="16">
        <v>0</v>
      </c>
    </row>
    <row r="4316" spans="2:21" ht="25.5" x14ac:dyDescent="0.25">
      <c r="B4316" s="4">
        <v>655.1</v>
      </c>
      <c r="C4316" s="32" t="s">
        <v>512</v>
      </c>
      <c r="D4316" s="16">
        <v>0</v>
      </c>
      <c r="E4316" s="16">
        <v>0</v>
      </c>
      <c r="F4316" s="16">
        <v>0</v>
      </c>
      <c r="G4316" s="16">
        <v>0</v>
      </c>
      <c r="H4316" s="15">
        <v>0</v>
      </c>
      <c r="I4316" s="16">
        <v>0</v>
      </c>
      <c r="J4316" s="16">
        <v>0.409436753267517</v>
      </c>
      <c r="K4316" s="16">
        <v>0.400770596871517</v>
      </c>
      <c r="L4316" s="16">
        <v>1.80612971443464</v>
      </c>
      <c r="M4316" s="15">
        <v>2.6163370645736741</v>
      </c>
      <c r="N4316" s="16">
        <v>0</v>
      </c>
      <c r="O4316" s="16">
        <v>0</v>
      </c>
      <c r="P4316" s="16">
        <v>0</v>
      </c>
      <c r="Q4316" s="16">
        <v>3.2694172119967702</v>
      </c>
      <c r="R4316" s="15">
        <v>3.2694172119967702</v>
      </c>
      <c r="S4316" s="16">
        <v>0</v>
      </c>
      <c r="T4316" s="16">
        <v>0</v>
      </c>
      <c r="U4316" s="16">
        <v>0</v>
      </c>
    </row>
    <row r="4317" spans="2:21" ht="25.5" x14ac:dyDescent="0.25">
      <c r="B4317" s="4">
        <v>655.20000000000005</v>
      </c>
      <c r="C4317" s="32" t="s">
        <v>513</v>
      </c>
      <c r="D4317" s="16">
        <v>0</v>
      </c>
      <c r="E4317" s="16">
        <v>0</v>
      </c>
      <c r="F4317" s="16">
        <v>0</v>
      </c>
      <c r="G4317" s="16">
        <v>0</v>
      </c>
      <c r="H4317" s="15">
        <v>0</v>
      </c>
      <c r="I4317" s="16">
        <v>0</v>
      </c>
      <c r="J4317" s="16">
        <v>0</v>
      </c>
      <c r="K4317" s="16">
        <v>0</v>
      </c>
      <c r="L4317" s="16">
        <v>0.52159999999999995</v>
      </c>
      <c r="M4317" s="15">
        <v>0.52159999999999995</v>
      </c>
      <c r="N4317" s="16">
        <v>0</v>
      </c>
      <c r="O4317" s="16">
        <v>0</v>
      </c>
      <c r="P4317" s="16">
        <v>0</v>
      </c>
      <c r="Q4317" s="16">
        <v>15.9161</v>
      </c>
      <c r="R4317" s="15">
        <v>15.9161</v>
      </c>
      <c r="S4317" s="16">
        <v>94.724000000000004</v>
      </c>
      <c r="T4317" s="16">
        <v>0</v>
      </c>
      <c r="U4317" s="16">
        <v>0</v>
      </c>
    </row>
    <row r="4318" spans="2:21" ht="25.5" x14ac:dyDescent="0.25">
      <c r="B4318" s="4">
        <v>656.1</v>
      </c>
      <c r="C4318" s="32" t="s">
        <v>514</v>
      </c>
      <c r="D4318" s="16">
        <v>0</v>
      </c>
      <c r="E4318" s="16">
        <v>0</v>
      </c>
      <c r="F4318" s="16">
        <v>0</v>
      </c>
      <c r="G4318" s="16">
        <v>1.7815352691584001</v>
      </c>
      <c r="H4318" s="15">
        <v>1.7815352691584001</v>
      </c>
      <c r="I4318" s="16">
        <v>0</v>
      </c>
      <c r="J4318" s="16">
        <v>0</v>
      </c>
      <c r="K4318" s="16">
        <v>0</v>
      </c>
      <c r="L4318" s="16">
        <v>0.90054380598401795</v>
      </c>
      <c r="M4318" s="15">
        <v>0.90054380598401795</v>
      </c>
      <c r="N4318" s="16">
        <v>0</v>
      </c>
      <c r="O4318" s="16">
        <v>0</v>
      </c>
      <c r="P4318" s="16">
        <v>2.6197936122775101</v>
      </c>
      <c r="Q4318" s="16">
        <v>5.0470000000000001E-2</v>
      </c>
      <c r="R4318" s="15">
        <v>2.6702636122775099</v>
      </c>
      <c r="S4318" s="16">
        <v>0</v>
      </c>
      <c r="T4318" s="16">
        <v>0</v>
      </c>
      <c r="U4318" s="16">
        <v>0</v>
      </c>
    </row>
    <row r="4319" spans="2:21" ht="25.5" x14ac:dyDescent="0.25">
      <c r="B4319" s="4">
        <v>656.2</v>
      </c>
      <c r="C4319" s="32" t="s">
        <v>515</v>
      </c>
      <c r="D4319" s="16">
        <v>0</v>
      </c>
      <c r="E4319" s="16">
        <v>0</v>
      </c>
      <c r="F4319" s="16">
        <v>0</v>
      </c>
      <c r="G4319" s="16">
        <v>0</v>
      </c>
      <c r="H4319" s="15">
        <v>0</v>
      </c>
      <c r="I4319" s="16">
        <v>0</v>
      </c>
      <c r="J4319" s="16">
        <v>0</v>
      </c>
      <c r="K4319" s="16">
        <v>0</v>
      </c>
      <c r="L4319" s="16">
        <v>0</v>
      </c>
      <c r="M4319" s="15">
        <v>0</v>
      </c>
      <c r="N4319" s="16">
        <v>0</v>
      </c>
      <c r="O4319" s="16">
        <v>0.29945523866482299</v>
      </c>
      <c r="P4319" s="16">
        <v>0.58184053180822204</v>
      </c>
      <c r="Q4319" s="16">
        <v>0</v>
      </c>
      <c r="R4319" s="15">
        <v>0.88129577047304508</v>
      </c>
      <c r="S4319" s="16">
        <v>0</v>
      </c>
      <c r="T4319" s="16">
        <v>0.33830298688932797</v>
      </c>
      <c r="U4319" s="16">
        <v>5.2887796072061404</v>
      </c>
    </row>
    <row r="4320" spans="2:21" x14ac:dyDescent="0.25">
      <c r="B4320" s="4">
        <v>657.1</v>
      </c>
      <c r="C4320" s="32" t="s">
        <v>519</v>
      </c>
      <c r="D4320" s="16">
        <v>109.83996</v>
      </c>
      <c r="E4320" s="16">
        <v>178.42059</v>
      </c>
      <c r="F4320" s="16">
        <v>118.71106</v>
      </c>
      <c r="G4320" s="16">
        <v>171.26269970022</v>
      </c>
      <c r="H4320" s="15">
        <v>578.23430970022002</v>
      </c>
      <c r="I4320" s="16">
        <v>56.272157290895599</v>
      </c>
      <c r="J4320" s="16">
        <v>117.01397</v>
      </c>
      <c r="K4320" s="16">
        <v>57.150469999999999</v>
      </c>
      <c r="L4320" s="16">
        <v>33.643619879113501</v>
      </c>
      <c r="M4320" s="15">
        <v>264.08021717000906</v>
      </c>
      <c r="N4320" s="16">
        <v>49.212040000000002</v>
      </c>
      <c r="O4320" s="16">
        <v>103.676629047966</v>
      </c>
      <c r="P4320" s="16">
        <v>298.54336999999998</v>
      </c>
      <c r="Q4320" s="16">
        <v>0.55159999999999998</v>
      </c>
      <c r="R4320" s="15">
        <v>451.98363904796599</v>
      </c>
      <c r="S4320" s="16">
        <v>0</v>
      </c>
      <c r="T4320" s="16">
        <v>48.663179999999997</v>
      </c>
      <c r="U4320" s="16">
        <v>47.887999999999998</v>
      </c>
    </row>
    <row r="4321" spans="2:21" x14ac:dyDescent="0.25">
      <c r="B4321" s="4">
        <v>657.2</v>
      </c>
      <c r="C4321" s="32" t="s">
        <v>520</v>
      </c>
      <c r="D4321" s="16">
        <v>29.382100000000001</v>
      </c>
      <c r="E4321" s="16">
        <v>0</v>
      </c>
      <c r="F4321" s="16">
        <v>17.264751602055401</v>
      </c>
      <c r="G4321" s="16">
        <v>6.3068731308900503</v>
      </c>
      <c r="H4321" s="15">
        <v>52.95372473294546</v>
      </c>
      <c r="I4321" s="16">
        <v>9.3223740310077498E-3</v>
      </c>
      <c r="J4321" s="16">
        <v>26.8984386628603</v>
      </c>
      <c r="K4321" s="16">
        <v>0</v>
      </c>
      <c r="L4321" s="16">
        <v>2.1316472551928798</v>
      </c>
      <c r="M4321" s="15">
        <v>29.03940829208419</v>
      </c>
      <c r="N4321" s="16">
        <v>10.7755879660441</v>
      </c>
      <c r="O4321" s="16">
        <v>0.57777000000000001</v>
      </c>
      <c r="P4321" s="16">
        <v>0.29675067336199201</v>
      </c>
      <c r="Q4321" s="16">
        <v>10.2904209884721</v>
      </c>
      <c r="R4321" s="15">
        <v>21.940529627878192</v>
      </c>
      <c r="S4321" s="16">
        <v>0</v>
      </c>
      <c r="T4321" s="16">
        <v>8.0567600000000006</v>
      </c>
      <c r="U4321" s="16">
        <v>0</v>
      </c>
    </row>
    <row r="4322" spans="2:21" x14ac:dyDescent="0.25">
      <c r="B4322" s="4">
        <v>657.3</v>
      </c>
      <c r="C4322" s="32" t="s">
        <v>521</v>
      </c>
      <c r="D4322" s="16">
        <v>4.77805128925828</v>
      </c>
      <c r="E4322" s="16">
        <v>1.1439412396304001</v>
      </c>
      <c r="F4322" s="16">
        <v>2.4203115260360901</v>
      </c>
      <c r="G4322" s="16">
        <v>6.0567517116824003</v>
      </c>
      <c r="H4322" s="15">
        <v>14.399055766607171</v>
      </c>
      <c r="I4322" s="16">
        <v>8.6315955749168296</v>
      </c>
      <c r="J4322" s="16">
        <v>2.7607443511279</v>
      </c>
      <c r="K4322" s="16">
        <v>13.070050977889199</v>
      </c>
      <c r="L4322" s="16">
        <v>5.7544000000000004</v>
      </c>
      <c r="M4322" s="15">
        <v>30.21679090393393</v>
      </c>
      <c r="N4322" s="16">
        <v>10.5302745393005</v>
      </c>
      <c r="O4322" s="16">
        <v>0</v>
      </c>
      <c r="P4322" s="16">
        <v>7.2333748139218601</v>
      </c>
      <c r="Q4322" s="16">
        <v>7.6427980187121602E-2</v>
      </c>
      <c r="R4322" s="15">
        <v>17.840077333409482</v>
      </c>
      <c r="S4322" s="16">
        <v>2.27213063542776E-2</v>
      </c>
      <c r="T4322" s="16">
        <v>13.212632511398899</v>
      </c>
      <c r="U4322" s="16">
        <v>0</v>
      </c>
    </row>
    <row r="4323" spans="2:21" ht="25.5" x14ac:dyDescent="0.25">
      <c r="B4323" s="4">
        <v>657.5</v>
      </c>
      <c r="C4323" s="32" t="s">
        <v>523</v>
      </c>
      <c r="D4323" s="16">
        <v>0.35452593771513402</v>
      </c>
      <c r="E4323" s="16">
        <v>5.2339407821605398E-3</v>
      </c>
      <c r="F4323" s="16">
        <v>13.37806</v>
      </c>
      <c r="G4323" s="16">
        <v>26.728020750853201</v>
      </c>
      <c r="H4323" s="15">
        <v>40.465840629350495</v>
      </c>
      <c r="I4323" s="16">
        <v>0</v>
      </c>
      <c r="J4323" s="16">
        <v>4.5229200000000001</v>
      </c>
      <c r="K4323" s="16">
        <v>12.981186639235601</v>
      </c>
      <c r="L4323" s="16">
        <v>0.69260999999999995</v>
      </c>
      <c r="M4323" s="15">
        <v>18.1967166392356</v>
      </c>
      <c r="N4323" s="16">
        <v>2.2621593686032502</v>
      </c>
      <c r="O4323" s="16">
        <v>66.875966602086393</v>
      </c>
      <c r="P4323" s="16">
        <v>5.2618222157028098</v>
      </c>
      <c r="Q4323" s="16">
        <v>1.13120538029719</v>
      </c>
      <c r="R4323" s="15">
        <v>75.531153566689639</v>
      </c>
      <c r="S4323" s="16">
        <v>2.23813</v>
      </c>
      <c r="T4323" s="16">
        <v>2.2169301779828601</v>
      </c>
      <c r="U4323" s="16">
        <v>6.3810700000000002</v>
      </c>
    </row>
    <row r="4324" spans="2:21" x14ac:dyDescent="0.25">
      <c r="B4324" s="4">
        <v>657.7</v>
      </c>
      <c r="C4324" s="32" t="s">
        <v>525</v>
      </c>
      <c r="D4324" s="16">
        <v>1.0547398010906499</v>
      </c>
      <c r="E4324" s="16">
        <v>1.6190516455139801</v>
      </c>
      <c r="F4324" s="16">
        <v>2.0306646141861102</v>
      </c>
      <c r="G4324" s="16">
        <v>30.1905789474561</v>
      </c>
      <c r="H4324" s="15">
        <v>34.895035008246836</v>
      </c>
      <c r="I4324" s="16">
        <v>0.81916729081282302</v>
      </c>
      <c r="J4324" s="16">
        <v>3.1902977293886501</v>
      </c>
      <c r="K4324" s="16">
        <v>5.2515623445127897</v>
      </c>
      <c r="L4324" s="16">
        <v>11.8891565489026</v>
      </c>
      <c r="M4324" s="15">
        <v>21.150183913616864</v>
      </c>
      <c r="N4324" s="16">
        <v>0.47071520437199499</v>
      </c>
      <c r="O4324" s="16">
        <v>22.213865162865101</v>
      </c>
      <c r="P4324" s="16">
        <v>23.0239602257837</v>
      </c>
      <c r="Q4324" s="16">
        <v>6.7600946645156599</v>
      </c>
      <c r="R4324" s="15">
        <v>52.468635257536462</v>
      </c>
      <c r="S4324" s="16">
        <v>2.15438530750742</v>
      </c>
      <c r="T4324" s="16">
        <v>2.4223238866162302</v>
      </c>
      <c r="U4324" s="16">
        <v>0.63299513471387203</v>
      </c>
    </row>
    <row r="4325" spans="2:21" ht="38.25" x14ac:dyDescent="0.25">
      <c r="B4325" s="4">
        <v>657.8</v>
      </c>
      <c r="C4325" s="32" t="s">
        <v>526</v>
      </c>
      <c r="D4325" s="16">
        <v>7.9717799999999999</v>
      </c>
      <c r="E4325" s="16">
        <v>0</v>
      </c>
      <c r="F4325" s="16">
        <v>0</v>
      </c>
      <c r="G4325" s="16">
        <v>0.58560000000000001</v>
      </c>
      <c r="H4325" s="15">
        <v>8.5573800000000002</v>
      </c>
      <c r="I4325" s="16">
        <v>0</v>
      </c>
      <c r="J4325" s="16">
        <v>0</v>
      </c>
      <c r="K4325" s="16">
        <v>0</v>
      </c>
      <c r="L4325" s="16">
        <v>0.24030000000000001</v>
      </c>
      <c r="M4325" s="15">
        <v>0.24030000000000001</v>
      </c>
      <c r="N4325" s="16">
        <v>0</v>
      </c>
      <c r="O4325" s="16">
        <v>0</v>
      </c>
      <c r="P4325" s="16">
        <v>0.12586746855403599</v>
      </c>
      <c r="Q4325" s="16">
        <v>0.14799366319124599</v>
      </c>
      <c r="R4325" s="15">
        <v>0.27386113174528198</v>
      </c>
      <c r="S4325" s="16">
        <v>0</v>
      </c>
      <c r="T4325" s="16">
        <v>0</v>
      </c>
      <c r="U4325" s="16">
        <v>0</v>
      </c>
    </row>
    <row r="4326" spans="2:21" x14ac:dyDescent="0.25">
      <c r="B4326" s="4">
        <v>657.9</v>
      </c>
      <c r="C4326" s="32" t="s">
        <v>527</v>
      </c>
      <c r="D4326" s="16">
        <v>19.231670000000001</v>
      </c>
      <c r="E4326" s="16">
        <v>0</v>
      </c>
      <c r="F4326" s="16">
        <v>0</v>
      </c>
      <c r="G4326" s="16">
        <v>8.2754228095901308</v>
      </c>
      <c r="H4326" s="15">
        <v>27.507092809590134</v>
      </c>
      <c r="I4326" s="16">
        <v>16.476230000000001</v>
      </c>
      <c r="J4326" s="16">
        <v>9.6254739148223205</v>
      </c>
      <c r="K4326" s="16">
        <v>4.8959599999999996</v>
      </c>
      <c r="L4326" s="16">
        <v>1.91280165957764</v>
      </c>
      <c r="M4326" s="15">
        <v>32.910465574399964</v>
      </c>
      <c r="N4326" s="16">
        <v>3.8830162294033599</v>
      </c>
      <c r="O4326" s="16">
        <v>6.1955890661099904</v>
      </c>
      <c r="P4326" s="16">
        <v>5.5765084466922001</v>
      </c>
      <c r="Q4326" s="16">
        <v>0</v>
      </c>
      <c r="R4326" s="15">
        <v>15.65511374220555</v>
      </c>
      <c r="S4326" s="16">
        <v>0</v>
      </c>
      <c r="T4326" s="16">
        <v>0.43120000000000003</v>
      </c>
      <c r="U4326" s="16">
        <v>6.01471</v>
      </c>
    </row>
    <row r="4327" spans="2:21" x14ac:dyDescent="0.25">
      <c r="B4327" s="4">
        <v>658.1</v>
      </c>
      <c r="C4327" s="32" t="s">
        <v>528</v>
      </c>
      <c r="D4327" s="16">
        <v>12.218999999999999</v>
      </c>
      <c r="E4327" s="16">
        <v>0</v>
      </c>
      <c r="F4327" s="16">
        <v>0.95099999999999996</v>
      </c>
      <c r="G4327" s="16">
        <v>0</v>
      </c>
      <c r="H4327" s="15">
        <v>13.17</v>
      </c>
      <c r="I4327" s="16">
        <v>5.6116176236498001</v>
      </c>
      <c r="J4327" s="16">
        <v>1.1966399999999999</v>
      </c>
      <c r="K4327" s="16">
        <v>0.156</v>
      </c>
      <c r="L4327" s="16">
        <v>0.11600000000000001</v>
      </c>
      <c r="M4327" s="15">
        <v>7.0802576236497989</v>
      </c>
      <c r="N4327" s="16">
        <v>9.2324332456431204</v>
      </c>
      <c r="O4327" s="16">
        <v>17.064175858721601</v>
      </c>
      <c r="P4327" s="16">
        <v>1.1856897994056499</v>
      </c>
      <c r="Q4327" s="16">
        <v>0</v>
      </c>
      <c r="R4327" s="15">
        <v>27.482298903770371</v>
      </c>
      <c r="S4327" s="16">
        <v>3.63764568462038</v>
      </c>
      <c r="T4327" s="16">
        <v>5.7780808516865401</v>
      </c>
      <c r="U4327" s="16">
        <v>23.783718443197799</v>
      </c>
    </row>
    <row r="4328" spans="2:21" ht="25.5" x14ac:dyDescent="0.25">
      <c r="B4328" s="4">
        <v>658.2</v>
      </c>
      <c r="C4328" s="32" t="s">
        <v>529</v>
      </c>
      <c r="D4328" s="16">
        <v>0</v>
      </c>
      <c r="E4328" s="16">
        <v>0.53863467654778496</v>
      </c>
      <c r="F4328" s="16">
        <v>4.1165186954524602</v>
      </c>
      <c r="G4328" s="16">
        <v>0</v>
      </c>
      <c r="H4328" s="15">
        <v>4.6551533720002451</v>
      </c>
      <c r="I4328" s="16">
        <v>3.8628999999999998</v>
      </c>
      <c r="J4328" s="16">
        <v>31.5438899570057</v>
      </c>
      <c r="K4328" s="16">
        <v>7.2395126856891201</v>
      </c>
      <c r="L4328" s="16">
        <v>1.3278000000000001</v>
      </c>
      <c r="M4328" s="15">
        <v>43.974102642694824</v>
      </c>
      <c r="N4328" s="16">
        <v>7.0956561573168901</v>
      </c>
      <c r="O4328" s="16">
        <v>0.88759999999999994</v>
      </c>
      <c r="P4328" s="16">
        <v>2.6848228627822901</v>
      </c>
      <c r="Q4328" s="16">
        <v>87.655058609429503</v>
      </c>
      <c r="R4328" s="15">
        <v>98.323137629528688</v>
      </c>
      <c r="S4328" s="16">
        <v>0</v>
      </c>
      <c r="T4328" s="16">
        <v>1.72289</v>
      </c>
      <c r="U4328" s="16">
        <v>0.20929520497992599</v>
      </c>
    </row>
    <row r="4329" spans="2:21" x14ac:dyDescent="0.25">
      <c r="B4329" s="4">
        <v>658.3</v>
      </c>
      <c r="C4329" s="32" t="s">
        <v>530</v>
      </c>
      <c r="D4329" s="16">
        <v>0</v>
      </c>
      <c r="E4329" s="16">
        <v>4.1209999999999997E-2</v>
      </c>
      <c r="F4329" s="16">
        <v>744.36062335753695</v>
      </c>
      <c r="G4329" s="16">
        <v>8.4251457365233706E-2</v>
      </c>
      <c r="H4329" s="15">
        <v>744.48608481490214</v>
      </c>
      <c r="I4329" s="16">
        <v>2.0958531560217299E-2</v>
      </c>
      <c r="J4329" s="16">
        <v>0.88690000000000002</v>
      </c>
      <c r="K4329" s="16">
        <v>0</v>
      </c>
      <c r="L4329" s="16">
        <v>5.2207637231503602E-2</v>
      </c>
      <c r="M4329" s="15">
        <v>0.96006616879172091</v>
      </c>
      <c r="N4329" s="16">
        <v>0</v>
      </c>
      <c r="O4329" s="16">
        <v>0.16208516518577501</v>
      </c>
      <c r="P4329" s="16">
        <v>3.4311802723934002</v>
      </c>
      <c r="Q4329" s="16">
        <v>0.472845014361576</v>
      </c>
      <c r="R4329" s="15">
        <v>4.0661104519407516</v>
      </c>
      <c r="S4329" s="16">
        <v>1.7926293444628301</v>
      </c>
      <c r="T4329" s="16">
        <v>7.6212006423496703</v>
      </c>
      <c r="U4329" s="16">
        <v>2.4339538349335301</v>
      </c>
    </row>
    <row r="4330" spans="2:21" x14ac:dyDescent="0.25">
      <c r="B4330" s="4">
        <v>658.4</v>
      </c>
      <c r="C4330" s="32" t="s">
        <v>531</v>
      </c>
      <c r="D4330" s="16">
        <v>0.205205636225437</v>
      </c>
      <c r="E4330" s="16">
        <v>1.62024634254273</v>
      </c>
      <c r="F4330" s="16">
        <v>1.2708136078799199</v>
      </c>
      <c r="G4330" s="16">
        <v>6.98078055190717</v>
      </c>
      <c r="H4330" s="15">
        <v>10.077046138555257</v>
      </c>
      <c r="I4330" s="16">
        <v>0.62955328084055595</v>
      </c>
      <c r="J4330" s="16">
        <v>3.75172896621214</v>
      </c>
      <c r="K4330" s="16">
        <v>2.39936439177584</v>
      </c>
      <c r="L4330" s="16">
        <v>11.402699999999999</v>
      </c>
      <c r="M4330" s="15">
        <v>18.183346638828535</v>
      </c>
      <c r="N4330" s="16">
        <v>0</v>
      </c>
      <c r="O4330" s="16">
        <v>2.5591023479441199</v>
      </c>
      <c r="P4330" s="16">
        <v>5.1172225276663497</v>
      </c>
      <c r="Q4330" s="16">
        <v>5.3800967069909804</v>
      </c>
      <c r="R4330" s="15">
        <v>13.05642158260145</v>
      </c>
      <c r="S4330" s="16">
        <v>1.4376</v>
      </c>
      <c r="T4330" s="16">
        <v>3.3155399999999999</v>
      </c>
      <c r="U4330" s="16">
        <v>10.546888165585401</v>
      </c>
    </row>
    <row r="4331" spans="2:21" x14ac:dyDescent="0.25">
      <c r="B4331" s="4">
        <v>658.5</v>
      </c>
      <c r="C4331" s="32" t="s">
        <v>532</v>
      </c>
      <c r="D4331" s="16">
        <v>0</v>
      </c>
      <c r="E4331" s="16">
        <v>0</v>
      </c>
      <c r="F4331" s="16">
        <v>0</v>
      </c>
      <c r="G4331" s="16">
        <v>5.5261469587880203</v>
      </c>
      <c r="H4331" s="15">
        <v>5.5261469587880203</v>
      </c>
      <c r="I4331" s="16">
        <v>8.25383030530062E-3</v>
      </c>
      <c r="J4331" s="16">
        <v>3.7207860191672701E-2</v>
      </c>
      <c r="K4331" s="16">
        <v>1.24774876685731</v>
      </c>
      <c r="L4331" s="16">
        <v>6.4775</v>
      </c>
      <c r="M4331" s="15">
        <v>7.7707104573542836</v>
      </c>
      <c r="N4331" s="16">
        <v>0</v>
      </c>
      <c r="O4331" s="16">
        <v>0.51831571281894895</v>
      </c>
      <c r="P4331" s="16">
        <v>0</v>
      </c>
      <c r="Q4331" s="16">
        <v>2.1433027803794902</v>
      </c>
      <c r="R4331" s="15">
        <v>2.6616184931984392</v>
      </c>
      <c r="S4331" s="16">
        <v>3.5999999999999997E-2</v>
      </c>
      <c r="T4331" s="16">
        <v>0</v>
      </c>
      <c r="U4331" s="16">
        <v>0</v>
      </c>
    </row>
    <row r="4332" spans="2:21" x14ac:dyDescent="0.25">
      <c r="B4332" s="4">
        <v>658.9</v>
      </c>
      <c r="C4332" s="32" t="s">
        <v>533</v>
      </c>
      <c r="D4332" s="16">
        <v>17.162185262717902</v>
      </c>
      <c r="E4332" s="16">
        <v>3.0371069937537101</v>
      </c>
      <c r="F4332" s="16">
        <v>4.5163882844729804</v>
      </c>
      <c r="G4332" s="16">
        <v>1.42679542908801</v>
      </c>
      <c r="H4332" s="15">
        <v>26.142475970032603</v>
      </c>
      <c r="I4332" s="16">
        <v>8.0571664273709903E-2</v>
      </c>
      <c r="J4332" s="16">
        <v>7.30397776464934</v>
      </c>
      <c r="K4332" s="16">
        <v>2.27091172925565</v>
      </c>
      <c r="L4332" s="16">
        <v>15.1379450862299</v>
      </c>
      <c r="M4332" s="15">
        <v>24.793406244408601</v>
      </c>
      <c r="N4332" s="16">
        <v>3.24219876601527</v>
      </c>
      <c r="O4332" s="16">
        <v>2.7981111165234802</v>
      </c>
      <c r="P4332" s="16">
        <v>4.0882335008181601</v>
      </c>
      <c r="Q4332" s="16">
        <v>12.452644482371699</v>
      </c>
      <c r="R4332" s="15">
        <v>22.581187865728609</v>
      </c>
      <c r="S4332" s="16">
        <v>33.418892712226402</v>
      </c>
      <c r="T4332" s="16">
        <v>12.8750909027333</v>
      </c>
      <c r="U4332" s="16">
        <v>6.76774449391141</v>
      </c>
    </row>
    <row r="4333" spans="2:21" x14ac:dyDescent="0.25">
      <c r="B4333" s="4">
        <v>659.3</v>
      </c>
      <c r="C4333" s="32" t="s">
        <v>536</v>
      </c>
      <c r="D4333" s="16">
        <v>0</v>
      </c>
      <c r="E4333" s="16">
        <v>0</v>
      </c>
      <c r="F4333" s="16">
        <v>0</v>
      </c>
      <c r="G4333" s="16">
        <v>0</v>
      </c>
      <c r="H4333" s="15">
        <v>0</v>
      </c>
      <c r="I4333" s="16">
        <v>0</v>
      </c>
      <c r="J4333" s="16">
        <v>0</v>
      </c>
      <c r="K4333" s="16">
        <v>0</v>
      </c>
      <c r="L4333" s="16">
        <v>0</v>
      </c>
      <c r="M4333" s="15">
        <v>0</v>
      </c>
      <c r="N4333" s="16">
        <v>0</v>
      </c>
      <c r="O4333" s="16">
        <v>0</v>
      </c>
      <c r="P4333" s="16">
        <v>0</v>
      </c>
      <c r="Q4333" s="16">
        <v>0</v>
      </c>
      <c r="R4333" s="15">
        <v>0</v>
      </c>
      <c r="S4333" s="16">
        <v>2.1356113187399901E-2</v>
      </c>
      <c r="T4333" s="16">
        <v>0</v>
      </c>
      <c r="U4333" s="16">
        <v>0</v>
      </c>
    </row>
    <row r="4334" spans="2:21" x14ac:dyDescent="0.25">
      <c r="B4334" s="4">
        <v>659.4</v>
      </c>
      <c r="C4334" s="32" t="s">
        <v>537</v>
      </c>
      <c r="D4334" s="16">
        <v>0</v>
      </c>
      <c r="E4334" s="16">
        <v>0</v>
      </c>
      <c r="F4334" s="16">
        <v>0</v>
      </c>
      <c r="G4334" s="16">
        <v>0</v>
      </c>
      <c r="H4334" s="15">
        <v>0</v>
      </c>
      <c r="I4334" s="16">
        <v>0</v>
      </c>
      <c r="J4334" s="16">
        <v>0.149108452508004</v>
      </c>
      <c r="K4334" s="16">
        <v>8.0345300000000002</v>
      </c>
      <c r="L4334" s="16">
        <v>7.8651200000000001</v>
      </c>
      <c r="M4334" s="15">
        <v>16.048758452508004</v>
      </c>
      <c r="N4334" s="16">
        <v>8.4800029965773494</v>
      </c>
      <c r="O4334" s="16">
        <v>17.600000000000001</v>
      </c>
      <c r="P4334" s="16">
        <v>0</v>
      </c>
      <c r="Q4334" s="16">
        <v>0.54569999999999996</v>
      </c>
      <c r="R4334" s="15">
        <v>26.625702996577349</v>
      </c>
      <c r="S4334" s="16">
        <v>8.0398356325660405</v>
      </c>
      <c r="T4334" s="16">
        <v>16.7047878315133</v>
      </c>
      <c r="U4334" s="16">
        <v>0</v>
      </c>
    </row>
    <row r="4335" spans="2:21" ht="25.5" x14ac:dyDescent="0.25">
      <c r="B4335" s="4">
        <v>659.5</v>
      </c>
      <c r="C4335" s="32" t="s">
        <v>538</v>
      </c>
      <c r="D4335" s="16">
        <v>0</v>
      </c>
      <c r="E4335" s="16">
        <v>0</v>
      </c>
      <c r="F4335" s="16">
        <v>0</v>
      </c>
      <c r="G4335" s="16">
        <v>45.484865367355802</v>
      </c>
      <c r="H4335" s="15">
        <v>45.484865367355802</v>
      </c>
      <c r="I4335" s="16">
        <v>0</v>
      </c>
      <c r="J4335" s="16">
        <v>0</v>
      </c>
      <c r="K4335" s="16">
        <v>0</v>
      </c>
      <c r="L4335" s="16">
        <v>0</v>
      </c>
      <c r="M4335" s="15">
        <v>0</v>
      </c>
      <c r="N4335" s="16">
        <v>0</v>
      </c>
      <c r="O4335" s="16">
        <v>0</v>
      </c>
      <c r="P4335" s="16">
        <v>0</v>
      </c>
      <c r="Q4335" s="16">
        <v>454.41368999999997</v>
      </c>
      <c r="R4335" s="15">
        <v>454.41368999999997</v>
      </c>
      <c r="S4335" s="16">
        <v>1054.62024069484</v>
      </c>
      <c r="T4335" s="16">
        <v>595.602683873915</v>
      </c>
      <c r="U4335" s="16">
        <v>41.843290000000003</v>
      </c>
    </row>
    <row r="4336" spans="2:21" x14ac:dyDescent="0.25">
      <c r="B4336" s="4">
        <v>659.6</v>
      </c>
      <c r="C4336" s="32" t="s">
        <v>539</v>
      </c>
      <c r="D4336" s="16">
        <v>0</v>
      </c>
      <c r="E4336" s="16">
        <v>0</v>
      </c>
      <c r="F4336" s="16">
        <v>0</v>
      </c>
      <c r="G4336" s="16">
        <v>0.04</v>
      </c>
      <c r="H4336" s="15">
        <v>0.04</v>
      </c>
      <c r="I4336" s="16">
        <v>8.8238276466056503E-2</v>
      </c>
      <c r="J4336" s="16">
        <v>0</v>
      </c>
      <c r="K4336" s="16">
        <v>0</v>
      </c>
      <c r="L4336" s="16">
        <v>0.37659907978408802</v>
      </c>
      <c r="M4336" s="15">
        <v>0.46483735625014455</v>
      </c>
      <c r="N4336" s="16">
        <v>0</v>
      </c>
      <c r="O4336" s="16">
        <v>0</v>
      </c>
      <c r="P4336" s="16">
        <v>0</v>
      </c>
      <c r="Q4336" s="16">
        <v>9.2582069762323901E-2</v>
      </c>
      <c r="R4336" s="15">
        <v>9.2582069762323901E-2</v>
      </c>
      <c r="S4336" s="16">
        <v>0</v>
      </c>
      <c r="T4336" s="16">
        <v>0.31213506059613499</v>
      </c>
      <c r="U4336" s="16">
        <v>1.02044</v>
      </c>
    </row>
    <row r="4337" spans="2:21" ht="25.5" x14ac:dyDescent="0.25">
      <c r="B4337" s="4">
        <v>661.2</v>
      </c>
      <c r="C4337" s="32" t="s">
        <v>541</v>
      </c>
      <c r="D4337" s="16">
        <v>0.27060000000000001</v>
      </c>
      <c r="E4337" s="16">
        <v>0</v>
      </c>
      <c r="F4337" s="16">
        <v>0</v>
      </c>
      <c r="G4337" s="16">
        <v>156.22919999999999</v>
      </c>
      <c r="H4337" s="15">
        <v>156.49979999999999</v>
      </c>
      <c r="I4337" s="16">
        <v>432.09120000000001</v>
      </c>
      <c r="J4337" s="16">
        <v>274.98874599999999</v>
      </c>
      <c r="K4337" s="16">
        <v>112.4496</v>
      </c>
      <c r="L4337" s="16">
        <v>10.833600000000001</v>
      </c>
      <c r="M4337" s="15">
        <v>830.36314600000014</v>
      </c>
      <c r="N4337" s="16">
        <v>0</v>
      </c>
      <c r="O4337" s="16">
        <v>0</v>
      </c>
      <c r="P4337" s="16">
        <v>0</v>
      </c>
      <c r="Q4337" s="16">
        <v>0</v>
      </c>
      <c r="R4337" s="15">
        <v>0</v>
      </c>
      <c r="S4337" s="16">
        <v>0</v>
      </c>
      <c r="T4337" s="16">
        <v>0.82731024997270997</v>
      </c>
      <c r="U4337" s="16">
        <v>0</v>
      </c>
    </row>
    <row r="4338" spans="2:21" x14ac:dyDescent="0.25">
      <c r="B4338" s="4">
        <v>661.3</v>
      </c>
      <c r="C4338" s="32" t="s">
        <v>542</v>
      </c>
      <c r="D4338" s="16">
        <v>5.8788</v>
      </c>
      <c r="E4338" s="16">
        <v>0</v>
      </c>
      <c r="F4338" s="16">
        <v>16.6564004183039</v>
      </c>
      <c r="G4338" s="16">
        <v>60.559861563687598</v>
      </c>
      <c r="H4338" s="15">
        <v>83.095061981991506</v>
      </c>
      <c r="I4338" s="16">
        <v>1.2E-2</v>
      </c>
      <c r="J4338" s="16">
        <v>59.705264544398403</v>
      </c>
      <c r="K4338" s="16">
        <v>0</v>
      </c>
      <c r="L4338" s="16">
        <v>5.2340999999999998</v>
      </c>
      <c r="M4338" s="15">
        <v>64.951364544398402</v>
      </c>
      <c r="N4338" s="16">
        <v>3.61610815558344</v>
      </c>
      <c r="O4338" s="16">
        <v>0</v>
      </c>
      <c r="P4338" s="16">
        <v>0</v>
      </c>
      <c r="Q4338" s="16">
        <v>7.39757</v>
      </c>
      <c r="R4338" s="15">
        <v>11.01367815558344</v>
      </c>
      <c r="S4338" s="16">
        <v>34.450420000000001</v>
      </c>
      <c r="T4338" s="16">
        <v>47.148560000000003</v>
      </c>
      <c r="U4338" s="16">
        <v>111.05157</v>
      </c>
    </row>
    <row r="4339" spans="2:21" ht="25.5" x14ac:dyDescent="0.25">
      <c r="B4339" s="4">
        <v>661.8</v>
      </c>
      <c r="C4339" s="32" t="s">
        <v>543</v>
      </c>
      <c r="D4339" s="16">
        <v>14.0625</v>
      </c>
      <c r="E4339" s="16">
        <v>155.01289</v>
      </c>
      <c r="F4339" s="16">
        <v>76.329449999999994</v>
      </c>
      <c r="G4339" s="16">
        <v>558.25038341477898</v>
      </c>
      <c r="H4339" s="15">
        <v>803.6552234147789</v>
      </c>
      <c r="I4339" s="16">
        <v>183.16551999999999</v>
      </c>
      <c r="J4339" s="16">
        <v>124.41240999999999</v>
      </c>
      <c r="K4339" s="16">
        <v>132.22612773323499</v>
      </c>
      <c r="L4339" s="16">
        <v>134.59986000000001</v>
      </c>
      <c r="M4339" s="15">
        <v>574.40391773323495</v>
      </c>
      <c r="N4339" s="16">
        <v>262.28450914672197</v>
      </c>
      <c r="O4339" s="16">
        <v>343.99144000000001</v>
      </c>
      <c r="P4339" s="16">
        <v>235.95094</v>
      </c>
      <c r="Q4339" s="16">
        <v>230.86357000000001</v>
      </c>
      <c r="R4339" s="15">
        <v>1073.090459146722</v>
      </c>
      <c r="S4339" s="16">
        <v>85.602710000000002</v>
      </c>
      <c r="T4339" s="16">
        <v>40.952179999999998</v>
      </c>
      <c r="U4339" s="16">
        <v>73.704279999999997</v>
      </c>
    </row>
    <row r="4340" spans="2:21" x14ac:dyDescent="0.25">
      <c r="B4340" s="4">
        <v>662.3</v>
      </c>
      <c r="C4340" s="32" t="s">
        <v>544</v>
      </c>
      <c r="D4340" s="16">
        <v>0</v>
      </c>
      <c r="E4340" s="16">
        <v>28.508053749763299</v>
      </c>
      <c r="F4340" s="16">
        <v>0</v>
      </c>
      <c r="G4340" s="16">
        <v>2785.3959297296501</v>
      </c>
      <c r="H4340" s="15">
        <v>2813.9039834794135</v>
      </c>
      <c r="I4340" s="16">
        <v>1560.0646454336299</v>
      </c>
      <c r="J4340" s="16">
        <v>363.29348429735802</v>
      </c>
      <c r="K4340" s="16">
        <v>0</v>
      </c>
      <c r="L4340" s="16">
        <v>16.2830859579562</v>
      </c>
      <c r="M4340" s="15">
        <v>1939.6412156889442</v>
      </c>
      <c r="N4340" s="16">
        <v>0</v>
      </c>
      <c r="O4340" s="16">
        <v>138.99832186527701</v>
      </c>
      <c r="P4340" s="16">
        <v>635.89052961496805</v>
      </c>
      <c r="Q4340" s="16">
        <v>4125.5236347270902</v>
      </c>
      <c r="R4340" s="15">
        <v>4900.412486207335</v>
      </c>
      <c r="S4340" s="16">
        <v>595.17468448531304</v>
      </c>
      <c r="T4340" s="16">
        <v>1.9641680154988399</v>
      </c>
      <c r="U4340" s="16">
        <v>0</v>
      </c>
    </row>
    <row r="4341" spans="2:21" x14ac:dyDescent="0.25">
      <c r="B4341" s="4">
        <v>662.4</v>
      </c>
      <c r="C4341" s="32" t="s">
        <v>545</v>
      </c>
      <c r="D4341" s="16">
        <v>0</v>
      </c>
      <c r="E4341" s="16">
        <v>0.44457999999999998</v>
      </c>
      <c r="F4341" s="16">
        <v>14.533200000000001</v>
      </c>
      <c r="G4341" s="16">
        <v>20.058967395610502</v>
      </c>
      <c r="H4341" s="15">
        <v>35.036747395610504</v>
      </c>
      <c r="I4341" s="16">
        <v>0</v>
      </c>
      <c r="J4341" s="16">
        <v>0</v>
      </c>
      <c r="K4341" s="16">
        <v>0</v>
      </c>
      <c r="L4341" s="16">
        <v>0</v>
      </c>
      <c r="M4341" s="15">
        <v>0</v>
      </c>
      <c r="N4341" s="16">
        <v>3.93854660221611</v>
      </c>
      <c r="O4341" s="16">
        <v>9.1897000000000002</v>
      </c>
      <c r="P4341" s="16">
        <v>0.70718000000000003</v>
      </c>
      <c r="Q4341" s="16">
        <v>0</v>
      </c>
      <c r="R4341" s="15">
        <v>13.83542660221611</v>
      </c>
      <c r="S4341" s="16">
        <v>5.6791</v>
      </c>
      <c r="T4341" s="16">
        <v>57.510560341062103</v>
      </c>
      <c r="U4341" s="16">
        <v>86.805400000000006</v>
      </c>
    </row>
    <row r="4342" spans="2:21" ht="51" x14ac:dyDescent="0.25">
      <c r="B4342" s="4">
        <v>663.1</v>
      </c>
      <c r="C4342" s="32" t="s">
        <v>546</v>
      </c>
      <c r="D4342" s="16">
        <v>0.61641999999999997</v>
      </c>
      <c r="E4342" s="16">
        <v>0.170346380634673</v>
      </c>
      <c r="F4342" s="16">
        <v>2.7370490466768</v>
      </c>
      <c r="G4342" s="16">
        <v>2.49406443215099E-2</v>
      </c>
      <c r="H4342" s="15">
        <v>3.5487560716329831</v>
      </c>
      <c r="I4342" s="16">
        <v>0.42177024411409603</v>
      </c>
      <c r="J4342" s="16">
        <v>0.77383999999999997</v>
      </c>
      <c r="K4342" s="16">
        <v>1.81415376934808</v>
      </c>
      <c r="L4342" s="16">
        <v>0</v>
      </c>
      <c r="M4342" s="15">
        <v>3.0097640134621759</v>
      </c>
      <c r="N4342" s="16">
        <v>3.3478366206983703E-2</v>
      </c>
      <c r="O4342" s="16">
        <v>7.7404989929904702E-2</v>
      </c>
      <c r="P4342" s="16">
        <v>2.5025500106425902</v>
      </c>
      <c r="Q4342" s="16">
        <v>1.26832535526885</v>
      </c>
      <c r="R4342" s="15">
        <v>3.8817587220483283</v>
      </c>
      <c r="S4342" s="16">
        <v>1.2471990295483599</v>
      </c>
      <c r="T4342" s="16">
        <v>1.9253084746670499</v>
      </c>
      <c r="U4342" s="16">
        <v>3.0635929152592198</v>
      </c>
    </row>
    <row r="4343" spans="2:21" ht="38.25" x14ac:dyDescent="0.25">
      <c r="B4343" s="4">
        <v>663.2</v>
      </c>
      <c r="C4343" s="32" t="s">
        <v>547</v>
      </c>
      <c r="D4343" s="16">
        <v>0.19839999999999999</v>
      </c>
      <c r="E4343" s="16">
        <v>10.624584684699199</v>
      </c>
      <c r="F4343" s="16">
        <v>0.24470921635555001</v>
      </c>
      <c r="G4343" s="16">
        <v>0.90466615295281005</v>
      </c>
      <c r="H4343" s="15">
        <v>11.972360054007559</v>
      </c>
      <c r="I4343" s="16">
        <v>1.6430637820748699</v>
      </c>
      <c r="J4343" s="16">
        <v>1.66433281362055</v>
      </c>
      <c r="K4343" s="16">
        <v>1.2301024660523801</v>
      </c>
      <c r="L4343" s="16">
        <v>2.01069730473654</v>
      </c>
      <c r="M4343" s="15">
        <v>6.5481963664843406</v>
      </c>
      <c r="N4343" s="16">
        <v>5.0029999999999998E-2</v>
      </c>
      <c r="O4343" s="16">
        <v>3.7163840383244602</v>
      </c>
      <c r="P4343" s="16">
        <v>1.65775711610837</v>
      </c>
      <c r="Q4343" s="16">
        <v>0</v>
      </c>
      <c r="R4343" s="15">
        <v>5.4241711544328304</v>
      </c>
      <c r="S4343" s="16">
        <v>1.09297859045366</v>
      </c>
      <c r="T4343" s="16">
        <v>1.7320354542824099</v>
      </c>
      <c r="U4343" s="16">
        <v>2.0530957193502699</v>
      </c>
    </row>
    <row r="4344" spans="2:21" x14ac:dyDescent="0.25">
      <c r="B4344" s="4">
        <v>663.3</v>
      </c>
      <c r="C4344" s="32" t="s">
        <v>548</v>
      </c>
      <c r="D4344" s="16">
        <v>8.7570427462879401</v>
      </c>
      <c r="E4344" s="16">
        <v>9.1196547832645702</v>
      </c>
      <c r="F4344" s="16">
        <v>0</v>
      </c>
      <c r="G4344" s="16">
        <v>15.042760537246799</v>
      </c>
      <c r="H4344" s="15">
        <v>32.919458066799308</v>
      </c>
      <c r="I4344" s="16">
        <v>10.0064605429399</v>
      </c>
      <c r="J4344" s="16">
        <v>12.157997146073001</v>
      </c>
      <c r="K4344" s="16">
        <v>8.7206592602024404</v>
      </c>
      <c r="L4344" s="16">
        <v>22.568186982575298</v>
      </c>
      <c r="M4344" s="15">
        <v>53.453303931790636</v>
      </c>
      <c r="N4344" s="16">
        <v>11.346349906840899</v>
      </c>
      <c r="O4344" s="16">
        <v>121.745766039293</v>
      </c>
      <c r="P4344" s="16">
        <v>4.9080899999999996</v>
      </c>
      <c r="Q4344" s="16">
        <v>0</v>
      </c>
      <c r="R4344" s="15">
        <v>138.00020594613389</v>
      </c>
      <c r="S4344" s="16">
        <v>4.2694229235581602</v>
      </c>
      <c r="T4344" s="16">
        <v>30.209788679634201</v>
      </c>
      <c r="U4344" s="16">
        <v>2.6023443732590499</v>
      </c>
    </row>
    <row r="4345" spans="2:21" ht="51" x14ac:dyDescent="0.25">
      <c r="B4345" s="4">
        <v>663.5</v>
      </c>
      <c r="C4345" s="32" t="s">
        <v>549</v>
      </c>
      <c r="D4345" s="16">
        <v>0</v>
      </c>
      <c r="E4345" s="16">
        <v>37.603221589665097</v>
      </c>
      <c r="F4345" s="16">
        <v>8.6573784978397903</v>
      </c>
      <c r="G4345" s="16">
        <v>0</v>
      </c>
      <c r="H4345" s="15">
        <v>46.260600087504884</v>
      </c>
      <c r="I4345" s="16">
        <v>20.172717467042901</v>
      </c>
      <c r="J4345" s="16">
        <v>6.4549823800487998</v>
      </c>
      <c r="K4345" s="16">
        <v>0</v>
      </c>
      <c r="L4345" s="16">
        <v>0</v>
      </c>
      <c r="M4345" s="15">
        <v>26.627699847091701</v>
      </c>
      <c r="N4345" s="16">
        <v>4.0674599999999996</v>
      </c>
      <c r="O4345" s="16">
        <v>0</v>
      </c>
      <c r="P4345" s="16">
        <v>0.378</v>
      </c>
      <c r="Q4345" s="16">
        <v>105.722607943733</v>
      </c>
      <c r="R4345" s="15">
        <v>110.16806794373299</v>
      </c>
      <c r="S4345" s="16">
        <v>315.84674385993299</v>
      </c>
      <c r="T4345" s="16">
        <v>0</v>
      </c>
      <c r="U4345" s="16">
        <v>0</v>
      </c>
    </row>
    <row r="4346" spans="2:21" ht="25.5" x14ac:dyDescent="0.25">
      <c r="B4346" s="4">
        <v>663.7</v>
      </c>
      <c r="C4346" s="32" t="s">
        <v>550</v>
      </c>
      <c r="D4346" s="16">
        <v>0.53779999999999994</v>
      </c>
      <c r="E4346" s="16">
        <v>3.7174795914882002</v>
      </c>
      <c r="F4346" s="16">
        <v>7.4687297631930303</v>
      </c>
      <c r="G4346" s="16">
        <v>216.04366926001799</v>
      </c>
      <c r="H4346" s="15">
        <v>227.76767861469924</v>
      </c>
      <c r="I4346" s="16">
        <v>0</v>
      </c>
      <c r="J4346" s="16">
        <v>42.895430383699299</v>
      </c>
      <c r="K4346" s="16">
        <v>0</v>
      </c>
      <c r="L4346" s="16">
        <v>0</v>
      </c>
      <c r="M4346" s="15">
        <v>42.895430383699299</v>
      </c>
      <c r="N4346" s="16">
        <v>23.307937553242699</v>
      </c>
      <c r="O4346" s="16">
        <v>0</v>
      </c>
      <c r="P4346" s="16">
        <v>0</v>
      </c>
      <c r="Q4346" s="16">
        <v>23.415535204980099</v>
      </c>
      <c r="R4346" s="15">
        <v>46.723472758222798</v>
      </c>
      <c r="S4346" s="16">
        <v>269.85498462379798</v>
      </c>
      <c r="T4346" s="16">
        <v>39.900153261716397</v>
      </c>
      <c r="U4346" s="16">
        <v>4.1883067942513001</v>
      </c>
    </row>
    <row r="4347" spans="2:21" x14ac:dyDescent="0.25">
      <c r="B4347" s="4">
        <v>663.8</v>
      </c>
      <c r="C4347" s="32" t="s">
        <v>551</v>
      </c>
      <c r="D4347" s="16">
        <v>0.18137455258978699</v>
      </c>
      <c r="E4347" s="16">
        <v>0</v>
      </c>
      <c r="F4347" s="16">
        <v>0</v>
      </c>
      <c r="G4347" s="16">
        <v>0</v>
      </c>
      <c r="H4347" s="15">
        <v>0.18137455258978699</v>
      </c>
      <c r="I4347" s="16">
        <v>9.6508362403100706E-2</v>
      </c>
      <c r="J4347" s="16">
        <v>0</v>
      </c>
      <c r="K4347" s="16">
        <v>0.103786772866256</v>
      </c>
      <c r="L4347" s="16">
        <v>0</v>
      </c>
      <c r="M4347" s="15">
        <v>0.20029513526935672</v>
      </c>
      <c r="N4347" s="16">
        <v>0</v>
      </c>
      <c r="O4347" s="16">
        <v>1.8429231446817899E-2</v>
      </c>
      <c r="P4347" s="16">
        <v>0</v>
      </c>
      <c r="Q4347" s="16">
        <v>0</v>
      </c>
      <c r="R4347" s="15">
        <v>1.8429231446817899E-2</v>
      </c>
      <c r="S4347" s="16">
        <v>0</v>
      </c>
      <c r="T4347" s="16">
        <v>0</v>
      </c>
      <c r="U4347" s="16">
        <v>1.70711463351844E-2</v>
      </c>
    </row>
    <row r="4348" spans="2:21" x14ac:dyDescent="0.25">
      <c r="B4348" s="4">
        <v>663.9</v>
      </c>
      <c r="C4348" s="32" t="s">
        <v>552</v>
      </c>
      <c r="D4348" s="16">
        <v>0</v>
      </c>
      <c r="E4348" s="16">
        <v>0.75292999999999999</v>
      </c>
      <c r="F4348" s="16">
        <v>6.08521</v>
      </c>
      <c r="G4348" s="16">
        <v>0</v>
      </c>
      <c r="H4348" s="15">
        <v>6.8381400000000001</v>
      </c>
      <c r="I4348" s="16">
        <v>5.1813797383720903</v>
      </c>
      <c r="J4348" s="16">
        <v>0</v>
      </c>
      <c r="K4348" s="16">
        <v>0</v>
      </c>
      <c r="L4348" s="16">
        <v>0</v>
      </c>
      <c r="M4348" s="15">
        <v>5.1813797383720903</v>
      </c>
      <c r="N4348" s="16">
        <v>8.7244957587181895E-3</v>
      </c>
      <c r="O4348" s="16">
        <v>0</v>
      </c>
      <c r="P4348" s="16">
        <v>0.30272260728494099</v>
      </c>
      <c r="Q4348" s="16">
        <v>0</v>
      </c>
      <c r="R4348" s="15">
        <v>0.31144710304365919</v>
      </c>
      <c r="S4348" s="16">
        <v>0</v>
      </c>
      <c r="T4348" s="16">
        <v>0</v>
      </c>
      <c r="U4348" s="16">
        <v>0</v>
      </c>
    </row>
    <row r="4349" spans="2:21" ht="25.5" x14ac:dyDescent="0.25">
      <c r="B4349" s="4">
        <v>664.1</v>
      </c>
      <c r="C4349" s="32" t="s">
        <v>553</v>
      </c>
      <c r="D4349" s="16">
        <v>0</v>
      </c>
      <c r="E4349" s="16">
        <v>0</v>
      </c>
      <c r="F4349" s="16">
        <v>0</v>
      </c>
      <c r="G4349" s="16">
        <v>0</v>
      </c>
      <c r="H4349" s="15">
        <v>0</v>
      </c>
      <c r="I4349" s="16">
        <v>0</v>
      </c>
      <c r="J4349" s="16">
        <v>0</v>
      </c>
      <c r="K4349" s="16">
        <v>0</v>
      </c>
      <c r="L4349" s="16">
        <v>0.53599673688497296</v>
      </c>
      <c r="M4349" s="15">
        <v>0.53599673688497296</v>
      </c>
      <c r="N4349" s="16">
        <v>0</v>
      </c>
      <c r="O4349" s="16">
        <v>0</v>
      </c>
      <c r="P4349" s="16">
        <v>1.32749175991108</v>
      </c>
      <c r="Q4349" s="16">
        <v>0.88315999999999995</v>
      </c>
      <c r="R4349" s="15">
        <v>2.2106517599110802</v>
      </c>
      <c r="S4349" s="16">
        <v>0</v>
      </c>
      <c r="T4349" s="16">
        <v>0</v>
      </c>
      <c r="U4349" s="16">
        <v>3.2349999999999999</v>
      </c>
    </row>
    <row r="4350" spans="2:21" ht="38.25" x14ac:dyDescent="0.25">
      <c r="B4350" s="4">
        <v>664.4</v>
      </c>
      <c r="C4350" s="32" t="s">
        <v>555</v>
      </c>
      <c r="D4350" s="16">
        <v>0</v>
      </c>
      <c r="E4350" s="16">
        <v>0.36305801804322002</v>
      </c>
      <c r="F4350" s="16">
        <v>0</v>
      </c>
      <c r="G4350" s="16">
        <v>0.30748999999999999</v>
      </c>
      <c r="H4350" s="15">
        <v>0.67054801804321995</v>
      </c>
      <c r="I4350" s="16">
        <v>0</v>
      </c>
      <c r="J4350" s="16">
        <v>0</v>
      </c>
      <c r="K4350" s="16">
        <v>0.46514545454545397</v>
      </c>
      <c r="L4350" s="16">
        <v>0</v>
      </c>
      <c r="M4350" s="15">
        <v>0.46514545454545397</v>
      </c>
      <c r="N4350" s="16">
        <v>1.368036</v>
      </c>
      <c r="O4350" s="16">
        <v>0</v>
      </c>
      <c r="P4350" s="16">
        <v>0</v>
      </c>
      <c r="Q4350" s="16">
        <v>0</v>
      </c>
      <c r="R4350" s="15">
        <v>1.368036</v>
      </c>
      <c r="S4350" s="16">
        <v>0</v>
      </c>
      <c r="T4350" s="16">
        <v>0</v>
      </c>
      <c r="U4350" s="16">
        <v>0</v>
      </c>
    </row>
    <row r="4351" spans="2:21" ht="25.5" x14ac:dyDescent="0.25">
      <c r="B4351" s="4">
        <v>664.5</v>
      </c>
      <c r="C4351" s="32" t="s">
        <v>556</v>
      </c>
      <c r="D4351" s="16">
        <v>0</v>
      </c>
      <c r="E4351" s="16">
        <v>0</v>
      </c>
      <c r="F4351" s="16">
        <v>0</v>
      </c>
      <c r="G4351" s="16">
        <v>0</v>
      </c>
      <c r="H4351" s="15">
        <v>0</v>
      </c>
      <c r="I4351" s="16">
        <v>0</v>
      </c>
      <c r="J4351" s="16">
        <v>0</v>
      </c>
      <c r="K4351" s="16">
        <v>0</v>
      </c>
      <c r="L4351" s="16">
        <v>0</v>
      </c>
      <c r="M4351" s="15">
        <v>0</v>
      </c>
      <c r="N4351" s="16">
        <v>0</v>
      </c>
      <c r="O4351" s="16">
        <v>0</v>
      </c>
      <c r="P4351" s="16">
        <v>0</v>
      </c>
      <c r="Q4351" s="16">
        <v>0</v>
      </c>
      <c r="R4351" s="15">
        <v>0</v>
      </c>
      <c r="S4351" s="16">
        <v>28.54598</v>
      </c>
      <c r="T4351" s="16">
        <v>0</v>
      </c>
      <c r="U4351" s="16">
        <v>0</v>
      </c>
    </row>
    <row r="4352" spans="2:21" x14ac:dyDescent="0.25">
      <c r="B4352" s="4">
        <v>664.7</v>
      </c>
      <c r="C4352" s="32" t="s">
        <v>557</v>
      </c>
      <c r="D4352" s="16">
        <v>0</v>
      </c>
      <c r="E4352" s="16">
        <v>0</v>
      </c>
      <c r="F4352" s="16">
        <v>0</v>
      </c>
      <c r="G4352" s="16">
        <v>0</v>
      </c>
      <c r="H4352" s="15">
        <v>0</v>
      </c>
      <c r="I4352" s="16">
        <v>0</v>
      </c>
      <c r="J4352" s="16">
        <v>0.23655999999999999</v>
      </c>
      <c r="K4352" s="16">
        <v>7.5849141911410198</v>
      </c>
      <c r="L4352" s="16">
        <v>5.9295119286787896</v>
      </c>
      <c r="M4352" s="15">
        <v>13.75098611981981</v>
      </c>
      <c r="N4352" s="16">
        <v>0</v>
      </c>
      <c r="O4352" s="16">
        <v>22.406134790018498</v>
      </c>
      <c r="P4352" s="16">
        <v>0</v>
      </c>
      <c r="Q4352" s="16">
        <v>10.355888545954899</v>
      </c>
      <c r="R4352" s="15">
        <v>32.762023335973396</v>
      </c>
      <c r="S4352" s="16">
        <v>8.5521739631336402</v>
      </c>
      <c r="T4352" s="16">
        <v>0</v>
      </c>
      <c r="U4352" s="16">
        <v>0</v>
      </c>
    </row>
    <row r="4353" spans="2:21" x14ac:dyDescent="0.25">
      <c r="B4353" s="4">
        <v>664.8</v>
      </c>
      <c r="C4353" s="32" t="s">
        <v>558</v>
      </c>
      <c r="D4353" s="16">
        <v>9.0270000000000003E-2</v>
      </c>
      <c r="E4353" s="16">
        <v>1.5989100000000001</v>
      </c>
      <c r="F4353" s="16">
        <v>4.5129137676431202E-2</v>
      </c>
      <c r="G4353" s="16">
        <v>2.85791071633238</v>
      </c>
      <c r="H4353" s="15">
        <v>4.5922198540088113</v>
      </c>
      <c r="I4353" s="16">
        <v>0.28672999999999998</v>
      </c>
      <c r="J4353" s="16">
        <v>4.3453942932218297</v>
      </c>
      <c r="K4353" s="16">
        <v>0.341250839316939</v>
      </c>
      <c r="L4353" s="16">
        <v>7.2478877864766096</v>
      </c>
      <c r="M4353" s="15">
        <v>12.221262919015379</v>
      </c>
      <c r="N4353" s="16">
        <v>0.97141539711191305</v>
      </c>
      <c r="O4353" s="16">
        <v>2.6541928534550498</v>
      </c>
      <c r="P4353" s="16">
        <v>4.6347353745099404</v>
      </c>
      <c r="Q4353" s="16">
        <v>6.7245702915750902</v>
      </c>
      <c r="R4353" s="15">
        <v>14.984913916651994</v>
      </c>
      <c r="S4353" s="16">
        <v>2.9490799999999999</v>
      </c>
      <c r="T4353" s="16">
        <v>1.8155399999999999</v>
      </c>
      <c r="U4353" s="16">
        <v>3.70062887350878</v>
      </c>
    </row>
    <row r="4354" spans="2:21" x14ac:dyDescent="0.25">
      <c r="B4354" s="4">
        <v>664.9</v>
      </c>
      <c r="C4354" s="32" t="s">
        <v>559</v>
      </c>
      <c r="D4354" s="16">
        <v>5.45E-3</v>
      </c>
      <c r="E4354" s="16">
        <v>0</v>
      </c>
      <c r="F4354" s="16">
        <v>1.6849250684689101</v>
      </c>
      <c r="G4354" s="16">
        <v>0.16109999999999999</v>
      </c>
      <c r="H4354" s="15">
        <v>1.8514750684689101</v>
      </c>
      <c r="I4354" s="16">
        <v>2.1355363837638399</v>
      </c>
      <c r="J4354" s="16">
        <v>2.5672068583499601</v>
      </c>
      <c r="K4354" s="16">
        <v>0.34202056028071198</v>
      </c>
      <c r="L4354" s="16">
        <v>0.18832043970363799</v>
      </c>
      <c r="M4354" s="15">
        <v>5.2330842420981503</v>
      </c>
      <c r="N4354" s="16">
        <v>0</v>
      </c>
      <c r="O4354" s="16">
        <v>1.3986098956336399</v>
      </c>
      <c r="P4354" s="16">
        <v>0</v>
      </c>
      <c r="Q4354" s="16">
        <v>0.20524000000000001</v>
      </c>
      <c r="R4354" s="15">
        <v>1.60384989563364</v>
      </c>
      <c r="S4354" s="16">
        <v>3.6896508032184201</v>
      </c>
      <c r="T4354" s="16">
        <v>6.9291838649346902</v>
      </c>
      <c r="U4354" s="16">
        <v>5.48433791402267</v>
      </c>
    </row>
    <row r="4355" spans="2:21" ht="25.5" x14ac:dyDescent="0.25">
      <c r="B4355" s="4">
        <v>665.1</v>
      </c>
      <c r="C4355" s="32" t="s">
        <v>560</v>
      </c>
      <c r="D4355" s="16">
        <v>1877.5483067303301</v>
      </c>
      <c r="E4355" s="16">
        <v>2865.83435009603</v>
      </c>
      <c r="F4355" s="16">
        <v>3717.2748613705398</v>
      </c>
      <c r="G4355" s="16">
        <v>5104.4269401312304</v>
      </c>
      <c r="H4355" s="15">
        <v>13565.08445832813</v>
      </c>
      <c r="I4355" s="16">
        <v>1831.84341082675</v>
      </c>
      <c r="J4355" s="16">
        <v>3833.3479338761499</v>
      </c>
      <c r="K4355" s="16">
        <v>3734.3832214892</v>
      </c>
      <c r="L4355" s="16">
        <v>1659.6340451482499</v>
      </c>
      <c r="M4355" s="15">
        <v>11059.208611340349</v>
      </c>
      <c r="N4355" s="16">
        <v>2235.6403885930399</v>
      </c>
      <c r="O4355" s="16">
        <v>3373.4389124213099</v>
      </c>
      <c r="P4355" s="16">
        <v>3063.3380067074399</v>
      </c>
      <c r="Q4355" s="16">
        <v>2433.7681826027401</v>
      </c>
      <c r="R4355" s="15">
        <v>11106.185490324529</v>
      </c>
      <c r="S4355" s="16">
        <v>2102.3571831107101</v>
      </c>
      <c r="T4355" s="16">
        <v>4119.69479480887</v>
      </c>
      <c r="U4355" s="16">
        <v>3223.5480225922001</v>
      </c>
    </row>
    <row r="4356" spans="2:21" ht="25.5" x14ac:dyDescent="0.25">
      <c r="B4356" s="4">
        <v>665.2</v>
      </c>
      <c r="C4356" s="32" t="s">
        <v>561</v>
      </c>
      <c r="D4356" s="16">
        <v>71.732581507470002</v>
      </c>
      <c r="E4356" s="16">
        <v>144.358597968624</v>
      </c>
      <c r="F4356" s="16">
        <v>35.353013967279303</v>
      </c>
      <c r="G4356" s="16">
        <v>0.25667000000000001</v>
      </c>
      <c r="H4356" s="15">
        <v>251.70086344337332</v>
      </c>
      <c r="I4356" s="16">
        <v>115.552170427839</v>
      </c>
      <c r="J4356" s="16">
        <v>151.24492941278601</v>
      </c>
      <c r="K4356" s="16">
        <v>17.7462462287553</v>
      </c>
      <c r="L4356" s="16">
        <v>32.8521879338562</v>
      </c>
      <c r="M4356" s="15">
        <v>317.39553400323655</v>
      </c>
      <c r="N4356" s="16">
        <v>133.424449901722</v>
      </c>
      <c r="O4356" s="16">
        <v>140.27960877640999</v>
      </c>
      <c r="P4356" s="16">
        <v>46.249759487205701</v>
      </c>
      <c r="Q4356" s="16">
        <v>54.100474297260497</v>
      </c>
      <c r="R4356" s="15">
        <v>374.05429246259826</v>
      </c>
      <c r="S4356" s="16">
        <v>156.52766415792601</v>
      </c>
      <c r="T4356" s="16">
        <v>91.948911861951999</v>
      </c>
      <c r="U4356" s="16">
        <v>85.951006732347096</v>
      </c>
    </row>
    <row r="4357" spans="2:21" x14ac:dyDescent="0.25">
      <c r="B4357" s="4">
        <v>665.9</v>
      </c>
      <c r="C4357" s="32" t="s">
        <v>562</v>
      </c>
      <c r="D4357" s="16">
        <v>2.6793574387316101</v>
      </c>
      <c r="E4357" s="16">
        <v>0.25947314283841799</v>
      </c>
      <c r="F4357" s="16">
        <v>1.0827161595677599</v>
      </c>
      <c r="G4357" s="16">
        <v>0</v>
      </c>
      <c r="H4357" s="15">
        <v>4.0215467411377883</v>
      </c>
      <c r="I4357" s="16">
        <v>1.97121179647635</v>
      </c>
      <c r="J4357" s="16">
        <v>23.960506834367099</v>
      </c>
      <c r="K4357" s="16">
        <v>1.6658898289888699</v>
      </c>
      <c r="L4357" s="16">
        <v>5.6849750394713201</v>
      </c>
      <c r="M4357" s="15">
        <v>33.282583499303641</v>
      </c>
      <c r="N4357" s="16">
        <v>1.7660134346213401</v>
      </c>
      <c r="O4357" s="16">
        <v>31.905225504459501</v>
      </c>
      <c r="P4357" s="16">
        <v>10.338782174429401</v>
      </c>
      <c r="Q4357" s="16">
        <v>8.2531298701298703E-2</v>
      </c>
      <c r="R4357" s="15">
        <v>44.092552412211546</v>
      </c>
      <c r="S4357" s="16">
        <v>1.8739709514912</v>
      </c>
      <c r="T4357" s="16">
        <v>2.5636649559794602</v>
      </c>
      <c r="U4357" s="16">
        <v>9.0009124495613199E-2</v>
      </c>
    </row>
    <row r="4358" spans="2:21" ht="25.5" x14ac:dyDescent="0.25">
      <c r="B4358" s="4">
        <v>666.1</v>
      </c>
      <c r="C4358" s="32" t="s">
        <v>563</v>
      </c>
      <c r="D4358" s="16">
        <v>10.3608910950877</v>
      </c>
      <c r="E4358" s="16">
        <v>0.202830924946589</v>
      </c>
      <c r="F4358" s="16">
        <v>9.7914747316349207</v>
      </c>
      <c r="G4358" s="16">
        <v>6.5528979326293797</v>
      </c>
      <c r="H4358" s="15">
        <v>26.90809468429859</v>
      </c>
      <c r="I4358" s="16">
        <v>1526.8373364773199</v>
      </c>
      <c r="J4358" s="16">
        <v>2.1604676785714299</v>
      </c>
      <c r="K4358" s="16">
        <v>54.389134304824601</v>
      </c>
      <c r="L4358" s="16">
        <v>9.1324292291619997</v>
      </c>
      <c r="M4358" s="15">
        <v>1592.519367689878</v>
      </c>
      <c r="N4358" s="16">
        <v>31.651454486001398</v>
      </c>
      <c r="O4358" s="16">
        <v>12.639413805177499</v>
      </c>
      <c r="P4358" s="16">
        <v>28.9296505620059</v>
      </c>
      <c r="Q4358" s="16">
        <v>63.953393967303903</v>
      </c>
      <c r="R4358" s="15">
        <v>137.17391282048871</v>
      </c>
      <c r="S4358" s="16">
        <v>6.9784188995054697</v>
      </c>
      <c r="T4358" s="16">
        <v>20.594563831314598</v>
      </c>
      <c r="U4358" s="16">
        <v>15.125353274720201</v>
      </c>
    </row>
    <row r="4359" spans="2:21" x14ac:dyDescent="0.25">
      <c r="B4359" s="4">
        <v>666.2</v>
      </c>
      <c r="C4359" s="32" t="s">
        <v>564</v>
      </c>
      <c r="D4359" s="16">
        <v>0</v>
      </c>
      <c r="E4359" s="16">
        <v>0</v>
      </c>
      <c r="F4359" s="16">
        <v>0</v>
      </c>
      <c r="G4359" s="16">
        <v>0</v>
      </c>
      <c r="H4359" s="15">
        <v>0</v>
      </c>
      <c r="I4359" s="16">
        <v>7.9060159085643695E-4</v>
      </c>
      <c r="J4359" s="16">
        <v>3.9478499999999999</v>
      </c>
      <c r="K4359" s="16">
        <v>8.1241073094477407</v>
      </c>
      <c r="L4359" s="16">
        <v>0.63719999999999999</v>
      </c>
      <c r="M4359" s="15">
        <v>12.709947911038597</v>
      </c>
      <c r="N4359" s="16">
        <v>0.82912658759352897</v>
      </c>
      <c r="O4359" s="16">
        <v>0</v>
      </c>
      <c r="P4359" s="16">
        <v>0.97189218995202897</v>
      </c>
      <c r="Q4359" s="16">
        <v>0.149824715675203</v>
      </c>
      <c r="R4359" s="15">
        <v>1.950843493220761</v>
      </c>
      <c r="S4359" s="16">
        <v>0</v>
      </c>
      <c r="T4359" s="16">
        <v>0.26600000000000001</v>
      </c>
      <c r="U4359" s="16">
        <v>6.3649999999999998E-2</v>
      </c>
    </row>
    <row r="4360" spans="2:21" ht="51" x14ac:dyDescent="0.25">
      <c r="B4360" s="4">
        <v>671.3</v>
      </c>
      <c r="C4360" s="32" t="s">
        <v>570</v>
      </c>
      <c r="D4360" s="16">
        <v>0</v>
      </c>
      <c r="E4360" s="16">
        <v>0</v>
      </c>
      <c r="F4360" s="16">
        <v>0</v>
      </c>
      <c r="G4360" s="16">
        <v>0</v>
      </c>
      <c r="H4360" s="15">
        <v>0</v>
      </c>
      <c r="I4360" s="16">
        <v>0</v>
      </c>
      <c r="J4360" s="16">
        <v>0</v>
      </c>
      <c r="K4360" s="16">
        <v>6.5690844168259996</v>
      </c>
      <c r="L4360" s="16">
        <v>0</v>
      </c>
      <c r="M4360" s="15">
        <v>6.5690844168259996</v>
      </c>
      <c r="N4360" s="16">
        <v>0</v>
      </c>
      <c r="O4360" s="16">
        <v>0</v>
      </c>
      <c r="P4360" s="16">
        <v>0</v>
      </c>
      <c r="Q4360" s="16">
        <v>0</v>
      </c>
      <c r="R4360" s="15">
        <v>0</v>
      </c>
      <c r="S4360" s="16">
        <v>0</v>
      </c>
      <c r="T4360" s="16">
        <v>4.9897947389398203</v>
      </c>
      <c r="U4360" s="16">
        <v>0</v>
      </c>
    </row>
    <row r="4361" spans="2:21" x14ac:dyDescent="0.25">
      <c r="B4361" s="4">
        <v>671.5</v>
      </c>
      <c r="C4361" s="32" t="s">
        <v>571</v>
      </c>
      <c r="D4361" s="16">
        <v>0</v>
      </c>
      <c r="E4361" s="16">
        <v>0</v>
      </c>
      <c r="F4361" s="16">
        <v>0</v>
      </c>
      <c r="G4361" s="16">
        <v>0</v>
      </c>
      <c r="H4361" s="15">
        <v>0</v>
      </c>
      <c r="I4361" s="16">
        <v>0</v>
      </c>
      <c r="J4361" s="16">
        <v>0.40742</v>
      </c>
      <c r="K4361" s="16">
        <v>0</v>
      </c>
      <c r="L4361" s="16">
        <v>0</v>
      </c>
      <c r="M4361" s="15">
        <v>0.40742</v>
      </c>
      <c r="N4361" s="16">
        <v>0</v>
      </c>
      <c r="O4361" s="16">
        <v>0</v>
      </c>
      <c r="P4361" s="16">
        <v>0</v>
      </c>
      <c r="Q4361" s="16">
        <v>0</v>
      </c>
      <c r="R4361" s="15">
        <v>0</v>
      </c>
      <c r="S4361" s="16">
        <v>0</v>
      </c>
      <c r="T4361" s="16">
        <v>0</v>
      </c>
      <c r="U4361" s="16">
        <v>0</v>
      </c>
    </row>
    <row r="4362" spans="2:21" ht="25.5" x14ac:dyDescent="0.25">
      <c r="B4362" s="4">
        <v>672.6</v>
      </c>
      <c r="C4362" s="32" t="s">
        <v>573</v>
      </c>
      <c r="D4362" s="16">
        <v>0</v>
      </c>
      <c r="E4362" s="16">
        <v>0</v>
      </c>
      <c r="F4362" s="16">
        <v>0</v>
      </c>
      <c r="G4362" s="16">
        <v>0.45047999999999999</v>
      </c>
      <c r="H4362" s="15">
        <v>0.45047999999999999</v>
      </c>
      <c r="I4362" s="16">
        <v>0</v>
      </c>
      <c r="J4362" s="16">
        <v>0</v>
      </c>
      <c r="K4362" s="16">
        <v>0</v>
      </c>
      <c r="L4362" s="16">
        <v>0</v>
      </c>
      <c r="M4362" s="15">
        <v>0</v>
      </c>
      <c r="N4362" s="16">
        <v>0</v>
      </c>
      <c r="O4362" s="16">
        <v>0.37216875066191302</v>
      </c>
      <c r="P4362" s="16">
        <v>0</v>
      </c>
      <c r="Q4362" s="16">
        <v>0</v>
      </c>
      <c r="R4362" s="15">
        <v>0.37216875066191302</v>
      </c>
      <c r="S4362" s="16">
        <v>0</v>
      </c>
      <c r="T4362" s="16">
        <v>0</v>
      </c>
      <c r="U4362" s="16">
        <v>0</v>
      </c>
    </row>
    <row r="4363" spans="2:21" x14ac:dyDescent="0.25">
      <c r="B4363" s="4">
        <v>672.8</v>
      </c>
      <c r="C4363" s="32" t="s">
        <v>575</v>
      </c>
      <c r="D4363" s="16">
        <v>0</v>
      </c>
      <c r="E4363" s="16">
        <v>0</v>
      </c>
      <c r="F4363" s="16">
        <v>0</v>
      </c>
      <c r="G4363" s="16">
        <v>0</v>
      </c>
      <c r="H4363" s="15">
        <v>0</v>
      </c>
      <c r="I4363" s="16">
        <v>0</v>
      </c>
      <c r="J4363" s="16">
        <v>0</v>
      </c>
      <c r="K4363" s="16">
        <v>0</v>
      </c>
      <c r="L4363" s="16">
        <v>0</v>
      </c>
      <c r="M4363" s="15">
        <v>0</v>
      </c>
      <c r="N4363" s="16">
        <v>0.122318974301759</v>
      </c>
      <c r="O4363" s="16">
        <v>0</v>
      </c>
      <c r="P4363" s="16">
        <v>0</v>
      </c>
      <c r="Q4363" s="16">
        <v>0</v>
      </c>
      <c r="R4363" s="15">
        <v>0.122318974301759</v>
      </c>
      <c r="S4363" s="16">
        <v>0</v>
      </c>
      <c r="T4363" s="16">
        <v>0</v>
      </c>
      <c r="U4363" s="16">
        <v>0</v>
      </c>
    </row>
    <row r="4364" spans="2:21" ht="25.5" x14ac:dyDescent="0.25">
      <c r="B4364" s="4">
        <v>673.2</v>
      </c>
      <c r="C4364" s="32" t="s">
        <v>576</v>
      </c>
      <c r="D4364" s="16">
        <v>16.774999999999999</v>
      </c>
      <c r="E4364" s="16">
        <v>49.899039537126299</v>
      </c>
      <c r="F4364" s="16">
        <v>0</v>
      </c>
      <c r="G4364" s="16">
        <v>0</v>
      </c>
      <c r="H4364" s="15">
        <v>66.674039537126305</v>
      </c>
      <c r="I4364" s="16">
        <v>0</v>
      </c>
      <c r="J4364" s="16">
        <v>0</v>
      </c>
      <c r="K4364" s="16">
        <v>36.092743939229301</v>
      </c>
      <c r="L4364" s="16">
        <v>0</v>
      </c>
      <c r="M4364" s="15">
        <v>36.092743939229301</v>
      </c>
      <c r="N4364" s="16">
        <v>0</v>
      </c>
      <c r="O4364" s="16">
        <v>0</v>
      </c>
      <c r="P4364" s="16">
        <v>9.1195653472145306</v>
      </c>
      <c r="Q4364" s="16">
        <v>0</v>
      </c>
      <c r="R4364" s="15">
        <v>9.1195653472145306</v>
      </c>
      <c r="S4364" s="16">
        <v>0</v>
      </c>
      <c r="T4364" s="16">
        <v>57.775244286388002</v>
      </c>
      <c r="U4364" s="16">
        <v>0</v>
      </c>
    </row>
    <row r="4365" spans="2:21" ht="25.5" x14ac:dyDescent="0.25">
      <c r="B4365" s="4">
        <v>673.4</v>
      </c>
      <c r="C4365" s="32" t="s">
        <v>577</v>
      </c>
      <c r="D4365" s="16">
        <v>0</v>
      </c>
      <c r="E4365" s="16">
        <v>0</v>
      </c>
      <c r="F4365" s="16">
        <v>0</v>
      </c>
      <c r="G4365" s="16">
        <v>0</v>
      </c>
      <c r="H4365" s="15">
        <v>0</v>
      </c>
      <c r="I4365" s="16">
        <v>0</v>
      </c>
      <c r="J4365" s="16">
        <v>0</v>
      </c>
      <c r="K4365" s="16">
        <v>0</v>
      </c>
      <c r="L4365" s="16">
        <v>0</v>
      </c>
      <c r="M4365" s="15">
        <v>0</v>
      </c>
      <c r="N4365" s="16">
        <v>0</v>
      </c>
      <c r="O4365" s="16">
        <v>0</v>
      </c>
      <c r="P4365" s="16">
        <v>0</v>
      </c>
      <c r="Q4365" s="16">
        <v>0</v>
      </c>
      <c r="R4365" s="15">
        <v>0</v>
      </c>
      <c r="S4365" s="16">
        <v>0</v>
      </c>
      <c r="T4365" s="16">
        <v>0</v>
      </c>
      <c r="U4365" s="16">
        <v>18.384799999999998</v>
      </c>
    </row>
    <row r="4366" spans="2:21" x14ac:dyDescent="0.25">
      <c r="B4366" s="4">
        <v>673.5</v>
      </c>
      <c r="C4366" s="32" t="s">
        <v>578</v>
      </c>
      <c r="D4366" s="16">
        <v>0</v>
      </c>
      <c r="E4366" s="16">
        <v>0</v>
      </c>
      <c r="F4366" s="16">
        <v>0</v>
      </c>
      <c r="G4366" s="16">
        <v>0</v>
      </c>
      <c r="H4366" s="15">
        <v>0</v>
      </c>
      <c r="I4366" s="16">
        <v>0</v>
      </c>
      <c r="J4366" s="16">
        <v>0</v>
      </c>
      <c r="K4366" s="16">
        <v>0</v>
      </c>
      <c r="L4366" s="16">
        <v>0.31960456061672998</v>
      </c>
      <c r="M4366" s="15">
        <v>0.31960456061672998</v>
      </c>
      <c r="N4366" s="16">
        <v>0</v>
      </c>
      <c r="O4366" s="16">
        <v>12.35</v>
      </c>
      <c r="P4366" s="16">
        <v>0</v>
      </c>
      <c r="Q4366" s="16">
        <v>0</v>
      </c>
      <c r="R4366" s="15">
        <v>12.35</v>
      </c>
      <c r="S4366" s="16">
        <v>0</v>
      </c>
      <c r="T4366" s="16">
        <v>7.5092185648452894E-2</v>
      </c>
      <c r="U4366" s="16">
        <v>0</v>
      </c>
    </row>
    <row r="4367" spans="2:21" x14ac:dyDescent="0.25">
      <c r="B4367" s="4">
        <v>674.1</v>
      </c>
      <c r="C4367" s="32" t="s">
        <v>579</v>
      </c>
      <c r="D4367" s="16">
        <v>0</v>
      </c>
      <c r="E4367" s="16">
        <v>0</v>
      </c>
      <c r="F4367" s="16">
        <v>0</v>
      </c>
      <c r="G4367" s="16">
        <v>0</v>
      </c>
      <c r="H4367" s="15">
        <v>0</v>
      </c>
      <c r="I4367" s="16">
        <v>0</v>
      </c>
      <c r="J4367" s="16">
        <v>0</v>
      </c>
      <c r="K4367" s="16">
        <v>0</v>
      </c>
      <c r="L4367" s="16">
        <v>0</v>
      </c>
      <c r="M4367" s="15">
        <v>0</v>
      </c>
      <c r="N4367" s="16">
        <v>68.278940000000006</v>
      </c>
      <c r="O4367" s="16">
        <v>70.373519999999999</v>
      </c>
      <c r="P4367" s="16">
        <v>36.799999999999997</v>
      </c>
      <c r="Q4367" s="16">
        <v>28.954260000000001</v>
      </c>
      <c r="R4367" s="15">
        <v>204.40672000000004</v>
      </c>
      <c r="S4367" s="16">
        <v>24.778890000000001</v>
      </c>
      <c r="T4367" s="16">
        <v>0</v>
      </c>
      <c r="U4367" s="16">
        <v>28.537405981481498</v>
      </c>
    </row>
    <row r="4368" spans="2:21" x14ac:dyDescent="0.25">
      <c r="B4368" s="4">
        <v>674.2</v>
      </c>
      <c r="C4368" s="32" t="s">
        <v>580</v>
      </c>
      <c r="D4368" s="16">
        <v>0</v>
      </c>
      <c r="E4368" s="16">
        <v>0</v>
      </c>
      <c r="F4368" s="16">
        <v>0</v>
      </c>
      <c r="G4368" s="16">
        <v>0</v>
      </c>
      <c r="H4368" s="15">
        <v>0</v>
      </c>
      <c r="I4368" s="16">
        <v>0</v>
      </c>
      <c r="J4368" s="16">
        <v>0</v>
      </c>
      <c r="K4368" s="16">
        <v>0</v>
      </c>
      <c r="L4368" s="16">
        <v>0</v>
      </c>
      <c r="M4368" s="15">
        <v>0</v>
      </c>
      <c r="N4368" s="16">
        <v>0.33695216887417201</v>
      </c>
      <c r="O4368" s="16">
        <v>0</v>
      </c>
      <c r="P4368" s="16">
        <v>57.95655</v>
      </c>
      <c r="Q4368" s="16">
        <v>0</v>
      </c>
      <c r="R4368" s="15">
        <v>58.29350216887417</v>
      </c>
      <c r="S4368" s="16">
        <v>0</v>
      </c>
      <c r="T4368" s="16">
        <v>0</v>
      </c>
      <c r="U4368" s="16">
        <v>0</v>
      </c>
    </row>
    <row r="4369" spans="2:21" ht="25.5" x14ac:dyDescent="0.25">
      <c r="B4369" s="4">
        <v>674.3</v>
      </c>
      <c r="C4369" s="32" t="s">
        <v>581</v>
      </c>
      <c r="D4369" s="16">
        <v>0</v>
      </c>
      <c r="E4369" s="16">
        <v>0</v>
      </c>
      <c r="F4369" s="16">
        <v>0</v>
      </c>
      <c r="G4369" s="16">
        <v>1.25084</v>
      </c>
      <c r="H4369" s="15">
        <v>1.25084</v>
      </c>
      <c r="I4369" s="16">
        <v>17.795909999999999</v>
      </c>
      <c r="J4369" s="16">
        <v>73.9673344736362</v>
      </c>
      <c r="K4369" s="16">
        <v>192.36411000000001</v>
      </c>
      <c r="L4369" s="16">
        <v>37.207661179893996</v>
      </c>
      <c r="M4369" s="15">
        <v>321.33501565353021</v>
      </c>
      <c r="N4369" s="16">
        <v>11.067769999999999</v>
      </c>
      <c r="O4369" s="16">
        <v>67.713179999999994</v>
      </c>
      <c r="P4369" s="16">
        <v>8.8476599999999994</v>
      </c>
      <c r="Q4369" s="16">
        <v>286.76051999999999</v>
      </c>
      <c r="R4369" s="15">
        <v>374.38912999999997</v>
      </c>
      <c r="S4369" s="16">
        <v>0</v>
      </c>
      <c r="T4369" s="16">
        <v>0</v>
      </c>
      <c r="U4369" s="16">
        <v>2.4091834603675299</v>
      </c>
    </row>
    <row r="4370" spans="2:21" ht="25.5" x14ac:dyDescent="0.25">
      <c r="B4370" s="4">
        <v>674.4</v>
      </c>
      <c r="C4370" s="32" t="s">
        <v>582</v>
      </c>
      <c r="D4370" s="16">
        <v>0</v>
      </c>
      <c r="E4370" s="16">
        <v>0</v>
      </c>
      <c r="F4370" s="16">
        <v>0</v>
      </c>
      <c r="G4370" s="16">
        <v>0</v>
      </c>
      <c r="H4370" s="15">
        <v>0</v>
      </c>
      <c r="I4370" s="16">
        <v>0</v>
      </c>
      <c r="J4370" s="16">
        <v>0.36522199526440402</v>
      </c>
      <c r="K4370" s="16">
        <v>0</v>
      </c>
      <c r="L4370" s="16">
        <v>0</v>
      </c>
      <c r="M4370" s="15">
        <v>0.36522199526440402</v>
      </c>
      <c r="N4370" s="16">
        <v>0</v>
      </c>
      <c r="O4370" s="16">
        <v>0</v>
      </c>
      <c r="P4370" s="16">
        <v>0</v>
      </c>
      <c r="Q4370" s="16">
        <v>0</v>
      </c>
      <c r="R4370" s="15">
        <v>0</v>
      </c>
      <c r="S4370" s="16">
        <v>0.163032581574588</v>
      </c>
      <c r="T4370" s="16">
        <v>48.984789097277996</v>
      </c>
      <c r="U4370" s="16">
        <v>0</v>
      </c>
    </row>
    <row r="4371" spans="2:21" ht="25.5" x14ac:dyDescent="0.25">
      <c r="B4371" s="4">
        <v>674.5</v>
      </c>
      <c r="C4371" s="32" t="s">
        <v>583</v>
      </c>
      <c r="D4371" s="16">
        <v>0</v>
      </c>
      <c r="E4371" s="16">
        <v>0</v>
      </c>
      <c r="F4371" s="16">
        <v>0</v>
      </c>
      <c r="G4371" s="16">
        <v>0</v>
      </c>
      <c r="H4371" s="15">
        <v>0</v>
      </c>
      <c r="I4371" s="16">
        <v>0.30625000000000002</v>
      </c>
      <c r="J4371" s="16">
        <v>0</v>
      </c>
      <c r="K4371" s="16">
        <v>0</v>
      </c>
      <c r="L4371" s="16">
        <v>0</v>
      </c>
      <c r="M4371" s="15">
        <v>0.30625000000000002</v>
      </c>
      <c r="N4371" s="16">
        <v>0</v>
      </c>
      <c r="O4371" s="16">
        <v>0</v>
      </c>
      <c r="P4371" s="16">
        <v>0</v>
      </c>
      <c r="Q4371" s="16">
        <v>0</v>
      </c>
      <c r="R4371" s="15">
        <v>0</v>
      </c>
      <c r="S4371" s="16">
        <v>0</v>
      </c>
      <c r="T4371" s="16">
        <v>0</v>
      </c>
      <c r="U4371" s="16">
        <v>0</v>
      </c>
    </row>
    <row r="4372" spans="2:21" x14ac:dyDescent="0.25">
      <c r="B4372" s="4">
        <v>675.3</v>
      </c>
      <c r="C4372" s="32" t="s">
        <v>585</v>
      </c>
      <c r="D4372" s="16">
        <v>0</v>
      </c>
      <c r="E4372" s="16">
        <v>1.5148807825555299</v>
      </c>
      <c r="F4372" s="16">
        <v>0</v>
      </c>
      <c r="G4372" s="16">
        <v>4.3452830475762996</v>
      </c>
      <c r="H4372" s="15">
        <v>5.86016383013183</v>
      </c>
      <c r="I4372" s="16">
        <v>14.399789999999999</v>
      </c>
      <c r="J4372" s="16">
        <v>0</v>
      </c>
      <c r="K4372" s="16">
        <v>0</v>
      </c>
      <c r="L4372" s="16">
        <v>0</v>
      </c>
      <c r="M4372" s="15">
        <v>14.399789999999999</v>
      </c>
      <c r="N4372" s="16">
        <v>10.6682778595393</v>
      </c>
      <c r="O4372" s="16">
        <v>5.5238620942390098</v>
      </c>
      <c r="P4372" s="16">
        <v>2.7932989386766498</v>
      </c>
      <c r="Q4372" s="16">
        <v>0</v>
      </c>
      <c r="R4372" s="15">
        <v>18.985438892454958</v>
      </c>
      <c r="S4372" s="16">
        <v>0</v>
      </c>
      <c r="T4372" s="16">
        <v>8.0869800000000005</v>
      </c>
      <c r="U4372" s="16">
        <v>0</v>
      </c>
    </row>
    <row r="4373" spans="2:21" ht="25.5" x14ac:dyDescent="0.25">
      <c r="B4373" s="4">
        <v>675.5</v>
      </c>
      <c r="C4373" s="32" t="s">
        <v>587</v>
      </c>
      <c r="D4373" s="16">
        <v>0</v>
      </c>
      <c r="E4373" s="16">
        <v>8.2135499999999997</v>
      </c>
      <c r="F4373" s="16">
        <v>0</v>
      </c>
      <c r="G4373" s="16">
        <v>0</v>
      </c>
      <c r="H4373" s="15">
        <v>8.2135499999999997</v>
      </c>
      <c r="I4373" s="16">
        <v>0</v>
      </c>
      <c r="J4373" s="16">
        <v>0</v>
      </c>
      <c r="K4373" s="16">
        <v>11.131611554574601</v>
      </c>
      <c r="L4373" s="16">
        <v>0</v>
      </c>
      <c r="M4373" s="15">
        <v>11.131611554574601</v>
      </c>
      <c r="N4373" s="16">
        <v>0</v>
      </c>
      <c r="O4373" s="16">
        <v>0.48521999999999998</v>
      </c>
      <c r="P4373" s="16">
        <v>0</v>
      </c>
      <c r="Q4373" s="16">
        <v>2.93</v>
      </c>
      <c r="R4373" s="15">
        <v>3.4152200000000001</v>
      </c>
      <c r="S4373" s="16">
        <v>0</v>
      </c>
      <c r="T4373" s="16">
        <v>3.56785531723812</v>
      </c>
      <c r="U4373" s="16">
        <v>0</v>
      </c>
    </row>
    <row r="4374" spans="2:21" x14ac:dyDescent="0.25">
      <c r="B4374" s="4">
        <v>675.7</v>
      </c>
      <c r="C4374" s="32" t="s">
        <v>589</v>
      </c>
      <c r="D4374" s="16">
        <v>0</v>
      </c>
      <c r="E4374" s="16">
        <v>0</v>
      </c>
      <c r="F4374" s="16">
        <v>2.0369724834552398</v>
      </c>
      <c r="G4374" s="16">
        <v>0</v>
      </c>
      <c r="H4374" s="15">
        <v>2.0369724834552398</v>
      </c>
      <c r="I4374" s="16">
        <v>0</v>
      </c>
      <c r="J4374" s="16">
        <v>0</v>
      </c>
      <c r="K4374" s="16">
        <v>0</v>
      </c>
      <c r="L4374" s="16">
        <v>0</v>
      </c>
      <c r="M4374" s="15">
        <v>0</v>
      </c>
      <c r="N4374" s="16">
        <v>0</v>
      </c>
      <c r="O4374" s="16">
        <v>0</v>
      </c>
      <c r="P4374" s="16">
        <v>0</v>
      </c>
      <c r="Q4374" s="16">
        <v>0.39217999999999997</v>
      </c>
      <c r="R4374" s="15">
        <v>0.39217999999999997</v>
      </c>
      <c r="S4374" s="16">
        <v>0</v>
      </c>
      <c r="T4374" s="16">
        <v>1.87208914378029</v>
      </c>
      <c r="U4374" s="16">
        <v>6.1240631149776998</v>
      </c>
    </row>
    <row r="4375" spans="2:21" x14ac:dyDescent="0.25">
      <c r="B4375" s="4">
        <v>676.1</v>
      </c>
      <c r="C4375" s="32" t="s">
        <v>590</v>
      </c>
      <c r="D4375" s="16">
        <v>0</v>
      </c>
      <c r="E4375" s="16">
        <v>0</v>
      </c>
      <c r="F4375" s="16">
        <v>0</v>
      </c>
      <c r="G4375" s="16">
        <v>0</v>
      </c>
      <c r="H4375" s="15">
        <v>0</v>
      </c>
      <c r="I4375" s="16">
        <v>22.506</v>
      </c>
      <c r="J4375" s="16">
        <v>0</v>
      </c>
      <c r="K4375" s="16">
        <v>0</v>
      </c>
      <c r="L4375" s="16">
        <v>0</v>
      </c>
      <c r="M4375" s="15">
        <v>22.506</v>
      </c>
      <c r="N4375" s="16">
        <v>0</v>
      </c>
      <c r="O4375" s="16">
        <v>0</v>
      </c>
      <c r="P4375" s="16">
        <v>0</v>
      </c>
      <c r="Q4375" s="16">
        <v>0</v>
      </c>
      <c r="R4375" s="15">
        <v>0</v>
      </c>
      <c r="S4375" s="16">
        <v>0</v>
      </c>
      <c r="T4375" s="16">
        <v>0</v>
      </c>
      <c r="U4375" s="16">
        <v>0</v>
      </c>
    </row>
    <row r="4376" spans="2:21" ht="25.5" x14ac:dyDescent="0.25">
      <c r="B4376" s="4">
        <v>676.2</v>
      </c>
      <c r="C4376" s="32" t="s">
        <v>591</v>
      </c>
      <c r="D4376" s="16">
        <v>21.9061734185231</v>
      </c>
      <c r="E4376" s="16">
        <v>0</v>
      </c>
      <c r="F4376" s="16">
        <v>0</v>
      </c>
      <c r="G4376" s="16">
        <v>17.134</v>
      </c>
      <c r="H4376" s="15">
        <v>39.040173418523096</v>
      </c>
      <c r="I4376" s="16">
        <v>1.8220657025658</v>
      </c>
      <c r="J4376" s="16">
        <v>19.3834711077908</v>
      </c>
      <c r="K4376" s="16">
        <v>4.2811681330731499</v>
      </c>
      <c r="L4376" s="16">
        <v>1.58777667215322</v>
      </c>
      <c r="M4376" s="15">
        <v>27.074481615582968</v>
      </c>
      <c r="N4376" s="16">
        <v>0.52977799179865304</v>
      </c>
      <c r="O4376" s="16">
        <v>1.03980998347811</v>
      </c>
      <c r="P4376" s="16">
        <v>0</v>
      </c>
      <c r="Q4376" s="16">
        <v>0</v>
      </c>
      <c r="R4376" s="15">
        <v>1.5695879752767632</v>
      </c>
      <c r="S4376" s="16">
        <v>0.81215095248395697</v>
      </c>
      <c r="T4376" s="16">
        <v>1.6777502726473199</v>
      </c>
      <c r="U4376" s="16">
        <v>20.9130702019715</v>
      </c>
    </row>
    <row r="4377" spans="2:21" x14ac:dyDescent="0.25">
      <c r="B4377" s="4">
        <v>676.4</v>
      </c>
      <c r="C4377" s="32" t="s">
        <v>593</v>
      </c>
      <c r="D4377" s="16">
        <v>0</v>
      </c>
      <c r="E4377" s="16">
        <v>42.25</v>
      </c>
      <c r="F4377" s="16">
        <v>38.475000000000001</v>
      </c>
      <c r="G4377" s="16">
        <v>250.17500000000001</v>
      </c>
      <c r="H4377" s="15">
        <v>330.9</v>
      </c>
      <c r="I4377" s="16">
        <v>0</v>
      </c>
      <c r="J4377" s="16">
        <v>0</v>
      </c>
      <c r="K4377" s="16">
        <v>0</v>
      </c>
      <c r="L4377" s="16">
        <v>33.075000000000003</v>
      </c>
      <c r="M4377" s="15">
        <v>33.075000000000003</v>
      </c>
      <c r="N4377" s="16">
        <v>0.35577605597772899</v>
      </c>
      <c r="O4377" s="16">
        <v>0</v>
      </c>
      <c r="P4377" s="16">
        <v>0</v>
      </c>
      <c r="Q4377" s="16">
        <v>46.475000000000001</v>
      </c>
      <c r="R4377" s="15">
        <v>46.830776055977729</v>
      </c>
      <c r="S4377" s="16">
        <v>0</v>
      </c>
      <c r="T4377" s="16">
        <v>0</v>
      </c>
      <c r="U4377" s="16">
        <v>0</v>
      </c>
    </row>
    <row r="4378" spans="2:21" x14ac:dyDescent="0.25">
      <c r="B4378" s="4">
        <v>676.8</v>
      </c>
      <c r="C4378" s="32" t="s">
        <v>594</v>
      </c>
      <c r="D4378" s="16">
        <v>10.5534</v>
      </c>
      <c r="E4378" s="16">
        <v>28.733000000000001</v>
      </c>
      <c r="F4378" s="16">
        <v>0</v>
      </c>
      <c r="G4378" s="16">
        <v>0</v>
      </c>
      <c r="H4378" s="15">
        <v>39.2864</v>
      </c>
      <c r="I4378" s="16">
        <v>65.470960000000005</v>
      </c>
      <c r="J4378" s="16">
        <v>17.5183</v>
      </c>
      <c r="K4378" s="16">
        <v>0</v>
      </c>
      <c r="L4378" s="16">
        <v>3.07559727422433</v>
      </c>
      <c r="M4378" s="15">
        <v>86.064857274224337</v>
      </c>
      <c r="N4378" s="16">
        <v>1.8499382659046499</v>
      </c>
      <c r="O4378" s="16">
        <v>2.5978932824724801</v>
      </c>
      <c r="P4378" s="16">
        <v>9.2147900000000007</v>
      </c>
      <c r="Q4378" s="16">
        <v>7.8875424663578195E-3</v>
      </c>
      <c r="R4378" s="15">
        <v>13.67050909084349</v>
      </c>
      <c r="S4378" s="16">
        <v>8.8427304503091495</v>
      </c>
      <c r="T4378" s="16">
        <v>0.42932999999999999</v>
      </c>
      <c r="U4378" s="16">
        <v>0.86639999999999995</v>
      </c>
    </row>
    <row r="4379" spans="2:21" x14ac:dyDescent="0.25">
      <c r="B4379" s="4">
        <v>677</v>
      </c>
      <c r="C4379" s="32" t="s">
        <v>595</v>
      </c>
      <c r="D4379" s="16">
        <v>0</v>
      </c>
      <c r="E4379" s="16">
        <v>0</v>
      </c>
      <c r="F4379" s="16">
        <v>0</v>
      </c>
      <c r="G4379" s="16">
        <v>0</v>
      </c>
      <c r="H4379" s="15">
        <v>0</v>
      </c>
      <c r="I4379" s="16">
        <v>0</v>
      </c>
      <c r="J4379" s="16">
        <v>0</v>
      </c>
      <c r="K4379" s="16">
        <v>0</v>
      </c>
      <c r="L4379" s="16">
        <v>0</v>
      </c>
      <c r="M4379" s="15">
        <v>0</v>
      </c>
      <c r="N4379" s="16">
        <v>1.0243323517351901</v>
      </c>
      <c r="O4379" s="16">
        <v>0</v>
      </c>
      <c r="P4379" s="16">
        <v>0</v>
      </c>
      <c r="Q4379" s="16">
        <v>0</v>
      </c>
      <c r="R4379" s="15">
        <v>1.0243323517351901</v>
      </c>
      <c r="S4379" s="16">
        <v>0</v>
      </c>
      <c r="T4379" s="16">
        <v>0</v>
      </c>
      <c r="U4379" s="16">
        <v>0</v>
      </c>
    </row>
    <row r="4380" spans="2:21" x14ac:dyDescent="0.25">
      <c r="B4380" s="4">
        <v>678.1</v>
      </c>
      <c r="C4380" s="32" t="s">
        <v>596</v>
      </c>
      <c r="D4380" s="16">
        <v>2.71</v>
      </c>
      <c r="E4380" s="16">
        <v>2.59</v>
      </c>
      <c r="F4380" s="16">
        <v>0</v>
      </c>
      <c r="G4380" s="16">
        <v>6.67210279716687</v>
      </c>
      <c r="H4380" s="15">
        <v>11.972102797166869</v>
      </c>
      <c r="I4380" s="16">
        <v>2.68</v>
      </c>
      <c r="J4380" s="16">
        <v>0</v>
      </c>
      <c r="K4380" s="16">
        <v>2.69</v>
      </c>
      <c r="L4380" s="16">
        <v>5.1673098073003496</v>
      </c>
      <c r="M4380" s="15">
        <v>10.53730980730035</v>
      </c>
      <c r="N4380" s="16">
        <v>2.9362499999999998</v>
      </c>
      <c r="O4380" s="16">
        <v>57.0615282609158</v>
      </c>
      <c r="P4380" s="16">
        <v>35.083967110040199</v>
      </c>
      <c r="Q4380" s="16">
        <v>0</v>
      </c>
      <c r="R4380" s="15">
        <v>95.081745370956</v>
      </c>
      <c r="S4380" s="16">
        <v>49.968108903172102</v>
      </c>
      <c r="T4380" s="16">
        <v>6.4445600000000001</v>
      </c>
      <c r="U4380" s="16">
        <v>28.4111530986332</v>
      </c>
    </row>
    <row r="4381" spans="2:21" x14ac:dyDescent="0.25">
      <c r="B4381" s="4">
        <v>678.2</v>
      </c>
      <c r="C4381" s="32" t="s">
        <v>597</v>
      </c>
      <c r="D4381" s="16">
        <v>0.134556847703795</v>
      </c>
      <c r="E4381" s="16">
        <v>0</v>
      </c>
      <c r="F4381" s="16">
        <v>0.21168705781462199</v>
      </c>
      <c r="G4381" s="16">
        <v>0</v>
      </c>
      <c r="H4381" s="15">
        <v>0.34624390551841699</v>
      </c>
      <c r="I4381" s="16">
        <v>0.16657249346417599</v>
      </c>
      <c r="J4381" s="16">
        <v>0.91828056338028097</v>
      </c>
      <c r="K4381" s="16">
        <v>8.2078705063780399E-2</v>
      </c>
      <c r="L4381" s="16">
        <v>7.9283149228383698E-2</v>
      </c>
      <c r="M4381" s="15">
        <v>1.246214911136621</v>
      </c>
      <c r="N4381" s="16">
        <v>0</v>
      </c>
      <c r="O4381" s="16">
        <v>0</v>
      </c>
      <c r="P4381" s="16">
        <v>0</v>
      </c>
      <c r="Q4381" s="16">
        <v>0</v>
      </c>
      <c r="R4381" s="15">
        <v>0</v>
      </c>
      <c r="S4381" s="16">
        <v>0</v>
      </c>
      <c r="T4381" s="16">
        <v>0</v>
      </c>
      <c r="U4381" s="16">
        <v>0</v>
      </c>
    </row>
    <row r="4382" spans="2:21" x14ac:dyDescent="0.25">
      <c r="B4382" s="4">
        <v>679.1</v>
      </c>
      <c r="C4382" s="32" t="s">
        <v>598</v>
      </c>
      <c r="D4382" s="16">
        <v>5.8174475450972496</v>
      </c>
      <c r="E4382" s="16">
        <v>4.5448818632931296</v>
      </c>
      <c r="F4382" s="16">
        <v>4.1100000000000003</v>
      </c>
      <c r="G4382" s="16">
        <v>74.258790220725302</v>
      </c>
      <c r="H4382" s="15">
        <v>88.731119629115682</v>
      </c>
      <c r="I4382" s="16">
        <v>4.94085129688564</v>
      </c>
      <c r="J4382" s="16">
        <v>4.2829540534234498</v>
      </c>
      <c r="K4382" s="16">
        <v>0.17716327558696199</v>
      </c>
      <c r="L4382" s="16">
        <v>0</v>
      </c>
      <c r="M4382" s="15">
        <v>9.4009686258960503</v>
      </c>
      <c r="N4382" s="16">
        <v>57.619392395310797</v>
      </c>
      <c r="O4382" s="16">
        <v>8.6308563237555695</v>
      </c>
      <c r="P4382" s="16">
        <v>8.79911724099723</v>
      </c>
      <c r="Q4382" s="16">
        <v>8.0400540318190803</v>
      </c>
      <c r="R4382" s="15">
        <v>83.089419991882679</v>
      </c>
      <c r="S4382" s="16">
        <v>64.223834947905104</v>
      </c>
      <c r="T4382" s="16">
        <v>3.48661334410339</v>
      </c>
      <c r="U4382" s="16">
        <v>11.5182173537604</v>
      </c>
    </row>
    <row r="4383" spans="2:21" ht="25.5" x14ac:dyDescent="0.25">
      <c r="B4383" s="4">
        <v>679.4</v>
      </c>
      <c r="C4383" s="32" t="s">
        <v>600</v>
      </c>
      <c r="D4383" s="16">
        <v>29.2438648355818</v>
      </c>
      <c r="E4383" s="16">
        <v>7.8699077125637604</v>
      </c>
      <c r="F4383" s="16">
        <v>42.162341141072801</v>
      </c>
      <c r="G4383" s="16">
        <v>51.585495440172402</v>
      </c>
      <c r="H4383" s="15">
        <v>130.86160912939076</v>
      </c>
      <c r="I4383" s="16">
        <v>7.0719117004508698</v>
      </c>
      <c r="J4383" s="16">
        <v>90.329070075198999</v>
      </c>
      <c r="K4383" s="16">
        <v>20.6481938241539</v>
      </c>
      <c r="L4383" s="16">
        <v>30.6996053258584</v>
      </c>
      <c r="M4383" s="15">
        <v>148.74878092566217</v>
      </c>
      <c r="N4383" s="16">
        <v>69.536923392183695</v>
      </c>
      <c r="O4383" s="16">
        <v>10.3181593207423</v>
      </c>
      <c r="P4383" s="16">
        <v>27.2747791537377</v>
      </c>
      <c r="Q4383" s="16">
        <v>3.6154214684979902</v>
      </c>
      <c r="R4383" s="15">
        <v>110.74528333516167</v>
      </c>
      <c r="S4383" s="16">
        <v>4.7533556971375202</v>
      </c>
      <c r="T4383" s="16">
        <v>58.615284017519897</v>
      </c>
      <c r="U4383" s="16">
        <v>81.267571647578293</v>
      </c>
    </row>
    <row r="4384" spans="2:21" x14ac:dyDescent="0.25">
      <c r="B4384" s="4">
        <v>679.5</v>
      </c>
      <c r="C4384" s="32" t="s">
        <v>601</v>
      </c>
      <c r="D4384" s="16">
        <v>4.9020779909350702</v>
      </c>
      <c r="E4384" s="16">
        <v>13.6151224509664</v>
      </c>
      <c r="F4384" s="16">
        <v>16.3456947163941</v>
      </c>
      <c r="G4384" s="16">
        <v>10.6237604884743</v>
      </c>
      <c r="H4384" s="15">
        <v>45.486655646769876</v>
      </c>
      <c r="I4384" s="16">
        <v>10.733809489175099</v>
      </c>
      <c r="J4384" s="16">
        <v>13.1619193162615</v>
      </c>
      <c r="K4384" s="16">
        <v>26.692115055442201</v>
      </c>
      <c r="L4384" s="16">
        <v>3.0475101547350798</v>
      </c>
      <c r="M4384" s="15">
        <v>53.635354015613878</v>
      </c>
      <c r="N4384" s="16">
        <v>53.4424423738378</v>
      </c>
      <c r="O4384" s="16">
        <v>23.2634110288448</v>
      </c>
      <c r="P4384" s="16">
        <v>7.5498508290011204</v>
      </c>
      <c r="Q4384" s="16">
        <v>17.9801754845966</v>
      </c>
      <c r="R4384" s="15">
        <v>102.23587971628032</v>
      </c>
      <c r="S4384" s="16">
        <v>24.4757344972694</v>
      </c>
      <c r="T4384" s="16">
        <v>14.018507654940599</v>
      </c>
      <c r="U4384" s="16">
        <v>77.347136363541594</v>
      </c>
    </row>
    <row r="4385" spans="2:21" ht="25.5" x14ac:dyDescent="0.25">
      <c r="B4385" s="4">
        <v>682.1</v>
      </c>
      <c r="C4385" s="32" t="s">
        <v>603</v>
      </c>
      <c r="D4385" s="16">
        <v>0</v>
      </c>
      <c r="E4385" s="16">
        <v>0</v>
      </c>
      <c r="F4385" s="16">
        <v>0</v>
      </c>
      <c r="G4385" s="16">
        <v>0</v>
      </c>
      <c r="H4385" s="15">
        <v>0</v>
      </c>
      <c r="I4385" s="16">
        <v>0</v>
      </c>
      <c r="J4385" s="16">
        <v>0</v>
      </c>
      <c r="K4385" s="16">
        <v>0</v>
      </c>
      <c r="L4385" s="16">
        <v>0</v>
      </c>
      <c r="M4385" s="15">
        <v>0</v>
      </c>
      <c r="N4385" s="16">
        <v>0</v>
      </c>
      <c r="O4385" s="16">
        <v>0</v>
      </c>
      <c r="P4385" s="16">
        <v>0</v>
      </c>
      <c r="Q4385" s="16">
        <v>0</v>
      </c>
      <c r="R4385" s="15">
        <v>0</v>
      </c>
      <c r="S4385" s="16">
        <v>0</v>
      </c>
      <c r="T4385" s="16">
        <v>0</v>
      </c>
      <c r="U4385" s="16">
        <v>2.4973379484532301</v>
      </c>
    </row>
    <row r="4386" spans="2:21" x14ac:dyDescent="0.25">
      <c r="B4386" s="4">
        <v>682.3</v>
      </c>
      <c r="C4386" s="32" t="s">
        <v>604</v>
      </c>
      <c r="D4386" s="16">
        <v>0</v>
      </c>
      <c r="E4386" s="16">
        <v>0</v>
      </c>
      <c r="F4386" s="16">
        <v>0</v>
      </c>
      <c r="G4386" s="16">
        <v>0</v>
      </c>
      <c r="H4386" s="15">
        <v>0</v>
      </c>
      <c r="I4386" s="16">
        <v>0</v>
      </c>
      <c r="J4386" s="16">
        <v>0</v>
      </c>
      <c r="K4386" s="16">
        <v>0</v>
      </c>
      <c r="L4386" s="16">
        <v>0</v>
      </c>
      <c r="M4386" s="15">
        <v>0</v>
      </c>
      <c r="N4386" s="16">
        <v>0</v>
      </c>
      <c r="O4386" s="16">
        <v>2.6562000000000001</v>
      </c>
      <c r="P4386" s="16">
        <v>0</v>
      </c>
      <c r="Q4386" s="16">
        <v>0</v>
      </c>
      <c r="R4386" s="15">
        <v>2.6562000000000001</v>
      </c>
      <c r="S4386" s="16">
        <v>30.894545575817801</v>
      </c>
      <c r="T4386" s="16">
        <v>30.426749999999998</v>
      </c>
      <c r="U4386" s="16">
        <v>0</v>
      </c>
    </row>
    <row r="4387" spans="2:21" x14ac:dyDescent="0.25">
      <c r="B4387" s="4">
        <v>682.4</v>
      </c>
      <c r="C4387" s="32" t="s">
        <v>605</v>
      </c>
      <c r="D4387" s="16">
        <v>130.33000000000001</v>
      </c>
      <c r="E4387" s="16">
        <v>345.65780000000001</v>
      </c>
      <c r="F4387" s="16">
        <v>80.319999999999993</v>
      </c>
      <c r="G4387" s="16">
        <v>32.056429999999999</v>
      </c>
      <c r="H4387" s="15">
        <v>588.36423000000002</v>
      </c>
      <c r="I4387" s="16">
        <v>113.458</v>
      </c>
      <c r="J4387" s="16">
        <v>18.015999999999998</v>
      </c>
      <c r="K4387" s="16">
        <v>60.4345</v>
      </c>
      <c r="L4387" s="16">
        <v>42.923200000000001</v>
      </c>
      <c r="M4387" s="15">
        <v>234.83170000000001</v>
      </c>
      <c r="N4387" s="16">
        <v>98.344849999999994</v>
      </c>
      <c r="O4387" s="16">
        <v>37.6922</v>
      </c>
      <c r="P4387" s="16">
        <v>74.911500000000004</v>
      </c>
      <c r="Q4387" s="16">
        <v>52.01285</v>
      </c>
      <c r="R4387" s="15">
        <v>262.96140000000003</v>
      </c>
      <c r="S4387" s="16">
        <v>150.42385999999999</v>
      </c>
      <c r="T4387" s="16">
        <v>111.47023</v>
      </c>
      <c r="U4387" s="16">
        <v>34.602339999999998</v>
      </c>
    </row>
    <row r="4388" spans="2:21" x14ac:dyDescent="0.25">
      <c r="B4388" s="4">
        <v>682.5</v>
      </c>
      <c r="C4388" s="32" t="s">
        <v>606</v>
      </c>
      <c r="D4388" s="16">
        <v>0</v>
      </c>
      <c r="E4388" s="16">
        <v>0</v>
      </c>
      <c r="F4388" s="16">
        <v>0</v>
      </c>
      <c r="G4388" s="16">
        <v>0</v>
      </c>
      <c r="H4388" s="15">
        <v>0</v>
      </c>
      <c r="I4388" s="16">
        <v>0</v>
      </c>
      <c r="J4388" s="16">
        <v>0</v>
      </c>
      <c r="K4388" s="16">
        <v>0</v>
      </c>
      <c r="L4388" s="16">
        <v>0</v>
      </c>
      <c r="M4388" s="15">
        <v>0</v>
      </c>
      <c r="N4388" s="16">
        <v>33.116700000000002</v>
      </c>
      <c r="O4388" s="16">
        <v>0.29287999999999997</v>
      </c>
      <c r="P4388" s="16">
        <v>0</v>
      </c>
      <c r="Q4388" s="16">
        <v>0</v>
      </c>
      <c r="R4388" s="15">
        <v>33.409579999999998</v>
      </c>
      <c r="S4388" s="16">
        <v>0</v>
      </c>
      <c r="T4388" s="16">
        <v>0</v>
      </c>
      <c r="U4388" s="16">
        <v>0</v>
      </c>
    </row>
    <row r="4389" spans="2:21" ht="25.5" x14ac:dyDescent="0.25">
      <c r="B4389" s="4">
        <v>682.7</v>
      </c>
      <c r="C4389" s="32" t="s">
        <v>608</v>
      </c>
      <c r="D4389" s="16">
        <v>2.1585434631956401E-2</v>
      </c>
      <c r="E4389" s="16">
        <v>4.1259027049737096</v>
      </c>
      <c r="F4389" s="16">
        <v>7.0420347030688099E-2</v>
      </c>
      <c r="G4389" s="16">
        <v>3.1223763849987298</v>
      </c>
      <c r="H4389" s="15">
        <v>7.3402848716350837</v>
      </c>
      <c r="I4389" s="16">
        <v>2.04330182487565</v>
      </c>
      <c r="J4389" s="16">
        <v>0.40512592221331201</v>
      </c>
      <c r="K4389" s="16">
        <v>0</v>
      </c>
      <c r="L4389" s="16">
        <v>3.6588570923031498</v>
      </c>
      <c r="M4389" s="15">
        <v>6.1072848393921113</v>
      </c>
      <c r="N4389" s="16">
        <v>0</v>
      </c>
      <c r="O4389" s="16">
        <v>2.6124159895159802</v>
      </c>
      <c r="P4389" s="16">
        <v>0</v>
      </c>
      <c r="Q4389" s="16">
        <v>1.75517751176106</v>
      </c>
      <c r="R4389" s="15">
        <v>4.3675935012770406</v>
      </c>
      <c r="S4389" s="16">
        <v>0</v>
      </c>
      <c r="T4389" s="16">
        <v>5.3809759615384598</v>
      </c>
      <c r="U4389" s="16">
        <v>0</v>
      </c>
    </row>
    <row r="4390" spans="2:21" x14ac:dyDescent="0.25">
      <c r="B4390" s="4">
        <v>683.2</v>
      </c>
      <c r="C4390" s="32" t="s">
        <v>610</v>
      </c>
      <c r="D4390" s="16">
        <v>0</v>
      </c>
      <c r="E4390" s="16">
        <v>0</v>
      </c>
      <c r="F4390" s="16">
        <v>0</v>
      </c>
      <c r="G4390" s="16">
        <v>2.8288462531823</v>
      </c>
      <c r="H4390" s="15">
        <v>2.8288462531823</v>
      </c>
      <c r="I4390" s="16">
        <v>5.9721934758155202</v>
      </c>
      <c r="J4390" s="16">
        <v>0</v>
      </c>
      <c r="K4390" s="16">
        <v>10.9315332900416</v>
      </c>
      <c r="L4390" s="16">
        <v>0</v>
      </c>
      <c r="M4390" s="15">
        <v>16.903726765857119</v>
      </c>
      <c r="N4390" s="16">
        <v>0</v>
      </c>
      <c r="O4390" s="16">
        <v>0.63491661986596304</v>
      </c>
      <c r="P4390" s="16">
        <v>0</v>
      </c>
      <c r="Q4390" s="16">
        <v>0</v>
      </c>
      <c r="R4390" s="15">
        <v>0.63491661986596304</v>
      </c>
      <c r="S4390" s="16">
        <v>0</v>
      </c>
      <c r="T4390" s="16">
        <v>0</v>
      </c>
      <c r="U4390" s="16">
        <v>10.166579805082</v>
      </c>
    </row>
    <row r="4391" spans="2:21" x14ac:dyDescent="0.25">
      <c r="B4391" s="4">
        <v>684.2</v>
      </c>
      <c r="C4391" s="32" t="s">
        <v>612</v>
      </c>
      <c r="D4391" s="16">
        <v>42.469226476233999</v>
      </c>
      <c r="E4391" s="16">
        <v>151.06361890845901</v>
      </c>
      <c r="F4391" s="16">
        <v>406.27371551351001</v>
      </c>
      <c r="G4391" s="16">
        <v>323.64675527641498</v>
      </c>
      <c r="H4391" s="15">
        <v>923.45331617461807</v>
      </c>
      <c r="I4391" s="16">
        <v>23.2811603871844</v>
      </c>
      <c r="J4391" s="16">
        <v>323.970293499749</v>
      </c>
      <c r="K4391" s="16">
        <v>126.987049905804</v>
      </c>
      <c r="L4391" s="16">
        <v>210.475689760367</v>
      </c>
      <c r="M4391" s="15">
        <v>684.71419355310445</v>
      </c>
      <c r="N4391" s="16">
        <v>64.052359865518795</v>
      </c>
      <c r="O4391" s="16">
        <v>45.298972610230997</v>
      </c>
      <c r="P4391" s="16">
        <v>117.16719234863901</v>
      </c>
      <c r="Q4391" s="16">
        <v>75.981469231251793</v>
      </c>
      <c r="R4391" s="15">
        <v>302.49999405564063</v>
      </c>
      <c r="S4391" s="16">
        <v>167.60683814932301</v>
      </c>
      <c r="T4391" s="16">
        <v>241.04735661900801</v>
      </c>
      <c r="U4391" s="16">
        <v>346.053939545525</v>
      </c>
    </row>
    <row r="4392" spans="2:21" x14ac:dyDescent="0.25">
      <c r="B4392" s="4">
        <v>687.2</v>
      </c>
      <c r="C4392" s="32" t="s">
        <v>618</v>
      </c>
      <c r="D4392" s="16">
        <v>0</v>
      </c>
      <c r="E4392" s="16">
        <v>0</v>
      </c>
      <c r="F4392" s="16">
        <v>0.74557144674384501</v>
      </c>
      <c r="G4392" s="16">
        <v>0</v>
      </c>
      <c r="H4392" s="15">
        <v>0.74557144674384501</v>
      </c>
      <c r="I4392" s="16">
        <v>0</v>
      </c>
      <c r="J4392" s="16">
        <v>0.20449143095987399</v>
      </c>
      <c r="K4392" s="16">
        <v>0</v>
      </c>
      <c r="L4392" s="16">
        <v>0.53028020783387997</v>
      </c>
      <c r="M4392" s="15">
        <v>0.73477163879375396</v>
      </c>
      <c r="N4392" s="16">
        <v>0</v>
      </c>
      <c r="O4392" s="16">
        <v>0</v>
      </c>
      <c r="P4392" s="16">
        <v>0</v>
      </c>
      <c r="Q4392" s="16">
        <v>0</v>
      </c>
      <c r="R4392" s="15">
        <v>0</v>
      </c>
      <c r="S4392" s="16">
        <v>0</v>
      </c>
      <c r="T4392" s="16">
        <v>0</v>
      </c>
      <c r="U4392" s="16">
        <v>0</v>
      </c>
    </row>
    <row r="4393" spans="2:21" ht="51" x14ac:dyDescent="0.25">
      <c r="B4393" s="4">
        <v>691.1</v>
      </c>
      <c r="C4393" s="32" t="s">
        <v>622</v>
      </c>
      <c r="D4393" s="16">
        <v>376.22559161371203</v>
      </c>
      <c r="E4393" s="16">
        <v>805.75126301259502</v>
      </c>
      <c r="F4393" s="16">
        <v>516.52063565547303</v>
      </c>
      <c r="G4393" s="16">
        <v>690.739030458461</v>
      </c>
      <c r="H4393" s="15">
        <v>2389.2365207402413</v>
      </c>
      <c r="I4393" s="16">
        <v>760.85943589882697</v>
      </c>
      <c r="J4393" s="16">
        <v>550.831605859251</v>
      </c>
      <c r="K4393" s="16">
        <v>813.33363045297995</v>
      </c>
      <c r="L4393" s="16">
        <v>546.22463450045996</v>
      </c>
      <c r="M4393" s="15">
        <v>2671.2493067115179</v>
      </c>
      <c r="N4393" s="16">
        <v>666.06864703476106</v>
      </c>
      <c r="O4393" s="16">
        <v>1023.55338522119</v>
      </c>
      <c r="P4393" s="16">
        <v>1029.9855087790399</v>
      </c>
      <c r="Q4393" s="16">
        <v>1037.85638743188</v>
      </c>
      <c r="R4393" s="15">
        <v>3757.463928466871</v>
      </c>
      <c r="S4393" s="16">
        <v>1209.2406262122399</v>
      </c>
      <c r="T4393" s="16">
        <v>926.96225309527597</v>
      </c>
      <c r="U4393" s="16">
        <v>800.00989515070899</v>
      </c>
    </row>
    <row r="4394" spans="2:21" ht="51" x14ac:dyDescent="0.25">
      <c r="B4394" s="4">
        <v>691.2</v>
      </c>
      <c r="C4394" s="32" t="s">
        <v>623</v>
      </c>
      <c r="D4394" s="16">
        <v>1.9305598410078499</v>
      </c>
      <c r="E4394" s="16">
        <v>0</v>
      </c>
      <c r="F4394" s="16">
        <v>4.5315068938697598</v>
      </c>
      <c r="G4394" s="16">
        <v>4.3988699999999996</v>
      </c>
      <c r="H4394" s="15">
        <v>10.860936734877608</v>
      </c>
      <c r="I4394" s="16">
        <v>151.483493636665</v>
      </c>
      <c r="J4394" s="16">
        <v>170.02969999999999</v>
      </c>
      <c r="K4394" s="16">
        <v>26.130330798385199</v>
      </c>
      <c r="L4394" s="16">
        <v>181.75</v>
      </c>
      <c r="M4394" s="15">
        <v>529.39352443505027</v>
      </c>
      <c r="N4394" s="16">
        <v>0</v>
      </c>
      <c r="O4394" s="16">
        <v>0.63580843745470395</v>
      </c>
      <c r="P4394" s="16">
        <v>0</v>
      </c>
      <c r="Q4394" s="16">
        <v>184.61891650412801</v>
      </c>
      <c r="R4394" s="15">
        <v>185.25472494158271</v>
      </c>
      <c r="S4394" s="16">
        <v>24.841190207020698</v>
      </c>
      <c r="T4394" s="16">
        <v>275.96708277315901</v>
      </c>
      <c r="U4394" s="16">
        <v>114.184211038515</v>
      </c>
    </row>
    <row r="4395" spans="2:21" ht="51" x14ac:dyDescent="0.25">
      <c r="B4395" s="4">
        <v>692.1</v>
      </c>
      <c r="C4395" s="32" t="s">
        <v>624</v>
      </c>
      <c r="D4395" s="16">
        <v>7.6</v>
      </c>
      <c r="E4395" s="16">
        <v>0</v>
      </c>
      <c r="F4395" s="16">
        <v>0.26785714285714302</v>
      </c>
      <c r="G4395" s="16">
        <v>0</v>
      </c>
      <c r="H4395" s="15">
        <v>7.8678571428571429</v>
      </c>
      <c r="I4395" s="16">
        <v>48.429801526323999</v>
      </c>
      <c r="J4395" s="16">
        <v>0</v>
      </c>
      <c r="K4395" s="16">
        <v>197.20345</v>
      </c>
      <c r="L4395" s="16">
        <v>85.7</v>
      </c>
      <c r="M4395" s="15">
        <v>331.33325152632398</v>
      </c>
      <c r="N4395" s="16">
        <v>52.9</v>
      </c>
      <c r="O4395" s="16">
        <v>7.8802788439405802</v>
      </c>
      <c r="P4395" s="16">
        <v>0</v>
      </c>
      <c r="Q4395" s="16">
        <v>2.8405999999999998</v>
      </c>
      <c r="R4395" s="15">
        <v>63.620878843940581</v>
      </c>
      <c r="S4395" s="16">
        <v>54.176193843802103</v>
      </c>
      <c r="T4395" s="16">
        <v>90.341850338399496</v>
      </c>
      <c r="U4395" s="16">
        <v>0</v>
      </c>
    </row>
    <row r="4396" spans="2:21" ht="51" x14ac:dyDescent="0.25">
      <c r="B4396" s="4">
        <v>692.4</v>
      </c>
      <c r="C4396" s="32" t="s">
        <v>625</v>
      </c>
      <c r="D4396" s="16">
        <v>2357.2857182252001</v>
      </c>
      <c r="E4396" s="16">
        <v>4801.7830064377104</v>
      </c>
      <c r="F4396" s="16">
        <v>4825.52639755583</v>
      </c>
      <c r="G4396" s="16">
        <v>3096.7995145656801</v>
      </c>
      <c r="H4396" s="15">
        <v>15081.39463678442</v>
      </c>
      <c r="I4396" s="16">
        <v>2858.99434951065</v>
      </c>
      <c r="J4396" s="16">
        <v>3547.1584653915002</v>
      </c>
      <c r="K4396" s="16">
        <v>4389.2106406586299</v>
      </c>
      <c r="L4396" s="16">
        <v>3907.8999430820199</v>
      </c>
      <c r="M4396" s="15">
        <v>14703.263398642801</v>
      </c>
      <c r="N4396" s="16">
        <v>2946.1733382962798</v>
      </c>
      <c r="O4396" s="16">
        <v>3231.4518899268</v>
      </c>
      <c r="P4396" s="16">
        <v>5266.20375031406</v>
      </c>
      <c r="Q4396" s="16">
        <v>2341.49314030492</v>
      </c>
      <c r="R4396" s="15">
        <v>13785.322118842059</v>
      </c>
      <c r="S4396" s="16">
        <v>2827.9692881278802</v>
      </c>
      <c r="T4396" s="16">
        <v>4473.3456865858998</v>
      </c>
      <c r="U4396" s="16">
        <v>4302.4253575346502</v>
      </c>
    </row>
    <row r="4397" spans="2:21" ht="25.5" x14ac:dyDescent="0.25">
      <c r="B4397" s="4">
        <v>693.1</v>
      </c>
      <c r="C4397" s="32" t="s">
        <v>626</v>
      </c>
      <c r="D4397" s="16">
        <v>193.76011074867401</v>
      </c>
      <c r="E4397" s="16">
        <v>9.4513091257381901E-2</v>
      </c>
      <c r="F4397" s="16">
        <v>16.7212577407631</v>
      </c>
      <c r="G4397" s="16">
        <v>43.107918051671597</v>
      </c>
      <c r="H4397" s="15">
        <v>253.68379963236606</v>
      </c>
      <c r="I4397" s="16">
        <v>29.506544673966602</v>
      </c>
      <c r="J4397" s="16">
        <v>65.356962319211803</v>
      </c>
      <c r="K4397" s="16">
        <v>152.99635640705799</v>
      </c>
      <c r="L4397" s="16">
        <v>145.80643211217199</v>
      </c>
      <c r="M4397" s="15">
        <v>393.6662955124084</v>
      </c>
      <c r="N4397" s="16">
        <v>180.66141089020101</v>
      </c>
      <c r="O4397" s="16">
        <v>94.953293958687297</v>
      </c>
      <c r="P4397" s="16">
        <v>11.528448842183099</v>
      </c>
      <c r="Q4397" s="16">
        <v>236.12228529477099</v>
      </c>
      <c r="R4397" s="15">
        <v>523.26543898584237</v>
      </c>
      <c r="S4397" s="16">
        <v>189.71497306832299</v>
      </c>
      <c r="T4397" s="16">
        <v>192.18987999999999</v>
      </c>
      <c r="U4397" s="16">
        <v>146.2251</v>
      </c>
    </row>
    <row r="4398" spans="2:21" ht="25.5" x14ac:dyDescent="0.25">
      <c r="B4398" s="4">
        <v>693.2</v>
      </c>
      <c r="C4398" s="32" t="s">
        <v>627</v>
      </c>
      <c r="D4398" s="16">
        <v>1.8344100000000001</v>
      </c>
      <c r="E4398" s="16">
        <v>0</v>
      </c>
      <c r="F4398" s="16">
        <v>1.12473</v>
      </c>
      <c r="G4398" s="16">
        <v>0</v>
      </c>
      <c r="H4398" s="15">
        <v>2.9591400000000001</v>
      </c>
      <c r="I4398" s="16">
        <v>0</v>
      </c>
      <c r="J4398" s="16">
        <v>0</v>
      </c>
      <c r="K4398" s="16">
        <v>0</v>
      </c>
      <c r="L4398" s="16">
        <v>0</v>
      </c>
      <c r="M4398" s="15">
        <v>0</v>
      </c>
      <c r="N4398" s="16">
        <v>0</v>
      </c>
      <c r="O4398" s="16">
        <v>0</v>
      </c>
      <c r="P4398" s="16">
        <v>0</v>
      </c>
      <c r="Q4398" s="16">
        <v>0</v>
      </c>
      <c r="R4398" s="15">
        <v>0</v>
      </c>
      <c r="S4398" s="16">
        <v>0</v>
      </c>
      <c r="T4398" s="16">
        <v>0</v>
      </c>
      <c r="U4398" s="16">
        <v>2.2635999999999998</v>
      </c>
    </row>
    <row r="4399" spans="2:21" ht="25.5" x14ac:dyDescent="0.25">
      <c r="B4399" s="4">
        <v>693.5</v>
      </c>
      <c r="C4399" s="32" t="s">
        <v>628</v>
      </c>
      <c r="D4399" s="16">
        <v>0</v>
      </c>
      <c r="E4399" s="16">
        <v>2.0041703843230598</v>
      </c>
      <c r="F4399" s="16">
        <v>1.02</v>
      </c>
      <c r="G4399" s="16">
        <v>0</v>
      </c>
      <c r="H4399" s="15">
        <v>3.0241703843230598</v>
      </c>
      <c r="I4399" s="16">
        <v>76.658171523294797</v>
      </c>
      <c r="J4399" s="16">
        <v>1.0734356194090499E-2</v>
      </c>
      <c r="K4399" s="16">
        <v>14.2049191916952</v>
      </c>
      <c r="L4399" s="16">
        <v>0</v>
      </c>
      <c r="M4399" s="15">
        <v>90.873825071184086</v>
      </c>
      <c r="N4399" s="16">
        <v>0.74038999999999999</v>
      </c>
      <c r="O4399" s="16">
        <v>72.150139999999993</v>
      </c>
      <c r="P4399" s="16">
        <v>22.683769295023399</v>
      </c>
      <c r="Q4399" s="16">
        <v>1.73898</v>
      </c>
      <c r="R4399" s="15">
        <v>97.313279295023392</v>
      </c>
      <c r="S4399" s="16">
        <v>4.6368</v>
      </c>
      <c r="T4399" s="16">
        <v>14.4483113260255</v>
      </c>
      <c r="U4399" s="16">
        <v>6.4880454014733697</v>
      </c>
    </row>
    <row r="4400" spans="2:21" ht="38.25" x14ac:dyDescent="0.25">
      <c r="B4400" s="4">
        <v>694.1</v>
      </c>
      <c r="C4400" s="32" t="s">
        <v>629</v>
      </c>
      <c r="D4400" s="16">
        <v>0</v>
      </c>
      <c r="E4400" s="16">
        <v>3.7388328746594</v>
      </c>
      <c r="F4400" s="16">
        <v>3.8509138624119399</v>
      </c>
      <c r="G4400" s="16">
        <v>0.25026810021030899</v>
      </c>
      <c r="H4400" s="15">
        <v>7.8400148372816485</v>
      </c>
      <c r="I4400" s="16">
        <v>6.6276000000000002</v>
      </c>
      <c r="J4400" s="16">
        <v>23.7735438130331</v>
      </c>
      <c r="K4400" s="16">
        <v>8.7750000000000004</v>
      </c>
      <c r="L4400" s="16">
        <v>37.791728955522601</v>
      </c>
      <c r="M4400" s="15">
        <v>76.967872768555708</v>
      </c>
      <c r="N4400" s="16">
        <v>9.3293700000000008</v>
      </c>
      <c r="O4400" s="16">
        <v>85.1488689755747</v>
      </c>
      <c r="P4400" s="16">
        <v>3.9180444089200299</v>
      </c>
      <c r="Q4400" s="16">
        <v>27.280257333783702</v>
      </c>
      <c r="R4400" s="15">
        <v>125.67654071827843</v>
      </c>
      <c r="S4400" s="16">
        <v>0.15951000000000001</v>
      </c>
      <c r="T4400" s="16">
        <v>17.066020000000002</v>
      </c>
      <c r="U4400" s="16">
        <v>34.005043117486402</v>
      </c>
    </row>
    <row r="4401" spans="2:21" ht="25.5" x14ac:dyDescent="0.25">
      <c r="B4401" s="4">
        <v>694.2</v>
      </c>
      <c r="C4401" s="32" t="s">
        <v>630</v>
      </c>
      <c r="D4401" s="16">
        <v>19.4076506025472</v>
      </c>
      <c r="E4401" s="16">
        <v>8.7297702127182006</v>
      </c>
      <c r="F4401" s="16">
        <v>37.190628887423699</v>
      </c>
      <c r="G4401" s="16">
        <v>35.317110545245299</v>
      </c>
      <c r="H4401" s="15">
        <v>100.6451602479344</v>
      </c>
      <c r="I4401" s="16">
        <v>17.951378751477101</v>
      </c>
      <c r="J4401" s="16">
        <v>12.847796844176001</v>
      </c>
      <c r="K4401" s="16">
        <v>23.8399141466166</v>
      </c>
      <c r="L4401" s="16">
        <v>38.405121816301197</v>
      </c>
      <c r="M4401" s="15">
        <v>93.044211558570908</v>
      </c>
      <c r="N4401" s="16">
        <v>87.450362069689803</v>
      </c>
      <c r="O4401" s="16">
        <v>142.54671259663101</v>
      </c>
      <c r="P4401" s="16">
        <v>19.5516703575565</v>
      </c>
      <c r="Q4401" s="16">
        <v>40.941731962227699</v>
      </c>
      <c r="R4401" s="15">
        <v>290.49047698610502</v>
      </c>
      <c r="S4401" s="16">
        <v>37.457138774565898</v>
      </c>
      <c r="T4401" s="16">
        <v>33.263044917185198</v>
      </c>
      <c r="U4401" s="16">
        <v>66.837812002475303</v>
      </c>
    </row>
    <row r="4402" spans="2:21" ht="51" x14ac:dyDescent="0.25">
      <c r="B4402" s="4">
        <v>694.3</v>
      </c>
      <c r="C4402" s="32" t="s">
        <v>631</v>
      </c>
      <c r="D4402" s="16">
        <v>0</v>
      </c>
      <c r="E4402" s="16">
        <v>0</v>
      </c>
      <c r="F4402" s="16">
        <v>0.16953164396446599</v>
      </c>
      <c r="G4402" s="16">
        <v>1.63532792550289E-3</v>
      </c>
      <c r="H4402" s="15">
        <v>0.17116697188996888</v>
      </c>
      <c r="I4402" s="16">
        <v>0.93604798512472598</v>
      </c>
      <c r="J4402" s="16">
        <v>0.144137951340751</v>
      </c>
      <c r="K4402" s="16">
        <v>0</v>
      </c>
      <c r="L4402" s="16">
        <v>0.32308092879796502</v>
      </c>
      <c r="M4402" s="15">
        <v>1.4032668652634419</v>
      </c>
      <c r="N4402" s="16">
        <v>0</v>
      </c>
      <c r="O4402" s="16">
        <v>2.0574451269532501</v>
      </c>
      <c r="P4402" s="16">
        <v>0</v>
      </c>
      <c r="Q4402" s="16">
        <v>0</v>
      </c>
      <c r="R4402" s="15">
        <v>2.0574451269532501</v>
      </c>
      <c r="S4402" s="16">
        <v>0</v>
      </c>
      <c r="T4402" s="16">
        <v>1.4854660377564399</v>
      </c>
      <c r="U4402" s="16">
        <v>0</v>
      </c>
    </row>
    <row r="4403" spans="2:21" ht="38.25" x14ac:dyDescent="0.25">
      <c r="B4403" s="4">
        <v>694.4</v>
      </c>
      <c r="C4403" s="32" t="s">
        <v>632</v>
      </c>
      <c r="D4403" s="16">
        <v>0</v>
      </c>
      <c r="E4403" s="16">
        <v>0</v>
      </c>
      <c r="F4403" s="16">
        <v>0</v>
      </c>
      <c r="G4403" s="16">
        <v>0</v>
      </c>
      <c r="H4403" s="15">
        <v>0</v>
      </c>
      <c r="I4403" s="16">
        <v>0</v>
      </c>
      <c r="J4403" s="16">
        <v>9.29857164940486E-3</v>
      </c>
      <c r="K4403" s="16">
        <v>0</v>
      </c>
      <c r="L4403" s="16">
        <v>0</v>
      </c>
      <c r="M4403" s="15">
        <v>9.29857164940486E-3</v>
      </c>
      <c r="N4403" s="16">
        <v>0</v>
      </c>
      <c r="O4403" s="16">
        <v>8.48097036606624E-2</v>
      </c>
      <c r="P4403" s="16">
        <v>0</v>
      </c>
      <c r="Q4403" s="16">
        <v>0</v>
      </c>
      <c r="R4403" s="15">
        <v>8.48097036606624E-2</v>
      </c>
      <c r="S4403" s="16">
        <v>0</v>
      </c>
      <c r="T4403" s="16">
        <v>1.9976051942383201E-2</v>
      </c>
      <c r="U4403" s="16">
        <v>0</v>
      </c>
    </row>
    <row r="4404" spans="2:21" ht="51" x14ac:dyDescent="0.25">
      <c r="B4404" s="4">
        <v>695.1</v>
      </c>
      <c r="C4404" s="32" t="s">
        <v>633</v>
      </c>
      <c r="D4404" s="16">
        <v>0.69664591115318097</v>
      </c>
      <c r="E4404" s="16">
        <v>0</v>
      </c>
      <c r="F4404" s="16">
        <v>0.22722445503522601</v>
      </c>
      <c r="G4404" s="16">
        <v>0</v>
      </c>
      <c r="H4404" s="15">
        <v>0.92387036618840701</v>
      </c>
      <c r="I4404" s="16">
        <v>0.32155807338389902</v>
      </c>
      <c r="J4404" s="16">
        <v>0.75108880712274095</v>
      </c>
      <c r="K4404" s="16">
        <v>2.5360200000000002</v>
      </c>
      <c r="L4404" s="16">
        <v>0.73411765885660696</v>
      </c>
      <c r="M4404" s="15">
        <v>4.3427845393632474</v>
      </c>
      <c r="N4404" s="16">
        <v>2.80368453478935E-2</v>
      </c>
      <c r="O4404" s="16">
        <v>0.43253155137316501</v>
      </c>
      <c r="P4404" s="16">
        <v>11.958131821607999</v>
      </c>
      <c r="Q4404" s="16">
        <v>2.2952778431228702</v>
      </c>
      <c r="R4404" s="15">
        <v>14.713978061451927</v>
      </c>
      <c r="S4404" s="16">
        <v>1.4255184598502499</v>
      </c>
      <c r="T4404" s="16">
        <v>0.92447999999999997</v>
      </c>
      <c r="U4404" s="16">
        <v>0.91533538306662798</v>
      </c>
    </row>
    <row r="4405" spans="2:21" ht="25.5" x14ac:dyDescent="0.25">
      <c r="B4405" s="4">
        <v>695.2</v>
      </c>
      <c r="C4405" s="32" t="s">
        <v>634</v>
      </c>
      <c r="D4405" s="16">
        <v>3.23196452426123</v>
      </c>
      <c r="E4405" s="16">
        <v>1.89041258825648</v>
      </c>
      <c r="F4405" s="16">
        <v>0.86493227421000496</v>
      </c>
      <c r="G4405" s="16">
        <v>0.53623922425330595</v>
      </c>
      <c r="H4405" s="15">
        <v>6.5235486109810203</v>
      </c>
      <c r="I4405" s="16">
        <v>1.6145</v>
      </c>
      <c r="J4405" s="16">
        <v>1.7969813413255</v>
      </c>
      <c r="K4405" s="16">
        <v>0.58937946850012202</v>
      </c>
      <c r="L4405" s="16">
        <v>1.56451502683209</v>
      </c>
      <c r="M4405" s="15">
        <v>5.5653758366577115</v>
      </c>
      <c r="N4405" s="16">
        <v>0.438610106499909</v>
      </c>
      <c r="O4405" s="16">
        <v>0.230954198558633</v>
      </c>
      <c r="P4405" s="16">
        <v>5.4177396268653304</v>
      </c>
      <c r="Q4405" s="16">
        <v>12.606687659480301</v>
      </c>
      <c r="R4405" s="15">
        <v>18.693991591404174</v>
      </c>
      <c r="S4405" s="16">
        <v>9.14752543949953</v>
      </c>
      <c r="T4405" s="16">
        <v>2.22017121067723</v>
      </c>
      <c r="U4405" s="16">
        <v>1.5739353956973401</v>
      </c>
    </row>
    <row r="4406" spans="2:21" ht="38.25" x14ac:dyDescent="0.25">
      <c r="B4406" s="4">
        <v>695.3</v>
      </c>
      <c r="C4406" s="32" t="s">
        <v>635</v>
      </c>
      <c r="D4406" s="16">
        <v>0.929405813835392</v>
      </c>
      <c r="E4406" s="16">
        <v>4.7003660238243299</v>
      </c>
      <c r="F4406" s="16">
        <v>0.66715613977236499</v>
      </c>
      <c r="G4406" s="16">
        <v>4.4655349440167296</v>
      </c>
      <c r="H4406" s="15">
        <v>10.762462921448815</v>
      </c>
      <c r="I4406" s="16">
        <v>0.14846000000000001</v>
      </c>
      <c r="J4406" s="16">
        <v>2.7985770580090401</v>
      </c>
      <c r="K4406" s="16">
        <v>1.34424979592736</v>
      </c>
      <c r="L4406" s="16">
        <v>3.7716155008382999</v>
      </c>
      <c r="M4406" s="15">
        <v>8.0629023547746996</v>
      </c>
      <c r="N4406" s="16">
        <v>0.26514743341368402</v>
      </c>
      <c r="O4406" s="16">
        <v>2.0148508598189601</v>
      </c>
      <c r="P4406" s="16">
        <v>5.6851171391772803</v>
      </c>
      <c r="Q4406" s="16">
        <v>12.724688189758</v>
      </c>
      <c r="R4406" s="15">
        <v>20.689803622167922</v>
      </c>
      <c r="S4406" s="16">
        <v>1.24174244717428</v>
      </c>
      <c r="T4406" s="16">
        <v>7.7610765912927597</v>
      </c>
      <c r="U4406" s="16">
        <v>0</v>
      </c>
    </row>
    <row r="4407" spans="2:21" ht="38.25" x14ac:dyDescent="0.25">
      <c r="B4407" s="4">
        <v>695.4</v>
      </c>
      <c r="C4407" s="32" t="s">
        <v>636</v>
      </c>
      <c r="D4407" s="16">
        <v>2.8204150626379501</v>
      </c>
      <c r="E4407" s="16">
        <v>5.19977787642976</v>
      </c>
      <c r="F4407" s="16">
        <v>0.79137180383250905</v>
      </c>
      <c r="G4407" s="16">
        <v>7.5505079508619399</v>
      </c>
      <c r="H4407" s="15">
        <v>16.362072693762158</v>
      </c>
      <c r="I4407" s="16">
        <v>8.3569903417286699</v>
      </c>
      <c r="J4407" s="16">
        <v>8.5923555665454003</v>
      </c>
      <c r="K4407" s="16">
        <v>19.050586566272798</v>
      </c>
      <c r="L4407" s="16">
        <v>41.3028352706052</v>
      </c>
      <c r="M4407" s="15">
        <v>77.302767745152067</v>
      </c>
      <c r="N4407" s="16">
        <v>4.1632074092195799</v>
      </c>
      <c r="O4407" s="16">
        <v>28.6206679817329</v>
      </c>
      <c r="P4407" s="16">
        <v>50.9900418930605</v>
      </c>
      <c r="Q4407" s="16">
        <v>7.2883582527392399</v>
      </c>
      <c r="R4407" s="15">
        <v>91.062275536752225</v>
      </c>
      <c r="S4407" s="16">
        <v>144.938004563959</v>
      </c>
      <c r="T4407" s="16">
        <v>14.9934042379784</v>
      </c>
      <c r="U4407" s="16">
        <v>19.235462538064599</v>
      </c>
    </row>
    <row r="4408" spans="2:21" ht="25.5" x14ac:dyDescent="0.25">
      <c r="B4408" s="4">
        <v>695.5</v>
      </c>
      <c r="C4408" s="32" t="s">
        <v>637</v>
      </c>
      <c r="D4408" s="16">
        <v>1.58834491931152</v>
      </c>
      <c r="E4408" s="16">
        <v>1.0256391461283501</v>
      </c>
      <c r="F4408" s="16">
        <v>4.4053550652656197</v>
      </c>
      <c r="G4408" s="16">
        <v>1.6274935003047899</v>
      </c>
      <c r="H4408" s="15">
        <v>8.6468326310102803</v>
      </c>
      <c r="I4408" s="16">
        <v>5.6453118076068902</v>
      </c>
      <c r="J4408" s="16">
        <v>12.0417814896875</v>
      </c>
      <c r="K4408" s="16">
        <v>3.0570344737022799</v>
      </c>
      <c r="L4408" s="16">
        <v>3.49382038782338</v>
      </c>
      <c r="M4408" s="15">
        <v>24.23794815882005</v>
      </c>
      <c r="N4408" s="16">
        <v>3.5521424134681201</v>
      </c>
      <c r="O4408" s="16">
        <v>7.6025858555104602</v>
      </c>
      <c r="P4408" s="16">
        <v>5.8753160508909801</v>
      </c>
      <c r="Q4408" s="16">
        <v>1.07965</v>
      </c>
      <c r="R4408" s="15">
        <v>18.109694319869561</v>
      </c>
      <c r="S4408" s="16">
        <v>8.5518023947510198</v>
      </c>
      <c r="T4408" s="16">
        <v>1.33987046893318</v>
      </c>
      <c r="U4408" s="16">
        <v>8.5998165198633192</v>
      </c>
    </row>
    <row r="4409" spans="2:21" ht="38.25" x14ac:dyDescent="0.25">
      <c r="B4409" s="4">
        <v>695.6</v>
      </c>
      <c r="C4409" s="32" t="s">
        <v>638</v>
      </c>
      <c r="D4409" s="16">
        <v>1.2317587900835101</v>
      </c>
      <c r="E4409" s="16">
        <v>1.29469625732867</v>
      </c>
      <c r="F4409" s="16">
        <v>3.9023684604323901</v>
      </c>
      <c r="G4409" s="16">
        <v>1.28689873568598</v>
      </c>
      <c r="H4409" s="15">
        <v>7.7157222435305499</v>
      </c>
      <c r="I4409" s="16">
        <v>10.365252978414</v>
      </c>
      <c r="J4409" s="16">
        <v>23.006264156235499</v>
      </c>
      <c r="K4409" s="16">
        <v>29.411155126341701</v>
      </c>
      <c r="L4409" s="16">
        <v>1.4091526208829701</v>
      </c>
      <c r="M4409" s="15">
        <v>64.191824881874169</v>
      </c>
      <c r="N4409" s="16">
        <v>9.5760596339343103</v>
      </c>
      <c r="O4409" s="16">
        <v>8.2115382568426192</v>
      </c>
      <c r="P4409" s="16">
        <v>60.222692858816103</v>
      </c>
      <c r="Q4409" s="16">
        <v>6.14539601175637</v>
      </c>
      <c r="R4409" s="15">
        <v>84.155686761349401</v>
      </c>
      <c r="S4409" s="16">
        <v>12.5913019234827</v>
      </c>
      <c r="T4409" s="16">
        <v>16.8131354021811</v>
      </c>
      <c r="U4409" s="16">
        <v>16.024134115237899</v>
      </c>
    </row>
    <row r="4410" spans="2:21" ht="25.5" x14ac:dyDescent="0.25">
      <c r="B4410" s="4">
        <v>695.7</v>
      </c>
      <c r="C4410" s="32" t="s">
        <v>639</v>
      </c>
      <c r="D4410" s="16">
        <v>0</v>
      </c>
      <c r="E4410" s="16">
        <v>1.4038437038988399E-3</v>
      </c>
      <c r="F4410" s="16">
        <v>0.29566964902389198</v>
      </c>
      <c r="G4410" s="16">
        <v>0</v>
      </c>
      <c r="H4410" s="15">
        <v>0.29707349272779082</v>
      </c>
      <c r="I4410" s="16">
        <v>5.0781065291768197</v>
      </c>
      <c r="J4410" s="16">
        <v>0.95689455501585596</v>
      </c>
      <c r="K4410" s="16">
        <v>0.11798</v>
      </c>
      <c r="L4410" s="16">
        <v>0.22039140773293001</v>
      </c>
      <c r="M4410" s="15">
        <v>6.3733724919256058</v>
      </c>
      <c r="N4410" s="16">
        <v>0.109428691891079</v>
      </c>
      <c r="O4410" s="16">
        <v>0</v>
      </c>
      <c r="P4410" s="16">
        <v>0.237090651907887</v>
      </c>
      <c r="Q4410" s="16">
        <v>0</v>
      </c>
      <c r="R4410" s="15">
        <v>0.34651934379896598</v>
      </c>
      <c r="S4410" s="16">
        <v>9.1960700000000006</v>
      </c>
      <c r="T4410" s="16">
        <v>0</v>
      </c>
      <c r="U4410" s="16">
        <v>2.8039999999999999E-2</v>
      </c>
    </row>
    <row r="4411" spans="2:21" x14ac:dyDescent="0.25">
      <c r="B4411" s="4">
        <v>696.3</v>
      </c>
      <c r="C4411" s="32" t="s">
        <v>640</v>
      </c>
      <c r="D4411" s="16">
        <v>8.1110000000000002E-2</v>
      </c>
      <c r="E4411" s="16">
        <v>2.7050000000000001E-2</v>
      </c>
      <c r="F4411" s="16">
        <v>0</v>
      </c>
      <c r="G4411" s="16">
        <v>1.0660952135700299</v>
      </c>
      <c r="H4411" s="15">
        <v>1.1742552135700299</v>
      </c>
      <c r="I4411" s="16">
        <v>0</v>
      </c>
      <c r="J4411" s="16">
        <v>0.37412179189820399</v>
      </c>
      <c r="K4411" s="16">
        <v>0</v>
      </c>
      <c r="L4411" s="16">
        <v>1.4609812802192399</v>
      </c>
      <c r="M4411" s="15">
        <v>1.8351030721174439</v>
      </c>
      <c r="N4411" s="16">
        <v>4.7190000000000003E-2</v>
      </c>
      <c r="O4411" s="16">
        <v>3.2426463482847702E-2</v>
      </c>
      <c r="P4411" s="16">
        <v>0.233230824742268</v>
      </c>
      <c r="Q4411" s="16">
        <v>2.6769999999999999E-2</v>
      </c>
      <c r="R4411" s="15">
        <v>0.33961728822511572</v>
      </c>
      <c r="S4411" s="16">
        <v>4.7620000000000003E-2</v>
      </c>
      <c r="T4411" s="16">
        <v>0.55578707055889698</v>
      </c>
      <c r="U4411" s="16">
        <v>0.92110686232564498</v>
      </c>
    </row>
    <row r="4412" spans="2:21" x14ac:dyDescent="0.25">
      <c r="B4412" s="4">
        <v>696.4</v>
      </c>
      <c r="C4412" s="32" t="s">
        <v>641</v>
      </c>
      <c r="D4412" s="16">
        <v>0.20629</v>
      </c>
      <c r="E4412" s="16">
        <v>0.70894000000000001</v>
      </c>
      <c r="F4412" s="16">
        <v>0.40675938738613399</v>
      </c>
      <c r="G4412" s="16">
        <v>0.69841085198126496</v>
      </c>
      <c r="H4412" s="15">
        <v>2.0204002393673988</v>
      </c>
      <c r="I4412" s="16">
        <v>0.22137924402692499</v>
      </c>
      <c r="J4412" s="16">
        <v>1.19084609867865</v>
      </c>
      <c r="K4412" s="16">
        <v>0</v>
      </c>
      <c r="L4412" s="16">
        <v>0.76164241434128799</v>
      </c>
      <c r="M4412" s="15">
        <v>2.173867757046863</v>
      </c>
      <c r="N4412" s="16">
        <v>5.0959999999999998E-2</v>
      </c>
      <c r="O4412" s="16">
        <v>0.16414000000000001</v>
      </c>
      <c r="P4412" s="16">
        <v>0.14601035131930001</v>
      </c>
      <c r="Q4412" s="16">
        <v>1.038E-2</v>
      </c>
      <c r="R4412" s="15">
        <v>0.37149035131930003</v>
      </c>
      <c r="S4412" s="16">
        <v>0.36408000000000001</v>
      </c>
      <c r="T4412" s="16">
        <v>0.80354999999999999</v>
      </c>
      <c r="U4412" s="16">
        <v>2.8370970748712598</v>
      </c>
    </row>
    <row r="4413" spans="2:21" ht="38.25" x14ac:dyDescent="0.25">
      <c r="B4413" s="4">
        <v>696.5</v>
      </c>
      <c r="C4413" s="32" t="s">
        <v>642</v>
      </c>
      <c r="D4413" s="16">
        <v>0.56495126289983399</v>
      </c>
      <c r="E4413" s="16">
        <v>3.6169488406174701</v>
      </c>
      <c r="F4413" s="16">
        <v>0.53202592451812303</v>
      </c>
      <c r="G4413" s="16">
        <v>3.6269573004397002</v>
      </c>
      <c r="H4413" s="15">
        <v>8.3408833284751278</v>
      </c>
      <c r="I4413" s="16">
        <v>1.2277471715375201</v>
      </c>
      <c r="J4413" s="16">
        <v>1.8266607424161601</v>
      </c>
      <c r="K4413" s="16">
        <v>0.30163000000000001</v>
      </c>
      <c r="L4413" s="16">
        <v>1.6244541655037501</v>
      </c>
      <c r="M4413" s="15">
        <v>4.9804920794574299</v>
      </c>
      <c r="N4413" s="16">
        <v>0.11581</v>
      </c>
      <c r="O4413" s="16">
        <v>1.33963254893399</v>
      </c>
      <c r="P4413" s="16">
        <v>2.3787116315964201</v>
      </c>
      <c r="Q4413" s="16">
        <v>1.2276899999999999</v>
      </c>
      <c r="R4413" s="15">
        <v>5.06184418053041</v>
      </c>
      <c r="S4413" s="16">
        <v>6.0283408708835804</v>
      </c>
      <c r="T4413" s="16">
        <v>7.8917549493375398</v>
      </c>
      <c r="U4413" s="16">
        <v>2.09644447796944</v>
      </c>
    </row>
    <row r="4414" spans="2:21" ht="25.5" x14ac:dyDescent="0.25">
      <c r="B4414" s="4">
        <v>696.6</v>
      </c>
      <c r="C4414" s="32" t="s">
        <v>643</v>
      </c>
      <c r="D4414" s="16">
        <v>0</v>
      </c>
      <c r="E4414" s="16">
        <v>0.32383492604102798</v>
      </c>
      <c r="F4414" s="16">
        <v>1.0049999999999999</v>
      </c>
      <c r="G4414" s="16">
        <v>0.89925999999999995</v>
      </c>
      <c r="H4414" s="15">
        <v>2.2280949260410279</v>
      </c>
      <c r="I4414" s="16">
        <v>0</v>
      </c>
      <c r="J4414" s="16">
        <v>0.54471999999999998</v>
      </c>
      <c r="K4414" s="16">
        <v>10.020691164498601</v>
      </c>
      <c r="L4414" s="16">
        <v>1.0724800000000001</v>
      </c>
      <c r="M4414" s="15">
        <v>11.637891164498601</v>
      </c>
      <c r="N4414" s="16">
        <v>12.029454172507901</v>
      </c>
      <c r="O4414" s="16">
        <v>2.2824374998436801</v>
      </c>
      <c r="P4414" s="16">
        <v>1.05918323050621E-2</v>
      </c>
      <c r="Q4414" s="16">
        <v>13.1771100264249</v>
      </c>
      <c r="R4414" s="15">
        <v>27.499593531081544</v>
      </c>
      <c r="S4414" s="16">
        <v>0.29044275026949301</v>
      </c>
      <c r="T4414" s="16">
        <v>8.7840000000000001E-2</v>
      </c>
      <c r="U4414" s="16">
        <v>0.19887223401083701</v>
      </c>
    </row>
    <row r="4415" spans="2:21" ht="25.5" x14ac:dyDescent="0.25">
      <c r="B4415" s="4">
        <v>696.8</v>
      </c>
      <c r="C4415" s="32" t="s">
        <v>644</v>
      </c>
      <c r="D4415" s="16">
        <v>0.28154980644319</v>
      </c>
      <c r="E4415" s="16">
        <v>0.58735658465210405</v>
      </c>
      <c r="F4415" s="16">
        <v>1.5181727202244699</v>
      </c>
      <c r="G4415" s="16">
        <v>4.1862300000000001</v>
      </c>
      <c r="H4415" s="15">
        <v>6.5733091113197641</v>
      </c>
      <c r="I4415" s="16">
        <v>0</v>
      </c>
      <c r="J4415" s="16">
        <v>2.1450900000000002</v>
      </c>
      <c r="K4415" s="16">
        <v>4.4541830574467598</v>
      </c>
      <c r="L4415" s="16">
        <v>2.32146688549423</v>
      </c>
      <c r="M4415" s="15">
        <v>8.9207399429409904</v>
      </c>
      <c r="N4415" s="16">
        <v>3.5439495122851001</v>
      </c>
      <c r="O4415" s="16">
        <v>1.70862207792208</v>
      </c>
      <c r="P4415" s="16">
        <v>3.4212189952028599E-2</v>
      </c>
      <c r="Q4415" s="16">
        <v>0.47062548361076501</v>
      </c>
      <c r="R4415" s="15">
        <v>5.7574092637699739</v>
      </c>
      <c r="S4415" s="16">
        <v>4.5968264676698203</v>
      </c>
      <c r="T4415" s="16">
        <v>0.99486734332042404</v>
      </c>
      <c r="U4415" s="16">
        <v>0.79359999999999997</v>
      </c>
    </row>
    <row r="4416" spans="2:21" ht="25.5" x14ac:dyDescent="0.25">
      <c r="B4416" s="4">
        <v>697.3</v>
      </c>
      <c r="C4416" s="32" t="s">
        <v>645</v>
      </c>
      <c r="D4416" s="16">
        <v>0</v>
      </c>
      <c r="E4416" s="16">
        <v>2.2512165464048501</v>
      </c>
      <c r="F4416" s="16">
        <v>1.38</v>
      </c>
      <c r="G4416" s="16">
        <v>0</v>
      </c>
      <c r="H4416" s="15">
        <v>3.63121654640485</v>
      </c>
      <c r="I4416" s="16">
        <v>0</v>
      </c>
      <c r="J4416" s="16">
        <v>17.7012935211268</v>
      </c>
      <c r="K4416" s="16">
        <v>2.5687799999999998</v>
      </c>
      <c r="L4416" s="16">
        <v>90.688270000000003</v>
      </c>
      <c r="M4416" s="15">
        <v>110.95834352112681</v>
      </c>
      <c r="N4416" s="16">
        <v>54.6</v>
      </c>
      <c r="O4416" s="16">
        <v>0</v>
      </c>
      <c r="P4416" s="16">
        <v>14.5807198430503</v>
      </c>
      <c r="Q4416" s="16">
        <v>0</v>
      </c>
      <c r="R4416" s="15">
        <v>69.180719843050298</v>
      </c>
      <c r="S4416" s="16">
        <v>4.1015489835199199</v>
      </c>
      <c r="T4416" s="16">
        <v>6.0400160399875196</v>
      </c>
      <c r="U4416" s="16">
        <v>0</v>
      </c>
    </row>
    <row r="4417" spans="2:21" ht="38.25" x14ac:dyDescent="0.25">
      <c r="B4417" s="4">
        <v>697.4</v>
      </c>
      <c r="C4417" s="32" t="s">
        <v>646</v>
      </c>
      <c r="D4417" s="16">
        <v>10.5944884273648</v>
      </c>
      <c r="E4417" s="16">
        <v>14.6590023804414</v>
      </c>
      <c r="F4417" s="16">
        <v>18.9964523045102</v>
      </c>
      <c r="G4417" s="16">
        <v>22.5488630127291</v>
      </c>
      <c r="H4417" s="15">
        <v>66.798806125045502</v>
      </c>
      <c r="I4417" s="16">
        <v>10.2902795765719</v>
      </c>
      <c r="J4417" s="16">
        <v>34.531208103124598</v>
      </c>
      <c r="K4417" s="16">
        <v>48.753899015340998</v>
      </c>
      <c r="L4417" s="16">
        <v>44.975801436343197</v>
      </c>
      <c r="M4417" s="15">
        <v>138.55118813138068</v>
      </c>
      <c r="N4417" s="16">
        <v>35.947286379781097</v>
      </c>
      <c r="O4417" s="16">
        <v>14.130708470534</v>
      </c>
      <c r="P4417" s="16">
        <v>13.5120649067988</v>
      </c>
      <c r="Q4417" s="16">
        <v>193.19817030917201</v>
      </c>
      <c r="R4417" s="15">
        <v>256.78823006628591</v>
      </c>
      <c r="S4417" s="16">
        <v>177.540169536067</v>
      </c>
      <c r="T4417" s="16">
        <v>106.098312878575</v>
      </c>
      <c r="U4417" s="16">
        <v>22.894847769697201</v>
      </c>
    </row>
    <row r="4418" spans="2:21" x14ac:dyDescent="0.25">
      <c r="B4418" s="4">
        <v>697.5</v>
      </c>
      <c r="C4418" s="32" t="s">
        <v>647</v>
      </c>
      <c r="D4418" s="16">
        <v>0</v>
      </c>
      <c r="E4418" s="16">
        <v>0</v>
      </c>
      <c r="F4418" s="16">
        <v>0.38</v>
      </c>
      <c r="G4418" s="16">
        <v>0.41061073397188902</v>
      </c>
      <c r="H4418" s="15">
        <v>0.79061073397188908</v>
      </c>
      <c r="I4418" s="16">
        <v>0.37046000000000001</v>
      </c>
      <c r="J4418" s="16">
        <v>0</v>
      </c>
      <c r="K4418" s="16">
        <v>2.3797231923695699</v>
      </c>
      <c r="L4418" s="16">
        <v>0.86600585143658004</v>
      </c>
      <c r="M4418" s="15">
        <v>3.6161890438061501</v>
      </c>
      <c r="N4418" s="16">
        <v>7.8636018893765103</v>
      </c>
      <c r="O4418" s="16">
        <v>0.27563020033638602</v>
      </c>
      <c r="P4418" s="16">
        <v>17.228103929021501</v>
      </c>
      <c r="Q4418" s="16">
        <v>8.3665897280052501</v>
      </c>
      <c r="R4418" s="15">
        <v>33.733925746739651</v>
      </c>
      <c r="S4418" s="16">
        <v>6.2854000000000001</v>
      </c>
      <c r="T4418" s="16">
        <v>4.3160600000000002</v>
      </c>
      <c r="U4418" s="16">
        <v>11.2128724718323</v>
      </c>
    </row>
    <row r="4419" spans="2:21" ht="25.5" x14ac:dyDescent="0.25">
      <c r="B4419" s="4">
        <v>697.8</v>
      </c>
      <c r="C4419" s="32" t="s">
        <v>648</v>
      </c>
      <c r="D4419" s="16">
        <v>0</v>
      </c>
      <c r="E4419" s="16">
        <v>0</v>
      </c>
      <c r="F4419" s="16">
        <v>0</v>
      </c>
      <c r="G4419" s="16">
        <v>3.5000972329194902</v>
      </c>
      <c r="H4419" s="15">
        <v>3.5000972329194902</v>
      </c>
      <c r="I4419" s="16">
        <v>1.94497400825977E-2</v>
      </c>
      <c r="J4419" s="16">
        <v>9.2702000000000009</v>
      </c>
      <c r="K4419" s="16">
        <v>1.6248</v>
      </c>
      <c r="L4419" s="16">
        <v>6.3621513745445801</v>
      </c>
      <c r="M4419" s="15">
        <v>17.27660111462718</v>
      </c>
      <c r="N4419" s="16">
        <v>1.22681472338994</v>
      </c>
      <c r="O4419" s="16">
        <v>1.10904997094712</v>
      </c>
      <c r="P4419" s="16">
        <v>2.8515305418520098</v>
      </c>
      <c r="Q4419" s="16">
        <v>2.8930799999999999</v>
      </c>
      <c r="R4419" s="15">
        <v>8.0804752361890699</v>
      </c>
      <c r="S4419" s="16">
        <v>9.06E-2</v>
      </c>
      <c r="T4419" s="16">
        <v>1.1813648083067101</v>
      </c>
      <c r="U4419" s="16">
        <v>1.9384367460727201</v>
      </c>
    </row>
    <row r="4420" spans="2:21" ht="25.5" x14ac:dyDescent="0.25">
      <c r="B4420" s="4">
        <v>699.1</v>
      </c>
      <c r="C4420" s="32" t="s">
        <v>649</v>
      </c>
      <c r="D4420" s="16">
        <v>58.408853297673701</v>
      </c>
      <c r="E4420" s="16">
        <v>71.922076471027395</v>
      </c>
      <c r="F4420" s="16">
        <v>185.18642366578999</v>
      </c>
      <c r="G4420" s="16">
        <v>156.948684242779</v>
      </c>
      <c r="H4420" s="15">
        <v>472.46603767727004</v>
      </c>
      <c r="I4420" s="16">
        <v>79.866560532967995</v>
      </c>
      <c r="J4420" s="16">
        <v>81.211266541963298</v>
      </c>
      <c r="K4420" s="16">
        <v>151.28549662163101</v>
      </c>
      <c r="L4420" s="16">
        <v>158.01875043562299</v>
      </c>
      <c r="M4420" s="15">
        <v>470.38207413218527</v>
      </c>
      <c r="N4420" s="16">
        <v>114.793579364596</v>
      </c>
      <c r="O4420" s="16">
        <v>100.015212633112</v>
      </c>
      <c r="P4420" s="16">
        <v>176.500514826765</v>
      </c>
      <c r="Q4420" s="16">
        <v>169.47732627093799</v>
      </c>
      <c r="R4420" s="15">
        <v>560.78663309541093</v>
      </c>
      <c r="S4420" s="16">
        <v>128.71629722236699</v>
      </c>
      <c r="T4420" s="16">
        <v>124.918385544126</v>
      </c>
      <c r="U4420" s="16">
        <v>178.48581600978201</v>
      </c>
    </row>
    <row r="4421" spans="2:21" x14ac:dyDescent="0.25">
      <c r="B4421" s="4">
        <v>699.2</v>
      </c>
      <c r="C4421" s="32" t="s">
        <v>650</v>
      </c>
      <c r="D4421" s="16">
        <v>0.113244697907639</v>
      </c>
      <c r="E4421" s="16">
        <v>0</v>
      </c>
      <c r="F4421" s="16">
        <v>7.6390000000000002</v>
      </c>
      <c r="G4421" s="16">
        <v>8.1947081033325606</v>
      </c>
      <c r="H4421" s="15">
        <v>15.946952801240201</v>
      </c>
      <c r="I4421" s="16">
        <v>6.1224426340567204</v>
      </c>
      <c r="J4421" s="16">
        <v>7.0266407579305898</v>
      </c>
      <c r="K4421" s="16">
        <v>15.7942513111211</v>
      </c>
      <c r="L4421" s="16">
        <v>0.86516000000000004</v>
      </c>
      <c r="M4421" s="15">
        <v>29.808494703108412</v>
      </c>
      <c r="N4421" s="16">
        <v>4.6874661840698302</v>
      </c>
      <c r="O4421" s="16">
        <v>46.19735</v>
      </c>
      <c r="P4421" s="16">
        <v>3.85</v>
      </c>
      <c r="Q4421" s="16">
        <v>1.14950154459647</v>
      </c>
      <c r="R4421" s="15">
        <v>55.884317728666304</v>
      </c>
      <c r="S4421" s="16">
        <v>0.31418607254057102</v>
      </c>
      <c r="T4421" s="16">
        <v>14.8688920024267</v>
      </c>
      <c r="U4421" s="16">
        <v>11.3141980450905</v>
      </c>
    </row>
    <row r="4422" spans="2:21" ht="38.25" x14ac:dyDescent="0.25">
      <c r="B4422" s="4">
        <v>699.3</v>
      </c>
      <c r="C4422" s="32" t="s">
        <v>651</v>
      </c>
      <c r="D4422" s="16">
        <v>0</v>
      </c>
      <c r="E4422" s="16">
        <v>0</v>
      </c>
      <c r="F4422" s="16">
        <v>0</v>
      </c>
      <c r="G4422" s="16">
        <v>0.31472</v>
      </c>
      <c r="H4422" s="15">
        <v>0.31472</v>
      </c>
      <c r="I4422" s="16">
        <v>0</v>
      </c>
      <c r="J4422" s="16">
        <v>1.55444</v>
      </c>
      <c r="K4422" s="16">
        <v>1.0043800000000001</v>
      </c>
      <c r="L4422" s="16">
        <v>0.19092000000000001</v>
      </c>
      <c r="M4422" s="15">
        <v>2.7497400000000001</v>
      </c>
      <c r="N4422" s="16">
        <v>0.128894867549669</v>
      </c>
      <c r="O4422" s="16">
        <v>0.59519999999999995</v>
      </c>
      <c r="P4422" s="16">
        <v>0</v>
      </c>
      <c r="Q4422" s="16">
        <v>0</v>
      </c>
      <c r="R4422" s="15">
        <v>0.72409486754966901</v>
      </c>
      <c r="S4422" s="16">
        <v>0.29886000000000001</v>
      </c>
      <c r="T4422" s="16">
        <v>1.33990747461513</v>
      </c>
      <c r="U4422" s="16">
        <v>0</v>
      </c>
    </row>
    <row r="4423" spans="2:21" x14ac:dyDescent="0.25">
      <c r="B4423" s="4">
        <v>699.4</v>
      </c>
      <c r="C4423" s="32" t="s">
        <v>652</v>
      </c>
      <c r="D4423" s="16">
        <v>15.2027743458261</v>
      </c>
      <c r="E4423" s="16">
        <v>0.44069481600071803</v>
      </c>
      <c r="F4423" s="16">
        <v>3.1265774296759199</v>
      </c>
      <c r="G4423" s="16">
        <v>1.26881694116759</v>
      </c>
      <c r="H4423" s="15">
        <v>20.038863532670327</v>
      </c>
      <c r="I4423" s="16">
        <v>5.9255493193169197</v>
      </c>
      <c r="J4423" s="16">
        <v>3.5559678353697701</v>
      </c>
      <c r="K4423" s="16">
        <v>5.7731512361171804</v>
      </c>
      <c r="L4423" s="16">
        <v>0.20484507789317499</v>
      </c>
      <c r="M4423" s="15">
        <v>15.459513468697047</v>
      </c>
      <c r="N4423" s="16">
        <v>1.0509036351004399</v>
      </c>
      <c r="O4423" s="16">
        <v>1.4683583234892901</v>
      </c>
      <c r="P4423" s="16">
        <v>3.07292873629605</v>
      </c>
      <c r="Q4423" s="16">
        <v>0.122697827981399</v>
      </c>
      <c r="R4423" s="15">
        <v>5.7148885228671782</v>
      </c>
      <c r="S4423" s="16">
        <v>0.41091465138077699</v>
      </c>
      <c r="T4423" s="16">
        <v>4.0333681169446001</v>
      </c>
      <c r="U4423" s="16">
        <v>0.83637269112269697</v>
      </c>
    </row>
    <row r="4424" spans="2:21" x14ac:dyDescent="0.25">
      <c r="B4424" s="4">
        <v>699.5</v>
      </c>
      <c r="C4424" s="32" t="s">
        <v>653</v>
      </c>
      <c r="D4424" s="16">
        <v>795.68357891235598</v>
      </c>
      <c r="E4424" s="16">
        <v>1962.29423099772</v>
      </c>
      <c r="F4424" s="16">
        <v>1928.93084489076</v>
      </c>
      <c r="G4424" s="16">
        <v>1014.87610920175</v>
      </c>
      <c r="H4424" s="15">
        <v>5701.7847640025866</v>
      </c>
      <c r="I4424" s="16">
        <v>1179.4519860791399</v>
      </c>
      <c r="J4424" s="16">
        <v>1374.4264694093399</v>
      </c>
      <c r="K4424" s="16">
        <v>1583.05474407718</v>
      </c>
      <c r="L4424" s="16">
        <v>1091.76164313191</v>
      </c>
      <c r="M4424" s="15">
        <v>5228.6948426975696</v>
      </c>
      <c r="N4424" s="16">
        <v>919.91452716084302</v>
      </c>
      <c r="O4424" s="16">
        <v>1347.57258713701</v>
      </c>
      <c r="P4424" s="16">
        <v>1971.02723669904</v>
      </c>
      <c r="Q4424" s="16">
        <v>953.04446842588698</v>
      </c>
      <c r="R4424" s="15">
        <v>5191.5588194227803</v>
      </c>
      <c r="S4424" s="16">
        <v>785.66594600362896</v>
      </c>
      <c r="T4424" s="16">
        <v>1380.5415748804701</v>
      </c>
      <c r="U4424" s="16">
        <v>1585.43591101693</v>
      </c>
    </row>
    <row r="4425" spans="2:21" x14ac:dyDescent="0.25">
      <c r="B4425" s="4">
        <v>699.6</v>
      </c>
      <c r="C4425" s="32" t="s">
        <v>654</v>
      </c>
      <c r="D4425" s="16">
        <v>176.28141914934901</v>
      </c>
      <c r="E4425" s="16">
        <v>191.05681968838201</v>
      </c>
      <c r="F4425" s="16">
        <v>99.940246331835496</v>
      </c>
      <c r="G4425" s="16">
        <v>208.903599566716</v>
      </c>
      <c r="H4425" s="15">
        <v>676.18208473628249</v>
      </c>
      <c r="I4425" s="16">
        <v>350.61183999893802</v>
      </c>
      <c r="J4425" s="16">
        <v>124.00929304653199</v>
      </c>
      <c r="K4425" s="16">
        <v>172.84900350734</v>
      </c>
      <c r="L4425" s="16">
        <v>118.27713871800501</v>
      </c>
      <c r="M4425" s="15">
        <v>765.74727527081495</v>
      </c>
      <c r="N4425" s="16">
        <v>82.348937393332903</v>
      </c>
      <c r="O4425" s="16">
        <v>489.66537314201997</v>
      </c>
      <c r="P4425" s="16">
        <v>118.51394099498</v>
      </c>
      <c r="Q4425" s="16">
        <v>66.793064082185793</v>
      </c>
      <c r="R4425" s="15">
        <v>757.32131561251867</v>
      </c>
      <c r="S4425" s="16">
        <v>75.772612434046195</v>
      </c>
      <c r="T4425" s="16">
        <v>143.106260450424</v>
      </c>
      <c r="U4425" s="16">
        <v>190.35577788857199</v>
      </c>
    </row>
    <row r="4426" spans="2:21" x14ac:dyDescent="0.25">
      <c r="B4426" s="4">
        <v>699.7</v>
      </c>
      <c r="C4426" s="32" t="s">
        <v>655</v>
      </c>
      <c r="D4426" s="16">
        <v>8.13281747823109E-2</v>
      </c>
      <c r="E4426" s="16">
        <v>14.6952853468397</v>
      </c>
      <c r="F4426" s="16">
        <v>3.8602464433857002</v>
      </c>
      <c r="G4426" s="16">
        <v>2.6407910921543198</v>
      </c>
      <c r="H4426" s="15">
        <v>21.277651057162032</v>
      </c>
      <c r="I4426" s="16">
        <v>6.35490738297971</v>
      </c>
      <c r="J4426" s="16">
        <v>6.2955173770862096</v>
      </c>
      <c r="K4426" s="16">
        <v>14.3182390765833</v>
      </c>
      <c r="L4426" s="16">
        <v>7.6660031400075601</v>
      </c>
      <c r="M4426" s="15">
        <v>34.634666976656781</v>
      </c>
      <c r="N4426" s="16">
        <v>7.8757881374491898</v>
      </c>
      <c r="O4426" s="16">
        <v>19.056926701965001</v>
      </c>
      <c r="P4426" s="16">
        <v>6.0780467331443297</v>
      </c>
      <c r="Q4426" s="16">
        <v>6.0868953362902998</v>
      </c>
      <c r="R4426" s="15">
        <v>39.097656908848819</v>
      </c>
      <c r="S4426" s="16">
        <v>11.309199093045301</v>
      </c>
      <c r="T4426" s="16">
        <v>22.9104253642078</v>
      </c>
      <c r="U4426" s="16">
        <v>7.7148160709309801</v>
      </c>
    </row>
    <row r="4427" spans="2:21" ht="38.25" x14ac:dyDescent="0.25">
      <c r="B4427" s="4">
        <v>711.1</v>
      </c>
      <c r="C4427" s="32" t="s">
        <v>658</v>
      </c>
      <c r="D4427" s="16">
        <v>0</v>
      </c>
      <c r="E4427" s="16">
        <v>0</v>
      </c>
      <c r="F4427" s="16">
        <v>7.5014000000000003</v>
      </c>
      <c r="G4427" s="16">
        <v>0</v>
      </c>
      <c r="H4427" s="15">
        <v>7.5014000000000003</v>
      </c>
      <c r="I4427" s="16">
        <v>0</v>
      </c>
      <c r="J4427" s="16">
        <v>85.724204871334095</v>
      </c>
      <c r="K4427" s="16">
        <v>0</v>
      </c>
      <c r="L4427" s="16">
        <v>82.974645153123902</v>
      </c>
      <c r="M4427" s="15">
        <v>168.69885002445801</v>
      </c>
      <c r="N4427" s="16">
        <v>15.357188558524699</v>
      </c>
      <c r="O4427" s="16">
        <v>0</v>
      </c>
      <c r="P4427" s="16">
        <v>0</v>
      </c>
      <c r="Q4427" s="16">
        <v>23.339040000000001</v>
      </c>
      <c r="R4427" s="15">
        <v>38.696228558524702</v>
      </c>
      <c r="S4427" s="16">
        <v>0</v>
      </c>
      <c r="T4427" s="16">
        <v>0</v>
      </c>
      <c r="U4427" s="16">
        <v>0</v>
      </c>
    </row>
    <row r="4428" spans="2:21" ht="38.25" x14ac:dyDescent="0.25">
      <c r="B4428" s="4">
        <v>711.2</v>
      </c>
      <c r="C4428" s="32" t="s">
        <v>659</v>
      </c>
      <c r="D4428" s="16">
        <v>0</v>
      </c>
      <c r="E4428" s="16">
        <v>0</v>
      </c>
      <c r="F4428" s="16">
        <v>0</v>
      </c>
      <c r="G4428" s="16">
        <v>0</v>
      </c>
      <c r="H4428" s="15">
        <v>0</v>
      </c>
      <c r="I4428" s="16">
        <v>0</v>
      </c>
      <c r="J4428" s="16">
        <v>0</v>
      </c>
      <c r="K4428" s="16">
        <v>0.43162191579585002</v>
      </c>
      <c r="L4428" s="16">
        <v>7.9345828428544696</v>
      </c>
      <c r="M4428" s="15">
        <v>8.3662047586503192</v>
      </c>
      <c r="N4428" s="16">
        <v>0</v>
      </c>
      <c r="O4428" s="16">
        <v>0</v>
      </c>
      <c r="P4428" s="16">
        <v>0</v>
      </c>
      <c r="Q4428" s="16">
        <v>0</v>
      </c>
      <c r="R4428" s="15">
        <v>0</v>
      </c>
      <c r="S4428" s="16">
        <v>0.10723463950947899</v>
      </c>
      <c r="T4428" s="16">
        <v>0</v>
      </c>
      <c r="U4428" s="16">
        <v>0</v>
      </c>
    </row>
    <row r="4429" spans="2:21" x14ac:dyDescent="0.25">
      <c r="B4429" s="4">
        <v>713.1</v>
      </c>
      <c r="C4429" s="32" t="s">
        <v>663</v>
      </c>
      <c r="D4429" s="16">
        <v>0</v>
      </c>
      <c r="E4429" s="16">
        <v>0</v>
      </c>
      <c r="F4429" s="16">
        <v>0</v>
      </c>
      <c r="G4429" s="16">
        <v>0</v>
      </c>
      <c r="H4429" s="15">
        <v>0</v>
      </c>
      <c r="I4429" s="16">
        <v>0</v>
      </c>
      <c r="J4429" s="16">
        <v>0</v>
      </c>
      <c r="K4429" s="16">
        <v>0</v>
      </c>
      <c r="L4429" s="16">
        <v>0.22500000000000001</v>
      </c>
      <c r="M4429" s="15">
        <v>0.22500000000000001</v>
      </c>
      <c r="N4429" s="16">
        <v>0</v>
      </c>
      <c r="O4429" s="16">
        <v>0</v>
      </c>
      <c r="P4429" s="16">
        <v>0</v>
      </c>
      <c r="Q4429" s="16">
        <v>0</v>
      </c>
      <c r="R4429" s="15">
        <v>0</v>
      </c>
      <c r="S4429" s="16">
        <v>0</v>
      </c>
      <c r="T4429" s="16">
        <v>0</v>
      </c>
      <c r="U4429" s="16">
        <v>0</v>
      </c>
    </row>
    <row r="4430" spans="2:21" ht="25.5" x14ac:dyDescent="0.25">
      <c r="B4430" s="4">
        <v>713.2</v>
      </c>
      <c r="C4430" s="32" t="s">
        <v>664</v>
      </c>
      <c r="D4430" s="16">
        <v>1.0441509928566699</v>
      </c>
      <c r="E4430" s="16">
        <v>0</v>
      </c>
      <c r="F4430" s="16">
        <v>0</v>
      </c>
      <c r="G4430" s="16">
        <v>0</v>
      </c>
      <c r="H4430" s="15">
        <v>1.0441509928566699</v>
      </c>
      <c r="I4430" s="16">
        <v>0</v>
      </c>
      <c r="J4430" s="16">
        <v>0</v>
      </c>
      <c r="K4430" s="16">
        <v>0.60698027314112302</v>
      </c>
      <c r="L4430" s="16">
        <v>0</v>
      </c>
      <c r="M4430" s="15">
        <v>0.60698027314112302</v>
      </c>
      <c r="N4430" s="16">
        <v>0</v>
      </c>
      <c r="O4430" s="16">
        <v>0</v>
      </c>
      <c r="P4430" s="16">
        <v>0</v>
      </c>
      <c r="Q4430" s="16">
        <v>0</v>
      </c>
      <c r="R4430" s="15">
        <v>0</v>
      </c>
      <c r="S4430" s="16">
        <v>0</v>
      </c>
      <c r="T4430" s="16">
        <v>0</v>
      </c>
      <c r="U4430" s="16">
        <v>6.9240000000000004</v>
      </c>
    </row>
    <row r="4431" spans="2:21" x14ac:dyDescent="0.25">
      <c r="B4431" s="4">
        <v>713.8</v>
      </c>
      <c r="C4431" s="32" t="s">
        <v>666</v>
      </c>
      <c r="D4431" s="16">
        <v>0</v>
      </c>
      <c r="E4431" s="16">
        <v>0</v>
      </c>
      <c r="F4431" s="16">
        <v>0</v>
      </c>
      <c r="G4431" s="16">
        <v>0</v>
      </c>
      <c r="H4431" s="15">
        <v>0</v>
      </c>
      <c r="I4431" s="16">
        <v>4.6551</v>
      </c>
      <c r="J4431" s="16">
        <v>9.6238143412033494</v>
      </c>
      <c r="K4431" s="16">
        <v>0</v>
      </c>
      <c r="L4431" s="16">
        <v>2.94</v>
      </c>
      <c r="M4431" s="15">
        <v>17.218914341203352</v>
      </c>
      <c r="N4431" s="16">
        <v>6.5058812651331701</v>
      </c>
      <c r="O4431" s="16">
        <v>0</v>
      </c>
      <c r="P4431" s="16">
        <v>0</v>
      </c>
      <c r="Q4431" s="16">
        <v>0</v>
      </c>
      <c r="R4431" s="15">
        <v>6.5058812651331701</v>
      </c>
      <c r="S4431" s="16">
        <v>0</v>
      </c>
      <c r="T4431" s="16">
        <v>0</v>
      </c>
      <c r="U4431" s="16">
        <v>0.81831437050956102</v>
      </c>
    </row>
    <row r="4432" spans="2:21" ht="25.5" x14ac:dyDescent="0.25">
      <c r="B4432" s="4">
        <v>713.9</v>
      </c>
      <c r="C4432" s="32" t="s">
        <v>667</v>
      </c>
      <c r="D4432" s="16">
        <v>4.975647954107</v>
      </c>
      <c r="E4432" s="16">
        <v>11.6616903781098</v>
      </c>
      <c r="F4432" s="16">
        <v>6.431</v>
      </c>
      <c r="G4432" s="16">
        <v>5.6675452327055096</v>
      </c>
      <c r="H4432" s="15">
        <v>28.735883564922311</v>
      </c>
      <c r="I4432" s="16">
        <v>1.0328469642992499</v>
      </c>
      <c r="J4432" s="16">
        <v>0.29596</v>
      </c>
      <c r="K4432" s="16">
        <v>6.9471312637807801</v>
      </c>
      <c r="L4432" s="16">
        <v>9.0116777680950104</v>
      </c>
      <c r="M4432" s="15">
        <v>17.287615996175042</v>
      </c>
      <c r="N4432" s="16">
        <v>2.5304956746519802</v>
      </c>
      <c r="O4432" s="16">
        <v>8.2084785386867392</v>
      </c>
      <c r="P4432" s="16">
        <v>4.2626491341255104</v>
      </c>
      <c r="Q4432" s="16">
        <v>2.5171702899085902</v>
      </c>
      <c r="R4432" s="15">
        <v>17.51879363737282</v>
      </c>
      <c r="S4432" s="16">
        <v>6.28965107463151</v>
      </c>
      <c r="T4432" s="16">
        <v>3.5658022675699201</v>
      </c>
      <c r="U4432" s="16">
        <v>16.572461683854598</v>
      </c>
    </row>
    <row r="4433" spans="2:21" x14ac:dyDescent="0.25">
      <c r="B4433" s="4">
        <v>714.4</v>
      </c>
      <c r="C4433" s="32" t="s">
        <v>668</v>
      </c>
      <c r="D4433" s="16">
        <v>0</v>
      </c>
      <c r="E4433" s="16">
        <v>0</v>
      </c>
      <c r="F4433" s="16">
        <v>0</v>
      </c>
      <c r="G4433" s="16">
        <v>0</v>
      </c>
      <c r="H4433" s="15">
        <v>0</v>
      </c>
      <c r="I4433" s="16">
        <v>0</v>
      </c>
      <c r="J4433" s="16">
        <v>0</v>
      </c>
      <c r="K4433" s="16">
        <v>0</v>
      </c>
      <c r="L4433" s="16">
        <v>0</v>
      </c>
      <c r="M4433" s="15">
        <v>0</v>
      </c>
      <c r="N4433" s="16">
        <v>0</v>
      </c>
      <c r="O4433" s="16">
        <v>0</v>
      </c>
      <c r="P4433" s="16">
        <v>0</v>
      </c>
      <c r="Q4433" s="16">
        <v>0</v>
      </c>
      <c r="R4433" s="15">
        <v>0</v>
      </c>
      <c r="S4433" s="16">
        <v>0</v>
      </c>
      <c r="T4433" s="16">
        <v>12.746323103647899</v>
      </c>
      <c r="U4433" s="16">
        <v>0</v>
      </c>
    </row>
    <row r="4434" spans="2:21" x14ac:dyDescent="0.25">
      <c r="B4434" s="4">
        <v>714.8</v>
      </c>
      <c r="C4434" s="32" t="s">
        <v>669</v>
      </c>
      <c r="D4434" s="16">
        <v>0</v>
      </c>
      <c r="E4434" s="16">
        <v>0</v>
      </c>
      <c r="F4434" s="16">
        <v>0</v>
      </c>
      <c r="G4434" s="16">
        <v>0</v>
      </c>
      <c r="H4434" s="15">
        <v>0</v>
      </c>
      <c r="I4434" s="16">
        <v>0</v>
      </c>
      <c r="J4434" s="16">
        <v>0</v>
      </c>
      <c r="K4434" s="16">
        <v>0</v>
      </c>
      <c r="L4434" s="16">
        <v>0</v>
      </c>
      <c r="M4434" s="15">
        <v>0</v>
      </c>
      <c r="N4434" s="16">
        <v>0</v>
      </c>
      <c r="O4434" s="16">
        <v>0</v>
      </c>
      <c r="P4434" s="16">
        <v>0</v>
      </c>
      <c r="Q4434" s="16">
        <v>5.5194805194805197</v>
      </c>
      <c r="R4434" s="15">
        <v>5.5194805194805197</v>
      </c>
      <c r="S4434" s="16">
        <v>0</v>
      </c>
      <c r="T4434" s="16">
        <v>0</v>
      </c>
      <c r="U4434" s="16">
        <v>0</v>
      </c>
    </row>
    <row r="4435" spans="2:21" x14ac:dyDescent="0.25">
      <c r="B4435" s="4">
        <v>716.1</v>
      </c>
      <c r="C4435" s="32" t="s">
        <v>671</v>
      </c>
      <c r="D4435" s="16">
        <v>19.9547272109773</v>
      </c>
      <c r="E4435" s="16">
        <v>0.70163923924053095</v>
      </c>
      <c r="F4435" s="16">
        <v>8.8345354046430007</v>
      </c>
      <c r="G4435" s="16">
        <v>11.451599999999999</v>
      </c>
      <c r="H4435" s="15">
        <v>40.942501854860829</v>
      </c>
      <c r="I4435" s="16">
        <v>4.2102940798696604</v>
      </c>
      <c r="J4435" s="16">
        <v>0.12944067783251201</v>
      </c>
      <c r="K4435" s="16">
        <v>7.6020297608947196</v>
      </c>
      <c r="L4435" s="16">
        <v>1.0267369138770599</v>
      </c>
      <c r="M4435" s="15">
        <v>12.96850143247395</v>
      </c>
      <c r="N4435" s="16">
        <v>0.13076404813513701</v>
      </c>
      <c r="O4435" s="16">
        <v>0.96831776019703697</v>
      </c>
      <c r="P4435" s="16">
        <v>1.94275</v>
      </c>
      <c r="Q4435" s="16">
        <v>0</v>
      </c>
      <c r="R4435" s="15">
        <v>3.0418318083321738</v>
      </c>
      <c r="S4435" s="16">
        <v>2.0526</v>
      </c>
      <c r="T4435" s="16">
        <v>3.58328122058328</v>
      </c>
      <c r="U4435" s="16">
        <v>3.2159457590076799</v>
      </c>
    </row>
    <row r="4436" spans="2:21" ht="25.5" x14ac:dyDescent="0.25">
      <c r="B4436" s="4">
        <v>716.2</v>
      </c>
      <c r="C4436" s="32" t="s">
        <v>672</v>
      </c>
      <c r="D4436" s="16">
        <v>8.3202389116235693</v>
      </c>
      <c r="E4436" s="16">
        <v>6.0915708958911496</v>
      </c>
      <c r="F4436" s="16">
        <v>1.8193754648985101</v>
      </c>
      <c r="G4436" s="16">
        <v>0</v>
      </c>
      <c r="H4436" s="15">
        <v>16.231185272413228</v>
      </c>
      <c r="I4436" s="16">
        <v>0.94721999999999995</v>
      </c>
      <c r="J4436" s="16">
        <v>1.0275611662813</v>
      </c>
      <c r="K4436" s="16">
        <v>0</v>
      </c>
      <c r="L4436" s="16">
        <v>0</v>
      </c>
      <c r="M4436" s="15">
        <v>1.9747811662813</v>
      </c>
      <c r="N4436" s="16">
        <v>13.1556758227226</v>
      </c>
      <c r="O4436" s="16">
        <v>0</v>
      </c>
      <c r="P4436" s="16">
        <v>34.842336923384899</v>
      </c>
      <c r="Q4436" s="16">
        <v>4.8712772998014602</v>
      </c>
      <c r="R4436" s="15">
        <v>52.869290045908961</v>
      </c>
      <c r="S4436" s="16">
        <v>1.5590481186994201</v>
      </c>
      <c r="T4436" s="16">
        <v>2.5352532251430802</v>
      </c>
      <c r="U4436" s="16">
        <v>0</v>
      </c>
    </row>
    <row r="4437" spans="2:21" ht="25.5" x14ac:dyDescent="0.25">
      <c r="B4437" s="4">
        <v>716.3</v>
      </c>
      <c r="C4437" s="32" t="s">
        <v>673</v>
      </c>
      <c r="D4437" s="16">
        <v>4.7458339725838297</v>
      </c>
      <c r="E4437" s="16">
        <v>68.130518198917201</v>
      </c>
      <c r="F4437" s="16">
        <v>12.8141642151803</v>
      </c>
      <c r="G4437" s="16">
        <v>92.432072510792196</v>
      </c>
      <c r="H4437" s="15">
        <v>178.12258889747352</v>
      </c>
      <c r="I4437" s="16">
        <v>44.689436258930101</v>
      </c>
      <c r="J4437" s="16">
        <v>143.00779412525401</v>
      </c>
      <c r="K4437" s="16">
        <v>59.960811353638597</v>
      </c>
      <c r="L4437" s="16">
        <v>112.496018748198</v>
      </c>
      <c r="M4437" s="15">
        <v>360.15406048602074</v>
      </c>
      <c r="N4437" s="16">
        <v>104.90025011976201</v>
      </c>
      <c r="O4437" s="16">
        <v>152.27194296458799</v>
      </c>
      <c r="P4437" s="16">
        <v>240.019235508208</v>
      </c>
      <c r="Q4437" s="16">
        <v>93.475659926654401</v>
      </c>
      <c r="R4437" s="15">
        <v>590.66708851921237</v>
      </c>
      <c r="S4437" s="16">
        <v>92.946187726872395</v>
      </c>
      <c r="T4437" s="16">
        <v>275.952812501903</v>
      </c>
      <c r="U4437" s="16">
        <v>98.440588500848307</v>
      </c>
    </row>
    <row r="4438" spans="2:21" x14ac:dyDescent="0.25">
      <c r="B4438" s="4">
        <v>716.5</v>
      </c>
      <c r="C4438" s="32" t="s">
        <v>675</v>
      </c>
      <c r="D4438" s="16">
        <v>0</v>
      </c>
      <c r="E4438" s="16">
        <v>30.281551170286601</v>
      </c>
      <c r="F4438" s="16">
        <v>0</v>
      </c>
      <c r="G4438" s="16">
        <v>21.941506973067899</v>
      </c>
      <c r="H4438" s="15">
        <v>52.2230581433545</v>
      </c>
      <c r="I4438" s="16">
        <v>3.1952600000000002</v>
      </c>
      <c r="J4438" s="16">
        <v>15.253270000000001</v>
      </c>
      <c r="K4438" s="16">
        <v>18.26885</v>
      </c>
      <c r="L4438" s="16">
        <v>62.030405288678502</v>
      </c>
      <c r="M4438" s="15">
        <v>98.7477852886785</v>
      </c>
      <c r="N4438" s="16">
        <v>343.50644279783103</v>
      </c>
      <c r="O4438" s="16">
        <v>2.0659000000000001</v>
      </c>
      <c r="P4438" s="16">
        <v>70.850859999999997</v>
      </c>
      <c r="Q4438" s="16">
        <v>205.39368999999999</v>
      </c>
      <c r="R4438" s="15">
        <v>621.81689279783109</v>
      </c>
      <c r="S4438" s="16">
        <v>657.832577254792</v>
      </c>
      <c r="T4438" s="16">
        <v>6.5609999999999999</v>
      </c>
      <c r="U4438" s="16">
        <v>2.18818</v>
      </c>
    </row>
    <row r="4439" spans="2:21" ht="25.5" x14ac:dyDescent="0.25">
      <c r="B4439" s="4">
        <v>716.9</v>
      </c>
      <c r="C4439" s="32" t="s">
        <v>676</v>
      </c>
      <c r="D4439" s="16">
        <v>0.22936000000000001</v>
      </c>
      <c r="E4439" s="16">
        <v>5.4122624963788901</v>
      </c>
      <c r="F4439" s="16">
        <v>0.61758598522506103</v>
      </c>
      <c r="G4439" s="16">
        <v>1.3721000000000001</v>
      </c>
      <c r="H4439" s="15">
        <v>7.6313084816039503</v>
      </c>
      <c r="I4439" s="16">
        <v>0</v>
      </c>
      <c r="J4439" s="16">
        <v>3.18085</v>
      </c>
      <c r="K4439" s="16">
        <v>3.36124</v>
      </c>
      <c r="L4439" s="16">
        <v>4.2791465625474201</v>
      </c>
      <c r="M4439" s="15">
        <v>10.821236562547419</v>
      </c>
      <c r="N4439" s="16">
        <v>20.685374128156798</v>
      </c>
      <c r="O4439" s="16">
        <v>0.54325999999999997</v>
      </c>
      <c r="P4439" s="16">
        <v>2.0999999999999999E-3</v>
      </c>
      <c r="Q4439" s="16">
        <v>2.6345000000000001</v>
      </c>
      <c r="R4439" s="15">
        <v>23.865234128156796</v>
      </c>
      <c r="S4439" s="16">
        <v>0.99731999999999998</v>
      </c>
      <c r="T4439" s="16">
        <v>0.39928000000000002</v>
      </c>
      <c r="U4439" s="16">
        <v>1.92767</v>
      </c>
    </row>
    <row r="4440" spans="2:21" x14ac:dyDescent="0.25">
      <c r="B4440" s="4">
        <v>718.1</v>
      </c>
      <c r="C4440" s="32" t="s">
        <v>677</v>
      </c>
      <c r="D4440" s="16">
        <v>0</v>
      </c>
      <c r="E4440" s="16">
        <v>0</v>
      </c>
      <c r="F4440" s="16">
        <v>0</v>
      </c>
      <c r="G4440" s="16">
        <v>0</v>
      </c>
      <c r="H4440" s="15">
        <v>0</v>
      </c>
      <c r="I4440" s="16">
        <v>0</v>
      </c>
      <c r="J4440" s="16">
        <v>0</v>
      </c>
      <c r="K4440" s="16">
        <v>9.875</v>
      </c>
      <c r="L4440" s="16">
        <v>0</v>
      </c>
      <c r="M4440" s="15">
        <v>9.875</v>
      </c>
      <c r="N4440" s="16">
        <v>0</v>
      </c>
      <c r="O4440" s="16">
        <v>0</v>
      </c>
      <c r="P4440" s="16">
        <v>0</v>
      </c>
      <c r="Q4440" s="16">
        <v>0</v>
      </c>
      <c r="R4440" s="15">
        <v>0</v>
      </c>
      <c r="S4440" s="16">
        <v>0</v>
      </c>
      <c r="T4440" s="16">
        <v>0</v>
      </c>
      <c r="U4440" s="16">
        <v>0</v>
      </c>
    </row>
    <row r="4441" spans="2:21" ht="25.5" x14ac:dyDescent="0.25">
      <c r="B4441" s="4">
        <v>718.9</v>
      </c>
      <c r="C4441" s="32" t="s">
        <v>679</v>
      </c>
      <c r="D4441" s="16">
        <v>14.988808864628799</v>
      </c>
      <c r="E4441" s="16">
        <v>2.0532267713004502</v>
      </c>
      <c r="F4441" s="16">
        <v>0.39885197004006301</v>
      </c>
      <c r="G4441" s="16">
        <v>14.9390306420543</v>
      </c>
      <c r="H4441" s="15">
        <v>32.379918248023614</v>
      </c>
      <c r="I4441" s="16">
        <v>14.5876930205602</v>
      </c>
      <c r="J4441" s="16">
        <v>2.5845405376975901</v>
      </c>
      <c r="K4441" s="16">
        <v>12.432649321356999</v>
      </c>
      <c r="L4441" s="16">
        <v>18.887922531251</v>
      </c>
      <c r="M4441" s="15">
        <v>48.492805410865792</v>
      </c>
      <c r="N4441" s="16">
        <v>5.9267272830129096</v>
      </c>
      <c r="O4441" s="16">
        <v>32.271467014895002</v>
      </c>
      <c r="P4441" s="16">
        <v>7.9944166626184403</v>
      </c>
      <c r="Q4441" s="16">
        <v>9.5111620481246906</v>
      </c>
      <c r="R4441" s="15">
        <v>55.703773008651041</v>
      </c>
      <c r="S4441" s="16">
        <v>1.22869026708601</v>
      </c>
      <c r="T4441" s="16">
        <v>5.2766318699803296</v>
      </c>
      <c r="U4441" s="16">
        <v>14.061426028231599</v>
      </c>
    </row>
    <row r="4442" spans="2:21" ht="25.5" x14ac:dyDescent="0.25">
      <c r="B4442" s="4">
        <v>721.1</v>
      </c>
      <c r="C4442" s="32" t="s">
        <v>680</v>
      </c>
      <c r="D4442" s="16">
        <v>0</v>
      </c>
      <c r="E4442" s="16">
        <v>0</v>
      </c>
      <c r="F4442" s="16">
        <v>24.45</v>
      </c>
      <c r="G4442" s="16">
        <v>0</v>
      </c>
      <c r="H4442" s="15">
        <v>24.45</v>
      </c>
      <c r="I4442" s="16">
        <v>0</v>
      </c>
      <c r="J4442" s="16">
        <v>4.9954309063881404</v>
      </c>
      <c r="K4442" s="16">
        <v>0</v>
      </c>
      <c r="L4442" s="16">
        <v>0</v>
      </c>
      <c r="M4442" s="15">
        <v>4.9954309063881404</v>
      </c>
      <c r="N4442" s="16">
        <v>0</v>
      </c>
      <c r="O4442" s="16">
        <v>0</v>
      </c>
      <c r="P4442" s="16">
        <v>0</v>
      </c>
      <c r="Q4442" s="16">
        <v>0</v>
      </c>
      <c r="R4442" s="15">
        <v>0</v>
      </c>
      <c r="S4442" s="16">
        <v>0</v>
      </c>
      <c r="T4442" s="16">
        <v>0</v>
      </c>
      <c r="U4442" s="16">
        <v>24.6178534718691</v>
      </c>
    </row>
    <row r="4443" spans="2:21" ht="51" x14ac:dyDescent="0.25">
      <c r="B4443" s="4">
        <v>721.2</v>
      </c>
      <c r="C4443" s="32" t="s">
        <v>681</v>
      </c>
      <c r="D4443" s="16">
        <v>0.40139999999999998</v>
      </c>
      <c r="E4443" s="16">
        <v>3.8911767567041698E-2</v>
      </c>
      <c r="F4443" s="16">
        <v>0.11509999999999999</v>
      </c>
      <c r="G4443" s="16">
        <v>0</v>
      </c>
      <c r="H4443" s="15">
        <v>0.55541176756704169</v>
      </c>
      <c r="I4443" s="16">
        <v>0</v>
      </c>
      <c r="J4443" s="16">
        <v>0</v>
      </c>
      <c r="K4443" s="16">
        <v>31.3751532737251</v>
      </c>
      <c r="L4443" s="16">
        <v>1.0593999999999999</v>
      </c>
      <c r="M4443" s="15">
        <v>32.434553273725101</v>
      </c>
      <c r="N4443" s="16">
        <v>0</v>
      </c>
      <c r="O4443" s="16">
        <v>216.177520492106</v>
      </c>
      <c r="P4443" s="16">
        <v>0.212710572310438</v>
      </c>
      <c r="Q4443" s="16">
        <v>1.9275899999999999</v>
      </c>
      <c r="R4443" s="15">
        <v>218.31782106441645</v>
      </c>
      <c r="S4443" s="16">
        <v>3.15497228327829</v>
      </c>
      <c r="T4443" s="16">
        <v>14.5969966221178</v>
      </c>
      <c r="U4443" s="16">
        <v>5.4619164281260302</v>
      </c>
    </row>
    <row r="4444" spans="2:21" x14ac:dyDescent="0.25">
      <c r="B4444" s="4">
        <v>721.3</v>
      </c>
      <c r="C4444" s="32" t="s">
        <v>682</v>
      </c>
      <c r="D4444" s="16">
        <v>0</v>
      </c>
      <c r="E4444" s="16">
        <v>0</v>
      </c>
      <c r="F4444" s="16">
        <v>0.80429899019464302</v>
      </c>
      <c r="G4444" s="16">
        <v>0</v>
      </c>
      <c r="H4444" s="15">
        <v>0.80429899019464302</v>
      </c>
      <c r="I4444" s="16">
        <v>0</v>
      </c>
      <c r="J4444" s="16">
        <v>0</v>
      </c>
      <c r="K4444" s="16">
        <v>0</v>
      </c>
      <c r="L4444" s="16">
        <v>11.0129536551112</v>
      </c>
      <c r="M4444" s="15">
        <v>11.0129536551112</v>
      </c>
      <c r="N4444" s="16">
        <v>0</v>
      </c>
      <c r="O4444" s="16">
        <v>0</v>
      </c>
      <c r="P4444" s="16">
        <v>0</v>
      </c>
      <c r="Q4444" s="16">
        <v>0</v>
      </c>
      <c r="R4444" s="15">
        <v>0</v>
      </c>
      <c r="S4444" s="16">
        <v>0</v>
      </c>
      <c r="T4444" s="16">
        <v>0</v>
      </c>
      <c r="U4444" s="16">
        <v>0</v>
      </c>
    </row>
    <row r="4445" spans="2:21" ht="25.5" x14ac:dyDescent="0.25">
      <c r="B4445" s="4">
        <v>721.9</v>
      </c>
      <c r="C4445" s="32" t="s">
        <v>683</v>
      </c>
      <c r="D4445" s="16">
        <v>6.5742958886371001</v>
      </c>
      <c r="E4445" s="16">
        <v>2.3831455047959702</v>
      </c>
      <c r="F4445" s="16">
        <v>60.960527438574303</v>
      </c>
      <c r="G4445" s="16">
        <v>0</v>
      </c>
      <c r="H4445" s="15">
        <v>69.917968832007375</v>
      </c>
      <c r="I4445" s="16">
        <v>0</v>
      </c>
      <c r="J4445" s="16">
        <v>2.0440659505502801</v>
      </c>
      <c r="K4445" s="16">
        <v>4.53</v>
      </c>
      <c r="L4445" s="16">
        <v>0</v>
      </c>
      <c r="M4445" s="15">
        <v>6.5740659505502803</v>
      </c>
      <c r="N4445" s="16">
        <v>32.293654316466103</v>
      </c>
      <c r="O4445" s="16">
        <v>1.37939507168459</v>
      </c>
      <c r="P4445" s="16">
        <v>0</v>
      </c>
      <c r="Q4445" s="16">
        <v>0</v>
      </c>
      <c r="R4445" s="15">
        <v>33.673049388150694</v>
      </c>
      <c r="S4445" s="16">
        <v>0</v>
      </c>
      <c r="T4445" s="16">
        <v>127.771702490639</v>
      </c>
      <c r="U4445" s="16">
        <v>685.44474089461903</v>
      </c>
    </row>
    <row r="4446" spans="2:21" x14ac:dyDescent="0.25">
      <c r="B4446" s="4">
        <v>722.3</v>
      </c>
      <c r="C4446" s="32" t="s">
        <v>684</v>
      </c>
      <c r="D4446" s="16">
        <v>0</v>
      </c>
      <c r="E4446" s="16">
        <v>0</v>
      </c>
      <c r="F4446" s="16">
        <v>3.6163749457543801</v>
      </c>
      <c r="G4446" s="16">
        <v>0</v>
      </c>
      <c r="H4446" s="15">
        <v>3.6163749457543801</v>
      </c>
      <c r="I4446" s="16">
        <v>0</v>
      </c>
      <c r="J4446" s="16">
        <v>0</v>
      </c>
      <c r="K4446" s="16">
        <v>0</v>
      </c>
      <c r="L4446" s="16">
        <v>0</v>
      </c>
      <c r="M4446" s="15">
        <v>0</v>
      </c>
      <c r="N4446" s="16">
        <v>0</v>
      </c>
      <c r="O4446" s="16">
        <v>0</v>
      </c>
      <c r="P4446" s="16">
        <v>0</v>
      </c>
      <c r="Q4446" s="16">
        <v>0</v>
      </c>
      <c r="R4446" s="15">
        <v>0</v>
      </c>
      <c r="S4446" s="16">
        <v>0</v>
      </c>
      <c r="T4446" s="16">
        <v>0</v>
      </c>
      <c r="U4446" s="16">
        <v>0</v>
      </c>
    </row>
    <row r="4447" spans="2:21" x14ac:dyDescent="0.25">
      <c r="B4447" s="4">
        <v>722.4</v>
      </c>
      <c r="C4447" s="32" t="s">
        <v>685</v>
      </c>
      <c r="D4447" s="16">
        <v>0</v>
      </c>
      <c r="E4447" s="16">
        <v>0</v>
      </c>
      <c r="F4447" s="16">
        <v>0</v>
      </c>
      <c r="G4447" s="16">
        <v>0</v>
      </c>
      <c r="H4447" s="15">
        <v>0</v>
      </c>
      <c r="I4447" s="16">
        <v>0</v>
      </c>
      <c r="J4447" s="16">
        <v>0</v>
      </c>
      <c r="K4447" s="16">
        <v>6.8568816426040904</v>
      </c>
      <c r="L4447" s="16">
        <v>0</v>
      </c>
      <c r="M4447" s="15">
        <v>6.8568816426040904</v>
      </c>
      <c r="N4447" s="16">
        <v>0</v>
      </c>
      <c r="O4447" s="16">
        <v>0</v>
      </c>
      <c r="P4447" s="16">
        <v>0</v>
      </c>
      <c r="Q4447" s="16">
        <v>0</v>
      </c>
      <c r="R4447" s="15">
        <v>0</v>
      </c>
      <c r="S4447" s="16">
        <v>0</v>
      </c>
      <c r="T4447" s="16">
        <v>0</v>
      </c>
      <c r="U4447" s="16">
        <v>0</v>
      </c>
    </row>
    <row r="4448" spans="2:21" x14ac:dyDescent="0.25">
      <c r="B4448" s="4">
        <v>723.1</v>
      </c>
      <c r="C4448" s="32" t="s">
        <v>686</v>
      </c>
      <c r="D4448" s="16">
        <v>0</v>
      </c>
      <c r="E4448" s="16">
        <v>0</v>
      </c>
      <c r="F4448" s="16">
        <v>0</v>
      </c>
      <c r="G4448" s="16">
        <v>0</v>
      </c>
      <c r="H4448" s="15">
        <v>0</v>
      </c>
      <c r="I4448" s="16">
        <v>0</v>
      </c>
      <c r="J4448" s="16">
        <v>0</v>
      </c>
      <c r="K4448" s="16">
        <v>0</v>
      </c>
      <c r="L4448" s="16">
        <v>0</v>
      </c>
      <c r="M4448" s="15">
        <v>0</v>
      </c>
      <c r="N4448" s="16">
        <v>0</v>
      </c>
      <c r="O4448" s="16">
        <v>0</v>
      </c>
      <c r="P4448" s="16">
        <v>0</v>
      </c>
      <c r="Q4448" s="16">
        <v>0</v>
      </c>
      <c r="R4448" s="15">
        <v>0</v>
      </c>
      <c r="S4448" s="16">
        <v>0</v>
      </c>
      <c r="T4448" s="16">
        <v>0</v>
      </c>
      <c r="U4448" s="16">
        <v>19.687233015118299</v>
      </c>
    </row>
    <row r="4449" spans="2:21" x14ac:dyDescent="0.25">
      <c r="B4449" s="4">
        <v>723.2</v>
      </c>
      <c r="C4449" s="32" t="s">
        <v>687</v>
      </c>
      <c r="D4449" s="16">
        <v>164.35740037638499</v>
      </c>
      <c r="E4449" s="16">
        <v>156.18771465703</v>
      </c>
      <c r="F4449" s="16">
        <v>38.092060021929498</v>
      </c>
      <c r="G4449" s="16">
        <v>49.516505203057903</v>
      </c>
      <c r="H4449" s="15">
        <v>408.15368025840235</v>
      </c>
      <c r="I4449" s="16">
        <v>176.95567556267099</v>
      </c>
      <c r="J4449" s="16">
        <v>181.85313686401099</v>
      </c>
      <c r="K4449" s="16">
        <v>264.14406314089399</v>
      </c>
      <c r="L4449" s="16">
        <v>176.62567236883501</v>
      </c>
      <c r="M4449" s="15">
        <v>799.57854793641104</v>
      </c>
      <c r="N4449" s="16">
        <v>108.49078308998</v>
      </c>
      <c r="O4449" s="16">
        <v>150.64579919384701</v>
      </c>
      <c r="P4449" s="16">
        <v>84.321795609688905</v>
      </c>
      <c r="Q4449" s="16">
        <v>87.307173049764501</v>
      </c>
      <c r="R4449" s="15">
        <v>430.76555094328046</v>
      </c>
      <c r="S4449" s="16">
        <v>31.578603518179399</v>
      </c>
      <c r="T4449" s="16">
        <v>202.67875164105499</v>
      </c>
      <c r="U4449" s="16">
        <v>132.24782665737899</v>
      </c>
    </row>
    <row r="4450" spans="2:21" ht="38.25" x14ac:dyDescent="0.25">
      <c r="B4450" s="4">
        <v>723.3</v>
      </c>
      <c r="C4450" s="32" t="s">
        <v>688</v>
      </c>
      <c r="D4450" s="16">
        <v>28.789377932399201</v>
      </c>
      <c r="E4450" s="16">
        <v>0</v>
      </c>
      <c r="F4450" s="16">
        <v>0</v>
      </c>
      <c r="G4450" s="16">
        <v>0</v>
      </c>
      <c r="H4450" s="15">
        <v>28.789377932399201</v>
      </c>
      <c r="I4450" s="16">
        <v>0</v>
      </c>
      <c r="J4450" s="16">
        <v>0</v>
      </c>
      <c r="K4450" s="16">
        <v>0</v>
      </c>
      <c r="L4450" s="16">
        <v>21.146686522710301</v>
      </c>
      <c r="M4450" s="15">
        <v>21.146686522710301</v>
      </c>
      <c r="N4450" s="16">
        <v>0</v>
      </c>
      <c r="O4450" s="16">
        <v>737.31144898899595</v>
      </c>
      <c r="P4450" s="16">
        <v>11.020817098964701</v>
      </c>
      <c r="Q4450" s="16">
        <v>559.88831000000005</v>
      </c>
      <c r="R4450" s="15">
        <v>1308.2205760879606</v>
      </c>
      <c r="S4450" s="16">
        <v>0</v>
      </c>
      <c r="T4450" s="16">
        <v>17.452641530014901</v>
      </c>
      <c r="U4450" s="16">
        <v>0</v>
      </c>
    </row>
    <row r="4451" spans="2:21" x14ac:dyDescent="0.25">
      <c r="B4451" s="4">
        <v>723.4</v>
      </c>
      <c r="C4451" s="32" t="s">
        <v>689</v>
      </c>
      <c r="D4451" s="16">
        <v>0</v>
      </c>
      <c r="E4451" s="16">
        <v>0</v>
      </c>
      <c r="F4451" s="16">
        <v>6.1177023621103803</v>
      </c>
      <c r="G4451" s="16">
        <v>2.4834900000000002</v>
      </c>
      <c r="H4451" s="15">
        <v>8.6011923621103801</v>
      </c>
      <c r="I4451" s="16">
        <v>0</v>
      </c>
      <c r="J4451" s="16">
        <v>19.980285586607899</v>
      </c>
      <c r="K4451" s="16">
        <v>5.8358844055838004</v>
      </c>
      <c r="L4451" s="16">
        <v>7.9705138094535801</v>
      </c>
      <c r="M4451" s="15">
        <v>33.786683801645282</v>
      </c>
      <c r="N4451" s="16">
        <v>114.33363136601299</v>
      </c>
      <c r="O4451" s="16">
        <v>16.242656789988299</v>
      </c>
      <c r="P4451" s="16">
        <v>75.507536623559005</v>
      </c>
      <c r="Q4451" s="16">
        <v>0</v>
      </c>
      <c r="R4451" s="15">
        <v>206.0838247795603</v>
      </c>
      <c r="S4451" s="16">
        <v>59.131968504247702</v>
      </c>
      <c r="T4451" s="16">
        <v>0.875</v>
      </c>
      <c r="U4451" s="16">
        <v>7.0499999999999998E-3</v>
      </c>
    </row>
    <row r="4452" spans="2:21" ht="25.5" x14ac:dyDescent="0.25">
      <c r="B4452" s="4">
        <v>723.9</v>
      </c>
      <c r="C4452" s="32" t="s">
        <v>690</v>
      </c>
      <c r="D4452" s="16">
        <v>1.4480388206058199</v>
      </c>
      <c r="E4452" s="16">
        <v>0</v>
      </c>
      <c r="F4452" s="16">
        <v>0.21940709151563101</v>
      </c>
      <c r="G4452" s="16">
        <v>0</v>
      </c>
      <c r="H4452" s="15">
        <v>1.6674459121214509</v>
      </c>
      <c r="I4452" s="16">
        <v>2.43000439230034</v>
      </c>
      <c r="J4452" s="16">
        <v>0</v>
      </c>
      <c r="K4452" s="16">
        <v>12.190565314773201</v>
      </c>
      <c r="L4452" s="16">
        <v>0</v>
      </c>
      <c r="M4452" s="15">
        <v>14.620569707073541</v>
      </c>
      <c r="N4452" s="16">
        <v>1.8899512630678199</v>
      </c>
      <c r="O4452" s="16">
        <v>1.0738888681568799</v>
      </c>
      <c r="P4452" s="16">
        <v>140.00777858905701</v>
      </c>
      <c r="Q4452" s="16">
        <v>161.87989745340701</v>
      </c>
      <c r="R4452" s="15">
        <v>304.85151617368871</v>
      </c>
      <c r="S4452" s="16">
        <v>5.8263807603686599</v>
      </c>
      <c r="T4452" s="16">
        <v>68.100665910283894</v>
      </c>
      <c r="U4452" s="16">
        <v>568.21485027441099</v>
      </c>
    </row>
    <row r="4453" spans="2:21" ht="38.25" x14ac:dyDescent="0.25">
      <c r="B4453" s="4">
        <v>724.3</v>
      </c>
      <c r="C4453" s="32" t="s">
        <v>691</v>
      </c>
      <c r="D4453" s="16">
        <v>0</v>
      </c>
      <c r="E4453" s="16">
        <v>2.1537477707982098</v>
      </c>
      <c r="F4453" s="16">
        <v>0.62478</v>
      </c>
      <c r="G4453" s="16">
        <v>0.10528999999999999</v>
      </c>
      <c r="H4453" s="15">
        <v>2.8838177707982098</v>
      </c>
      <c r="I4453" s="16">
        <v>7.9233323271958894E-2</v>
      </c>
      <c r="J4453" s="16">
        <v>0</v>
      </c>
      <c r="K4453" s="16">
        <v>0.84</v>
      </c>
      <c r="L4453" s="16">
        <v>0.62182999999999999</v>
      </c>
      <c r="M4453" s="15">
        <v>1.5410633232719588</v>
      </c>
      <c r="N4453" s="16">
        <v>0.71686000000000005</v>
      </c>
      <c r="O4453" s="16">
        <v>1.12858364723468</v>
      </c>
      <c r="P4453" s="16">
        <v>0</v>
      </c>
      <c r="Q4453" s="16">
        <v>0.81030000000000002</v>
      </c>
      <c r="R4453" s="15">
        <v>2.6557436472346803</v>
      </c>
      <c r="S4453" s="16">
        <v>3.3984000000000001</v>
      </c>
      <c r="T4453" s="16">
        <v>0</v>
      </c>
      <c r="U4453" s="16">
        <v>3.2839999999999998</v>
      </c>
    </row>
    <row r="4454" spans="2:21" ht="51" x14ac:dyDescent="0.25">
      <c r="B4454" s="4">
        <v>724.4</v>
      </c>
      <c r="C4454" s="32" t="s">
        <v>692</v>
      </c>
      <c r="D4454" s="16">
        <v>0</v>
      </c>
      <c r="E4454" s="16">
        <v>0</v>
      </c>
      <c r="F4454" s="16">
        <v>0</v>
      </c>
      <c r="G4454" s="16">
        <v>0</v>
      </c>
      <c r="H4454" s="15">
        <v>0</v>
      </c>
      <c r="I4454" s="16">
        <v>0</v>
      </c>
      <c r="J4454" s="16">
        <v>0</v>
      </c>
      <c r="K4454" s="16">
        <v>0</v>
      </c>
      <c r="L4454" s="16">
        <v>0</v>
      </c>
      <c r="M4454" s="15">
        <v>0</v>
      </c>
      <c r="N4454" s="16">
        <v>0</v>
      </c>
      <c r="O4454" s="16">
        <v>0</v>
      </c>
      <c r="P4454" s="16">
        <v>0</v>
      </c>
      <c r="Q4454" s="16">
        <v>0</v>
      </c>
      <c r="R4454" s="15">
        <v>0</v>
      </c>
      <c r="S4454" s="16">
        <v>0</v>
      </c>
      <c r="T4454" s="16">
        <v>10</v>
      </c>
      <c r="U4454" s="16">
        <v>0</v>
      </c>
    </row>
    <row r="4455" spans="2:21" ht="51" x14ac:dyDescent="0.25">
      <c r="B4455" s="4">
        <v>724.5</v>
      </c>
      <c r="C4455" s="32" t="s">
        <v>693</v>
      </c>
      <c r="D4455" s="16">
        <v>0</v>
      </c>
      <c r="E4455" s="16">
        <v>0.140382874624605</v>
      </c>
      <c r="F4455" s="16">
        <v>0</v>
      </c>
      <c r="G4455" s="16">
        <v>0</v>
      </c>
      <c r="H4455" s="15">
        <v>0.140382874624605</v>
      </c>
      <c r="I4455" s="16">
        <v>0</v>
      </c>
      <c r="J4455" s="16">
        <v>0</v>
      </c>
      <c r="K4455" s="16">
        <v>0</v>
      </c>
      <c r="L4455" s="16">
        <v>0</v>
      </c>
      <c r="M4455" s="15">
        <v>0</v>
      </c>
      <c r="N4455" s="16">
        <v>0</v>
      </c>
      <c r="O4455" s="16">
        <v>0</v>
      </c>
      <c r="P4455" s="16">
        <v>0</v>
      </c>
      <c r="Q4455" s="16">
        <v>0</v>
      </c>
      <c r="R4455" s="15">
        <v>0</v>
      </c>
      <c r="S4455" s="16">
        <v>0</v>
      </c>
      <c r="T4455" s="16">
        <v>0</v>
      </c>
      <c r="U4455" s="16">
        <v>0</v>
      </c>
    </row>
    <row r="4456" spans="2:21" ht="51" x14ac:dyDescent="0.25">
      <c r="B4456" s="4">
        <v>724.7</v>
      </c>
      <c r="C4456" s="32" t="s">
        <v>695</v>
      </c>
      <c r="D4456" s="16">
        <v>0</v>
      </c>
      <c r="E4456" s="16">
        <v>0</v>
      </c>
      <c r="F4456" s="16">
        <v>0</v>
      </c>
      <c r="G4456" s="16">
        <v>0</v>
      </c>
      <c r="H4456" s="15">
        <v>0</v>
      </c>
      <c r="I4456" s="16">
        <v>0</v>
      </c>
      <c r="J4456" s="16">
        <v>0</v>
      </c>
      <c r="K4456" s="16">
        <v>0</v>
      </c>
      <c r="L4456" s="16">
        <v>21.8971942018212</v>
      </c>
      <c r="M4456" s="15">
        <v>21.8971942018212</v>
      </c>
      <c r="N4456" s="16">
        <v>10.5</v>
      </c>
      <c r="O4456" s="16">
        <v>0</v>
      </c>
      <c r="P4456" s="16">
        <v>0</v>
      </c>
      <c r="Q4456" s="16">
        <v>10.4388291824084</v>
      </c>
      <c r="R4456" s="15">
        <v>20.938829182408398</v>
      </c>
      <c r="S4456" s="16">
        <v>0</v>
      </c>
      <c r="T4456" s="16">
        <v>10.050000000000001</v>
      </c>
      <c r="U4456" s="16">
        <v>5.8488884339815801</v>
      </c>
    </row>
    <row r="4457" spans="2:21" ht="38.25" x14ac:dyDescent="0.25">
      <c r="B4457" s="4">
        <v>724.8</v>
      </c>
      <c r="C4457" s="32" t="s">
        <v>696</v>
      </c>
      <c r="D4457" s="16">
        <v>0</v>
      </c>
      <c r="E4457" s="16">
        <v>0</v>
      </c>
      <c r="F4457" s="16">
        <v>0</v>
      </c>
      <c r="G4457" s="16">
        <v>0</v>
      </c>
      <c r="H4457" s="15">
        <v>0</v>
      </c>
      <c r="I4457" s="16">
        <v>0</v>
      </c>
      <c r="J4457" s="16">
        <v>0</v>
      </c>
      <c r="K4457" s="16">
        <v>1.90757</v>
      </c>
      <c r="L4457" s="16">
        <v>0</v>
      </c>
      <c r="M4457" s="15">
        <v>1.90757</v>
      </c>
      <c r="N4457" s="16">
        <v>0</v>
      </c>
      <c r="O4457" s="16">
        <v>0</v>
      </c>
      <c r="P4457" s="16">
        <v>0</v>
      </c>
      <c r="Q4457" s="16">
        <v>0</v>
      </c>
      <c r="R4457" s="15">
        <v>0</v>
      </c>
      <c r="S4457" s="16">
        <v>0</v>
      </c>
      <c r="T4457" s="16">
        <v>0</v>
      </c>
      <c r="U4457" s="16">
        <v>0</v>
      </c>
    </row>
    <row r="4458" spans="2:21" x14ac:dyDescent="0.25">
      <c r="B4458" s="4">
        <v>724.9</v>
      </c>
      <c r="C4458" s="32" t="s">
        <v>697</v>
      </c>
      <c r="D4458" s="16">
        <v>0</v>
      </c>
      <c r="E4458" s="16">
        <v>0</v>
      </c>
      <c r="F4458" s="16">
        <v>0</v>
      </c>
      <c r="G4458" s="16">
        <v>0</v>
      </c>
      <c r="H4458" s="15">
        <v>0</v>
      </c>
      <c r="I4458" s="16">
        <v>0</v>
      </c>
      <c r="J4458" s="16">
        <v>0</v>
      </c>
      <c r="K4458" s="16">
        <v>0</v>
      </c>
      <c r="L4458" s="16">
        <v>4.8399999999999999E-2</v>
      </c>
      <c r="M4458" s="15">
        <v>4.8399999999999999E-2</v>
      </c>
      <c r="N4458" s="16">
        <v>0</v>
      </c>
      <c r="O4458" s="16">
        <v>0</v>
      </c>
      <c r="P4458" s="16">
        <v>0</v>
      </c>
      <c r="Q4458" s="16">
        <v>0</v>
      </c>
      <c r="R4458" s="15">
        <v>0</v>
      </c>
      <c r="S4458" s="16">
        <v>0</v>
      </c>
      <c r="T4458" s="16">
        <v>0</v>
      </c>
      <c r="U4458" s="16">
        <v>0</v>
      </c>
    </row>
    <row r="4459" spans="2:21" ht="25.5" x14ac:dyDescent="0.25">
      <c r="B4459" s="4">
        <v>725.1</v>
      </c>
      <c r="C4459" s="32" t="s">
        <v>698</v>
      </c>
      <c r="D4459" s="16">
        <v>0</v>
      </c>
      <c r="E4459" s="16">
        <v>126.990490166317</v>
      </c>
      <c r="F4459" s="16">
        <v>88.84</v>
      </c>
      <c r="G4459" s="16">
        <v>263.09447780157302</v>
      </c>
      <c r="H4459" s="15">
        <v>478.92496796789004</v>
      </c>
      <c r="I4459" s="16">
        <v>0</v>
      </c>
      <c r="J4459" s="16">
        <v>0</v>
      </c>
      <c r="K4459" s="16">
        <v>1111.3423374499</v>
      </c>
      <c r="L4459" s="16">
        <v>1255.37030091827</v>
      </c>
      <c r="M4459" s="15">
        <v>2366.7126383681698</v>
      </c>
      <c r="N4459" s="16">
        <v>95.177127168307905</v>
      </c>
      <c r="O4459" s="16">
        <v>738.74039066047601</v>
      </c>
      <c r="P4459" s="16">
        <v>1069.0462225584699</v>
      </c>
      <c r="Q4459" s="16">
        <v>857.36032774737805</v>
      </c>
      <c r="R4459" s="15">
        <v>2760.3240681346319</v>
      </c>
      <c r="S4459" s="16">
        <v>0</v>
      </c>
      <c r="T4459" s="16">
        <v>324.88545963533102</v>
      </c>
      <c r="U4459" s="16">
        <v>189.44419033566899</v>
      </c>
    </row>
    <row r="4460" spans="2:21" ht="25.5" x14ac:dyDescent="0.25">
      <c r="B4460" s="4">
        <v>725.2</v>
      </c>
      <c r="C4460" s="32" t="s">
        <v>699</v>
      </c>
      <c r="D4460" s="16">
        <v>12.401</v>
      </c>
      <c r="E4460" s="16">
        <v>11.089</v>
      </c>
      <c r="F4460" s="16">
        <v>17.626667503406701</v>
      </c>
      <c r="G4460" s="16">
        <v>8.5275499999999997</v>
      </c>
      <c r="H4460" s="15">
        <v>49.644217503406701</v>
      </c>
      <c r="I4460" s="16">
        <v>10.196999999999999</v>
      </c>
      <c r="J4460" s="16">
        <v>18.797319999999999</v>
      </c>
      <c r="K4460" s="16">
        <v>17.974</v>
      </c>
      <c r="L4460" s="16">
        <v>18.678989999999999</v>
      </c>
      <c r="M4460" s="15">
        <v>65.647310000000004</v>
      </c>
      <c r="N4460" s="16">
        <v>83.251999999999995</v>
      </c>
      <c r="O4460" s="16">
        <v>66.714326992250307</v>
      </c>
      <c r="P4460" s="16">
        <v>27.968</v>
      </c>
      <c r="Q4460" s="16">
        <v>29.234000000000002</v>
      </c>
      <c r="R4460" s="15">
        <v>207.16832699225029</v>
      </c>
      <c r="S4460" s="16">
        <v>27.067</v>
      </c>
      <c r="T4460" s="16">
        <v>42.581000000000003</v>
      </c>
      <c r="U4460" s="16">
        <v>17.962</v>
      </c>
    </row>
    <row r="4461" spans="2:21" x14ac:dyDescent="0.25">
      <c r="B4461" s="4">
        <v>725.9</v>
      </c>
      <c r="C4461" s="32" t="s">
        <v>700</v>
      </c>
      <c r="D4461" s="16">
        <v>0</v>
      </c>
      <c r="E4461" s="16">
        <v>3.4609999999999999</v>
      </c>
      <c r="F4461" s="16">
        <v>0</v>
      </c>
      <c r="G4461" s="16">
        <v>2.2991426889395798</v>
      </c>
      <c r="H4461" s="15">
        <v>5.7601426889395793</v>
      </c>
      <c r="I4461" s="16">
        <v>25.440771910103798</v>
      </c>
      <c r="J4461" s="16">
        <v>2.06393226763953</v>
      </c>
      <c r="K4461" s="16">
        <v>154.41813603992301</v>
      </c>
      <c r="L4461" s="16">
        <v>25.462211542355501</v>
      </c>
      <c r="M4461" s="15">
        <v>207.38505176002184</v>
      </c>
      <c r="N4461" s="16">
        <v>65.225060067416706</v>
      </c>
      <c r="O4461" s="16">
        <v>89.142748533979997</v>
      </c>
      <c r="P4461" s="16">
        <v>72.610676357917896</v>
      </c>
      <c r="Q4461" s="16">
        <v>60.064785222894898</v>
      </c>
      <c r="R4461" s="15">
        <v>287.04327018220948</v>
      </c>
      <c r="S4461" s="16">
        <v>25.9626312040884</v>
      </c>
      <c r="T4461" s="16">
        <v>9.4870386489032104</v>
      </c>
      <c r="U4461" s="16">
        <v>0</v>
      </c>
    </row>
    <row r="4462" spans="2:21" x14ac:dyDescent="0.25">
      <c r="B4462" s="4">
        <v>726.6</v>
      </c>
      <c r="C4462" s="32" t="s">
        <v>703</v>
      </c>
      <c r="D4462" s="16">
        <v>0</v>
      </c>
      <c r="E4462" s="16">
        <v>38.375169999999997</v>
      </c>
      <c r="F4462" s="16">
        <v>0</v>
      </c>
      <c r="G4462" s="16">
        <v>0</v>
      </c>
      <c r="H4462" s="15">
        <v>38.375169999999997</v>
      </c>
      <c r="I4462" s="16">
        <v>0</v>
      </c>
      <c r="J4462" s="16">
        <v>0</v>
      </c>
      <c r="K4462" s="16">
        <v>0</v>
      </c>
      <c r="L4462" s="16">
        <v>0</v>
      </c>
      <c r="M4462" s="15">
        <v>0</v>
      </c>
      <c r="N4462" s="16">
        <v>0</v>
      </c>
      <c r="O4462" s="16">
        <v>0</v>
      </c>
      <c r="P4462" s="16">
        <v>0</v>
      </c>
      <c r="Q4462" s="16">
        <v>0</v>
      </c>
      <c r="R4462" s="15">
        <v>0</v>
      </c>
      <c r="S4462" s="16">
        <v>0</v>
      </c>
      <c r="T4462" s="16">
        <v>0</v>
      </c>
      <c r="U4462" s="16">
        <v>0</v>
      </c>
    </row>
    <row r="4463" spans="2:21" x14ac:dyDescent="0.25">
      <c r="B4463" s="4">
        <v>726.8</v>
      </c>
      <c r="C4463" s="32" t="s">
        <v>704</v>
      </c>
      <c r="D4463" s="16">
        <v>0</v>
      </c>
      <c r="E4463" s="16">
        <v>0</v>
      </c>
      <c r="F4463" s="16">
        <v>0</v>
      </c>
      <c r="G4463" s="16">
        <v>9.8812727678239495E-2</v>
      </c>
      <c r="H4463" s="15">
        <v>9.8812727678239495E-2</v>
      </c>
      <c r="I4463" s="16">
        <v>0</v>
      </c>
      <c r="J4463" s="16">
        <v>0</v>
      </c>
      <c r="K4463" s="16">
        <v>0</v>
      </c>
      <c r="L4463" s="16">
        <v>0</v>
      </c>
      <c r="M4463" s="15">
        <v>0</v>
      </c>
      <c r="N4463" s="16">
        <v>0</v>
      </c>
      <c r="O4463" s="16">
        <v>0</v>
      </c>
      <c r="P4463" s="16">
        <v>0</v>
      </c>
      <c r="Q4463" s="16">
        <v>0</v>
      </c>
      <c r="R4463" s="15">
        <v>0</v>
      </c>
      <c r="S4463" s="16">
        <v>0</v>
      </c>
      <c r="T4463" s="16">
        <v>0</v>
      </c>
      <c r="U4463" s="16">
        <v>0</v>
      </c>
    </row>
    <row r="4464" spans="2:21" x14ac:dyDescent="0.25">
      <c r="B4464" s="4">
        <v>726.9</v>
      </c>
      <c r="C4464" s="32" t="s">
        <v>705</v>
      </c>
      <c r="D4464" s="16">
        <v>9.9877609943806505</v>
      </c>
      <c r="E4464" s="16">
        <v>0</v>
      </c>
      <c r="F4464" s="16">
        <v>0</v>
      </c>
      <c r="G4464" s="16">
        <v>0</v>
      </c>
      <c r="H4464" s="15">
        <v>9.9877609943806505</v>
      </c>
      <c r="I4464" s="16">
        <v>0</v>
      </c>
      <c r="J4464" s="16">
        <v>8.8981042963664301</v>
      </c>
      <c r="K4464" s="16">
        <v>0</v>
      </c>
      <c r="L4464" s="16">
        <v>0</v>
      </c>
      <c r="M4464" s="15">
        <v>8.8981042963664301</v>
      </c>
      <c r="N4464" s="16">
        <v>0</v>
      </c>
      <c r="O4464" s="16">
        <v>0</v>
      </c>
      <c r="P4464" s="16">
        <v>1.9791489499725099</v>
      </c>
      <c r="Q4464" s="16">
        <v>0</v>
      </c>
      <c r="R4464" s="15">
        <v>1.9791489499725099</v>
      </c>
      <c r="S4464" s="16">
        <v>0</v>
      </c>
      <c r="T4464" s="16">
        <v>0</v>
      </c>
      <c r="U4464" s="16">
        <v>0</v>
      </c>
    </row>
    <row r="4465" spans="2:21" ht="25.5" x14ac:dyDescent="0.25">
      <c r="B4465" s="4">
        <v>727.1</v>
      </c>
      <c r="C4465" s="32" t="s">
        <v>706</v>
      </c>
      <c r="D4465" s="16">
        <v>0</v>
      </c>
      <c r="E4465" s="16">
        <v>0</v>
      </c>
      <c r="F4465" s="16">
        <v>0</v>
      </c>
      <c r="G4465" s="16">
        <v>1.6568700000000001</v>
      </c>
      <c r="H4465" s="15">
        <v>1.6568700000000001</v>
      </c>
      <c r="I4465" s="16">
        <v>1.8247199999999999</v>
      </c>
      <c r="J4465" s="16">
        <v>2.4496199999999999</v>
      </c>
      <c r="K4465" s="16">
        <v>0</v>
      </c>
      <c r="L4465" s="16">
        <v>20.59967</v>
      </c>
      <c r="M4465" s="15">
        <v>24.874009999999998</v>
      </c>
      <c r="N4465" s="16">
        <v>5.1581299999999999</v>
      </c>
      <c r="O4465" s="16">
        <v>1.095</v>
      </c>
      <c r="P4465" s="16">
        <v>7.16286624517788</v>
      </c>
      <c r="Q4465" s="16">
        <v>0</v>
      </c>
      <c r="R4465" s="15">
        <v>13.41599624517788</v>
      </c>
      <c r="S4465" s="16">
        <v>1.95273650247365</v>
      </c>
      <c r="T4465" s="16">
        <v>0</v>
      </c>
      <c r="U4465" s="16">
        <v>3.335</v>
      </c>
    </row>
    <row r="4466" spans="2:21" x14ac:dyDescent="0.25">
      <c r="B4466" s="4">
        <v>727.2</v>
      </c>
      <c r="C4466" s="32" t="s">
        <v>707</v>
      </c>
      <c r="D4466" s="16">
        <v>0</v>
      </c>
      <c r="E4466" s="16">
        <v>411.22171109808801</v>
      </c>
      <c r="F4466" s="16">
        <v>2.8992229513674199</v>
      </c>
      <c r="G4466" s="16">
        <v>4.4493104682977096</v>
      </c>
      <c r="H4466" s="15">
        <v>418.57024451775311</v>
      </c>
      <c r="I4466" s="16">
        <v>1104.0444179511301</v>
      </c>
      <c r="J4466" s="16">
        <v>135.72515042193899</v>
      </c>
      <c r="K4466" s="16">
        <v>8.2413207779323407</v>
      </c>
      <c r="L4466" s="16">
        <v>25.9457530590124</v>
      </c>
      <c r="M4466" s="15">
        <v>1273.9566422100136</v>
      </c>
      <c r="N4466" s="16">
        <v>114.613339245251</v>
      </c>
      <c r="O4466" s="16">
        <v>776.15787772412102</v>
      </c>
      <c r="P4466" s="16">
        <v>102.34221611272901</v>
      </c>
      <c r="Q4466" s="16">
        <v>1063.74914981897</v>
      </c>
      <c r="R4466" s="15">
        <v>2056.8625829010712</v>
      </c>
      <c r="S4466" s="16">
        <v>150.53701735916999</v>
      </c>
      <c r="T4466" s="16">
        <v>694.56613310867704</v>
      </c>
      <c r="U4466" s="16">
        <v>260.92810689541301</v>
      </c>
    </row>
    <row r="4467" spans="2:21" ht="25.5" x14ac:dyDescent="0.25">
      <c r="B4467" s="4">
        <v>728.1</v>
      </c>
      <c r="C4467" s="32" t="s">
        <v>708</v>
      </c>
      <c r="D4467" s="16">
        <v>7.0636999999999999</v>
      </c>
      <c r="E4467" s="16">
        <v>1045.14496328632</v>
      </c>
      <c r="F4467" s="16">
        <v>439.40449533336198</v>
      </c>
      <c r="G4467" s="16">
        <v>5.2831720675431804</v>
      </c>
      <c r="H4467" s="15">
        <v>1496.8963306872251</v>
      </c>
      <c r="I4467" s="16">
        <v>29.379810845339001</v>
      </c>
      <c r="J4467" s="16">
        <v>41.252468970881601</v>
      </c>
      <c r="K4467" s="16">
        <v>79.239923019373705</v>
      </c>
      <c r="L4467" s="16">
        <v>22.534157315683501</v>
      </c>
      <c r="M4467" s="15">
        <v>172.4063601512778</v>
      </c>
      <c r="N4467" s="16">
        <v>56.578367223727199</v>
      </c>
      <c r="O4467" s="16">
        <v>13.9328460786577</v>
      </c>
      <c r="P4467" s="16">
        <v>22.5471605000388</v>
      </c>
      <c r="Q4467" s="16">
        <v>39.178756103896099</v>
      </c>
      <c r="R4467" s="15">
        <v>132.23712990631981</v>
      </c>
      <c r="S4467" s="16">
        <v>28.9233150464696</v>
      </c>
      <c r="T4467" s="16">
        <v>9.7342602740328292</v>
      </c>
      <c r="U4467" s="16">
        <v>38.184104836189</v>
      </c>
    </row>
    <row r="4468" spans="2:21" ht="51" x14ac:dyDescent="0.25">
      <c r="B4468" s="4">
        <v>728.3</v>
      </c>
      <c r="C4468" s="32" t="s">
        <v>710</v>
      </c>
      <c r="D4468" s="16">
        <v>92.957388144383003</v>
      </c>
      <c r="E4468" s="16">
        <v>44.352111805337998</v>
      </c>
      <c r="F4468" s="16">
        <v>195.989547058629</v>
      </c>
      <c r="G4468" s="16">
        <v>155.54160966726801</v>
      </c>
      <c r="H4468" s="15">
        <v>488.84065667561799</v>
      </c>
      <c r="I4468" s="16">
        <v>575.092127573418</v>
      </c>
      <c r="J4468" s="16">
        <v>1845.48673888503</v>
      </c>
      <c r="K4468" s="16">
        <v>149.78071527642601</v>
      </c>
      <c r="L4468" s="16">
        <v>71.497486490350596</v>
      </c>
      <c r="M4468" s="15">
        <v>2641.8570682252248</v>
      </c>
      <c r="N4468" s="16">
        <v>103.152336066521</v>
      </c>
      <c r="O4468" s="16">
        <v>15.793583544572</v>
      </c>
      <c r="P4468" s="16">
        <v>3.2494529438475999</v>
      </c>
      <c r="Q4468" s="16">
        <v>54.8498421476394</v>
      </c>
      <c r="R4468" s="15">
        <v>177.04521470258001</v>
      </c>
      <c r="S4468" s="16">
        <v>1783.73501751548</v>
      </c>
      <c r="T4468" s="16">
        <v>597.675780916176</v>
      </c>
      <c r="U4468" s="16">
        <v>34.445878129459203</v>
      </c>
    </row>
    <row r="4469" spans="2:21" ht="25.5" x14ac:dyDescent="0.25">
      <c r="B4469" s="4">
        <v>728.4</v>
      </c>
      <c r="C4469" s="32" t="s">
        <v>711</v>
      </c>
      <c r="D4469" s="16">
        <v>37.371065371987299</v>
      </c>
      <c r="E4469" s="16">
        <v>901.43921639090297</v>
      </c>
      <c r="F4469" s="16">
        <v>100.404876017196</v>
      </c>
      <c r="G4469" s="16">
        <v>2.64000146794378</v>
      </c>
      <c r="H4469" s="15">
        <v>1041.8551592480303</v>
      </c>
      <c r="I4469" s="16">
        <v>1862.2001850808199</v>
      </c>
      <c r="J4469" s="16">
        <v>2322.9374092398598</v>
      </c>
      <c r="K4469" s="16">
        <v>626.77670628075703</v>
      </c>
      <c r="L4469" s="16">
        <v>46.348816116624803</v>
      </c>
      <c r="M4469" s="15">
        <v>4858.2631167180616</v>
      </c>
      <c r="N4469" s="16">
        <v>317.98409564589502</v>
      </c>
      <c r="O4469" s="16">
        <v>175.70387114764401</v>
      </c>
      <c r="P4469" s="16">
        <v>890.18947737372105</v>
      </c>
      <c r="Q4469" s="16">
        <v>4386.0549710290597</v>
      </c>
      <c r="R4469" s="15">
        <v>5769.9324151963201</v>
      </c>
      <c r="S4469" s="16">
        <v>181.550416167609</v>
      </c>
      <c r="T4469" s="16">
        <v>263.75190275629598</v>
      </c>
      <c r="U4469" s="16">
        <v>86.412515332343702</v>
      </c>
    </row>
    <row r="4470" spans="2:21" ht="25.5" x14ac:dyDescent="0.25">
      <c r="B4470" s="4">
        <v>728.5</v>
      </c>
      <c r="C4470" s="32" t="s">
        <v>712</v>
      </c>
      <c r="D4470" s="16">
        <v>155.23161271695699</v>
      </c>
      <c r="E4470" s="16">
        <v>226.277831488896</v>
      </c>
      <c r="F4470" s="16">
        <v>43.785842687564802</v>
      </c>
      <c r="G4470" s="16">
        <v>241.97013014363</v>
      </c>
      <c r="H4470" s="15">
        <v>667.26541703704788</v>
      </c>
      <c r="I4470" s="16">
        <v>854.76699463223395</v>
      </c>
      <c r="J4470" s="16">
        <v>397.55358008546</v>
      </c>
      <c r="K4470" s="16">
        <v>382.11847168757902</v>
      </c>
      <c r="L4470" s="16">
        <v>13.279453204725</v>
      </c>
      <c r="M4470" s="15">
        <v>1647.7184996099982</v>
      </c>
      <c r="N4470" s="16">
        <v>185.51950368604699</v>
      </c>
      <c r="O4470" s="16">
        <v>187.46379447606299</v>
      </c>
      <c r="P4470" s="16">
        <v>148.751962010809</v>
      </c>
      <c r="Q4470" s="16">
        <v>184.20320974901799</v>
      </c>
      <c r="R4470" s="15">
        <v>705.93846992193698</v>
      </c>
      <c r="S4470" s="16">
        <v>580.00606671953506</v>
      </c>
      <c r="T4470" s="16">
        <v>333.21364370740002</v>
      </c>
      <c r="U4470" s="16">
        <v>63.1511739411105</v>
      </c>
    </row>
    <row r="4471" spans="2:21" ht="38.25" x14ac:dyDescent="0.25">
      <c r="B4471" s="4">
        <v>731.1</v>
      </c>
      <c r="C4471" s="32" t="s">
        <v>713</v>
      </c>
      <c r="D4471" s="16">
        <v>0</v>
      </c>
      <c r="E4471" s="16">
        <v>0</v>
      </c>
      <c r="F4471" s="16">
        <v>0</v>
      </c>
      <c r="G4471" s="16">
        <v>0</v>
      </c>
      <c r="H4471" s="15">
        <v>0</v>
      </c>
      <c r="I4471" s="16">
        <v>0</v>
      </c>
      <c r="J4471" s="16">
        <v>28.999864626278502</v>
      </c>
      <c r="K4471" s="16">
        <v>0</v>
      </c>
      <c r="L4471" s="16">
        <v>0</v>
      </c>
      <c r="M4471" s="15">
        <v>28.999864626278502</v>
      </c>
      <c r="N4471" s="16">
        <v>0</v>
      </c>
      <c r="O4471" s="16">
        <v>3.93</v>
      </c>
      <c r="P4471" s="16">
        <v>0</v>
      </c>
      <c r="Q4471" s="16">
        <v>0</v>
      </c>
      <c r="R4471" s="15">
        <v>3.93</v>
      </c>
      <c r="S4471" s="16">
        <v>15.715863327692</v>
      </c>
      <c r="T4471" s="16">
        <v>0</v>
      </c>
      <c r="U4471" s="16">
        <v>29.025588240740699</v>
      </c>
    </row>
    <row r="4472" spans="2:21" ht="25.5" x14ac:dyDescent="0.25">
      <c r="B4472" s="4">
        <v>731.3</v>
      </c>
      <c r="C4472" s="32" t="s">
        <v>715</v>
      </c>
      <c r="D4472" s="16">
        <v>0</v>
      </c>
      <c r="E4472" s="16">
        <v>0</v>
      </c>
      <c r="F4472" s="16">
        <v>0</v>
      </c>
      <c r="G4472" s="16">
        <v>0</v>
      </c>
      <c r="H4472" s="15">
        <v>0</v>
      </c>
      <c r="I4472" s="16">
        <v>0</v>
      </c>
      <c r="J4472" s="16">
        <v>0</v>
      </c>
      <c r="K4472" s="16">
        <v>0</v>
      </c>
      <c r="L4472" s="16">
        <v>0</v>
      </c>
      <c r="M4472" s="15">
        <v>0</v>
      </c>
      <c r="N4472" s="16">
        <v>0</v>
      </c>
      <c r="O4472" s="16">
        <v>0.72419999999999995</v>
      </c>
      <c r="P4472" s="16">
        <v>0</v>
      </c>
      <c r="Q4472" s="16">
        <v>0</v>
      </c>
      <c r="R4472" s="15">
        <v>0.72419999999999995</v>
      </c>
      <c r="S4472" s="16">
        <v>0</v>
      </c>
      <c r="T4472" s="16">
        <v>25.714154803839602</v>
      </c>
      <c r="U4472" s="16">
        <v>0</v>
      </c>
    </row>
    <row r="4473" spans="2:21" x14ac:dyDescent="0.25">
      <c r="B4473" s="4">
        <v>731.4</v>
      </c>
      <c r="C4473" s="32" t="s">
        <v>716</v>
      </c>
      <c r="D4473" s="16">
        <v>0</v>
      </c>
      <c r="E4473" s="16">
        <v>0</v>
      </c>
      <c r="F4473" s="16">
        <v>1.0719000000000001</v>
      </c>
      <c r="G4473" s="16">
        <v>0</v>
      </c>
      <c r="H4473" s="15">
        <v>1.0719000000000001</v>
      </c>
      <c r="I4473" s="16">
        <v>0</v>
      </c>
      <c r="J4473" s="16">
        <v>0</v>
      </c>
      <c r="K4473" s="16">
        <v>0</v>
      </c>
      <c r="L4473" s="16">
        <v>0</v>
      </c>
      <c r="M4473" s="15">
        <v>0</v>
      </c>
      <c r="N4473" s="16">
        <v>0</v>
      </c>
      <c r="O4473" s="16">
        <v>0.47142000000000001</v>
      </c>
      <c r="P4473" s="16">
        <v>0</v>
      </c>
      <c r="Q4473" s="16">
        <v>0</v>
      </c>
      <c r="R4473" s="15">
        <v>0.47142000000000001</v>
      </c>
      <c r="S4473" s="16">
        <v>0.77800000000000002</v>
      </c>
      <c r="T4473" s="16">
        <v>15.6715314140276</v>
      </c>
      <c r="U4473" s="16">
        <v>0</v>
      </c>
    </row>
    <row r="4474" spans="2:21" ht="38.25" x14ac:dyDescent="0.25">
      <c r="B4474" s="4">
        <v>731.5</v>
      </c>
      <c r="C4474" s="32" t="s">
        <v>717</v>
      </c>
      <c r="D4474" s="16">
        <v>0</v>
      </c>
      <c r="E4474" s="16">
        <v>0</v>
      </c>
      <c r="F4474" s="16">
        <v>5.6791</v>
      </c>
      <c r="G4474" s="16">
        <v>0</v>
      </c>
      <c r="H4474" s="15">
        <v>5.6791</v>
      </c>
      <c r="I4474" s="16">
        <v>0</v>
      </c>
      <c r="J4474" s="16">
        <v>0</v>
      </c>
      <c r="K4474" s="16">
        <v>0</v>
      </c>
      <c r="L4474" s="16">
        <v>0</v>
      </c>
      <c r="M4474" s="15">
        <v>0</v>
      </c>
      <c r="N4474" s="16">
        <v>0</v>
      </c>
      <c r="O4474" s="16">
        <v>0</v>
      </c>
      <c r="P4474" s="16">
        <v>2.3418700000000001</v>
      </c>
      <c r="Q4474" s="16">
        <v>0.44712000000000002</v>
      </c>
      <c r="R4474" s="15">
        <v>2.7889900000000001</v>
      </c>
      <c r="S4474" s="16">
        <v>0</v>
      </c>
      <c r="T4474" s="16">
        <v>0</v>
      </c>
      <c r="U4474" s="16">
        <v>3.7108099999999999</v>
      </c>
    </row>
    <row r="4475" spans="2:21" ht="51" x14ac:dyDescent="0.25">
      <c r="B4475" s="4">
        <v>731.6</v>
      </c>
      <c r="C4475" s="32" t="s">
        <v>718</v>
      </c>
      <c r="D4475" s="16">
        <v>0</v>
      </c>
      <c r="E4475" s="16">
        <v>0.58987161256578702</v>
      </c>
      <c r="F4475" s="16">
        <v>0</v>
      </c>
      <c r="G4475" s="16">
        <v>0</v>
      </c>
      <c r="H4475" s="15">
        <v>0.58987161256578702</v>
      </c>
      <c r="I4475" s="16">
        <v>10.6267886734078</v>
      </c>
      <c r="J4475" s="16">
        <v>0</v>
      </c>
      <c r="K4475" s="16">
        <v>0</v>
      </c>
      <c r="L4475" s="16">
        <v>0</v>
      </c>
      <c r="M4475" s="15">
        <v>10.6267886734078</v>
      </c>
      <c r="N4475" s="16">
        <v>0</v>
      </c>
      <c r="O4475" s="16">
        <v>0</v>
      </c>
      <c r="P4475" s="16">
        <v>0</v>
      </c>
      <c r="Q4475" s="16">
        <v>22.770974061708898</v>
      </c>
      <c r="R4475" s="15">
        <v>22.770974061708898</v>
      </c>
      <c r="S4475" s="16">
        <v>0</v>
      </c>
      <c r="T4475" s="16">
        <v>0</v>
      </c>
      <c r="U4475" s="16">
        <v>0</v>
      </c>
    </row>
    <row r="4476" spans="2:21" ht="38.25" x14ac:dyDescent="0.25">
      <c r="B4476" s="4">
        <v>731.7</v>
      </c>
      <c r="C4476" s="32" t="s">
        <v>719</v>
      </c>
      <c r="D4476" s="16">
        <v>0</v>
      </c>
      <c r="E4476" s="16">
        <v>0</v>
      </c>
      <c r="F4476" s="16">
        <v>41.865385527809302</v>
      </c>
      <c r="G4476" s="16">
        <v>27.218605801091201</v>
      </c>
      <c r="H4476" s="15">
        <v>69.08399132890051</v>
      </c>
      <c r="I4476" s="16">
        <v>1.60119948183801</v>
      </c>
      <c r="J4476" s="16">
        <v>0</v>
      </c>
      <c r="K4476" s="16">
        <v>6.6943999999999999</v>
      </c>
      <c r="L4476" s="16">
        <v>3.0581</v>
      </c>
      <c r="M4476" s="15">
        <v>11.35369948183801</v>
      </c>
      <c r="N4476" s="16">
        <v>0</v>
      </c>
      <c r="O4476" s="16">
        <v>16.532746488412901</v>
      </c>
      <c r="P4476" s="16">
        <v>32.241320424143602</v>
      </c>
      <c r="Q4476" s="16">
        <v>1.5668</v>
      </c>
      <c r="R4476" s="15">
        <v>50.340866912556507</v>
      </c>
      <c r="S4476" s="16">
        <v>24.525758391050299</v>
      </c>
      <c r="T4476" s="16">
        <v>45.763359647938998</v>
      </c>
      <c r="U4476" s="16">
        <v>1.4485600000000001</v>
      </c>
    </row>
    <row r="4477" spans="2:21" ht="51" x14ac:dyDescent="0.25">
      <c r="B4477" s="4">
        <v>733.1</v>
      </c>
      <c r="C4477" s="32" t="s">
        <v>720</v>
      </c>
      <c r="D4477" s="16">
        <v>0</v>
      </c>
      <c r="E4477" s="16">
        <v>0</v>
      </c>
      <c r="F4477" s="16">
        <v>0</v>
      </c>
      <c r="G4477" s="16">
        <v>0</v>
      </c>
      <c r="H4477" s="15">
        <v>0</v>
      </c>
      <c r="I4477" s="16">
        <v>1.6499298530606199</v>
      </c>
      <c r="J4477" s="16">
        <v>35.2693203012577</v>
      </c>
      <c r="K4477" s="16">
        <v>34.327269999999999</v>
      </c>
      <c r="L4477" s="16">
        <v>4.54</v>
      </c>
      <c r="M4477" s="15">
        <v>75.786520154318325</v>
      </c>
      <c r="N4477" s="16">
        <v>70.4098359422035</v>
      </c>
      <c r="O4477" s="16">
        <v>15.8123081240437</v>
      </c>
      <c r="P4477" s="16">
        <v>36.767239902405699</v>
      </c>
      <c r="Q4477" s="16">
        <v>73.627643615441798</v>
      </c>
      <c r="R4477" s="15">
        <v>196.6170275840947</v>
      </c>
      <c r="S4477" s="16">
        <v>39.877918860524801</v>
      </c>
      <c r="T4477" s="16">
        <v>150.38284852206701</v>
      </c>
      <c r="U4477" s="16">
        <v>62.475389999999997</v>
      </c>
    </row>
    <row r="4478" spans="2:21" ht="25.5" x14ac:dyDescent="0.25">
      <c r="B4478" s="4">
        <v>733.9</v>
      </c>
      <c r="C4478" s="32" t="s">
        <v>721</v>
      </c>
      <c r="D4478" s="16">
        <v>0</v>
      </c>
      <c r="E4478" s="16">
        <v>0</v>
      </c>
      <c r="F4478" s="16">
        <v>0</v>
      </c>
      <c r="G4478" s="16">
        <v>0</v>
      </c>
      <c r="H4478" s="15">
        <v>0</v>
      </c>
      <c r="I4478" s="16">
        <v>0</v>
      </c>
      <c r="J4478" s="16">
        <v>0</v>
      </c>
      <c r="K4478" s="16">
        <v>0</v>
      </c>
      <c r="L4478" s="16">
        <v>0</v>
      </c>
      <c r="M4478" s="15">
        <v>0</v>
      </c>
      <c r="N4478" s="16">
        <v>0</v>
      </c>
      <c r="O4478" s="16">
        <v>28.007681700483101</v>
      </c>
      <c r="P4478" s="16">
        <v>0</v>
      </c>
      <c r="Q4478" s="16">
        <v>340.48289</v>
      </c>
      <c r="R4478" s="15">
        <v>368.49057170048309</v>
      </c>
      <c r="S4478" s="16">
        <v>0</v>
      </c>
      <c r="T4478" s="16">
        <v>0</v>
      </c>
      <c r="U4478" s="16">
        <v>10.06298</v>
      </c>
    </row>
    <row r="4479" spans="2:21" ht="25.5" x14ac:dyDescent="0.25">
      <c r="B4479" s="4">
        <v>735.1</v>
      </c>
      <c r="C4479" s="32" t="s">
        <v>722</v>
      </c>
      <c r="D4479" s="16">
        <v>1.2045534484446899E-2</v>
      </c>
      <c r="E4479" s="16">
        <v>0.187161823170759</v>
      </c>
      <c r="F4479" s="16">
        <v>0.76326932371771306</v>
      </c>
      <c r="G4479" s="16">
        <v>0.93098898357632998</v>
      </c>
      <c r="H4479" s="15">
        <v>1.8934656649492489</v>
      </c>
      <c r="I4479" s="16">
        <v>0.68258417645721203</v>
      </c>
      <c r="J4479" s="16">
        <v>0.1016</v>
      </c>
      <c r="K4479" s="16">
        <v>1.78775450132505</v>
      </c>
      <c r="L4479" s="16">
        <v>0.96755152229997998</v>
      </c>
      <c r="M4479" s="15">
        <v>3.5394902000822421</v>
      </c>
      <c r="N4479" s="16">
        <v>0.16846509406301299</v>
      </c>
      <c r="O4479" s="16">
        <v>0.14386158494339499</v>
      </c>
      <c r="P4479" s="16">
        <v>6.6540260930888606E-2</v>
      </c>
      <c r="Q4479" s="16">
        <v>5.6998928730659202</v>
      </c>
      <c r="R4479" s="15">
        <v>6.0787598130032165</v>
      </c>
      <c r="S4479" s="16">
        <v>0.25052850895575701</v>
      </c>
      <c r="T4479" s="16">
        <v>0.97961070483649104</v>
      </c>
      <c r="U4479" s="16">
        <v>6.18806055229012E-2</v>
      </c>
    </row>
    <row r="4480" spans="2:21" ht="25.5" x14ac:dyDescent="0.25">
      <c r="B4480" s="4">
        <v>735.9</v>
      </c>
      <c r="C4480" s="32" t="s">
        <v>723</v>
      </c>
      <c r="D4480" s="16">
        <v>0</v>
      </c>
      <c r="E4480" s="16">
        <v>0</v>
      </c>
      <c r="F4480" s="16">
        <v>0</v>
      </c>
      <c r="G4480" s="16">
        <v>0</v>
      </c>
      <c r="H4480" s="15">
        <v>0</v>
      </c>
      <c r="I4480" s="16">
        <v>0</v>
      </c>
      <c r="J4480" s="16">
        <v>0</v>
      </c>
      <c r="K4480" s="16">
        <v>0</v>
      </c>
      <c r="L4480" s="16">
        <v>0</v>
      </c>
      <c r="M4480" s="15">
        <v>0</v>
      </c>
      <c r="N4480" s="16">
        <v>0</v>
      </c>
      <c r="O4480" s="16">
        <v>0.24015694685990299</v>
      </c>
      <c r="P4480" s="16">
        <v>0</v>
      </c>
      <c r="Q4480" s="16">
        <v>0</v>
      </c>
      <c r="R4480" s="15">
        <v>0.24015694685990299</v>
      </c>
      <c r="S4480" s="16">
        <v>1.46714807040046</v>
      </c>
      <c r="T4480" s="16">
        <v>0</v>
      </c>
      <c r="U4480" s="16">
        <v>0</v>
      </c>
    </row>
    <row r="4481" spans="2:21" x14ac:dyDescent="0.25">
      <c r="B4481" s="4">
        <v>737.2</v>
      </c>
      <c r="C4481" s="32" t="s">
        <v>725</v>
      </c>
      <c r="D4481" s="16">
        <v>0</v>
      </c>
      <c r="E4481" s="16">
        <v>0</v>
      </c>
      <c r="F4481" s="16">
        <v>0</v>
      </c>
      <c r="G4481" s="16">
        <v>0</v>
      </c>
      <c r="H4481" s="15">
        <v>0</v>
      </c>
      <c r="I4481" s="16">
        <v>0</v>
      </c>
      <c r="J4481" s="16">
        <v>14.9731170919483</v>
      </c>
      <c r="K4481" s="16">
        <v>0</v>
      </c>
      <c r="L4481" s="16">
        <v>0</v>
      </c>
      <c r="M4481" s="15">
        <v>14.9731170919483</v>
      </c>
      <c r="N4481" s="16">
        <v>0</v>
      </c>
      <c r="O4481" s="16">
        <v>0</v>
      </c>
      <c r="P4481" s="16">
        <v>9.0709999999999997</v>
      </c>
      <c r="Q4481" s="16">
        <v>0</v>
      </c>
      <c r="R4481" s="15">
        <v>9.0709999999999997</v>
      </c>
      <c r="S4481" s="16">
        <v>0</v>
      </c>
      <c r="T4481" s="16">
        <v>0</v>
      </c>
      <c r="U4481" s="16">
        <v>0</v>
      </c>
    </row>
    <row r="4482" spans="2:21" ht="51" x14ac:dyDescent="0.25">
      <c r="B4482" s="4">
        <v>737.3</v>
      </c>
      <c r="C4482" s="32" t="s">
        <v>726</v>
      </c>
      <c r="D4482" s="16">
        <v>94.070375163424103</v>
      </c>
      <c r="E4482" s="16">
        <v>22.321962490499899</v>
      </c>
      <c r="F4482" s="16">
        <v>0.158457923539255</v>
      </c>
      <c r="G4482" s="16">
        <v>34.862220912490599</v>
      </c>
      <c r="H4482" s="15">
        <v>151.41301648995386</v>
      </c>
      <c r="I4482" s="16">
        <v>61.893025055990002</v>
      </c>
      <c r="J4482" s="16">
        <v>7.0954220204563301</v>
      </c>
      <c r="K4482" s="16">
        <v>56.4035238596353</v>
      </c>
      <c r="L4482" s="16">
        <v>48.746641407996201</v>
      </c>
      <c r="M4482" s="15">
        <v>174.13861234407784</v>
      </c>
      <c r="N4482" s="16">
        <v>2.6617924969593001</v>
      </c>
      <c r="O4482" s="16">
        <v>61.585509999999999</v>
      </c>
      <c r="P4482" s="16">
        <v>25.6093589706371</v>
      </c>
      <c r="Q4482" s="16">
        <v>18.38015</v>
      </c>
      <c r="R4482" s="15">
        <v>108.2368114675964</v>
      </c>
      <c r="S4482" s="16">
        <v>29.2704467050172</v>
      </c>
      <c r="T4482" s="16">
        <v>9.76816</v>
      </c>
      <c r="U4482" s="16">
        <v>34.414603856960397</v>
      </c>
    </row>
    <row r="4483" spans="2:21" ht="38.25" x14ac:dyDescent="0.25">
      <c r="B4483" s="4">
        <v>737.4</v>
      </c>
      <c r="C4483" s="32" t="s">
        <v>727</v>
      </c>
      <c r="D4483" s="16">
        <v>7.535E-2</v>
      </c>
      <c r="E4483" s="16">
        <v>0</v>
      </c>
      <c r="F4483" s="16">
        <v>0</v>
      </c>
      <c r="G4483" s="16">
        <v>0</v>
      </c>
      <c r="H4483" s="15">
        <v>7.535E-2</v>
      </c>
      <c r="I4483" s="16">
        <v>0</v>
      </c>
      <c r="J4483" s="16">
        <v>0</v>
      </c>
      <c r="K4483" s="16">
        <v>9.6907200000000007</v>
      </c>
      <c r="L4483" s="16">
        <v>0</v>
      </c>
      <c r="M4483" s="15">
        <v>9.6907200000000007</v>
      </c>
      <c r="N4483" s="16">
        <v>9.4612439977666103</v>
      </c>
      <c r="O4483" s="16">
        <v>0</v>
      </c>
      <c r="P4483" s="16">
        <v>0</v>
      </c>
      <c r="Q4483" s="16">
        <v>0.30807218168498202</v>
      </c>
      <c r="R4483" s="15">
        <v>9.769316179451593</v>
      </c>
      <c r="S4483" s="16">
        <v>0</v>
      </c>
      <c r="T4483" s="16">
        <v>0</v>
      </c>
      <c r="U4483" s="16">
        <v>1.3167551388118699</v>
      </c>
    </row>
    <row r="4484" spans="2:21" ht="38.25" x14ac:dyDescent="0.25">
      <c r="B4484" s="4">
        <v>741.2</v>
      </c>
      <c r="C4484" s="32" t="s">
        <v>728</v>
      </c>
      <c r="D4484" s="16">
        <v>2.8720134892642801E-2</v>
      </c>
      <c r="E4484" s="16">
        <v>0</v>
      </c>
      <c r="F4484" s="16">
        <v>0</v>
      </c>
      <c r="G4484" s="16">
        <v>0</v>
      </c>
      <c r="H4484" s="15">
        <v>2.8720134892642801E-2</v>
      </c>
      <c r="I4484" s="16">
        <v>0</v>
      </c>
      <c r="J4484" s="16">
        <v>0</v>
      </c>
      <c r="K4484" s="16">
        <v>0</v>
      </c>
      <c r="L4484" s="16">
        <v>0</v>
      </c>
      <c r="M4484" s="15">
        <v>0</v>
      </c>
      <c r="N4484" s="16">
        <v>0</v>
      </c>
      <c r="O4484" s="16">
        <v>0</v>
      </c>
      <c r="P4484" s="16">
        <v>0</v>
      </c>
      <c r="Q4484" s="16">
        <v>0.2772</v>
      </c>
      <c r="R4484" s="15">
        <v>0.2772</v>
      </c>
      <c r="S4484" s="16">
        <v>352.8</v>
      </c>
      <c r="T4484" s="16">
        <v>0</v>
      </c>
      <c r="U4484" s="16">
        <v>1.92058</v>
      </c>
    </row>
    <row r="4485" spans="2:21" x14ac:dyDescent="0.25">
      <c r="B4485" s="4">
        <v>741.3</v>
      </c>
      <c r="C4485" s="32" t="s">
        <v>729</v>
      </c>
      <c r="D4485" s="16">
        <v>0</v>
      </c>
      <c r="E4485" s="16">
        <v>19.331929780961602</v>
      </c>
      <c r="F4485" s="16">
        <v>0</v>
      </c>
      <c r="G4485" s="16">
        <v>449.70326195380699</v>
      </c>
      <c r="H4485" s="15">
        <v>469.0351917347686</v>
      </c>
      <c r="I4485" s="16">
        <v>701.11908000000005</v>
      </c>
      <c r="J4485" s="16">
        <v>572.43586677840597</v>
      </c>
      <c r="K4485" s="16">
        <v>9.8854128693016197</v>
      </c>
      <c r="L4485" s="16">
        <v>11.226183023492201</v>
      </c>
      <c r="M4485" s="15">
        <v>1294.6665426712</v>
      </c>
      <c r="N4485" s="16">
        <v>2.44242881244109</v>
      </c>
      <c r="O4485" s="16">
        <v>0</v>
      </c>
      <c r="P4485" s="16">
        <v>5.1981279230512403</v>
      </c>
      <c r="Q4485" s="16">
        <v>1.21515</v>
      </c>
      <c r="R4485" s="15">
        <v>8.8557067354923298</v>
      </c>
      <c r="S4485" s="16">
        <v>1175.2716197975101</v>
      </c>
      <c r="T4485" s="16">
        <v>81.879639188630193</v>
      </c>
      <c r="U4485" s="16">
        <v>7.1091069118518799</v>
      </c>
    </row>
    <row r="4486" spans="2:21" ht="38.25" x14ac:dyDescent="0.25">
      <c r="B4486" s="4">
        <v>741.4</v>
      </c>
      <c r="C4486" s="32" t="s">
        <v>730</v>
      </c>
      <c r="D4486" s="16">
        <v>547.91803565336204</v>
      </c>
      <c r="E4486" s="16">
        <v>334.60742047217099</v>
      </c>
      <c r="F4486" s="16">
        <v>583.97492201070304</v>
      </c>
      <c r="G4486" s="16">
        <v>54.802480231987403</v>
      </c>
      <c r="H4486" s="15">
        <v>1521.3028583682235</v>
      </c>
      <c r="I4486" s="16">
        <v>1161.8556226468099</v>
      </c>
      <c r="J4486" s="16">
        <v>1399.57123530575</v>
      </c>
      <c r="K4486" s="16">
        <v>419.98843677863198</v>
      </c>
      <c r="L4486" s="16">
        <v>416.65009844360799</v>
      </c>
      <c r="M4486" s="15">
        <v>3398.0653931747997</v>
      </c>
      <c r="N4486" s="16">
        <v>1479.6272962015601</v>
      </c>
      <c r="O4486" s="16">
        <v>2682.5792483015198</v>
      </c>
      <c r="P4486" s="16">
        <v>340.72502419495999</v>
      </c>
      <c r="Q4486" s="16">
        <v>95.306564062098701</v>
      </c>
      <c r="R4486" s="15">
        <v>4598.2381327601388</v>
      </c>
      <c r="S4486" s="16">
        <v>831.11749588571297</v>
      </c>
      <c r="T4486" s="16">
        <v>1488.6297440785299</v>
      </c>
      <c r="U4486" s="16">
        <v>695.78166753725702</v>
      </c>
    </row>
    <row r="4487" spans="2:21" ht="38.25" x14ac:dyDescent="0.25">
      <c r="B4487" s="4">
        <v>741.5</v>
      </c>
      <c r="C4487" s="32" t="s">
        <v>731</v>
      </c>
      <c r="D4487" s="16">
        <v>0</v>
      </c>
      <c r="E4487" s="16">
        <v>18.917183646603</v>
      </c>
      <c r="F4487" s="16">
        <v>13.7079875329609</v>
      </c>
      <c r="G4487" s="16">
        <v>0</v>
      </c>
      <c r="H4487" s="15">
        <v>32.6251711795639</v>
      </c>
      <c r="I4487" s="16">
        <v>0.76046000000000002</v>
      </c>
      <c r="J4487" s="16">
        <v>18.934722766244999</v>
      </c>
      <c r="K4487" s="16">
        <v>48.875061590987201</v>
      </c>
      <c r="L4487" s="16">
        <v>29.032695108181699</v>
      </c>
      <c r="M4487" s="15">
        <v>97.602939465413897</v>
      </c>
      <c r="N4487" s="16">
        <v>10.107856238933801</v>
      </c>
      <c r="O4487" s="16">
        <v>24.650948019580799</v>
      </c>
      <c r="P4487" s="16">
        <v>14.5385535741555</v>
      </c>
      <c r="Q4487" s="16">
        <v>29.616056904930499</v>
      </c>
      <c r="R4487" s="15">
        <v>78.913414737600604</v>
      </c>
      <c r="S4487" s="16">
        <v>3.0323282434596899</v>
      </c>
      <c r="T4487" s="16">
        <v>0</v>
      </c>
      <c r="U4487" s="16">
        <v>18.2461092503526</v>
      </c>
    </row>
    <row r="4488" spans="2:21" ht="25.5" x14ac:dyDescent="0.25">
      <c r="B4488" s="4">
        <v>741.7</v>
      </c>
      <c r="C4488" s="32" t="s">
        <v>732</v>
      </c>
      <c r="D4488" s="16">
        <v>1.7546907561826299</v>
      </c>
      <c r="E4488" s="16">
        <v>8.0628640532097204</v>
      </c>
      <c r="F4488" s="16">
        <v>32.688012626267799</v>
      </c>
      <c r="G4488" s="16">
        <v>0</v>
      </c>
      <c r="H4488" s="15">
        <v>42.505567435660147</v>
      </c>
      <c r="I4488" s="16">
        <v>16.574990720197398</v>
      </c>
      <c r="J4488" s="16">
        <v>17.995774902559599</v>
      </c>
      <c r="K4488" s="16">
        <v>32.508823165314297</v>
      </c>
      <c r="L4488" s="16">
        <v>0</v>
      </c>
      <c r="M4488" s="15">
        <v>67.079588788071291</v>
      </c>
      <c r="N4488" s="16">
        <v>0</v>
      </c>
      <c r="O4488" s="16">
        <v>2.66662</v>
      </c>
      <c r="P4488" s="16">
        <v>7.7078041306340799</v>
      </c>
      <c r="Q4488" s="16">
        <v>40.517749999999999</v>
      </c>
      <c r="R4488" s="15">
        <v>50.892174130634075</v>
      </c>
      <c r="S4488" s="16">
        <v>6.3706557220929403</v>
      </c>
      <c r="T4488" s="16">
        <v>4.6639857374331397</v>
      </c>
      <c r="U4488" s="16">
        <v>6.5726977881642901</v>
      </c>
    </row>
    <row r="4489" spans="2:21" ht="51" x14ac:dyDescent="0.25">
      <c r="B4489" s="4">
        <v>741.8</v>
      </c>
      <c r="C4489" s="32" t="s">
        <v>733</v>
      </c>
      <c r="D4489" s="16">
        <v>7</v>
      </c>
      <c r="E4489" s="16">
        <v>144.702009385796</v>
      </c>
      <c r="F4489" s="16">
        <v>14.168841476922299</v>
      </c>
      <c r="G4489" s="16">
        <v>3.6269999999999998</v>
      </c>
      <c r="H4489" s="15">
        <v>169.49785086271831</v>
      </c>
      <c r="I4489" s="16">
        <v>12.2694541453402</v>
      </c>
      <c r="J4489" s="16">
        <v>68.011367098344294</v>
      </c>
      <c r="K4489" s="16">
        <v>41.198055587532899</v>
      </c>
      <c r="L4489" s="16">
        <v>87.8398232000321</v>
      </c>
      <c r="M4489" s="15">
        <v>209.31870003124951</v>
      </c>
      <c r="N4489" s="16">
        <v>21.1020479420439</v>
      </c>
      <c r="O4489" s="16">
        <v>190.58900940372101</v>
      </c>
      <c r="P4489" s="16">
        <v>45.183218191820998</v>
      </c>
      <c r="Q4489" s="16">
        <v>213.37894922672999</v>
      </c>
      <c r="R4489" s="15">
        <v>470.25322476431586</v>
      </c>
      <c r="S4489" s="16">
        <v>130.56202944755401</v>
      </c>
      <c r="T4489" s="16">
        <v>30.931547392688898</v>
      </c>
      <c r="U4489" s="16">
        <v>139.80042355834499</v>
      </c>
    </row>
    <row r="4490" spans="2:21" x14ac:dyDescent="0.25">
      <c r="B4490" s="4">
        <v>741.9</v>
      </c>
      <c r="C4490" s="32" t="s">
        <v>734</v>
      </c>
      <c r="D4490" s="16">
        <v>0</v>
      </c>
      <c r="E4490" s="16">
        <v>23.650303582099301</v>
      </c>
      <c r="F4490" s="16">
        <v>0.63205950253437304</v>
      </c>
      <c r="G4490" s="16">
        <v>0.80019920782519705</v>
      </c>
      <c r="H4490" s="15">
        <v>25.082562292458871</v>
      </c>
      <c r="I4490" s="16">
        <v>0</v>
      </c>
      <c r="J4490" s="16">
        <v>0</v>
      </c>
      <c r="K4490" s="16">
        <v>0</v>
      </c>
      <c r="L4490" s="16">
        <v>0</v>
      </c>
      <c r="M4490" s="15">
        <v>0</v>
      </c>
      <c r="N4490" s="16">
        <v>0</v>
      </c>
      <c r="O4490" s="16">
        <v>3.1118727269599402</v>
      </c>
      <c r="P4490" s="16">
        <v>3.0033692160124899</v>
      </c>
      <c r="Q4490" s="16">
        <v>0</v>
      </c>
      <c r="R4490" s="15">
        <v>6.1152419429724301</v>
      </c>
      <c r="S4490" s="16">
        <v>0</v>
      </c>
      <c r="T4490" s="16">
        <v>0</v>
      </c>
      <c r="U4490" s="16">
        <v>1.5501250404828499</v>
      </c>
    </row>
    <row r="4491" spans="2:21" x14ac:dyDescent="0.25">
      <c r="B4491" s="4">
        <v>742.1</v>
      </c>
      <c r="C4491" s="32" t="s">
        <v>735</v>
      </c>
      <c r="D4491" s="16">
        <v>0</v>
      </c>
      <c r="E4491" s="16">
        <v>0</v>
      </c>
      <c r="F4491" s="16">
        <v>0</v>
      </c>
      <c r="G4491" s="16">
        <v>9.2104450135471101</v>
      </c>
      <c r="H4491" s="15">
        <v>9.2104450135471101</v>
      </c>
      <c r="I4491" s="16">
        <v>0</v>
      </c>
      <c r="J4491" s="16">
        <v>2.8322527279292302</v>
      </c>
      <c r="K4491" s="16">
        <v>0</v>
      </c>
      <c r="L4491" s="16">
        <v>0</v>
      </c>
      <c r="M4491" s="15">
        <v>2.8322527279292302</v>
      </c>
      <c r="N4491" s="16">
        <v>3.48</v>
      </c>
      <c r="O4491" s="16">
        <v>2.6254469759719399</v>
      </c>
      <c r="P4491" s="16">
        <v>3.06487</v>
      </c>
      <c r="Q4491" s="16">
        <v>16.1303817941759</v>
      </c>
      <c r="R4491" s="15">
        <v>25.300698770147839</v>
      </c>
      <c r="S4491" s="16">
        <v>0.38745867984189702</v>
      </c>
      <c r="T4491" s="16">
        <v>0</v>
      </c>
      <c r="U4491" s="16">
        <v>0.45</v>
      </c>
    </row>
    <row r="4492" spans="2:21" ht="25.5" x14ac:dyDescent="0.25">
      <c r="B4492" s="4">
        <v>742.2</v>
      </c>
      <c r="C4492" s="32" t="s">
        <v>736</v>
      </c>
      <c r="D4492" s="16">
        <v>0.15859755551421101</v>
      </c>
      <c r="E4492" s="16">
        <v>4.4708483831139798</v>
      </c>
      <c r="F4492" s="16">
        <v>4.0860000000000003</v>
      </c>
      <c r="G4492" s="16">
        <v>0</v>
      </c>
      <c r="H4492" s="15">
        <v>8.7154459386281911</v>
      </c>
      <c r="I4492" s="16">
        <v>0.16329031051916701</v>
      </c>
      <c r="J4492" s="16">
        <v>0</v>
      </c>
      <c r="K4492" s="16">
        <v>1.15844405012969</v>
      </c>
      <c r="L4492" s="16">
        <v>1.03329905395722</v>
      </c>
      <c r="M4492" s="15">
        <v>2.3550334146060772</v>
      </c>
      <c r="N4492" s="16">
        <v>10.765240050682699</v>
      </c>
      <c r="O4492" s="16">
        <v>2.3846278094416999</v>
      </c>
      <c r="P4492" s="16">
        <v>1.26867899983601</v>
      </c>
      <c r="Q4492" s="16">
        <v>6.8068706509921499</v>
      </c>
      <c r="R4492" s="15">
        <v>21.225417510952557</v>
      </c>
      <c r="S4492" s="16">
        <v>1.2677509233633599</v>
      </c>
      <c r="T4492" s="16">
        <v>1.51147051776038</v>
      </c>
      <c r="U4492" s="16">
        <v>10.067101887656699</v>
      </c>
    </row>
    <row r="4493" spans="2:21" x14ac:dyDescent="0.25">
      <c r="B4493" s="4">
        <v>742.4</v>
      </c>
      <c r="C4493" s="32" t="s">
        <v>738</v>
      </c>
      <c r="D4493" s="16">
        <v>0</v>
      </c>
      <c r="E4493" s="16">
        <v>3.1592776665675699</v>
      </c>
      <c r="F4493" s="16">
        <v>5.8895951622956</v>
      </c>
      <c r="G4493" s="16">
        <v>2.7289036987670801</v>
      </c>
      <c r="H4493" s="15">
        <v>11.77777652763025</v>
      </c>
      <c r="I4493" s="16">
        <v>0</v>
      </c>
      <c r="J4493" s="16">
        <v>10.3193370274661</v>
      </c>
      <c r="K4493" s="16">
        <v>5.6880608462754303</v>
      </c>
      <c r="L4493" s="16">
        <v>6.6209737026665296</v>
      </c>
      <c r="M4493" s="15">
        <v>22.62837157640806</v>
      </c>
      <c r="N4493" s="16">
        <v>3.6581917467945599</v>
      </c>
      <c r="O4493" s="16">
        <v>9.6455117838930402</v>
      </c>
      <c r="P4493" s="16">
        <v>1.9364357861145101</v>
      </c>
      <c r="Q4493" s="16">
        <v>15.187646384618199</v>
      </c>
      <c r="R4493" s="15">
        <v>30.427785701420309</v>
      </c>
      <c r="S4493" s="16">
        <v>1.7141661010571601</v>
      </c>
      <c r="T4493" s="16">
        <v>15.8514101557115</v>
      </c>
      <c r="U4493" s="16">
        <v>0</v>
      </c>
    </row>
    <row r="4494" spans="2:21" x14ac:dyDescent="0.25">
      <c r="B4494" s="4">
        <v>742.5</v>
      </c>
      <c r="C4494" s="32" t="s">
        <v>739</v>
      </c>
      <c r="D4494" s="16">
        <v>0</v>
      </c>
      <c r="E4494" s="16">
        <v>7.2229468266527297</v>
      </c>
      <c r="F4494" s="16">
        <v>0</v>
      </c>
      <c r="G4494" s="16">
        <v>0.40621000000000002</v>
      </c>
      <c r="H4494" s="15">
        <v>7.6291568266527294</v>
      </c>
      <c r="I4494" s="16">
        <v>5.3699999999999998E-3</v>
      </c>
      <c r="J4494" s="16">
        <v>0</v>
      </c>
      <c r="K4494" s="16">
        <v>0.64367582348932295</v>
      </c>
      <c r="L4494" s="16">
        <v>2.6983663724214799</v>
      </c>
      <c r="M4494" s="15">
        <v>3.347412195910803</v>
      </c>
      <c r="N4494" s="16">
        <v>0</v>
      </c>
      <c r="O4494" s="16">
        <v>14.873034866672601</v>
      </c>
      <c r="P4494" s="16">
        <v>0.30077447534626101</v>
      </c>
      <c r="Q4494" s="16">
        <v>3.4988991815706201</v>
      </c>
      <c r="R4494" s="15">
        <v>18.672708523589481</v>
      </c>
      <c r="S4494" s="16">
        <v>0.54909714109521401</v>
      </c>
      <c r="T4494" s="16">
        <v>2.1171713494922999</v>
      </c>
      <c r="U4494" s="16">
        <v>20.273002194472401</v>
      </c>
    </row>
    <row r="4495" spans="2:21" x14ac:dyDescent="0.25">
      <c r="B4495" s="4">
        <v>742.6</v>
      </c>
      <c r="C4495" s="32" t="s">
        <v>740</v>
      </c>
      <c r="D4495" s="16">
        <v>13.7730137526639</v>
      </c>
      <c r="E4495" s="16">
        <v>20.598084435794998</v>
      </c>
      <c r="F4495" s="16">
        <v>0</v>
      </c>
      <c r="G4495" s="16">
        <v>5.4880874592651301</v>
      </c>
      <c r="H4495" s="15">
        <v>39.859185647724033</v>
      </c>
      <c r="I4495" s="16">
        <v>13.3680063625555</v>
      </c>
      <c r="J4495" s="16">
        <v>26.071951556073</v>
      </c>
      <c r="K4495" s="16">
        <v>0</v>
      </c>
      <c r="L4495" s="16">
        <v>28.443633072808201</v>
      </c>
      <c r="M4495" s="15">
        <v>67.883590991436705</v>
      </c>
      <c r="N4495" s="16">
        <v>5.57943575638381</v>
      </c>
      <c r="O4495" s="16">
        <v>57.4284148335053</v>
      </c>
      <c r="P4495" s="16">
        <v>79.514203748285695</v>
      </c>
      <c r="Q4495" s="16">
        <v>168.72291062679199</v>
      </c>
      <c r="R4495" s="15">
        <v>311.24496496496681</v>
      </c>
      <c r="S4495" s="16">
        <v>48.789543160166303</v>
      </c>
      <c r="T4495" s="16">
        <v>91.242025433281299</v>
      </c>
      <c r="U4495" s="16">
        <v>168.27722487306301</v>
      </c>
    </row>
    <row r="4496" spans="2:21" x14ac:dyDescent="0.25">
      <c r="B4496" s="4">
        <v>742.7</v>
      </c>
      <c r="C4496" s="32" t="s">
        <v>741</v>
      </c>
      <c r="D4496" s="16">
        <v>15.728287563288299</v>
      </c>
      <c r="E4496" s="16">
        <v>30.066066616417</v>
      </c>
      <c r="F4496" s="16">
        <v>0.78592862428033095</v>
      </c>
      <c r="G4496" s="16">
        <v>16.608360000000001</v>
      </c>
      <c r="H4496" s="15">
        <v>63.18864280398563</v>
      </c>
      <c r="I4496" s="16">
        <v>9.7749172229864794</v>
      </c>
      <c r="J4496" s="16">
        <v>20.576445477968701</v>
      </c>
      <c r="K4496" s="16">
        <v>37.088920715897601</v>
      </c>
      <c r="L4496" s="16">
        <v>29.948974830904199</v>
      </c>
      <c r="M4496" s="15">
        <v>97.38925824775697</v>
      </c>
      <c r="N4496" s="16">
        <v>28.831489076088399</v>
      </c>
      <c r="O4496" s="16">
        <v>11.425470782989001</v>
      </c>
      <c r="P4496" s="16">
        <v>42.248245727090897</v>
      </c>
      <c r="Q4496" s="16">
        <v>23.298159356904399</v>
      </c>
      <c r="R4496" s="15">
        <v>105.80336494307269</v>
      </c>
      <c r="S4496" s="16">
        <v>19.607158290845099</v>
      </c>
      <c r="T4496" s="16">
        <v>73.976958513718202</v>
      </c>
      <c r="U4496" s="16">
        <v>28.7799085338123</v>
      </c>
    </row>
    <row r="4497" spans="2:21" x14ac:dyDescent="0.25">
      <c r="B4497" s="4">
        <v>742.9</v>
      </c>
      <c r="C4497" s="32" t="s">
        <v>742</v>
      </c>
      <c r="D4497" s="16">
        <v>2.8532859915750901</v>
      </c>
      <c r="E4497" s="16">
        <v>5.2925083566551203</v>
      </c>
      <c r="F4497" s="16">
        <v>6.1150527413361599</v>
      </c>
      <c r="G4497" s="16">
        <v>19.232349092199399</v>
      </c>
      <c r="H4497" s="15">
        <v>33.493196181765768</v>
      </c>
      <c r="I4497" s="16">
        <v>14.6168894929459</v>
      </c>
      <c r="J4497" s="16">
        <v>2.6845071495000998</v>
      </c>
      <c r="K4497" s="16">
        <v>1.3371770659870801</v>
      </c>
      <c r="L4497" s="16">
        <v>11.996128993765801</v>
      </c>
      <c r="M4497" s="15">
        <v>30.634702702198883</v>
      </c>
      <c r="N4497" s="16">
        <v>11.5949915310895</v>
      </c>
      <c r="O4497" s="16">
        <v>7.2293844937935896</v>
      </c>
      <c r="P4497" s="16">
        <v>0.78291998263010898</v>
      </c>
      <c r="Q4497" s="16">
        <v>7.2774743280901104</v>
      </c>
      <c r="R4497" s="15">
        <v>26.88477033560331</v>
      </c>
      <c r="S4497" s="16">
        <v>0.75368386557371903</v>
      </c>
      <c r="T4497" s="16">
        <v>18.167361711630502</v>
      </c>
      <c r="U4497" s="16">
        <v>8.39484870247659E-2</v>
      </c>
    </row>
    <row r="4498" spans="2:21" ht="25.5" x14ac:dyDescent="0.25">
      <c r="B4498" s="4">
        <v>743.1</v>
      </c>
      <c r="C4498" s="32" t="s">
        <v>743</v>
      </c>
      <c r="D4498" s="16">
        <v>38.504739999999998</v>
      </c>
      <c r="E4498" s="16">
        <v>35.4652530628139</v>
      </c>
      <c r="F4498" s="16">
        <v>207.289743666611</v>
      </c>
      <c r="G4498" s="16">
        <v>85.566025872931803</v>
      </c>
      <c r="H4498" s="15">
        <v>366.82576260235669</v>
      </c>
      <c r="I4498" s="16">
        <v>97.099793388894497</v>
      </c>
      <c r="J4498" s="16">
        <v>103.047973044617</v>
      </c>
      <c r="K4498" s="16">
        <v>227.18761785651199</v>
      </c>
      <c r="L4498" s="16">
        <v>189.558539313388</v>
      </c>
      <c r="M4498" s="15">
        <v>616.89392360341151</v>
      </c>
      <c r="N4498" s="16">
        <v>182.38267479928501</v>
      </c>
      <c r="O4498" s="16">
        <v>404.01180536253599</v>
      </c>
      <c r="P4498" s="16">
        <v>647.69560538986104</v>
      </c>
      <c r="Q4498" s="16">
        <v>167.601485126938</v>
      </c>
      <c r="R4498" s="15">
        <v>1401.6915706786201</v>
      </c>
      <c r="S4498" s="16">
        <v>341.06064974235898</v>
      </c>
      <c r="T4498" s="16">
        <v>193.46302187110101</v>
      </c>
      <c r="U4498" s="16">
        <v>17.4479977431942</v>
      </c>
    </row>
    <row r="4499" spans="2:21" x14ac:dyDescent="0.25">
      <c r="B4499" s="4">
        <v>743.4</v>
      </c>
      <c r="C4499" s="32" t="s">
        <v>744</v>
      </c>
      <c r="D4499" s="16">
        <v>7.95847615036765</v>
      </c>
      <c r="E4499" s="16">
        <v>3.1994858317634298</v>
      </c>
      <c r="F4499" s="16">
        <v>9.2188190236946994</v>
      </c>
      <c r="G4499" s="16">
        <v>3.9097410031363098</v>
      </c>
      <c r="H4499" s="15">
        <v>24.286522008962091</v>
      </c>
      <c r="I4499" s="16">
        <v>23.8834527321638</v>
      </c>
      <c r="J4499" s="16">
        <v>254.86267802594799</v>
      </c>
      <c r="K4499" s="16">
        <v>20.916127269170602</v>
      </c>
      <c r="L4499" s="16">
        <v>18.667640764458302</v>
      </c>
      <c r="M4499" s="15">
        <v>318.32989879174073</v>
      </c>
      <c r="N4499" s="16">
        <v>0.78247295415794804</v>
      </c>
      <c r="O4499" s="16">
        <v>19.901770022994601</v>
      </c>
      <c r="P4499" s="16">
        <v>18.825451285454101</v>
      </c>
      <c r="Q4499" s="16">
        <v>229.55060707601601</v>
      </c>
      <c r="R4499" s="15">
        <v>269.06030133862265</v>
      </c>
      <c r="S4499" s="16">
        <v>192.69026449628299</v>
      </c>
      <c r="T4499" s="16">
        <v>53.983662674479397</v>
      </c>
      <c r="U4499" s="16">
        <v>165.34799713881901</v>
      </c>
    </row>
    <row r="4500" spans="2:21" x14ac:dyDescent="0.25">
      <c r="B4500" s="4">
        <v>743.5</v>
      </c>
      <c r="C4500" s="32" t="s">
        <v>745</v>
      </c>
      <c r="D4500" s="16">
        <v>2.94320018130605E-2</v>
      </c>
      <c r="E4500" s="16">
        <v>0</v>
      </c>
      <c r="F4500" s="16">
        <v>0</v>
      </c>
      <c r="G4500" s="16">
        <v>3.3846657449344502</v>
      </c>
      <c r="H4500" s="15">
        <v>3.4140977467475109</v>
      </c>
      <c r="I4500" s="16">
        <v>0</v>
      </c>
      <c r="J4500" s="16">
        <v>0</v>
      </c>
      <c r="K4500" s="16">
        <v>0</v>
      </c>
      <c r="L4500" s="16">
        <v>0</v>
      </c>
      <c r="M4500" s="15">
        <v>0</v>
      </c>
      <c r="N4500" s="16">
        <v>0</v>
      </c>
      <c r="O4500" s="16">
        <v>0.18729999999999999</v>
      </c>
      <c r="P4500" s="16">
        <v>0</v>
      </c>
      <c r="Q4500" s="16">
        <v>0</v>
      </c>
      <c r="R4500" s="15">
        <v>0.18729999999999999</v>
      </c>
      <c r="S4500" s="16">
        <v>0</v>
      </c>
      <c r="T4500" s="16">
        <v>0</v>
      </c>
      <c r="U4500" s="16">
        <v>4.5460723059225203E-2</v>
      </c>
    </row>
    <row r="4501" spans="2:21" x14ac:dyDescent="0.25">
      <c r="B4501" s="4">
        <v>743.6</v>
      </c>
      <c r="C4501" s="32" t="s">
        <v>746</v>
      </c>
      <c r="D4501" s="16">
        <v>45.561945307905901</v>
      </c>
      <c r="E4501" s="16">
        <v>17.271923139941901</v>
      </c>
      <c r="F4501" s="16">
        <v>168.59237234850701</v>
      </c>
      <c r="G4501" s="16">
        <v>73.924804039008094</v>
      </c>
      <c r="H4501" s="15">
        <v>305.35104483536293</v>
      </c>
      <c r="I4501" s="16">
        <v>125.140641220362</v>
      </c>
      <c r="J4501" s="16">
        <v>99.521133134083698</v>
      </c>
      <c r="K4501" s="16">
        <v>33.145073623164301</v>
      </c>
      <c r="L4501" s="16">
        <v>100.674342327994</v>
      </c>
      <c r="M4501" s="15">
        <v>358.481190305604</v>
      </c>
      <c r="N4501" s="16">
        <v>60.110311387120802</v>
      </c>
      <c r="O4501" s="16">
        <v>47.565117910355099</v>
      </c>
      <c r="P4501" s="16">
        <v>46.551032636966099</v>
      </c>
      <c r="Q4501" s="16">
        <v>205.49667657443501</v>
      </c>
      <c r="R4501" s="15">
        <v>359.72313850887701</v>
      </c>
      <c r="S4501" s="16">
        <v>39.856160345615599</v>
      </c>
      <c r="T4501" s="16">
        <v>107.218695854365</v>
      </c>
      <c r="U4501" s="16">
        <v>29.1706684814474</v>
      </c>
    </row>
    <row r="4502" spans="2:21" ht="25.5" x14ac:dyDescent="0.25">
      <c r="B4502" s="4">
        <v>743.8</v>
      </c>
      <c r="C4502" s="32" t="s">
        <v>747</v>
      </c>
      <c r="D4502" s="16">
        <v>34.486023343929801</v>
      </c>
      <c r="E4502" s="16">
        <v>14.975784412504799</v>
      </c>
      <c r="F4502" s="16">
        <v>4.0272500586613402</v>
      </c>
      <c r="G4502" s="16">
        <v>4.1615980206811303</v>
      </c>
      <c r="H4502" s="15">
        <v>57.650655835777073</v>
      </c>
      <c r="I4502" s="16">
        <v>3.5563274360400201</v>
      </c>
      <c r="J4502" s="16">
        <v>182.98177381095201</v>
      </c>
      <c r="K4502" s="16">
        <v>42.391182949078697</v>
      </c>
      <c r="L4502" s="16">
        <v>86.519371463647801</v>
      </c>
      <c r="M4502" s="15">
        <v>315.44865565971855</v>
      </c>
      <c r="N4502" s="16">
        <v>13.9475526033668</v>
      </c>
      <c r="O4502" s="16">
        <v>60.735265717426302</v>
      </c>
      <c r="P4502" s="16">
        <v>9.3861329181464193</v>
      </c>
      <c r="Q4502" s="16">
        <v>17.627829416726101</v>
      </c>
      <c r="R4502" s="15">
        <v>101.69678065566562</v>
      </c>
      <c r="S4502" s="16">
        <v>8.2189399999999999</v>
      </c>
      <c r="T4502" s="16">
        <v>87.856854077173907</v>
      </c>
      <c r="U4502" s="16">
        <v>4.0022100083812298</v>
      </c>
    </row>
    <row r="4503" spans="2:21" x14ac:dyDescent="0.25">
      <c r="B4503" s="4">
        <v>743.9</v>
      </c>
      <c r="C4503" s="32" t="s">
        <v>748</v>
      </c>
      <c r="D4503" s="16">
        <v>7.7716680536418599</v>
      </c>
      <c r="E4503" s="16">
        <v>16.530379758559999</v>
      </c>
      <c r="F4503" s="16">
        <v>14.9613618461306</v>
      </c>
      <c r="G4503" s="16">
        <v>16.471662546363699</v>
      </c>
      <c r="H4503" s="15">
        <v>55.735072204696166</v>
      </c>
      <c r="I4503" s="16">
        <v>5.3172888178375297</v>
      </c>
      <c r="J4503" s="16">
        <v>2.7290940789895699</v>
      </c>
      <c r="K4503" s="16">
        <v>6.2103798010362201</v>
      </c>
      <c r="L4503" s="16">
        <v>12.0874151011671</v>
      </c>
      <c r="M4503" s="15">
        <v>26.344177799030419</v>
      </c>
      <c r="N4503" s="16">
        <v>77.237229922096901</v>
      </c>
      <c r="O4503" s="16">
        <v>7.5667098301988798</v>
      </c>
      <c r="P4503" s="16">
        <v>14.0234076913619</v>
      </c>
      <c r="Q4503" s="16">
        <v>1.1715432467532501</v>
      </c>
      <c r="R4503" s="15">
        <v>99.998890690410917</v>
      </c>
      <c r="S4503" s="16">
        <v>0</v>
      </c>
      <c r="T4503" s="16">
        <v>33.682055895004297</v>
      </c>
      <c r="U4503" s="16">
        <v>10.860489928310701</v>
      </c>
    </row>
    <row r="4504" spans="2:21" ht="38.25" x14ac:dyDescent="0.25">
      <c r="B4504" s="4">
        <v>744.1</v>
      </c>
      <c r="C4504" s="32" t="s">
        <v>749</v>
      </c>
      <c r="D4504" s="16">
        <v>16.954000000000001</v>
      </c>
      <c r="E4504" s="16">
        <v>26.2258119798182</v>
      </c>
      <c r="F4504" s="16">
        <v>5.2160182565198898</v>
      </c>
      <c r="G4504" s="16">
        <v>0</v>
      </c>
      <c r="H4504" s="15">
        <v>48.395830236338085</v>
      </c>
      <c r="I4504" s="16">
        <v>0</v>
      </c>
      <c r="J4504" s="16">
        <v>55.866304127684003</v>
      </c>
      <c r="K4504" s="16">
        <v>141.55753922459499</v>
      </c>
      <c r="L4504" s="16">
        <v>1.2519</v>
      </c>
      <c r="M4504" s="15">
        <v>198.675743352279</v>
      </c>
      <c r="N4504" s="16">
        <v>41.1088071180817</v>
      </c>
      <c r="O4504" s="16">
        <v>2.2551399999999999</v>
      </c>
      <c r="P4504" s="16">
        <v>1.155</v>
      </c>
      <c r="Q4504" s="16">
        <v>58.202691063055198</v>
      </c>
      <c r="R4504" s="15">
        <v>102.7216381811369</v>
      </c>
      <c r="S4504" s="16">
        <v>5.0813436604251701</v>
      </c>
      <c r="T4504" s="16">
        <v>34.894922137584999</v>
      </c>
      <c r="U4504" s="16">
        <v>26.9885310148359</v>
      </c>
    </row>
    <row r="4505" spans="2:21" ht="25.5" x14ac:dyDescent="0.25">
      <c r="B4505" s="4">
        <v>744.2</v>
      </c>
      <c r="C4505" s="32" t="s">
        <v>750</v>
      </c>
      <c r="D4505" s="16">
        <v>21.55021</v>
      </c>
      <c r="E4505" s="16">
        <v>0</v>
      </c>
      <c r="F4505" s="16">
        <v>0.28486</v>
      </c>
      <c r="G4505" s="16">
        <v>0</v>
      </c>
      <c r="H4505" s="15">
        <v>21.835069999999998</v>
      </c>
      <c r="I4505" s="16">
        <v>13.414539988402201</v>
      </c>
      <c r="J4505" s="16">
        <v>0.4592</v>
      </c>
      <c r="K4505" s="16">
        <v>8.1490299999999998</v>
      </c>
      <c r="L4505" s="16">
        <v>0</v>
      </c>
      <c r="M4505" s="15">
        <v>22.022769988402199</v>
      </c>
      <c r="N4505" s="16">
        <v>0</v>
      </c>
      <c r="O4505" s="16">
        <v>6.49674</v>
      </c>
      <c r="P4505" s="16">
        <v>8.9184999999999999</v>
      </c>
      <c r="Q4505" s="16">
        <v>0</v>
      </c>
      <c r="R4505" s="15">
        <v>15.415240000000001</v>
      </c>
      <c r="S4505" s="16">
        <v>0.24929999999999999</v>
      </c>
      <c r="T4505" s="16">
        <v>0.86386107808857804</v>
      </c>
      <c r="U4505" s="16">
        <v>28.965859999999999</v>
      </c>
    </row>
    <row r="4506" spans="2:21" ht="25.5" x14ac:dyDescent="0.25">
      <c r="B4506" s="4">
        <v>744.3</v>
      </c>
      <c r="C4506" s="32" t="s">
        <v>751</v>
      </c>
      <c r="D4506" s="16">
        <v>0</v>
      </c>
      <c r="E4506" s="16">
        <v>0</v>
      </c>
      <c r="F4506" s="16">
        <v>0</v>
      </c>
      <c r="G4506" s="16">
        <v>12.186315094131899</v>
      </c>
      <c r="H4506" s="15">
        <v>12.186315094131899</v>
      </c>
      <c r="I4506" s="16">
        <v>26.963656391927699</v>
      </c>
      <c r="J4506" s="16">
        <v>106.291859631275</v>
      </c>
      <c r="K4506" s="16">
        <v>16.601236089183299</v>
      </c>
      <c r="L4506" s="16">
        <v>6.8839776138764304</v>
      </c>
      <c r="M4506" s="15">
        <v>156.7407297262624</v>
      </c>
      <c r="N4506" s="16">
        <v>28.15</v>
      </c>
      <c r="O4506" s="16">
        <v>32.818062081853903</v>
      </c>
      <c r="P4506" s="16">
        <v>27.149233981756201</v>
      </c>
      <c r="Q4506" s="16">
        <v>46.5888358351378</v>
      </c>
      <c r="R4506" s="15">
        <v>134.70613189874791</v>
      </c>
      <c r="S4506" s="16">
        <v>15.7631988245413</v>
      </c>
      <c r="T4506" s="16">
        <v>0</v>
      </c>
      <c r="U4506" s="16">
        <v>46.1692245379204</v>
      </c>
    </row>
    <row r="4507" spans="2:21" x14ac:dyDescent="0.25">
      <c r="B4507" s="4">
        <v>744.4</v>
      </c>
      <c r="C4507" s="32" t="s">
        <v>752</v>
      </c>
      <c r="D4507" s="16">
        <v>0</v>
      </c>
      <c r="E4507" s="16">
        <v>0</v>
      </c>
      <c r="F4507" s="16">
        <v>0</v>
      </c>
      <c r="G4507" s="16">
        <v>2.4923299999999999</v>
      </c>
      <c r="H4507" s="15">
        <v>2.4923299999999999</v>
      </c>
      <c r="I4507" s="16">
        <v>5.4054659614713803</v>
      </c>
      <c r="J4507" s="16">
        <v>5.9525699999999997</v>
      </c>
      <c r="K4507" s="16">
        <v>4.3578999999999999</v>
      </c>
      <c r="L4507" s="16">
        <v>2.1111630950381</v>
      </c>
      <c r="M4507" s="15">
        <v>17.827099056509482</v>
      </c>
      <c r="N4507" s="16">
        <v>0</v>
      </c>
      <c r="O4507" s="16">
        <v>13.917217707367101</v>
      </c>
      <c r="P4507" s="16">
        <v>3.8148310140939299</v>
      </c>
      <c r="Q4507" s="16">
        <v>5.76470386840362</v>
      </c>
      <c r="R4507" s="15">
        <v>23.496752589864649</v>
      </c>
      <c r="S4507" s="16">
        <v>10.061170772077</v>
      </c>
      <c r="T4507" s="16">
        <v>0</v>
      </c>
      <c r="U4507" s="16">
        <v>5.3227803408376802E-2</v>
      </c>
    </row>
    <row r="4508" spans="2:21" x14ac:dyDescent="0.25">
      <c r="B4508" s="4">
        <v>744.7</v>
      </c>
      <c r="C4508" s="32" t="s">
        <v>753</v>
      </c>
      <c r="D4508" s="16">
        <v>18.071895358989899</v>
      </c>
      <c r="E4508" s="16">
        <v>34.675946851162301</v>
      </c>
      <c r="F4508" s="16">
        <v>24.7289591387384</v>
      </c>
      <c r="G4508" s="16">
        <v>2.2909999999999999</v>
      </c>
      <c r="H4508" s="15">
        <v>79.7678013488906</v>
      </c>
      <c r="I4508" s="16">
        <v>271.69107898041699</v>
      </c>
      <c r="J4508" s="16">
        <v>442.33464806764903</v>
      </c>
      <c r="K4508" s="16">
        <v>17.600008351098602</v>
      </c>
      <c r="L4508" s="16">
        <v>65.827907746263904</v>
      </c>
      <c r="M4508" s="15">
        <v>797.4536431454286</v>
      </c>
      <c r="N4508" s="16">
        <v>115.750181004787</v>
      </c>
      <c r="O4508" s="16">
        <v>293.64908086622802</v>
      </c>
      <c r="P4508" s="16">
        <v>57.125872539892598</v>
      </c>
      <c r="Q4508" s="16">
        <v>458.90866999999997</v>
      </c>
      <c r="R4508" s="15">
        <v>925.43380441090767</v>
      </c>
      <c r="S4508" s="16">
        <v>65.290323221585496</v>
      </c>
      <c r="T4508" s="16">
        <v>8.9334262762756307</v>
      </c>
      <c r="U4508" s="16">
        <v>0</v>
      </c>
    </row>
    <row r="4509" spans="2:21" x14ac:dyDescent="0.25">
      <c r="B4509" s="4">
        <v>744.8</v>
      </c>
      <c r="C4509" s="32" t="s">
        <v>754</v>
      </c>
      <c r="D4509" s="16">
        <v>3.3527499999999999</v>
      </c>
      <c r="E4509" s="16">
        <v>17.369026139255102</v>
      </c>
      <c r="F4509" s="16">
        <v>2.4830000000000001</v>
      </c>
      <c r="G4509" s="16">
        <v>0</v>
      </c>
      <c r="H4509" s="15">
        <v>23.204776139255102</v>
      </c>
      <c r="I4509" s="16">
        <v>142.197538660937</v>
      </c>
      <c r="J4509" s="16">
        <v>16.555140000000002</v>
      </c>
      <c r="K4509" s="16">
        <v>0.43761</v>
      </c>
      <c r="L4509" s="16">
        <v>3.9709372071227702</v>
      </c>
      <c r="M4509" s="15">
        <v>163.16122586805977</v>
      </c>
      <c r="N4509" s="16">
        <v>10.5640445199019</v>
      </c>
      <c r="O4509" s="16">
        <v>55</v>
      </c>
      <c r="P4509" s="16">
        <v>48.684782684202503</v>
      </c>
      <c r="Q4509" s="16">
        <v>10.3</v>
      </c>
      <c r="R4509" s="15">
        <v>124.5488272041044</v>
      </c>
      <c r="S4509" s="16">
        <v>180.06845935720699</v>
      </c>
      <c r="T4509" s="16">
        <v>0</v>
      </c>
      <c r="U4509" s="16">
        <v>32.366039999999998</v>
      </c>
    </row>
    <row r="4510" spans="2:21" ht="25.5" x14ac:dyDescent="0.25">
      <c r="B4510" s="4">
        <v>744.9</v>
      </c>
      <c r="C4510" s="32" t="s">
        <v>755</v>
      </c>
      <c r="D4510" s="16">
        <v>0.79809319483727403</v>
      </c>
      <c r="E4510" s="16">
        <v>1.08077168162766</v>
      </c>
      <c r="F4510" s="16">
        <v>0</v>
      </c>
      <c r="G4510" s="16">
        <v>1.8684448022531499</v>
      </c>
      <c r="H4510" s="15">
        <v>3.747309678718084</v>
      </c>
      <c r="I4510" s="16">
        <v>84.873316932334006</v>
      </c>
      <c r="J4510" s="16">
        <v>36.915960392548101</v>
      </c>
      <c r="K4510" s="16">
        <v>16.306776800630299</v>
      </c>
      <c r="L4510" s="16">
        <v>24.459427032711702</v>
      </c>
      <c r="M4510" s="15">
        <v>162.5554811582241</v>
      </c>
      <c r="N4510" s="16">
        <v>1.8665064072814801</v>
      </c>
      <c r="O4510" s="16">
        <v>35.942913329377298</v>
      </c>
      <c r="P4510" s="16">
        <v>28.168792139482701</v>
      </c>
      <c r="Q4510" s="16">
        <v>6.0273675152719504</v>
      </c>
      <c r="R4510" s="15">
        <v>72.00557939141342</v>
      </c>
      <c r="S4510" s="16">
        <v>40.720360732242</v>
      </c>
      <c r="T4510" s="16">
        <v>57.876037090455199</v>
      </c>
      <c r="U4510" s="16">
        <v>43.618566372777003</v>
      </c>
    </row>
    <row r="4511" spans="2:21" ht="25.5" x14ac:dyDescent="0.25">
      <c r="B4511" s="4">
        <v>745.1</v>
      </c>
      <c r="C4511" s="32" t="s">
        <v>756</v>
      </c>
      <c r="D4511" s="16">
        <v>9.0739716411608597</v>
      </c>
      <c r="E4511" s="16">
        <v>20.229882981539902</v>
      </c>
      <c r="F4511" s="16">
        <v>4.7793801090152801</v>
      </c>
      <c r="G4511" s="16">
        <v>8.5149729115930608</v>
      </c>
      <c r="H4511" s="15">
        <v>42.598207643309102</v>
      </c>
      <c r="I4511" s="16">
        <v>12.7326852301539</v>
      </c>
      <c r="J4511" s="16">
        <v>0.41703095567368798</v>
      </c>
      <c r="K4511" s="16">
        <v>11.8134314509521</v>
      </c>
      <c r="L4511" s="16">
        <v>8.4074000000000009</v>
      </c>
      <c r="M4511" s="15">
        <v>33.37054763677969</v>
      </c>
      <c r="N4511" s="16">
        <v>1.9217331125827799</v>
      </c>
      <c r="O4511" s="16">
        <v>15.805929316011101</v>
      </c>
      <c r="P4511" s="16">
        <v>3.7475547365289499</v>
      </c>
      <c r="Q4511" s="16">
        <v>6.1783747466451597</v>
      </c>
      <c r="R4511" s="15">
        <v>27.65359191176799</v>
      </c>
      <c r="S4511" s="16">
        <v>25.0143266004856</v>
      </c>
      <c r="T4511" s="16">
        <v>5.1719409069853501</v>
      </c>
      <c r="U4511" s="16">
        <v>1.7123900000000001</v>
      </c>
    </row>
    <row r="4512" spans="2:21" ht="51" x14ac:dyDescent="0.25">
      <c r="B4512" s="4">
        <v>745.2</v>
      </c>
      <c r="C4512" s="32" t="s">
        <v>757</v>
      </c>
      <c r="D4512" s="16">
        <v>130.40002334548601</v>
      </c>
      <c r="E4512" s="16">
        <v>893.58187140732696</v>
      </c>
      <c r="F4512" s="16">
        <v>720.03148145448199</v>
      </c>
      <c r="G4512" s="16">
        <v>2526.40105246859</v>
      </c>
      <c r="H4512" s="15">
        <v>4270.4144286758856</v>
      </c>
      <c r="I4512" s="16">
        <v>2551.82829300095</v>
      </c>
      <c r="J4512" s="16">
        <v>1240.04756543229</v>
      </c>
      <c r="K4512" s="16">
        <v>924.87632048426701</v>
      </c>
      <c r="L4512" s="16">
        <v>286.878586432264</v>
      </c>
      <c r="M4512" s="15">
        <v>5003.6307653497715</v>
      </c>
      <c r="N4512" s="16">
        <v>2740.2684886419102</v>
      </c>
      <c r="O4512" s="16">
        <v>5782.4299212471797</v>
      </c>
      <c r="P4512" s="16">
        <v>4071.40979348372</v>
      </c>
      <c r="Q4512" s="16">
        <v>401.493471910126</v>
      </c>
      <c r="R4512" s="15">
        <v>12995.601675282935</v>
      </c>
      <c r="S4512" s="16">
        <v>1131.5827464092099</v>
      </c>
      <c r="T4512" s="16">
        <v>319.50380370904298</v>
      </c>
      <c r="U4512" s="16">
        <v>263.61701177500203</v>
      </c>
    </row>
    <row r="4513" spans="2:21" ht="38.25" x14ac:dyDescent="0.25">
      <c r="B4513" s="4">
        <v>745.3</v>
      </c>
      <c r="C4513" s="32" t="s">
        <v>758</v>
      </c>
      <c r="D4513" s="16">
        <v>0</v>
      </c>
      <c r="E4513" s="16">
        <v>0</v>
      </c>
      <c r="F4513" s="16">
        <v>1.07336214488743</v>
      </c>
      <c r="G4513" s="16">
        <v>1.81764027970993</v>
      </c>
      <c r="H4513" s="15">
        <v>2.8910024245973602</v>
      </c>
      <c r="I4513" s="16">
        <v>1.4259887442869901</v>
      </c>
      <c r="J4513" s="16">
        <v>0</v>
      </c>
      <c r="K4513" s="16">
        <v>6.3220000000000001</v>
      </c>
      <c r="L4513" s="16">
        <v>9.0181824342890096</v>
      </c>
      <c r="M4513" s="15">
        <v>16.766171178576002</v>
      </c>
      <c r="N4513" s="16">
        <v>0.59739040843408997</v>
      </c>
      <c r="O4513" s="16">
        <v>1.0917718365998701</v>
      </c>
      <c r="P4513" s="16">
        <v>2.5560260218640001</v>
      </c>
      <c r="Q4513" s="16">
        <v>1.94212204948385</v>
      </c>
      <c r="R4513" s="15">
        <v>6.1873103163818106</v>
      </c>
      <c r="S4513" s="16">
        <v>2.2991848556421202</v>
      </c>
      <c r="T4513" s="16">
        <v>0.55284361939076299</v>
      </c>
      <c r="U4513" s="16">
        <v>0.81289999999999996</v>
      </c>
    </row>
    <row r="4514" spans="2:21" ht="51" x14ac:dyDescent="0.25">
      <c r="B4514" s="4">
        <v>745.6</v>
      </c>
      <c r="C4514" s="32" t="s">
        <v>759</v>
      </c>
      <c r="D4514" s="16">
        <v>21.711797691155699</v>
      </c>
      <c r="E4514" s="16">
        <v>29.432378344980101</v>
      </c>
      <c r="F4514" s="16">
        <v>4.4203465057772098</v>
      </c>
      <c r="G4514" s="16">
        <v>6.9952983444491599</v>
      </c>
      <c r="H4514" s="15">
        <v>62.559820886362175</v>
      </c>
      <c r="I4514" s="16">
        <v>7.7629968939883298</v>
      </c>
      <c r="J4514" s="16">
        <v>42.912529231241699</v>
      </c>
      <c r="K4514" s="16">
        <v>26.502268386249401</v>
      </c>
      <c r="L4514" s="16">
        <v>9.6972265405692504</v>
      </c>
      <c r="M4514" s="15">
        <v>86.87502105204868</v>
      </c>
      <c r="N4514" s="16">
        <v>13.2462673449301</v>
      </c>
      <c r="O4514" s="16">
        <v>30.326071358398799</v>
      </c>
      <c r="P4514" s="16">
        <v>89.742253957781799</v>
      </c>
      <c r="Q4514" s="16">
        <v>36.444929933603397</v>
      </c>
      <c r="R4514" s="15">
        <v>169.75952259471407</v>
      </c>
      <c r="S4514" s="16">
        <v>20.462856366257999</v>
      </c>
      <c r="T4514" s="16">
        <v>28.804215782390699</v>
      </c>
      <c r="U4514" s="16">
        <v>52.3890936357651</v>
      </c>
    </row>
    <row r="4515" spans="2:21" x14ac:dyDescent="0.25">
      <c r="B4515" s="4">
        <v>745.9</v>
      </c>
      <c r="C4515" s="32" t="s">
        <v>760</v>
      </c>
      <c r="D4515" s="16">
        <v>0</v>
      </c>
      <c r="E4515" s="16">
        <v>0</v>
      </c>
      <c r="F4515" s="16">
        <v>0</v>
      </c>
      <c r="G4515" s="16">
        <v>0</v>
      </c>
      <c r="H4515" s="15">
        <v>0</v>
      </c>
      <c r="I4515" s="16">
        <v>0</v>
      </c>
      <c r="J4515" s="16">
        <v>16.684134532655499</v>
      </c>
      <c r="K4515" s="16">
        <v>0</v>
      </c>
      <c r="L4515" s="16">
        <v>0</v>
      </c>
      <c r="M4515" s="15">
        <v>16.684134532655499</v>
      </c>
      <c r="N4515" s="16">
        <v>0</v>
      </c>
      <c r="O4515" s="16">
        <v>3.4928001706674601</v>
      </c>
      <c r="P4515" s="16">
        <v>13.0718</v>
      </c>
      <c r="Q4515" s="16">
        <v>0</v>
      </c>
      <c r="R4515" s="15">
        <v>16.564600170667461</v>
      </c>
      <c r="S4515" s="16">
        <v>0</v>
      </c>
      <c r="T4515" s="16">
        <v>0</v>
      </c>
      <c r="U4515" s="16">
        <v>15.8330989135875</v>
      </c>
    </row>
    <row r="4516" spans="2:21" x14ac:dyDescent="0.25">
      <c r="B4516" s="4">
        <v>746.1</v>
      </c>
      <c r="C4516" s="32" t="s">
        <v>761</v>
      </c>
      <c r="D4516" s="16">
        <v>10.095061657658199</v>
      </c>
      <c r="E4516" s="16">
        <v>0.88670524434744902</v>
      </c>
      <c r="F4516" s="16">
        <v>5.19652983473501</v>
      </c>
      <c r="G4516" s="16">
        <v>9.8331202115685095</v>
      </c>
      <c r="H4516" s="15">
        <v>26.011416948309169</v>
      </c>
      <c r="I4516" s="16">
        <v>6.7164737618585404</v>
      </c>
      <c r="J4516" s="16">
        <v>6.7372651486937203</v>
      </c>
      <c r="K4516" s="16">
        <v>3.7854627983070102</v>
      </c>
      <c r="L4516" s="16">
        <v>15.2964180786862</v>
      </c>
      <c r="M4516" s="15">
        <v>32.535619787545471</v>
      </c>
      <c r="N4516" s="16">
        <v>6.2207853156744601</v>
      </c>
      <c r="O4516" s="16">
        <v>9.2140877344990795</v>
      </c>
      <c r="P4516" s="16">
        <v>7.0626163963839597</v>
      </c>
      <c r="Q4516" s="16">
        <v>7.1355466838275099</v>
      </c>
      <c r="R4516" s="15">
        <v>29.633036130385008</v>
      </c>
      <c r="S4516" s="16">
        <v>2.8559999999999999E-2</v>
      </c>
      <c r="T4516" s="16">
        <v>3.2137202536753602</v>
      </c>
      <c r="U4516" s="16">
        <v>1.7668488952000401</v>
      </c>
    </row>
    <row r="4517" spans="2:21" x14ac:dyDescent="0.25">
      <c r="B4517" s="4">
        <v>746.2</v>
      </c>
      <c r="C4517" s="32" t="s">
        <v>762</v>
      </c>
      <c r="D4517" s="16">
        <v>0</v>
      </c>
      <c r="E4517" s="16">
        <v>2.3789533771076E-2</v>
      </c>
      <c r="F4517" s="16">
        <v>0</v>
      </c>
      <c r="G4517" s="16">
        <v>0</v>
      </c>
      <c r="H4517" s="15">
        <v>2.3789533771076E-2</v>
      </c>
      <c r="I4517" s="16">
        <v>0.49870637395067602</v>
      </c>
      <c r="J4517" s="16">
        <v>8.9694058849504196E-2</v>
      </c>
      <c r="K4517" s="16">
        <v>0</v>
      </c>
      <c r="L4517" s="16">
        <v>4.7528882553317497E-2</v>
      </c>
      <c r="M4517" s="15">
        <v>0.63592931535349773</v>
      </c>
      <c r="N4517" s="16">
        <v>0.203204897727116</v>
      </c>
      <c r="O4517" s="16">
        <v>1.2665974025974001E-2</v>
      </c>
      <c r="P4517" s="16">
        <v>7.1853555612865105E-2</v>
      </c>
      <c r="Q4517" s="16">
        <v>0</v>
      </c>
      <c r="R4517" s="15">
        <v>0.2877244273659551</v>
      </c>
      <c r="S4517" s="16">
        <v>0</v>
      </c>
      <c r="T4517" s="16">
        <v>1.20833513132795</v>
      </c>
      <c r="U4517" s="16">
        <v>0</v>
      </c>
    </row>
    <row r="4518" spans="2:21" x14ac:dyDescent="0.25">
      <c r="B4518" s="4">
        <v>746.3</v>
      </c>
      <c r="C4518" s="32" t="s">
        <v>763</v>
      </c>
      <c r="D4518" s="16">
        <v>2.8572000000000002</v>
      </c>
      <c r="E4518" s="16">
        <v>0</v>
      </c>
      <c r="F4518" s="16">
        <v>0</v>
      </c>
      <c r="G4518" s="16">
        <v>0.79731289570143304</v>
      </c>
      <c r="H4518" s="15">
        <v>3.6545128957014335</v>
      </c>
      <c r="I4518" s="16">
        <v>0</v>
      </c>
      <c r="J4518" s="16">
        <v>0</v>
      </c>
      <c r="K4518" s="16">
        <v>0</v>
      </c>
      <c r="L4518" s="16">
        <v>0</v>
      </c>
      <c r="M4518" s="15">
        <v>0</v>
      </c>
      <c r="N4518" s="16">
        <v>0.84492649350022997</v>
      </c>
      <c r="O4518" s="16">
        <v>0</v>
      </c>
      <c r="P4518" s="16">
        <v>0</v>
      </c>
      <c r="Q4518" s="16">
        <v>0</v>
      </c>
      <c r="R4518" s="15">
        <v>0.84492649350022997</v>
      </c>
      <c r="S4518" s="16">
        <v>0</v>
      </c>
      <c r="T4518" s="16">
        <v>0</v>
      </c>
      <c r="U4518" s="16">
        <v>0</v>
      </c>
    </row>
    <row r="4519" spans="2:21" x14ac:dyDescent="0.25">
      <c r="B4519" s="4">
        <v>746.4</v>
      </c>
      <c r="C4519" s="32" t="s">
        <v>764</v>
      </c>
      <c r="D4519" s="16">
        <v>1.9765925714618999</v>
      </c>
      <c r="E4519" s="16">
        <v>0</v>
      </c>
      <c r="F4519" s="16">
        <v>1.8373468213214701</v>
      </c>
      <c r="G4519" s="16">
        <v>0.59738000000000002</v>
      </c>
      <c r="H4519" s="15">
        <v>4.41131939278337</v>
      </c>
      <c r="I4519" s="16">
        <v>4.8433977660193097</v>
      </c>
      <c r="J4519" s="16">
        <v>0.35210987478744799</v>
      </c>
      <c r="K4519" s="16">
        <v>0.17895013915732499</v>
      </c>
      <c r="L4519" s="16">
        <v>2.0386581230155798</v>
      </c>
      <c r="M4519" s="15">
        <v>7.4131159029796629</v>
      </c>
      <c r="N4519" s="16">
        <v>0</v>
      </c>
      <c r="O4519" s="16">
        <v>1.78949534487664</v>
      </c>
      <c r="P4519" s="16">
        <v>0.19020815816780301</v>
      </c>
      <c r="Q4519" s="16">
        <v>0</v>
      </c>
      <c r="R4519" s="15">
        <v>1.979703503044443</v>
      </c>
      <c r="S4519" s="16">
        <v>0</v>
      </c>
      <c r="T4519" s="16">
        <v>4.3957386647101998E-2</v>
      </c>
      <c r="U4519" s="16">
        <v>0</v>
      </c>
    </row>
    <row r="4520" spans="2:21" x14ac:dyDescent="0.25">
      <c r="B4520" s="4">
        <v>746.5</v>
      </c>
      <c r="C4520" s="32" t="s">
        <v>765</v>
      </c>
      <c r="D4520" s="16">
        <v>0</v>
      </c>
      <c r="E4520" s="16">
        <v>0.100259746984407</v>
      </c>
      <c r="F4520" s="16">
        <v>0</v>
      </c>
      <c r="G4520" s="16">
        <v>0</v>
      </c>
      <c r="H4520" s="15">
        <v>0.100259746984407</v>
      </c>
      <c r="I4520" s="16">
        <v>6.6319602713178299E-2</v>
      </c>
      <c r="J4520" s="16">
        <v>0.16801045296306699</v>
      </c>
      <c r="K4520" s="16">
        <v>0</v>
      </c>
      <c r="L4520" s="16">
        <v>0</v>
      </c>
      <c r="M4520" s="15">
        <v>0.23433005567624529</v>
      </c>
      <c r="N4520" s="16">
        <v>0.70411843091508297</v>
      </c>
      <c r="O4520" s="16">
        <v>7.3804297508947306E-2</v>
      </c>
      <c r="P4520" s="16">
        <v>0</v>
      </c>
      <c r="Q4520" s="16">
        <v>0</v>
      </c>
      <c r="R4520" s="15">
        <v>0.77792272842403032</v>
      </c>
      <c r="S4520" s="16">
        <v>0</v>
      </c>
      <c r="T4520" s="16">
        <v>7.0917085269526901</v>
      </c>
      <c r="U4520" s="16">
        <v>0</v>
      </c>
    </row>
    <row r="4521" spans="2:21" x14ac:dyDescent="0.25">
      <c r="B4521" s="4">
        <v>746.8</v>
      </c>
      <c r="C4521" s="32" t="s">
        <v>766</v>
      </c>
      <c r="D4521" s="16">
        <v>2.2938515370309198</v>
      </c>
      <c r="E4521" s="16">
        <v>2.69530187394284</v>
      </c>
      <c r="F4521" s="16">
        <v>1.4481941009074599</v>
      </c>
      <c r="G4521" s="16">
        <v>0.59605349101003602</v>
      </c>
      <c r="H4521" s="15">
        <v>7.0334010028912557</v>
      </c>
      <c r="I4521" s="16">
        <v>9.9560207412180404</v>
      </c>
      <c r="J4521" s="16">
        <v>2.6431996932313599</v>
      </c>
      <c r="K4521" s="16">
        <v>0.42804999999999999</v>
      </c>
      <c r="L4521" s="16">
        <v>29.2230517558462</v>
      </c>
      <c r="M4521" s="15">
        <v>42.250322190295599</v>
      </c>
      <c r="N4521" s="16">
        <v>0.34292912853910801</v>
      </c>
      <c r="O4521" s="16">
        <v>3.3598070948610799</v>
      </c>
      <c r="P4521" s="16">
        <v>0.174938570643211</v>
      </c>
      <c r="Q4521" s="16">
        <v>0.88955897417136198</v>
      </c>
      <c r="R4521" s="15">
        <v>4.7672337682147612</v>
      </c>
      <c r="S4521" s="16">
        <v>3.8438206738246299</v>
      </c>
      <c r="T4521" s="16">
        <v>0.27236352604944097</v>
      </c>
      <c r="U4521" s="16">
        <v>3.6907936823938901</v>
      </c>
    </row>
    <row r="4522" spans="2:21" x14ac:dyDescent="0.25">
      <c r="B4522" s="4">
        <v>746.9</v>
      </c>
      <c r="C4522" s="32" t="s">
        <v>767</v>
      </c>
      <c r="D4522" s="16">
        <v>0</v>
      </c>
      <c r="E4522" s="16">
        <v>1.7250648952478301E-2</v>
      </c>
      <c r="F4522" s="16">
        <v>0.120168085699356</v>
      </c>
      <c r="G4522" s="16">
        <v>3.3312068328998697E-2</v>
      </c>
      <c r="H4522" s="15">
        <v>0.17073080298083299</v>
      </c>
      <c r="I4522" s="16">
        <v>0.158342170542636</v>
      </c>
      <c r="J4522" s="16">
        <v>3.32515576853599</v>
      </c>
      <c r="K4522" s="16">
        <v>4.2841053784215104</v>
      </c>
      <c r="L4522" s="16">
        <v>0.93872497867702498</v>
      </c>
      <c r="M4522" s="15">
        <v>8.706328296177162</v>
      </c>
      <c r="N4522" s="16">
        <v>0.30603099285264601</v>
      </c>
      <c r="O4522" s="16">
        <v>0.39564217295229098</v>
      </c>
      <c r="P4522" s="16">
        <v>0.66803645390358402</v>
      </c>
      <c r="Q4522" s="16">
        <v>7.2454682286830003</v>
      </c>
      <c r="R4522" s="15">
        <v>8.6151778483915216</v>
      </c>
      <c r="S4522" s="16">
        <v>0</v>
      </c>
      <c r="T4522" s="16">
        <v>0</v>
      </c>
      <c r="U4522" s="16">
        <v>0</v>
      </c>
    </row>
    <row r="4523" spans="2:21" x14ac:dyDescent="0.25">
      <c r="B4523" s="4">
        <v>747.1</v>
      </c>
      <c r="C4523" s="32" t="s">
        <v>768</v>
      </c>
      <c r="D4523" s="16">
        <v>28.448107471437201</v>
      </c>
      <c r="E4523" s="16">
        <v>46.689555587389201</v>
      </c>
      <c r="F4523" s="16">
        <v>25.223196501927099</v>
      </c>
      <c r="G4523" s="16">
        <v>2.4900000000000002</v>
      </c>
      <c r="H4523" s="15">
        <v>102.85085956075351</v>
      </c>
      <c r="I4523" s="16">
        <v>7.9730784068785399</v>
      </c>
      <c r="J4523" s="16">
        <v>65.257770423863704</v>
      </c>
      <c r="K4523" s="16">
        <v>8.9177812197778898</v>
      </c>
      <c r="L4523" s="16">
        <v>8.2880577272895692</v>
      </c>
      <c r="M4523" s="15">
        <v>90.436687777809709</v>
      </c>
      <c r="N4523" s="16">
        <v>7.1602368008703596</v>
      </c>
      <c r="O4523" s="16">
        <v>32.966101122510999</v>
      </c>
      <c r="P4523" s="16">
        <v>22.644265187108299</v>
      </c>
      <c r="Q4523" s="16">
        <v>2.58792</v>
      </c>
      <c r="R4523" s="15">
        <v>65.358523110489656</v>
      </c>
      <c r="S4523" s="16">
        <v>23.596585342562999</v>
      </c>
      <c r="T4523" s="16">
        <v>105.375142909982</v>
      </c>
      <c r="U4523" s="16">
        <v>7.5140799999999999</v>
      </c>
    </row>
    <row r="4524" spans="2:21" x14ac:dyDescent="0.25">
      <c r="B4524" s="4">
        <v>747.2</v>
      </c>
      <c r="C4524" s="32" t="s">
        <v>769</v>
      </c>
      <c r="D4524" s="16">
        <v>7.7654538657821597</v>
      </c>
      <c r="E4524" s="16">
        <v>2.9073926625478101</v>
      </c>
      <c r="F4524" s="16">
        <v>1.2429394587869</v>
      </c>
      <c r="G4524" s="16">
        <v>1.7613750778492601</v>
      </c>
      <c r="H4524" s="15">
        <v>13.67716106496613</v>
      </c>
      <c r="I4524" s="16">
        <v>17.4760898185522</v>
      </c>
      <c r="J4524" s="16">
        <v>2.6018074130244901</v>
      </c>
      <c r="K4524" s="16">
        <v>6.9139097043141797</v>
      </c>
      <c r="L4524" s="16">
        <v>4.9195214865280601</v>
      </c>
      <c r="M4524" s="15">
        <v>31.911328422418933</v>
      </c>
      <c r="N4524" s="16">
        <v>6.2343479559141199</v>
      </c>
      <c r="O4524" s="16">
        <v>10.5858180435443</v>
      </c>
      <c r="P4524" s="16">
        <v>0.135909225539462</v>
      </c>
      <c r="Q4524" s="16">
        <v>0</v>
      </c>
      <c r="R4524" s="15">
        <v>16.956075224997882</v>
      </c>
      <c r="S4524" s="16">
        <v>41.5559400641095</v>
      </c>
      <c r="T4524" s="16">
        <v>0.78603000000000001</v>
      </c>
      <c r="U4524" s="16">
        <v>21.041722028573499</v>
      </c>
    </row>
    <row r="4525" spans="2:21" x14ac:dyDescent="0.25">
      <c r="B4525" s="4">
        <v>747.3</v>
      </c>
      <c r="C4525" s="32" t="s">
        <v>770</v>
      </c>
      <c r="D4525" s="16">
        <v>0.29490397066846702</v>
      </c>
      <c r="E4525" s="16">
        <v>6.2846558295964097E-2</v>
      </c>
      <c r="F4525" s="16">
        <v>5.1718111867549403</v>
      </c>
      <c r="G4525" s="16">
        <v>0.76145944660950904</v>
      </c>
      <c r="H4525" s="15">
        <v>6.2910211623288799</v>
      </c>
      <c r="I4525" s="16">
        <v>8.9642383522855607</v>
      </c>
      <c r="J4525" s="16">
        <v>11.835342086819299</v>
      </c>
      <c r="K4525" s="16">
        <v>0</v>
      </c>
      <c r="L4525" s="16">
        <v>0.91362943571771904</v>
      </c>
      <c r="M4525" s="15">
        <v>21.713209874822578</v>
      </c>
      <c r="N4525" s="16">
        <v>0</v>
      </c>
      <c r="O4525" s="16">
        <v>0</v>
      </c>
      <c r="P4525" s="16">
        <v>2.7842713177080798</v>
      </c>
      <c r="Q4525" s="16">
        <v>3.67193613617115</v>
      </c>
      <c r="R4525" s="15">
        <v>6.4562074538792302</v>
      </c>
      <c r="S4525" s="16">
        <v>3.8513504632959599</v>
      </c>
      <c r="T4525" s="16">
        <v>8.4909655117062197</v>
      </c>
      <c r="U4525" s="16">
        <v>3.7558215041782699</v>
      </c>
    </row>
    <row r="4526" spans="2:21" x14ac:dyDescent="0.25">
      <c r="B4526" s="4">
        <v>747.4</v>
      </c>
      <c r="C4526" s="32" t="s">
        <v>771</v>
      </c>
      <c r="D4526" s="16">
        <v>0.61964050339154497</v>
      </c>
      <c r="E4526" s="16">
        <v>0.65564848933500597</v>
      </c>
      <c r="F4526" s="16">
        <v>0</v>
      </c>
      <c r="G4526" s="16">
        <v>0.76002999999999998</v>
      </c>
      <c r="H4526" s="15">
        <v>2.0353189927265509</v>
      </c>
      <c r="I4526" s="16">
        <v>0</v>
      </c>
      <c r="J4526" s="16">
        <v>0</v>
      </c>
      <c r="K4526" s="16">
        <v>15.6046628821857</v>
      </c>
      <c r="L4526" s="16">
        <v>5.34594403765613</v>
      </c>
      <c r="M4526" s="15">
        <v>20.950606919841832</v>
      </c>
      <c r="N4526" s="16">
        <v>2.63474855079218</v>
      </c>
      <c r="O4526" s="16">
        <v>4.7766740549666302</v>
      </c>
      <c r="P4526" s="16">
        <v>4.2022789932139304</v>
      </c>
      <c r="Q4526" s="16">
        <v>6.3996155702277102</v>
      </c>
      <c r="R4526" s="15">
        <v>18.013317169200452</v>
      </c>
      <c r="S4526" s="16">
        <v>9.3347388759115493</v>
      </c>
      <c r="T4526" s="16">
        <v>23.538694118459699</v>
      </c>
      <c r="U4526" s="16">
        <v>10.396758172415501</v>
      </c>
    </row>
    <row r="4527" spans="2:21" x14ac:dyDescent="0.25">
      <c r="B4527" s="4">
        <v>747.8</v>
      </c>
      <c r="C4527" s="32" t="s">
        <v>772</v>
      </c>
      <c r="D4527" s="16">
        <v>21.475890721828002</v>
      </c>
      <c r="E4527" s="16">
        <v>76.109114530142307</v>
      </c>
      <c r="F4527" s="16">
        <v>103.320609045786</v>
      </c>
      <c r="G4527" s="16">
        <v>29.1855769508836</v>
      </c>
      <c r="H4527" s="15">
        <v>230.09119124863992</v>
      </c>
      <c r="I4527" s="16">
        <v>207.96358031739601</v>
      </c>
      <c r="J4527" s="16">
        <v>102.266673497737</v>
      </c>
      <c r="K4527" s="16">
        <v>85.846042735508505</v>
      </c>
      <c r="L4527" s="16">
        <v>60.511076725523701</v>
      </c>
      <c r="M4527" s="15">
        <v>456.58737327616518</v>
      </c>
      <c r="N4527" s="16">
        <v>84.782705510752507</v>
      </c>
      <c r="O4527" s="16">
        <v>293.88529636613299</v>
      </c>
      <c r="P4527" s="16">
        <v>120.496232134058</v>
      </c>
      <c r="Q4527" s="16">
        <v>84.946020579408398</v>
      </c>
      <c r="R4527" s="15">
        <v>584.11025459035193</v>
      </c>
      <c r="S4527" s="16">
        <v>120.214900980309</v>
      </c>
      <c r="T4527" s="16">
        <v>420.16234586286498</v>
      </c>
      <c r="U4527" s="16">
        <v>388.09340470339902</v>
      </c>
    </row>
    <row r="4528" spans="2:21" x14ac:dyDescent="0.25">
      <c r="B4528" s="4">
        <v>747.9</v>
      </c>
      <c r="C4528" s="32" t="s">
        <v>773</v>
      </c>
      <c r="D4528" s="16">
        <v>30.5686099293711</v>
      </c>
      <c r="E4528" s="16">
        <v>10.734199214935201</v>
      </c>
      <c r="F4528" s="16">
        <v>90.5808422195025</v>
      </c>
      <c r="G4528" s="16">
        <v>29.160938486444401</v>
      </c>
      <c r="H4528" s="15">
        <v>161.0445898502532</v>
      </c>
      <c r="I4528" s="16">
        <v>6.9292273359044501</v>
      </c>
      <c r="J4528" s="16">
        <v>7.0135086986558104</v>
      </c>
      <c r="K4528" s="16">
        <v>1.9880354199891599</v>
      </c>
      <c r="L4528" s="16">
        <v>18.789214336632998</v>
      </c>
      <c r="M4528" s="15">
        <v>34.719985791182417</v>
      </c>
      <c r="N4528" s="16">
        <v>2.5725728159802701</v>
      </c>
      <c r="O4528" s="16">
        <v>95.658893839051601</v>
      </c>
      <c r="P4528" s="16">
        <v>0.70190791144404097</v>
      </c>
      <c r="Q4528" s="16">
        <v>3.8848758902543898</v>
      </c>
      <c r="R4528" s="15">
        <v>102.8182504567303</v>
      </c>
      <c r="S4528" s="16">
        <v>22.489841987841402</v>
      </c>
      <c r="T4528" s="16">
        <v>6.9526633967536702</v>
      </c>
      <c r="U4528" s="16">
        <v>25.434455209698601</v>
      </c>
    </row>
    <row r="4529" spans="2:21" x14ac:dyDescent="0.25">
      <c r="B4529" s="4">
        <v>748.1</v>
      </c>
      <c r="C4529" s="32" t="s">
        <v>774</v>
      </c>
      <c r="D4529" s="16">
        <v>3.7189913440372702</v>
      </c>
      <c r="E4529" s="16">
        <v>1.1886859174678901</v>
      </c>
      <c r="F4529" s="16">
        <v>0</v>
      </c>
      <c r="G4529" s="16">
        <v>3.2773939346738099</v>
      </c>
      <c r="H4529" s="15">
        <v>8.1850711961789706</v>
      </c>
      <c r="I4529" s="16">
        <v>7.5344819841434996</v>
      </c>
      <c r="J4529" s="16">
        <v>7.0462277332594203</v>
      </c>
      <c r="K4529" s="16">
        <v>2.2479636733321802</v>
      </c>
      <c r="L4529" s="16">
        <v>2.9655781045762599</v>
      </c>
      <c r="M4529" s="15">
        <v>19.794251495311361</v>
      </c>
      <c r="N4529" s="16">
        <v>3.0405480543723802</v>
      </c>
      <c r="O4529" s="16">
        <v>15.676243732887301</v>
      </c>
      <c r="P4529" s="16">
        <v>7.02798091365052</v>
      </c>
      <c r="Q4529" s="16">
        <v>2.9284400160537101</v>
      </c>
      <c r="R4529" s="15">
        <v>28.67321271696391</v>
      </c>
      <c r="S4529" s="16">
        <v>0</v>
      </c>
      <c r="T4529" s="16">
        <v>8.1906262206610306E-2</v>
      </c>
      <c r="U4529" s="16">
        <v>2.28848308678571</v>
      </c>
    </row>
    <row r="4530" spans="2:21" x14ac:dyDescent="0.25">
      <c r="B4530" s="4">
        <v>748.2</v>
      </c>
      <c r="C4530" s="32" t="s">
        <v>775</v>
      </c>
      <c r="D4530" s="16">
        <v>20.210852701254701</v>
      </c>
      <c r="E4530" s="16">
        <v>2.6031670127211299</v>
      </c>
      <c r="F4530" s="16">
        <v>0.36703955756836798</v>
      </c>
      <c r="G4530" s="16">
        <v>11.0457187701493</v>
      </c>
      <c r="H4530" s="15">
        <v>34.2267780416935</v>
      </c>
      <c r="I4530" s="16">
        <v>6.76730670976964</v>
      </c>
      <c r="J4530" s="16">
        <v>7.4714465643719397</v>
      </c>
      <c r="K4530" s="16">
        <v>2.43438198784493</v>
      </c>
      <c r="L4530" s="16">
        <v>10.9192936449288</v>
      </c>
      <c r="M4530" s="15">
        <v>27.592428906915309</v>
      </c>
      <c r="N4530" s="16">
        <v>2.6262923196171299</v>
      </c>
      <c r="O4530" s="16">
        <v>5.84333890997803</v>
      </c>
      <c r="P4530" s="16">
        <v>4.7738364684465999</v>
      </c>
      <c r="Q4530" s="16">
        <v>5.2851032301538696</v>
      </c>
      <c r="R4530" s="15">
        <v>18.528570928195631</v>
      </c>
      <c r="S4530" s="16">
        <v>0</v>
      </c>
      <c r="T4530" s="16">
        <v>2.6426708573925102</v>
      </c>
      <c r="U4530" s="16">
        <v>0.206101334122609</v>
      </c>
    </row>
    <row r="4531" spans="2:21" x14ac:dyDescent="0.25">
      <c r="B4531" s="4">
        <v>748.3</v>
      </c>
      <c r="C4531" s="32" t="s">
        <v>776</v>
      </c>
      <c r="D4531" s="16">
        <v>7.0968727661568698</v>
      </c>
      <c r="E4531" s="16">
        <v>8.7231033826601792</v>
      </c>
      <c r="F4531" s="16">
        <v>0.35430914722672502</v>
      </c>
      <c r="G4531" s="16">
        <v>0.82847194683976599</v>
      </c>
      <c r="H4531" s="15">
        <v>17.00275724288354</v>
      </c>
      <c r="I4531" s="16">
        <v>3.4733725166012701</v>
      </c>
      <c r="J4531" s="16">
        <v>5.0965308530331503</v>
      </c>
      <c r="K4531" s="16">
        <v>3.1302070364679002</v>
      </c>
      <c r="L4531" s="16">
        <v>0.509485974740574</v>
      </c>
      <c r="M4531" s="15">
        <v>12.209596380842896</v>
      </c>
      <c r="N4531" s="16">
        <v>0</v>
      </c>
      <c r="O4531" s="16">
        <v>4.0708223592327002</v>
      </c>
      <c r="P4531" s="16">
        <v>3.8837565646901799</v>
      </c>
      <c r="Q4531" s="16">
        <v>0</v>
      </c>
      <c r="R4531" s="15">
        <v>7.9545789239228801</v>
      </c>
      <c r="S4531" s="16">
        <v>1.8788906555626399</v>
      </c>
      <c r="T4531" s="16">
        <v>3.91270471087025</v>
      </c>
      <c r="U4531" s="16">
        <v>1.39079695515704</v>
      </c>
    </row>
    <row r="4532" spans="2:21" ht="38.25" x14ac:dyDescent="0.25">
      <c r="B4532" s="4">
        <v>748.4</v>
      </c>
      <c r="C4532" s="32" t="s">
        <v>777</v>
      </c>
      <c r="D4532" s="16">
        <v>12.301716850797099</v>
      </c>
      <c r="E4532" s="16">
        <v>7.0242971858613501</v>
      </c>
      <c r="F4532" s="16">
        <v>37.019983845009101</v>
      </c>
      <c r="G4532" s="16">
        <v>2.4794669977493302</v>
      </c>
      <c r="H4532" s="15">
        <v>58.825464879416877</v>
      </c>
      <c r="I4532" s="16">
        <v>21.9022281015563</v>
      </c>
      <c r="J4532" s="16">
        <v>22.858092743206299</v>
      </c>
      <c r="K4532" s="16">
        <v>43.746089448515903</v>
      </c>
      <c r="L4532" s="16">
        <v>25.405124974718401</v>
      </c>
      <c r="M4532" s="15">
        <v>113.91153526799691</v>
      </c>
      <c r="N4532" s="16">
        <v>38.868980685163102</v>
      </c>
      <c r="O4532" s="16">
        <v>18.440657479945902</v>
      </c>
      <c r="P4532" s="16">
        <v>11.329605520921</v>
      </c>
      <c r="Q4532" s="16">
        <v>23.279493086347301</v>
      </c>
      <c r="R4532" s="15">
        <v>91.918736772377301</v>
      </c>
      <c r="S4532" s="16">
        <v>18.8621769678929</v>
      </c>
      <c r="T4532" s="16">
        <v>9.5095722130262601</v>
      </c>
      <c r="U4532" s="16">
        <v>21.289963905023001</v>
      </c>
    </row>
    <row r="4533" spans="2:21" x14ac:dyDescent="0.25">
      <c r="B4533" s="4">
        <v>748.5</v>
      </c>
      <c r="C4533" s="32" t="s">
        <v>778</v>
      </c>
      <c r="D4533" s="16">
        <v>1.53353192205649</v>
      </c>
      <c r="E4533" s="16">
        <v>5.5369566180527503</v>
      </c>
      <c r="F4533" s="16">
        <v>4.9006905873071398</v>
      </c>
      <c r="G4533" s="16">
        <v>0.55418000000000001</v>
      </c>
      <c r="H4533" s="15">
        <v>12.525359127416381</v>
      </c>
      <c r="I4533" s="16">
        <v>3.6284502486513901</v>
      </c>
      <c r="J4533" s="16">
        <v>0.764932106801826</v>
      </c>
      <c r="K4533" s="16">
        <v>30.4457508244572</v>
      </c>
      <c r="L4533" s="16">
        <v>3.6304272069732901</v>
      </c>
      <c r="M4533" s="15">
        <v>38.469560386883707</v>
      </c>
      <c r="N4533" s="16">
        <v>4.9577747549217204</v>
      </c>
      <c r="O4533" s="16">
        <v>5.9744867524998</v>
      </c>
      <c r="P4533" s="16">
        <v>1.6171991891233499</v>
      </c>
      <c r="Q4533" s="16">
        <v>0</v>
      </c>
      <c r="R4533" s="15">
        <v>12.54946069654487</v>
      </c>
      <c r="S4533" s="16">
        <v>0</v>
      </c>
      <c r="T4533" s="16">
        <v>0.88285999999999998</v>
      </c>
      <c r="U4533" s="16">
        <v>0.107609033691225</v>
      </c>
    </row>
    <row r="4534" spans="2:21" x14ac:dyDescent="0.25">
      <c r="B4534" s="4">
        <v>748.6</v>
      </c>
      <c r="C4534" s="32" t="s">
        <v>779</v>
      </c>
      <c r="D4534" s="16">
        <v>3.9063859274419301</v>
      </c>
      <c r="E4534" s="16">
        <v>0.17207560177269099</v>
      </c>
      <c r="F4534" s="16">
        <v>3.7763834690712001</v>
      </c>
      <c r="G4534" s="16">
        <v>2.5361857300558102</v>
      </c>
      <c r="H4534" s="15">
        <v>10.391030728341633</v>
      </c>
      <c r="I4534" s="16">
        <v>1.73229255941283</v>
      </c>
      <c r="J4534" s="16">
        <v>1.84794665424057</v>
      </c>
      <c r="K4534" s="16">
        <v>0.19129980422136</v>
      </c>
      <c r="L4534" s="16">
        <v>2.8635498981614802</v>
      </c>
      <c r="M4534" s="15">
        <v>6.6350889160362403</v>
      </c>
      <c r="N4534" s="16">
        <v>0.71780422328085802</v>
      </c>
      <c r="O4534" s="16">
        <v>2.3280262313858899</v>
      </c>
      <c r="P4534" s="16">
        <v>5.1610338119193599</v>
      </c>
      <c r="Q4534" s="16">
        <v>0</v>
      </c>
      <c r="R4534" s="15">
        <v>8.2068642665861073</v>
      </c>
      <c r="S4534" s="16">
        <v>0.15286335812740201</v>
      </c>
      <c r="T4534" s="16">
        <v>3.1709183092438198</v>
      </c>
      <c r="U4534" s="16">
        <v>2.532</v>
      </c>
    </row>
    <row r="4535" spans="2:21" x14ac:dyDescent="0.25">
      <c r="B4535" s="4">
        <v>748.9</v>
      </c>
      <c r="C4535" s="32" t="s">
        <v>780</v>
      </c>
      <c r="D4535" s="16">
        <v>10.530263996003001</v>
      </c>
      <c r="E4535" s="16">
        <v>9.1381769374600399</v>
      </c>
      <c r="F4535" s="16">
        <v>5.8151665157349699</v>
      </c>
      <c r="G4535" s="16">
        <v>6.4933556023318504</v>
      </c>
      <c r="H4535" s="15">
        <v>31.976963051529857</v>
      </c>
      <c r="I4535" s="16">
        <v>8.0233158470835306</v>
      </c>
      <c r="J4535" s="16">
        <v>0.89925837431109101</v>
      </c>
      <c r="K4535" s="16">
        <v>0.68675713110069703</v>
      </c>
      <c r="L4535" s="16">
        <v>1.5714053635959699</v>
      </c>
      <c r="M4535" s="15">
        <v>11.180736716091287</v>
      </c>
      <c r="N4535" s="16">
        <v>26.780851186402899</v>
      </c>
      <c r="O4535" s="16">
        <v>11.070234419351801</v>
      </c>
      <c r="P4535" s="16">
        <v>0.41723180100755702</v>
      </c>
      <c r="Q4535" s="16">
        <v>8.2530940108381206</v>
      </c>
      <c r="R4535" s="15">
        <v>46.521411417600376</v>
      </c>
      <c r="S4535" s="16">
        <v>0</v>
      </c>
      <c r="T4535" s="16">
        <v>11.776635823184099</v>
      </c>
      <c r="U4535" s="16">
        <v>0</v>
      </c>
    </row>
    <row r="4536" spans="2:21" ht="38.25" x14ac:dyDescent="0.25">
      <c r="B4536" s="4">
        <v>749.1</v>
      </c>
      <c r="C4536" s="32" t="s">
        <v>781</v>
      </c>
      <c r="D4536" s="16">
        <v>77.519826253228203</v>
      </c>
      <c r="E4536" s="16">
        <v>600.41538348013705</v>
      </c>
      <c r="F4536" s="16">
        <v>94.831576953954496</v>
      </c>
      <c r="G4536" s="16">
        <v>152.28646925759</v>
      </c>
      <c r="H4536" s="15">
        <v>925.05325594490978</v>
      </c>
      <c r="I4536" s="16">
        <v>456.01562261935999</v>
      </c>
      <c r="J4536" s="16">
        <v>883.551885336395</v>
      </c>
      <c r="K4536" s="16">
        <v>209.28103500646199</v>
      </c>
      <c r="L4536" s="16">
        <v>202.17134773620501</v>
      </c>
      <c r="M4536" s="15">
        <v>1751.0198906984219</v>
      </c>
      <c r="N4536" s="16">
        <v>225.18395738083501</v>
      </c>
      <c r="O4536" s="16">
        <v>381.72351284800601</v>
      </c>
      <c r="P4536" s="16">
        <v>204.16291806487001</v>
      </c>
      <c r="Q4536" s="16">
        <v>402.43291926445198</v>
      </c>
      <c r="R4536" s="15">
        <v>1213.503307558163</v>
      </c>
      <c r="S4536" s="16">
        <v>285.38158990040699</v>
      </c>
      <c r="T4536" s="16">
        <v>470.13852131262598</v>
      </c>
      <c r="U4536" s="16">
        <v>458.33255489848301</v>
      </c>
    </row>
    <row r="4537" spans="2:21" ht="51" x14ac:dyDescent="0.25">
      <c r="B4537" s="4">
        <v>749.2</v>
      </c>
      <c r="C4537" s="32" t="s">
        <v>782</v>
      </c>
      <c r="D4537" s="16">
        <v>4.6380859586555703</v>
      </c>
      <c r="E4537" s="16">
        <v>2.0155704931713698</v>
      </c>
      <c r="F4537" s="16">
        <v>0.313190560491168</v>
      </c>
      <c r="G4537" s="16">
        <v>2.7963374318129799</v>
      </c>
      <c r="H4537" s="15">
        <v>9.7631844441310882</v>
      </c>
      <c r="I4537" s="16">
        <v>6.6299844412490998</v>
      </c>
      <c r="J4537" s="16">
        <v>10.853977975044099</v>
      </c>
      <c r="K4537" s="16">
        <v>4.2415122897593998</v>
      </c>
      <c r="L4537" s="16">
        <v>28.638328319977401</v>
      </c>
      <c r="M4537" s="15">
        <v>50.363803026029998</v>
      </c>
      <c r="N4537" s="16">
        <v>3.3222485593932198</v>
      </c>
      <c r="O4537" s="16">
        <v>2.4175216535128898</v>
      </c>
      <c r="P4537" s="16">
        <v>0.680160510871749</v>
      </c>
      <c r="Q4537" s="16">
        <v>3.9292030673491198</v>
      </c>
      <c r="R4537" s="15">
        <v>10.349133791126979</v>
      </c>
      <c r="S4537" s="16">
        <v>0.22361332925160299</v>
      </c>
      <c r="T4537" s="16">
        <v>13.0376222141358</v>
      </c>
      <c r="U4537" s="16">
        <v>3.82566929676261</v>
      </c>
    </row>
    <row r="4538" spans="2:21" ht="25.5" x14ac:dyDescent="0.25">
      <c r="B4538" s="4">
        <v>749.9</v>
      </c>
      <c r="C4538" s="32" t="s">
        <v>783</v>
      </c>
      <c r="D4538" s="16">
        <v>2.2641233072461202</v>
      </c>
      <c r="E4538" s="16">
        <v>0.80694571991504704</v>
      </c>
      <c r="F4538" s="16">
        <v>0</v>
      </c>
      <c r="G4538" s="16">
        <v>0.70557518090952998</v>
      </c>
      <c r="H4538" s="15">
        <v>3.7766442080706972</v>
      </c>
      <c r="I4538" s="16">
        <v>3.1929621243823498</v>
      </c>
      <c r="J4538" s="16">
        <v>1.5377673055324299</v>
      </c>
      <c r="K4538" s="16">
        <v>4.7112111666718501</v>
      </c>
      <c r="L4538" s="16">
        <v>1.6247044195103899</v>
      </c>
      <c r="M4538" s="15">
        <v>11.06664501609702</v>
      </c>
      <c r="N4538" s="16">
        <v>2.078440162548</v>
      </c>
      <c r="O4538" s="16">
        <v>0.993432217772378</v>
      </c>
      <c r="P4538" s="16">
        <v>0.82731261926826605</v>
      </c>
      <c r="Q4538" s="16">
        <v>0</v>
      </c>
      <c r="R4538" s="15">
        <v>3.8991849995886438</v>
      </c>
      <c r="S4538" s="16">
        <v>2.02164577192172E-2</v>
      </c>
      <c r="T4538" s="16">
        <v>4.0209170312947196</v>
      </c>
      <c r="U4538" s="16">
        <v>9.8959039797717701</v>
      </c>
    </row>
    <row r="4539" spans="2:21" ht="51" x14ac:dyDescent="0.25">
      <c r="B4539" s="4">
        <v>751.2</v>
      </c>
      <c r="C4539" s="32" t="s">
        <v>784</v>
      </c>
      <c r="D4539" s="16">
        <v>0</v>
      </c>
      <c r="E4539" s="16">
        <v>0</v>
      </c>
      <c r="F4539" s="16">
        <v>0</v>
      </c>
      <c r="G4539" s="16">
        <v>0</v>
      </c>
      <c r="H4539" s="15">
        <v>0</v>
      </c>
      <c r="I4539" s="16">
        <v>0</v>
      </c>
      <c r="J4539" s="16">
        <v>0</v>
      </c>
      <c r="K4539" s="16">
        <v>0</v>
      </c>
      <c r="L4539" s="16">
        <v>0</v>
      </c>
      <c r="M4539" s="15">
        <v>0</v>
      </c>
      <c r="N4539" s="16">
        <v>0</v>
      </c>
      <c r="O4539" s="16">
        <v>0</v>
      </c>
      <c r="P4539" s="16">
        <v>0</v>
      </c>
      <c r="Q4539" s="16">
        <v>0</v>
      </c>
      <c r="R4539" s="15">
        <v>0</v>
      </c>
      <c r="S4539" s="16">
        <v>0</v>
      </c>
      <c r="T4539" s="16">
        <v>0</v>
      </c>
      <c r="U4539" s="16">
        <v>0.62784140590405901</v>
      </c>
    </row>
    <row r="4540" spans="2:21" ht="51" x14ac:dyDescent="0.25">
      <c r="B4540" s="4">
        <v>751.9</v>
      </c>
      <c r="C4540" s="32" t="s">
        <v>785</v>
      </c>
      <c r="D4540" s="16">
        <v>1.28359</v>
      </c>
      <c r="E4540" s="16">
        <v>1.49478472866834</v>
      </c>
      <c r="F4540" s="16">
        <v>0</v>
      </c>
      <c r="G4540" s="16">
        <v>0.81432317028454004</v>
      </c>
      <c r="H4540" s="15">
        <v>3.5926978989528804</v>
      </c>
      <c r="I4540" s="16">
        <v>2.0009837008052598</v>
      </c>
      <c r="J4540" s="16">
        <v>5.2569999999999999E-2</v>
      </c>
      <c r="K4540" s="16">
        <v>4.4254960856151202</v>
      </c>
      <c r="L4540" s="16">
        <v>1.1686941579632</v>
      </c>
      <c r="M4540" s="15">
        <v>7.6477439443835795</v>
      </c>
      <c r="N4540" s="16">
        <v>10.4373346091177</v>
      </c>
      <c r="O4540" s="16">
        <v>11.964980000000001</v>
      </c>
      <c r="P4540" s="16">
        <v>11.284977448453599</v>
      </c>
      <c r="Q4540" s="16">
        <v>15.669579475108799</v>
      </c>
      <c r="R4540" s="15">
        <v>49.356871532680096</v>
      </c>
      <c r="S4540" s="16">
        <v>5.2569999999999999E-2</v>
      </c>
      <c r="T4540" s="16">
        <v>0</v>
      </c>
      <c r="U4540" s="16">
        <v>5.1603492251332401</v>
      </c>
    </row>
    <row r="4541" spans="2:21" ht="25.5" x14ac:dyDescent="0.25">
      <c r="B4541" s="4">
        <v>752.2</v>
      </c>
      <c r="C4541" s="32" t="s">
        <v>786</v>
      </c>
      <c r="D4541" s="16">
        <v>0</v>
      </c>
      <c r="E4541" s="16">
        <v>0</v>
      </c>
      <c r="F4541" s="16">
        <v>0</v>
      </c>
      <c r="G4541" s="16">
        <v>0</v>
      </c>
      <c r="H4541" s="15">
        <v>0</v>
      </c>
      <c r="I4541" s="16">
        <v>0</v>
      </c>
      <c r="J4541" s="16">
        <v>0</v>
      </c>
      <c r="K4541" s="16">
        <v>2.4734283140239302</v>
      </c>
      <c r="L4541" s="16">
        <v>0</v>
      </c>
      <c r="M4541" s="15">
        <v>2.4734283140239302</v>
      </c>
      <c r="N4541" s="16">
        <v>38.881500000000003</v>
      </c>
      <c r="O4541" s="16">
        <v>3.39174</v>
      </c>
      <c r="P4541" s="16">
        <v>0</v>
      </c>
      <c r="Q4541" s="16">
        <v>0</v>
      </c>
      <c r="R4541" s="15">
        <v>42.273240000000001</v>
      </c>
      <c r="S4541" s="16">
        <v>0</v>
      </c>
      <c r="T4541" s="16">
        <v>5.8712425679659299</v>
      </c>
      <c r="U4541" s="16">
        <v>0</v>
      </c>
    </row>
    <row r="4542" spans="2:21" x14ac:dyDescent="0.25">
      <c r="B4542" s="4">
        <v>752.3</v>
      </c>
      <c r="C4542" s="32" t="s">
        <v>787</v>
      </c>
      <c r="D4542" s="16">
        <v>0</v>
      </c>
      <c r="E4542" s="16">
        <v>1.48085794175817</v>
      </c>
      <c r="F4542" s="16">
        <v>0</v>
      </c>
      <c r="G4542" s="16">
        <v>6.4982229886781102</v>
      </c>
      <c r="H4542" s="15">
        <v>7.9790809304362806</v>
      </c>
      <c r="I4542" s="16">
        <v>4.5473590848163603</v>
      </c>
      <c r="J4542" s="16">
        <v>6.8433296486379804</v>
      </c>
      <c r="K4542" s="16">
        <v>6.1267051287896104</v>
      </c>
      <c r="L4542" s="16">
        <v>0</v>
      </c>
      <c r="M4542" s="15">
        <v>17.517393862243949</v>
      </c>
      <c r="N4542" s="16">
        <v>166.63001160811601</v>
      </c>
      <c r="O4542" s="16">
        <v>1.9191855269757101</v>
      </c>
      <c r="P4542" s="16">
        <v>27.535430356612199</v>
      </c>
      <c r="Q4542" s="16">
        <v>12.223667770932799</v>
      </c>
      <c r="R4542" s="15">
        <v>208.30829526263673</v>
      </c>
      <c r="S4542" s="16">
        <v>41.041384855063903</v>
      </c>
      <c r="T4542" s="16">
        <v>5.2463071006131896</v>
      </c>
      <c r="U4542" s="16">
        <v>0.84711000000000003</v>
      </c>
    </row>
    <row r="4543" spans="2:21" ht="25.5" x14ac:dyDescent="0.25">
      <c r="B4543" s="4">
        <v>752.6</v>
      </c>
      <c r="C4543" s="32" t="s">
        <v>788</v>
      </c>
      <c r="D4543" s="16">
        <v>0</v>
      </c>
      <c r="E4543" s="16">
        <v>7.6406410036880903E-4</v>
      </c>
      <c r="F4543" s="16">
        <v>6.0849599370701002E-2</v>
      </c>
      <c r="G4543" s="16">
        <v>0</v>
      </c>
      <c r="H4543" s="15">
        <v>6.1613663471069814E-2</v>
      </c>
      <c r="I4543" s="16">
        <v>0</v>
      </c>
      <c r="J4543" s="16">
        <v>0</v>
      </c>
      <c r="K4543" s="16">
        <v>1.24724929716587E-2</v>
      </c>
      <c r="L4543" s="16">
        <v>0</v>
      </c>
      <c r="M4543" s="15">
        <v>1.24724929716587E-2</v>
      </c>
      <c r="N4543" s="16">
        <v>0</v>
      </c>
      <c r="O4543" s="16">
        <v>0.41654999999999998</v>
      </c>
      <c r="P4543" s="16">
        <v>0</v>
      </c>
      <c r="Q4543" s="16">
        <v>0</v>
      </c>
      <c r="R4543" s="15">
        <v>0.41654999999999998</v>
      </c>
      <c r="S4543" s="16">
        <v>1.05445623684959</v>
      </c>
      <c r="T4543" s="16">
        <v>0</v>
      </c>
      <c r="U4543" s="16">
        <v>0</v>
      </c>
    </row>
    <row r="4544" spans="2:21" x14ac:dyDescent="0.25">
      <c r="B4544" s="4">
        <v>752.7</v>
      </c>
      <c r="C4544" s="32" t="s">
        <v>789</v>
      </c>
      <c r="D4544" s="16">
        <v>0</v>
      </c>
      <c r="E4544" s="16">
        <v>0</v>
      </c>
      <c r="F4544" s="16">
        <v>0</v>
      </c>
      <c r="G4544" s="16">
        <v>0</v>
      </c>
      <c r="H4544" s="15">
        <v>0</v>
      </c>
      <c r="I4544" s="16">
        <v>0</v>
      </c>
      <c r="J4544" s="16">
        <v>0</v>
      </c>
      <c r="K4544" s="16">
        <v>0</v>
      </c>
      <c r="L4544" s="16">
        <v>0</v>
      </c>
      <c r="M4544" s="15">
        <v>0</v>
      </c>
      <c r="N4544" s="16">
        <v>0</v>
      </c>
      <c r="O4544" s="16">
        <v>4.6888199999999998</v>
      </c>
      <c r="P4544" s="16">
        <v>0</v>
      </c>
      <c r="Q4544" s="16">
        <v>7.3417075558633798</v>
      </c>
      <c r="R4544" s="15">
        <v>12.03052755586338</v>
      </c>
      <c r="S4544" s="16">
        <v>1.0911486151243901</v>
      </c>
      <c r="T4544" s="16">
        <v>0</v>
      </c>
      <c r="U4544" s="16">
        <v>0</v>
      </c>
    </row>
    <row r="4545" spans="2:21" x14ac:dyDescent="0.25">
      <c r="B4545" s="4">
        <v>752.8</v>
      </c>
      <c r="C4545" s="32" t="s">
        <v>790</v>
      </c>
      <c r="D4545" s="16">
        <v>0.5716</v>
      </c>
      <c r="E4545" s="16">
        <v>0</v>
      </c>
      <c r="F4545" s="16">
        <v>0</v>
      </c>
      <c r="G4545" s="16">
        <v>0</v>
      </c>
      <c r="H4545" s="15">
        <v>0.5716</v>
      </c>
      <c r="I4545" s="16">
        <v>0</v>
      </c>
      <c r="J4545" s="16">
        <v>0</v>
      </c>
      <c r="K4545" s="16">
        <v>0</v>
      </c>
      <c r="L4545" s="16">
        <v>0</v>
      </c>
      <c r="M4545" s="15">
        <v>0</v>
      </c>
      <c r="N4545" s="16">
        <v>0</v>
      </c>
      <c r="O4545" s="16">
        <v>0</v>
      </c>
      <c r="P4545" s="16">
        <v>0</v>
      </c>
      <c r="Q4545" s="16">
        <v>3.8761800000000002</v>
      </c>
      <c r="R4545" s="15">
        <v>3.8761800000000002</v>
      </c>
      <c r="S4545" s="16">
        <v>0</v>
      </c>
      <c r="T4545" s="16">
        <v>0</v>
      </c>
      <c r="U4545" s="16">
        <v>0</v>
      </c>
    </row>
    <row r="4546" spans="2:21" x14ac:dyDescent="0.25">
      <c r="B4546" s="4">
        <v>752.9</v>
      </c>
      <c r="C4546" s="32" t="s">
        <v>791</v>
      </c>
      <c r="D4546" s="16">
        <v>0</v>
      </c>
      <c r="E4546" s="16">
        <v>0</v>
      </c>
      <c r="F4546" s="16">
        <v>0</v>
      </c>
      <c r="G4546" s="16">
        <v>0</v>
      </c>
      <c r="H4546" s="15">
        <v>0</v>
      </c>
      <c r="I4546" s="16">
        <v>0</v>
      </c>
      <c r="J4546" s="16">
        <v>0.86875899842725102</v>
      </c>
      <c r="K4546" s="16">
        <v>0</v>
      </c>
      <c r="L4546" s="16">
        <v>0</v>
      </c>
      <c r="M4546" s="15">
        <v>0.86875899842725102</v>
      </c>
      <c r="N4546" s="16">
        <v>6.0563555370839204</v>
      </c>
      <c r="O4546" s="16">
        <v>0</v>
      </c>
      <c r="P4546" s="16">
        <v>0</v>
      </c>
      <c r="Q4546" s="16">
        <v>0.43802849487843099</v>
      </c>
      <c r="R4546" s="15">
        <v>6.4943840319623511</v>
      </c>
      <c r="S4546" s="16">
        <v>1.7260838987948399</v>
      </c>
      <c r="T4546" s="16">
        <v>0.24279000000000001</v>
      </c>
      <c r="U4546" s="16">
        <v>1.74</v>
      </c>
    </row>
    <row r="4547" spans="2:21" ht="38.25" x14ac:dyDescent="0.25">
      <c r="B4547" s="4">
        <v>759.9</v>
      </c>
      <c r="C4547" s="32" t="s">
        <v>793</v>
      </c>
      <c r="D4547" s="16">
        <v>0.19216</v>
      </c>
      <c r="E4547" s="16">
        <v>0</v>
      </c>
      <c r="F4547" s="16">
        <v>0</v>
      </c>
      <c r="G4547" s="16">
        <v>0</v>
      </c>
      <c r="H4547" s="15">
        <v>0.19216</v>
      </c>
      <c r="I4547" s="16">
        <v>0.111815937535882</v>
      </c>
      <c r="J4547" s="16">
        <v>0</v>
      </c>
      <c r="K4547" s="16">
        <v>3.3844896649190801</v>
      </c>
      <c r="L4547" s="16">
        <v>0</v>
      </c>
      <c r="M4547" s="15">
        <v>3.4963056024549619</v>
      </c>
      <c r="N4547" s="16">
        <v>2.8645168700646102</v>
      </c>
      <c r="O4547" s="16">
        <v>0</v>
      </c>
      <c r="P4547" s="16">
        <v>4.8203611821856303</v>
      </c>
      <c r="Q4547" s="16">
        <v>0.77310803981221099</v>
      </c>
      <c r="R4547" s="15">
        <v>8.4579860920624519</v>
      </c>
      <c r="S4547" s="16">
        <v>0.49593089991470002</v>
      </c>
      <c r="T4547" s="16">
        <v>0</v>
      </c>
      <c r="U4547" s="16">
        <v>0</v>
      </c>
    </row>
    <row r="4548" spans="2:21" x14ac:dyDescent="0.25">
      <c r="B4548" s="4">
        <v>761.4</v>
      </c>
      <c r="C4548" s="32" t="s">
        <v>795</v>
      </c>
      <c r="D4548" s="16">
        <v>0</v>
      </c>
      <c r="E4548" s="16">
        <v>1.17205447708114E-2</v>
      </c>
      <c r="F4548" s="16">
        <v>0</v>
      </c>
      <c r="G4548" s="16">
        <v>0</v>
      </c>
      <c r="H4548" s="15">
        <v>1.17205447708114E-2</v>
      </c>
      <c r="I4548" s="16">
        <v>0</v>
      </c>
      <c r="J4548" s="16">
        <v>0</v>
      </c>
      <c r="K4548" s="16">
        <v>5.69111400488105</v>
      </c>
      <c r="L4548" s="16">
        <v>0</v>
      </c>
      <c r="M4548" s="15">
        <v>5.69111400488105</v>
      </c>
      <c r="N4548" s="16">
        <v>106.80824343413801</v>
      </c>
      <c r="O4548" s="16">
        <v>4.9788399999999999</v>
      </c>
      <c r="P4548" s="16">
        <v>6.66</v>
      </c>
      <c r="Q4548" s="16">
        <v>1.5025030528925001</v>
      </c>
      <c r="R4548" s="15">
        <v>119.9495864870305</v>
      </c>
      <c r="S4548" s="16">
        <v>15.358447600745199</v>
      </c>
      <c r="T4548" s="16">
        <v>19.538908525640998</v>
      </c>
      <c r="U4548" s="16">
        <v>0</v>
      </c>
    </row>
    <row r="4549" spans="2:21" x14ac:dyDescent="0.25">
      <c r="B4549" s="4">
        <v>761.5</v>
      </c>
      <c r="C4549" s="32" t="s">
        <v>796</v>
      </c>
      <c r="D4549" s="16">
        <v>0</v>
      </c>
      <c r="E4549" s="16">
        <v>0</v>
      </c>
      <c r="F4549" s="16">
        <v>0</v>
      </c>
      <c r="G4549" s="16">
        <v>0</v>
      </c>
      <c r="H4549" s="15">
        <v>0</v>
      </c>
      <c r="I4549" s="16">
        <v>0</v>
      </c>
      <c r="J4549" s="16">
        <v>0</v>
      </c>
      <c r="K4549" s="16">
        <v>2.3194098903493598</v>
      </c>
      <c r="L4549" s="16">
        <v>0</v>
      </c>
      <c r="M4549" s="15">
        <v>2.3194098903493598</v>
      </c>
      <c r="N4549" s="16">
        <v>0</v>
      </c>
      <c r="O4549" s="16">
        <v>0</v>
      </c>
      <c r="P4549" s="16">
        <v>0.224610464467666</v>
      </c>
      <c r="Q4549" s="16">
        <v>0</v>
      </c>
      <c r="R4549" s="15">
        <v>0.224610464467666</v>
      </c>
      <c r="S4549" s="16">
        <v>0</v>
      </c>
      <c r="T4549" s="16">
        <v>0</v>
      </c>
      <c r="U4549" s="16">
        <v>0</v>
      </c>
    </row>
    <row r="4550" spans="2:21" ht="25.5" x14ac:dyDescent="0.25">
      <c r="B4550" s="4">
        <v>761.6</v>
      </c>
      <c r="C4550" s="32" t="s">
        <v>797</v>
      </c>
      <c r="D4550" s="16">
        <v>0</v>
      </c>
      <c r="E4550" s="16">
        <v>0</v>
      </c>
      <c r="F4550" s="16">
        <v>0</v>
      </c>
      <c r="G4550" s="16">
        <v>0</v>
      </c>
      <c r="H4550" s="15">
        <v>0</v>
      </c>
      <c r="I4550" s="16">
        <v>0.92573604474796301</v>
      </c>
      <c r="J4550" s="16">
        <v>0</v>
      </c>
      <c r="K4550" s="16">
        <v>1.1555</v>
      </c>
      <c r="L4550" s="16">
        <v>0</v>
      </c>
      <c r="M4550" s="15">
        <v>2.0812360447479632</v>
      </c>
      <c r="N4550" s="16">
        <v>0.31018760744450302</v>
      </c>
      <c r="O4550" s="16">
        <v>11.37186</v>
      </c>
      <c r="P4550" s="16">
        <v>0.111561488974006</v>
      </c>
      <c r="Q4550" s="16">
        <v>0</v>
      </c>
      <c r="R4550" s="15">
        <v>11.793609096418509</v>
      </c>
      <c r="S4550" s="16">
        <v>1.2304901772416501</v>
      </c>
      <c r="T4550" s="16">
        <v>2.88</v>
      </c>
      <c r="U4550" s="16">
        <v>0.84005144296669498</v>
      </c>
    </row>
    <row r="4551" spans="2:21" x14ac:dyDescent="0.25">
      <c r="B4551" s="4">
        <v>763.3</v>
      </c>
      <c r="C4551" s="32" t="s">
        <v>801</v>
      </c>
      <c r="D4551" s="16">
        <v>0</v>
      </c>
      <c r="E4551" s="16">
        <v>0</v>
      </c>
      <c r="F4551" s="16">
        <v>0</v>
      </c>
      <c r="G4551" s="16">
        <v>0.05</v>
      </c>
      <c r="H4551" s="15">
        <v>0.05</v>
      </c>
      <c r="I4551" s="16">
        <v>0</v>
      </c>
      <c r="J4551" s="16">
        <v>0</v>
      </c>
      <c r="K4551" s="16">
        <v>0</v>
      </c>
      <c r="L4551" s="16">
        <v>3.6720000000000003E-2</v>
      </c>
      <c r="M4551" s="15">
        <v>3.6720000000000003E-2</v>
      </c>
      <c r="N4551" s="16">
        <v>0</v>
      </c>
      <c r="O4551" s="16">
        <v>2.2329999999999999E-2</v>
      </c>
      <c r="P4551" s="16">
        <v>0</v>
      </c>
      <c r="Q4551" s="16">
        <v>2.89981</v>
      </c>
      <c r="R4551" s="15">
        <v>2.9221400000000002</v>
      </c>
      <c r="S4551" s="16">
        <v>0</v>
      </c>
      <c r="T4551" s="16">
        <v>0</v>
      </c>
      <c r="U4551" s="16">
        <v>0</v>
      </c>
    </row>
    <row r="4552" spans="2:21" ht="25.5" x14ac:dyDescent="0.25">
      <c r="B4552" s="4">
        <v>763.8</v>
      </c>
      <c r="C4552" s="32" t="s">
        <v>802</v>
      </c>
      <c r="D4552" s="16">
        <v>3.53864</v>
      </c>
      <c r="E4552" s="16">
        <v>0</v>
      </c>
      <c r="F4552" s="16">
        <v>0</v>
      </c>
      <c r="G4552" s="16">
        <v>0</v>
      </c>
      <c r="H4552" s="15">
        <v>3.53864</v>
      </c>
      <c r="I4552" s="16">
        <v>0</v>
      </c>
      <c r="J4552" s="16">
        <v>0</v>
      </c>
      <c r="K4552" s="16">
        <v>0</v>
      </c>
      <c r="L4552" s="16">
        <v>0</v>
      </c>
      <c r="M4552" s="15">
        <v>0</v>
      </c>
      <c r="N4552" s="16">
        <v>0</v>
      </c>
      <c r="O4552" s="16">
        <v>0</v>
      </c>
      <c r="P4552" s="16">
        <v>0.21419805883009199</v>
      </c>
      <c r="Q4552" s="16">
        <v>6.8411364743192502</v>
      </c>
      <c r="R4552" s="15">
        <v>7.0553345331493418</v>
      </c>
      <c r="S4552" s="16">
        <v>0</v>
      </c>
      <c r="T4552" s="16">
        <v>0</v>
      </c>
      <c r="U4552" s="16">
        <v>0.99939</v>
      </c>
    </row>
    <row r="4553" spans="2:21" ht="51" x14ac:dyDescent="0.25">
      <c r="B4553" s="4">
        <v>764.1</v>
      </c>
      <c r="C4553" s="32" t="s">
        <v>803</v>
      </c>
      <c r="D4553" s="16">
        <v>1.25252897810219</v>
      </c>
      <c r="E4553" s="16">
        <v>0.62204181944306802</v>
      </c>
      <c r="F4553" s="16">
        <v>0</v>
      </c>
      <c r="G4553" s="16">
        <v>0.75046000000000002</v>
      </c>
      <c r="H4553" s="15">
        <v>2.625030797545258</v>
      </c>
      <c r="I4553" s="16">
        <v>1.42782323787386</v>
      </c>
      <c r="J4553" s="16">
        <v>10.2126081575729</v>
      </c>
      <c r="K4553" s="16">
        <v>10.585760000000001</v>
      </c>
      <c r="L4553" s="16">
        <v>5.95858026045478</v>
      </c>
      <c r="M4553" s="15">
        <v>28.184771655901542</v>
      </c>
      <c r="N4553" s="16">
        <v>96.576012782239602</v>
      </c>
      <c r="O4553" s="16">
        <v>2.5705364505665198</v>
      </c>
      <c r="P4553" s="16">
        <v>14.4047415303565</v>
      </c>
      <c r="Q4553" s="16">
        <v>38.808301738054404</v>
      </c>
      <c r="R4553" s="15">
        <v>152.35959250121704</v>
      </c>
      <c r="S4553" s="16">
        <v>10.850509498661999</v>
      </c>
      <c r="T4553" s="16">
        <v>9.8681756600282604</v>
      </c>
      <c r="U4553" s="16">
        <v>7.0116793308296099</v>
      </c>
    </row>
    <row r="4554" spans="2:21" ht="38.25" x14ac:dyDescent="0.25">
      <c r="B4554" s="4">
        <v>764.2</v>
      </c>
      <c r="C4554" s="32" t="s">
        <v>804</v>
      </c>
      <c r="D4554" s="16">
        <v>1.6196999999999999</v>
      </c>
      <c r="E4554" s="16">
        <v>6.6189400000000003</v>
      </c>
      <c r="F4554" s="16">
        <v>19.794441714880399</v>
      </c>
      <c r="G4554" s="16">
        <v>6.6263177327283396</v>
      </c>
      <c r="H4554" s="15">
        <v>34.659399447608742</v>
      </c>
      <c r="I4554" s="16">
        <v>5.5732328155696198</v>
      </c>
      <c r="J4554" s="16">
        <v>11.741049925473501</v>
      </c>
      <c r="K4554" s="16">
        <v>11.3105833685446</v>
      </c>
      <c r="L4554" s="16">
        <v>9.8894185234020604</v>
      </c>
      <c r="M4554" s="15">
        <v>38.514284632989785</v>
      </c>
      <c r="N4554" s="16">
        <v>6.4031099999999999</v>
      </c>
      <c r="O4554" s="16">
        <v>1.68303</v>
      </c>
      <c r="P4554" s="16">
        <v>54.565951313640603</v>
      </c>
      <c r="Q4554" s="16">
        <v>2.68100964677578</v>
      </c>
      <c r="R4554" s="15">
        <v>65.333100960416388</v>
      </c>
      <c r="S4554" s="16">
        <v>8.3394499999999994</v>
      </c>
      <c r="T4554" s="16">
        <v>10.609579999999999</v>
      </c>
      <c r="U4554" s="16">
        <v>3.20757</v>
      </c>
    </row>
    <row r="4555" spans="2:21" x14ac:dyDescent="0.25">
      <c r="B4555" s="4">
        <v>764.8</v>
      </c>
      <c r="C4555" s="32" t="s">
        <v>806</v>
      </c>
      <c r="D4555" s="16">
        <v>6.4611400000000003</v>
      </c>
      <c r="E4555" s="16">
        <v>7.1053796927100397</v>
      </c>
      <c r="F4555" s="16">
        <v>0.35582093748892002</v>
      </c>
      <c r="G4555" s="16">
        <v>0</v>
      </c>
      <c r="H4555" s="15">
        <v>13.92234063019896</v>
      </c>
      <c r="I4555" s="16">
        <v>1.43939764551014</v>
      </c>
      <c r="J4555" s="16">
        <v>0.30541836789451499</v>
      </c>
      <c r="K4555" s="16">
        <v>6.3915490479446797</v>
      </c>
      <c r="L4555" s="16">
        <v>6.8769999999999998</v>
      </c>
      <c r="M4555" s="15">
        <v>15.013365061349333</v>
      </c>
      <c r="N4555" s="16">
        <v>21.404755362134701</v>
      </c>
      <c r="O4555" s="16">
        <v>4.9636327419129902</v>
      </c>
      <c r="P4555" s="16">
        <v>0.90883999999999998</v>
      </c>
      <c r="Q4555" s="16">
        <v>30.4408611970984</v>
      </c>
      <c r="R4555" s="15">
        <v>57.718089301146094</v>
      </c>
      <c r="S4555" s="16">
        <v>4.4457346373262299</v>
      </c>
      <c r="T4555" s="16">
        <v>0.31550391418277102</v>
      </c>
      <c r="U4555" s="16">
        <v>4.80517213066073</v>
      </c>
    </row>
    <row r="4556" spans="2:21" ht="25.5" x14ac:dyDescent="0.25">
      <c r="B4556" s="4">
        <v>764.9</v>
      </c>
      <c r="C4556" s="32" t="s">
        <v>807</v>
      </c>
      <c r="D4556" s="16">
        <v>2.8917203246220899</v>
      </c>
      <c r="E4556" s="16">
        <v>0.1234</v>
      </c>
      <c r="F4556" s="16">
        <v>0.31724000000000002</v>
      </c>
      <c r="G4556" s="16">
        <v>0</v>
      </c>
      <c r="H4556" s="15">
        <v>3.3323603246220901</v>
      </c>
      <c r="I4556" s="16">
        <v>0.33268453052886399</v>
      </c>
      <c r="J4556" s="16">
        <v>0</v>
      </c>
      <c r="K4556" s="16">
        <v>2.7272759253369698</v>
      </c>
      <c r="L4556" s="16">
        <v>0.61535957784585604</v>
      </c>
      <c r="M4556" s="15">
        <v>3.6753200337116896</v>
      </c>
      <c r="N4556" s="16">
        <v>3.4058700000000002</v>
      </c>
      <c r="O4556" s="16">
        <v>0.52599299880525696</v>
      </c>
      <c r="P4556" s="16">
        <v>0</v>
      </c>
      <c r="Q4556" s="16">
        <v>0.12698364305763099</v>
      </c>
      <c r="R4556" s="15">
        <v>4.0588466418628881</v>
      </c>
      <c r="S4556" s="16">
        <v>0.23097999999999999</v>
      </c>
      <c r="T4556" s="16">
        <v>4.0837509906759903</v>
      </c>
      <c r="U4556" s="16">
        <v>6.1289999999999997E-2</v>
      </c>
    </row>
    <row r="4557" spans="2:21" x14ac:dyDescent="0.25">
      <c r="B4557" s="4">
        <v>771.1</v>
      </c>
      <c r="C4557" s="32" t="s">
        <v>808</v>
      </c>
      <c r="D4557" s="16">
        <v>0</v>
      </c>
      <c r="E4557" s="16">
        <v>5.4470900000000002</v>
      </c>
      <c r="F4557" s="16">
        <v>7.1786592903732599E-2</v>
      </c>
      <c r="G4557" s="16">
        <v>218.86742889730999</v>
      </c>
      <c r="H4557" s="15">
        <v>224.38630549021372</v>
      </c>
      <c r="I4557" s="16">
        <v>1.91187270973963</v>
      </c>
      <c r="J4557" s="16">
        <v>0</v>
      </c>
      <c r="K4557" s="16">
        <v>0.77842999999999996</v>
      </c>
      <c r="L4557" s="16">
        <v>0</v>
      </c>
      <c r="M4557" s="15">
        <v>2.6903027097396297</v>
      </c>
      <c r="N4557" s="16">
        <v>0</v>
      </c>
      <c r="O4557" s="16">
        <v>3.0451319881280301</v>
      </c>
      <c r="P4557" s="16">
        <v>13.102637573175199</v>
      </c>
      <c r="Q4557" s="16">
        <v>8.03313782991202</v>
      </c>
      <c r="R4557" s="15">
        <v>24.18090739121525</v>
      </c>
      <c r="S4557" s="16">
        <v>305.5</v>
      </c>
      <c r="T4557" s="16">
        <v>30.288139795658601</v>
      </c>
      <c r="U4557" s="16">
        <v>31.389821152572299</v>
      </c>
    </row>
    <row r="4558" spans="2:21" ht="25.5" x14ac:dyDescent="0.25">
      <c r="B4558" s="4">
        <v>771.2</v>
      </c>
      <c r="C4558" s="32" t="s">
        <v>809</v>
      </c>
      <c r="D4558" s="16">
        <v>41.448049133179701</v>
      </c>
      <c r="E4558" s="16">
        <v>39.600342698622299</v>
      </c>
      <c r="F4558" s="16">
        <v>87.778321734668395</v>
      </c>
      <c r="G4558" s="16">
        <v>20.247691119431</v>
      </c>
      <c r="H4558" s="15">
        <v>189.07440468590141</v>
      </c>
      <c r="I4558" s="16">
        <v>48.7187886055343</v>
      </c>
      <c r="J4558" s="16">
        <v>143.78227721110099</v>
      </c>
      <c r="K4558" s="16">
        <v>122.024929131322</v>
      </c>
      <c r="L4558" s="16">
        <v>80.495043198451697</v>
      </c>
      <c r="M4558" s="15">
        <v>395.02103814640896</v>
      </c>
      <c r="N4558" s="16">
        <v>129.925713650966</v>
      </c>
      <c r="O4558" s="16">
        <v>106.394479463414</v>
      </c>
      <c r="P4558" s="16">
        <v>80.194932426445604</v>
      </c>
      <c r="Q4558" s="16">
        <v>286.66265436591902</v>
      </c>
      <c r="R4558" s="15">
        <v>603.1777799067446</v>
      </c>
      <c r="S4558" s="16">
        <v>43.530151795858501</v>
      </c>
      <c r="T4558" s="16">
        <v>185.13162366848701</v>
      </c>
      <c r="U4558" s="16">
        <v>15.364527044785699</v>
      </c>
    </row>
    <row r="4559" spans="2:21" x14ac:dyDescent="0.25">
      <c r="B4559" s="4">
        <v>772.2</v>
      </c>
      <c r="C4559" s="32" t="s">
        <v>810</v>
      </c>
      <c r="D4559" s="16">
        <v>0</v>
      </c>
      <c r="E4559" s="16">
        <v>0</v>
      </c>
      <c r="F4559" s="16">
        <v>1.23861888689902E-2</v>
      </c>
      <c r="G4559" s="16">
        <v>0</v>
      </c>
      <c r="H4559" s="15">
        <v>1.23861888689902E-2</v>
      </c>
      <c r="I4559" s="16">
        <v>0</v>
      </c>
      <c r="J4559" s="16">
        <v>0</v>
      </c>
      <c r="K4559" s="16">
        <v>0</v>
      </c>
      <c r="L4559" s="16">
        <v>0</v>
      </c>
      <c r="M4559" s="15">
        <v>0</v>
      </c>
      <c r="N4559" s="16">
        <v>0</v>
      </c>
      <c r="O4559" s="16">
        <v>0.46739392419574399</v>
      </c>
      <c r="P4559" s="16">
        <v>0</v>
      </c>
      <c r="Q4559" s="16">
        <v>0</v>
      </c>
      <c r="R4559" s="15">
        <v>0.46739392419574399</v>
      </c>
      <c r="S4559" s="16">
        <v>0</v>
      </c>
      <c r="T4559" s="16">
        <v>2.2280000000000001E-2</v>
      </c>
      <c r="U4559" s="16">
        <v>0</v>
      </c>
    </row>
    <row r="4560" spans="2:21" ht="25.5" x14ac:dyDescent="0.25">
      <c r="B4560" s="4">
        <v>772.3</v>
      </c>
      <c r="C4560" s="32" t="s">
        <v>811</v>
      </c>
      <c r="D4560" s="16">
        <v>0</v>
      </c>
      <c r="E4560" s="16">
        <v>0.136125394604692</v>
      </c>
      <c r="F4560" s="16">
        <v>3.0958899999999998</v>
      </c>
      <c r="G4560" s="16">
        <v>0</v>
      </c>
      <c r="H4560" s="15">
        <v>3.2320153946046917</v>
      </c>
      <c r="I4560" s="16">
        <v>2.7138599999999999</v>
      </c>
      <c r="J4560" s="16">
        <v>0</v>
      </c>
      <c r="K4560" s="16">
        <v>4.3465400000000001</v>
      </c>
      <c r="L4560" s="16">
        <v>0</v>
      </c>
      <c r="M4560" s="15">
        <v>7.0603999999999996</v>
      </c>
      <c r="N4560" s="16">
        <v>0</v>
      </c>
      <c r="O4560" s="16">
        <v>5.3942500000000004</v>
      </c>
      <c r="P4560" s="16">
        <v>0</v>
      </c>
      <c r="Q4560" s="16">
        <v>0</v>
      </c>
      <c r="R4560" s="15">
        <v>5.3942500000000004</v>
      </c>
      <c r="S4560" s="16">
        <v>1.2400374036225199</v>
      </c>
      <c r="T4560" s="16">
        <v>0</v>
      </c>
      <c r="U4560" s="16">
        <v>0</v>
      </c>
    </row>
    <row r="4561" spans="2:21" ht="51" x14ac:dyDescent="0.25">
      <c r="B4561" s="4">
        <v>772.4</v>
      </c>
      <c r="C4561" s="32" t="s">
        <v>812</v>
      </c>
      <c r="D4561" s="16">
        <v>0</v>
      </c>
      <c r="E4561" s="16">
        <v>0</v>
      </c>
      <c r="F4561" s="16">
        <v>0</v>
      </c>
      <c r="G4561" s="16">
        <v>0</v>
      </c>
      <c r="H4561" s="15">
        <v>0</v>
      </c>
      <c r="I4561" s="16">
        <v>0</v>
      </c>
      <c r="J4561" s="16">
        <v>0</v>
      </c>
      <c r="K4561" s="16">
        <v>0</v>
      </c>
      <c r="L4561" s="16">
        <v>0</v>
      </c>
      <c r="M4561" s="15">
        <v>0</v>
      </c>
      <c r="N4561" s="16">
        <v>0</v>
      </c>
      <c r="O4561" s="16">
        <v>0</v>
      </c>
      <c r="P4561" s="16">
        <v>0</v>
      </c>
      <c r="Q4561" s="16">
        <v>0</v>
      </c>
      <c r="R4561" s="15">
        <v>0</v>
      </c>
      <c r="S4561" s="16">
        <v>0</v>
      </c>
      <c r="T4561" s="16">
        <v>1.75814493838932</v>
      </c>
      <c r="U4561" s="16">
        <v>0.35927999999999999</v>
      </c>
    </row>
    <row r="4562" spans="2:21" ht="51" x14ac:dyDescent="0.25">
      <c r="B4562" s="4">
        <v>772.5</v>
      </c>
      <c r="C4562" s="32" t="s">
        <v>813</v>
      </c>
      <c r="D4562" s="16">
        <v>20.7303781558021</v>
      </c>
      <c r="E4562" s="16">
        <v>33.018177679068799</v>
      </c>
      <c r="F4562" s="16">
        <v>21.219383921813499</v>
      </c>
      <c r="G4562" s="16">
        <v>53.822355382854397</v>
      </c>
      <c r="H4562" s="15">
        <v>128.79029513953878</v>
      </c>
      <c r="I4562" s="16">
        <v>26.660777413710498</v>
      </c>
      <c r="J4562" s="16">
        <v>53.771925046076099</v>
      </c>
      <c r="K4562" s="16">
        <v>63.674668249288899</v>
      </c>
      <c r="L4562" s="16">
        <v>50.634117885615403</v>
      </c>
      <c r="M4562" s="15">
        <v>194.74148859469091</v>
      </c>
      <c r="N4562" s="16">
        <v>39.778708037934003</v>
      </c>
      <c r="O4562" s="16">
        <v>117.57557455698699</v>
      </c>
      <c r="P4562" s="16">
        <v>28.028563457820599</v>
      </c>
      <c r="Q4562" s="16">
        <v>201.478434596303</v>
      </c>
      <c r="R4562" s="15">
        <v>386.8612806490446</v>
      </c>
      <c r="S4562" s="16">
        <v>82.929553088655695</v>
      </c>
      <c r="T4562" s="16">
        <v>84.979756539685297</v>
      </c>
      <c r="U4562" s="16">
        <v>216.580341246421</v>
      </c>
    </row>
    <row r="4563" spans="2:21" ht="51" x14ac:dyDescent="0.25">
      <c r="B4563" s="4">
        <v>772.6</v>
      </c>
      <c r="C4563" s="32" t="s">
        <v>814</v>
      </c>
      <c r="D4563" s="16">
        <v>13.319279505776301</v>
      </c>
      <c r="E4563" s="16">
        <v>60.786477709326199</v>
      </c>
      <c r="F4563" s="16">
        <v>13.0940617281498</v>
      </c>
      <c r="G4563" s="16">
        <v>60.402129552216302</v>
      </c>
      <c r="H4563" s="15">
        <v>147.6019484954686</v>
      </c>
      <c r="I4563" s="16">
        <v>168.92650320908501</v>
      </c>
      <c r="J4563" s="16">
        <v>362.97567573296402</v>
      </c>
      <c r="K4563" s="16">
        <v>95.078591818184805</v>
      </c>
      <c r="L4563" s="16">
        <v>78.011639634775094</v>
      </c>
      <c r="M4563" s="15">
        <v>704.99241039500885</v>
      </c>
      <c r="N4563" s="16">
        <v>62.3190568954886</v>
      </c>
      <c r="O4563" s="16">
        <v>164.544690431833</v>
      </c>
      <c r="P4563" s="16">
        <v>100.762212509294</v>
      </c>
      <c r="Q4563" s="16">
        <v>110.050687098472</v>
      </c>
      <c r="R4563" s="15">
        <v>437.6766469350876</v>
      </c>
      <c r="S4563" s="16">
        <v>1096.97371166379</v>
      </c>
      <c r="T4563" s="16">
        <v>665.98721346750199</v>
      </c>
      <c r="U4563" s="16">
        <v>17.6006674144515</v>
      </c>
    </row>
    <row r="4564" spans="2:21" ht="25.5" x14ac:dyDescent="0.25">
      <c r="B4564" s="4">
        <v>772.8</v>
      </c>
      <c r="C4564" s="32" t="s">
        <v>815</v>
      </c>
      <c r="D4564" s="16">
        <v>1.3721145788957001</v>
      </c>
      <c r="E4564" s="16">
        <v>0.56196136456482104</v>
      </c>
      <c r="F4564" s="16">
        <v>6.2169711758114801</v>
      </c>
      <c r="G4564" s="16">
        <v>7.1713215531397196</v>
      </c>
      <c r="H4564" s="15">
        <v>15.32236867241172</v>
      </c>
      <c r="I4564" s="16">
        <v>34.122499935175</v>
      </c>
      <c r="J4564" s="16">
        <v>111.85702432188801</v>
      </c>
      <c r="K4564" s="16">
        <v>23.703996898189999</v>
      </c>
      <c r="L4564" s="16">
        <v>2.4602497335410001</v>
      </c>
      <c r="M4564" s="15">
        <v>172.14377088879399</v>
      </c>
      <c r="N4564" s="16">
        <v>4.4203572037051302</v>
      </c>
      <c r="O4564" s="16">
        <v>21.367887126803101</v>
      </c>
      <c r="P4564" s="16">
        <v>3.9660962837226701</v>
      </c>
      <c r="Q4564" s="16">
        <v>28.424165623815401</v>
      </c>
      <c r="R4564" s="15">
        <v>58.178506238046303</v>
      </c>
      <c r="S4564" s="16">
        <v>13.2538936157473</v>
      </c>
      <c r="T4564" s="16">
        <v>34.374797882155001</v>
      </c>
      <c r="U4564" s="16">
        <v>12.801928639917801</v>
      </c>
    </row>
    <row r="4565" spans="2:21" ht="51" x14ac:dyDescent="0.25">
      <c r="B4565" s="4">
        <v>773.1</v>
      </c>
      <c r="C4565" s="32" t="s">
        <v>816</v>
      </c>
      <c r="D4565" s="16">
        <v>117.57723329726601</v>
      </c>
      <c r="E4565" s="16">
        <v>213.509218414911</v>
      </c>
      <c r="F4565" s="16">
        <v>109.194602597911</v>
      </c>
      <c r="G4565" s="16">
        <v>144.020658607835</v>
      </c>
      <c r="H4565" s="15">
        <v>584.30171291792294</v>
      </c>
      <c r="I4565" s="16">
        <v>374.09648330855799</v>
      </c>
      <c r="J4565" s="16">
        <v>327.07032798209798</v>
      </c>
      <c r="K4565" s="16">
        <v>272.38142854845</v>
      </c>
      <c r="L4565" s="16">
        <v>112.839598958945</v>
      </c>
      <c r="M4565" s="15">
        <v>1086.387838798051</v>
      </c>
      <c r="N4565" s="16">
        <v>20.7110557163019</v>
      </c>
      <c r="O4565" s="16">
        <v>223.79727909591301</v>
      </c>
      <c r="P4565" s="16">
        <v>345.51126671904598</v>
      </c>
      <c r="Q4565" s="16">
        <v>1069.08809856517</v>
      </c>
      <c r="R4565" s="15">
        <v>1659.1077000964308</v>
      </c>
      <c r="S4565" s="16">
        <v>162.47564048541099</v>
      </c>
      <c r="T4565" s="16">
        <v>503.178198265292</v>
      </c>
      <c r="U4565" s="16">
        <v>233.335092119694</v>
      </c>
    </row>
    <row r="4566" spans="2:21" x14ac:dyDescent="0.25">
      <c r="B4566" s="4">
        <v>773.2</v>
      </c>
      <c r="C4566" s="32" t="s">
        <v>817</v>
      </c>
      <c r="D4566" s="16">
        <v>4.87506839329504E-2</v>
      </c>
      <c r="E4566" s="16">
        <v>0</v>
      </c>
      <c r="F4566" s="16">
        <v>0</v>
      </c>
      <c r="G4566" s="16">
        <v>0</v>
      </c>
      <c r="H4566" s="15">
        <v>4.87506839329504E-2</v>
      </c>
      <c r="I4566" s="16">
        <v>0</v>
      </c>
      <c r="J4566" s="16">
        <v>0</v>
      </c>
      <c r="K4566" s="16">
        <v>0.874</v>
      </c>
      <c r="L4566" s="16">
        <v>4.1792999999999996</v>
      </c>
      <c r="M4566" s="15">
        <v>5.0532999999999992</v>
      </c>
      <c r="N4566" s="16">
        <v>2.7</v>
      </c>
      <c r="O4566" s="16">
        <v>0</v>
      </c>
      <c r="P4566" s="16">
        <v>0</v>
      </c>
      <c r="Q4566" s="16">
        <v>0</v>
      </c>
      <c r="R4566" s="15">
        <v>2.7</v>
      </c>
      <c r="S4566" s="16">
        <v>0</v>
      </c>
      <c r="T4566" s="16">
        <v>1.6705000000000001</v>
      </c>
      <c r="U4566" s="16">
        <v>20.859578586807199</v>
      </c>
    </row>
    <row r="4567" spans="2:21" x14ac:dyDescent="0.25">
      <c r="B4567" s="4">
        <v>774.1</v>
      </c>
      <c r="C4567" s="32" t="s">
        <v>818</v>
      </c>
      <c r="D4567" s="16">
        <v>0</v>
      </c>
      <c r="E4567" s="16">
        <v>0</v>
      </c>
      <c r="F4567" s="16">
        <v>0</v>
      </c>
      <c r="G4567" s="16">
        <v>4.8569725246775697</v>
      </c>
      <c r="H4567" s="15">
        <v>4.8569725246775697</v>
      </c>
      <c r="I4567" s="16">
        <v>0</v>
      </c>
      <c r="J4567" s="16">
        <v>0</v>
      </c>
      <c r="K4567" s="16">
        <v>9.1540060889378303</v>
      </c>
      <c r="L4567" s="16">
        <v>3.2263832743240002</v>
      </c>
      <c r="M4567" s="15">
        <v>12.38038936326183</v>
      </c>
      <c r="N4567" s="16">
        <v>31.771964358777499</v>
      </c>
      <c r="O4567" s="16">
        <v>0</v>
      </c>
      <c r="P4567" s="16">
        <v>6.5202122424999107E-2</v>
      </c>
      <c r="Q4567" s="16">
        <v>0</v>
      </c>
      <c r="R4567" s="15">
        <v>31.837166481202498</v>
      </c>
      <c r="S4567" s="16">
        <v>29.659733658774801</v>
      </c>
      <c r="T4567" s="16">
        <v>20.476301383962799</v>
      </c>
      <c r="U4567" s="16">
        <v>12.074615384615401</v>
      </c>
    </row>
    <row r="4568" spans="2:21" ht="51" x14ac:dyDescent="0.25">
      <c r="B4568" s="4">
        <v>774.2</v>
      </c>
      <c r="C4568" s="32" t="s">
        <v>819</v>
      </c>
      <c r="D4568" s="16">
        <v>0</v>
      </c>
      <c r="E4568" s="16">
        <v>2.2000000000000002</v>
      </c>
      <c r="F4568" s="16">
        <v>0</v>
      </c>
      <c r="G4568" s="16">
        <v>0</v>
      </c>
      <c r="H4568" s="15">
        <v>2.2000000000000002</v>
      </c>
      <c r="I4568" s="16">
        <v>0</v>
      </c>
      <c r="J4568" s="16">
        <v>0</v>
      </c>
      <c r="K4568" s="16">
        <v>0</v>
      </c>
      <c r="L4568" s="16">
        <v>0</v>
      </c>
      <c r="M4568" s="15">
        <v>0</v>
      </c>
      <c r="N4568" s="16">
        <v>2.9914110314271798</v>
      </c>
      <c r="O4568" s="16">
        <v>3.80910459488853</v>
      </c>
      <c r="P4568" s="16">
        <v>0</v>
      </c>
      <c r="Q4568" s="16">
        <v>200.94404516126701</v>
      </c>
      <c r="R4568" s="15">
        <v>207.74456078758271</v>
      </c>
      <c r="S4568" s="16">
        <v>0</v>
      </c>
      <c r="T4568" s="16">
        <v>7.6540499999999998</v>
      </c>
      <c r="U4568" s="16">
        <v>0</v>
      </c>
    </row>
    <row r="4569" spans="2:21" x14ac:dyDescent="0.25">
      <c r="B4569" s="4">
        <v>775.1</v>
      </c>
      <c r="C4569" s="32" t="s">
        <v>820</v>
      </c>
      <c r="D4569" s="16">
        <v>0</v>
      </c>
      <c r="E4569" s="16">
        <v>0</v>
      </c>
      <c r="F4569" s="16">
        <v>0</v>
      </c>
      <c r="G4569" s="16">
        <v>0</v>
      </c>
      <c r="H4569" s="15">
        <v>0</v>
      </c>
      <c r="I4569" s="16">
        <v>0</v>
      </c>
      <c r="J4569" s="16">
        <v>8.6819258089976301E-2</v>
      </c>
      <c r="K4569" s="16">
        <v>32.686</v>
      </c>
      <c r="L4569" s="16">
        <v>0</v>
      </c>
      <c r="M4569" s="15">
        <v>32.772819258089974</v>
      </c>
      <c r="N4569" s="16">
        <v>0</v>
      </c>
      <c r="O4569" s="16">
        <v>0</v>
      </c>
      <c r="P4569" s="16">
        <v>0</v>
      </c>
      <c r="Q4569" s="16">
        <v>0</v>
      </c>
      <c r="R4569" s="15">
        <v>0</v>
      </c>
      <c r="S4569" s="16">
        <v>2.1913999999999998</v>
      </c>
      <c r="T4569" s="16">
        <v>0</v>
      </c>
      <c r="U4569" s="16">
        <v>2.4449999999999998</v>
      </c>
    </row>
    <row r="4570" spans="2:21" x14ac:dyDescent="0.25">
      <c r="B4570" s="4">
        <v>775.2</v>
      </c>
      <c r="C4570" s="32" t="s">
        <v>821</v>
      </c>
      <c r="D4570" s="16">
        <v>0</v>
      </c>
      <c r="E4570" s="16">
        <v>213.472958072994</v>
      </c>
      <c r="F4570" s="16">
        <v>1.91060086689038</v>
      </c>
      <c r="G4570" s="16">
        <v>1.52833</v>
      </c>
      <c r="H4570" s="15">
        <v>216.91188893988439</v>
      </c>
      <c r="I4570" s="16">
        <v>6.6005083227675101</v>
      </c>
      <c r="J4570" s="16">
        <v>170.29813375195599</v>
      </c>
      <c r="K4570" s="16">
        <v>7.99532358547133</v>
      </c>
      <c r="L4570" s="16">
        <v>5.2012025318264703</v>
      </c>
      <c r="M4570" s="15">
        <v>190.09516819202133</v>
      </c>
      <c r="N4570" s="16">
        <v>165.98</v>
      </c>
      <c r="O4570" s="16">
        <v>84.964787281690207</v>
      </c>
      <c r="P4570" s="16">
        <v>15.0484909900334</v>
      </c>
      <c r="Q4570" s="16">
        <v>30.654565836432599</v>
      </c>
      <c r="R4570" s="15">
        <v>296.64784410815622</v>
      </c>
      <c r="S4570" s="16">
        <v>0.13900000000000001</v>
      </c>
      <c r="T4570" s="16">
        <v>332.49298835845701</v>
      </c>
      <c r="U4570" s="16">
        <v>9.0166335715872901</v>
      </c>
    </row>
    <row r="4571" spans="2:21" x14ac:dyDescent="0.25">
      <c r="B4571" s="4">
        <v>775.3</v>
      </c>
      <c r="C4571" s="32" t="s">
        <v>822</v>
      </c>
      <c r="D4571" s="16">
        <v>0</v>
      </c>
      <c r="E4571" s="16">
        <v>0</v>
      </c>
      <c r="F4571" s="16">
        <v>0</v>
      </c>
      <c r="G4571" s="16">
        <v>0</v>
      </c>
      <c r="H4571" s="15">
        <v>0</v>
      </c>
      <c r="I4571" s="16">
        <v>0</v>
      </c>
      <c r="J4571" s="16">
        <v>0</v>
      </c>
      <c r="K4571" s="16">
        <v>0</v>
      </c>
      <c r="L4571" s="16">
        <v>0</v>
      </c>
      <c r="M4571" s="15">
        <v>0</v>
      </c>
      <c r="N4571" s="16">
        <v>0</v>
      </c>
      <c r="O4571" s="16">
        <v>0</v>
      </c>
      <c r="P4571" s="16">
        <v>0</v>
      </c>
      <c r="Q4571" s="16">
        <v>0</v>
      </c>
      <c r="R4571" s="15">
        <v>0</v>
      </c>
      <c r="S4571" s="16">
        <v>0.17616358131183299</v>
      </c>
      <c r="T4571" s="16">
        <v>0</v>
      </c>
      <c r="U4571" s="16">
        <v>0</v>
      </c>
    </row>
    <row r="4572" spans="2:21" x14ac:dyDescent="0.25">
      <c r="B4572" s="4">
        <v>775.4</v>
      </c>
      <c r="C4572" s="32" t="s">
        <v>823</v>
      </c>
      <c r="D4572" s="16">
        <v>0</v>
      </c>
      <c r="E4572" s="16">
        <v>0</v>
      </c>
      <c r="F4572" s="16">
        <v>0</v>
      </c>
      <c r="G4572" s="16">
        <v>0</v>
      </c>
      <c r="H4572" s="15">
        <v>0</v>
      </c>
      <c r="I4572" s="16">
        <v>0.149598991929381</v>
      </c>
      <c r="J4572" s="16">
        <v>0</v>
      </c>
      <c r="K4572" s="16">
        <v>5.3268199999999997</v>
      </c>
      <c r="L4572" s="16">
        <v>4.2990000000000004</v>
      </c>
      <c r="M4572" s="15">
        <v>9.7754189919293815</v>
      </c>
      <c r="N4572" s="16">
        <v>0</v>
      </c>
      <c r="O4572" s="16">
        <v>0</v>
      </c>
      <c r="P4572" s="16">
        <v>2.7744</v>
      </c>
      <c r="Q4572" s="16">
        <v>1.0772999999999999</v>
      </c>
      <c r="R4572" s="15">
        <v>3.8517000000000001</v>
      </c>
      <c r="S4572" s="16">
        <v>0</v>
      </c>
      <c r="T4572" s="16">
        <v>0</v>
      </c>
      <c r="U4572" s="16">
        <v>0</v>
      </c>
    </row>
    <row r="4573" spans="2:21" x14ac:dyDescent="0.25">
      <c r="B4573" s="4">
        <v>775.5</v>
      </c>
      <c r="C4573" s="32" t="s">
        <v>824</v>
      </c>
      <c r="D4573" s="16">
        <v>0</v>
      </c>
      <c r="E4573" s="16">
        <v>0.81584932028450996</v>
      </c>
      <c r="F4573" s="16">
        <v>0</v>
      </c>
      <c r="G4573" s="16">
        <v>0</v>
      </c>
      <c r="H4573" s="15">
        <v>0.81584932028450996</v>
      </c>
      <c r="I4573" s="16">
        <v>1.50920615756112E-2</v>
      </c>
      <c r="J4573" s="16">
        <v>0.22684000000000001</v>
      </c>
      <c r="K4573" s="16">
        <v>1.1768347678747799</v>
      </c>
      <c r="L4573" s="16">
        <v>9.6524999999999999</v>
      </c>
      <c r="M4573" s="15">
        <v>11.071266829450391</v>
      </c>
      <c r="N4573" s="16">
        <v>0.25180000000000002</v>
      </c>
      <c r="O4573" s="16">
        <v>2.7310086986045801</v>
      </c>
      <c r="P4573" s="16">
        <v>18.032505178312402</v>
      </c>
      <c r="Q4573" s="16">
        <v>19.475018687319199</v>
      </c>
      <c r="R4573" s="15">
        <v>40.490332564236184</v>
      </c>
      <c r="S4573" s="16">
        <v>2.39879</v>
      </c>
      <c r="T4573" s="16">
        <v>5.1929999999999996</v>
      </c>
      <c r="U4573" s="16">
        <v>0</v>
      </c>
    </row>
    <row r="4574" spans="2:21" ht="25.5" x14ac:dyDescent="0.25">
      <c r="B4574" s="4">
        <v>775.7</v>
      </c>
      <c r="C4574" s="32" t="s">
        <v>825</v>
      </c>
      <c r="D4574" s="16">
        <v>6.5528652403263297E-3</v>
      </c>
      <c r="E4574" s="16">
        <v>1.5462104728067201</v>
      </c>
      <c r="F4574" s="16">
        <v>0</v>
      </c>
      <c r="G4574" s="16">
        <v>1.19486996059773</v>
      </c>
      <c r="H4574" s="15">
        <v>2.7476332986447765</v>
      </c>
      <c r="I4574" s="16">
        <v>17.3193906834355</v>
      </c>
      <c r="J4574" s="16">
        <v>17.4026</v>
      </c>
      <c r="K4574" s="16">
        <v>57.34657</v>
      </c>
      <c r="L4574" s="16">
        <v>42.3339</v>
      </c>
      <c r="M4574" s="15">
        <v>134.40246068343549</v>
      </c>
      <c r="N4574" s="16">
        <v>13.9633</v>
      </c>
      <c r="O4574" s="16">
        <v>4.6086650458912199</v>
      </c>
      <c r="P4574" s="16">
        <v>2.8008261337667699</v>
      </c>
      <c r="Q4574" s="16">
        <v>15.9802216025241</v>
      </c>
      <c r="R4574" s="15">
        <v>37.353012782182091</v>
      </c>
      <c r="S4574" s="16">
        <v>4.8343485258599399</v>
      </c>
      <c r="T4574" s="16">
        <v>1.6962976720426199</v>
      </c>
      <c r="U4574" s="16">
        <v>0.40687088870126997</v>
      </c>
    </row>
    <row r="4575" spans="2:21" x14ac:dyDescent="0.25">
      <c r="B4575" s="4">
        <v>775.8</v>
      </c>
      <c r="C4575" s="32" t="s">
        <v>826</v>
      </c>
      <c r="D4575" s="16">
        <v>2.3137897888096699</v>
      </c>
      <c r="E4575" s="16">
        <v>22.305909129624599</v>
      </c>
      <c r="F4575" s="16">
        <v>6.3067262262293902</v>
      </c>
      <c r="G4575" s="16">
        <v>26.979071941082498</v>
      </c>
      <c r="H4575" s="15">
        <v>57.905497085746156</v>
      </c>
      <c r="I4575" s="16">
        <v>46.817984468330003</v>
      </c>
      <c r="J4575" s="16">
        <v>19.328163377809101</v>
      </c>
      <c r="K4575" s="16">
        <v>51.692769226361399</v>
      </c>
      <c r="L4575" s="16">
        <v>112.32629762249501</v>
      </c>
      <c r="M4575" s="15">
        <v>230.16521469499548</v>
      </c>
      <c r="N4575" s="16">
        <v>54.516226367993099</v>
      </c>
      <c r="O4575" s="16">
        <v>24.936093733926899</v>
      </c>
      <c r="P4575" s="16">
        <v>39.697657413411903</v>
      </c>
      <c r="Q4575" s="16">
        <v>279.88418129822998</v>
      </c>
      <c r="R4575" s="15">
        <v>399.03415881356187</v>
      </c>
      <c r="S4575" s="16">
        <v>90.275180126252195</v>
      </c>
      <c r="T4575" s="16">
        <v>110.50734014672599</v>
      </c>
      <c r="U4575" s="16">
        <v>20.457529576863902</v>
      </c>
    </row>
    <row r="4576" spans="2:21" x14ac:dyDescent="0.25">
      <c r="B4576" s="4">
        <v>776.2</v>
      </c>
      <c r="C4576" s="32" t="s">
        <v>827</v>
      </c>
      <c r="D4576" s="16">
        <v>0</v>
      </c>
      <c r="E4576" s="16">
        <v>0</v>
      </c>
      <c r="F4576" s="16">
        <v>0</v>
      </c>
      <c r="G4576" s="16">
        <v>0</v>
      </c>
      <c r="H4576" s="15">
        <v>0</v>
      </c>
      <c r="I4576" s="16">
        <v>0</v>
      </c>
      <c r="J4576" s="16">
        <v>3.3875000000000002</v>
      </c>
      <c r="K4576" s="16">
        <v>0</v>
      </c>
      <c r="L4576" s="16">
        <v>0</v>
      </c>
      <c r="M4576" s="15">
        <v>3.3875000000000002</v>
      </c>
      <c r="N4576" s="16">
        <v>0</v>
      </c>
      <c r="O4576" s="16">
        <v>0</v>
      </c>
      <c r="P4576" s="16">
        <v>0</v>
      </c>
      <c r="Q4576" s="16">
        <v>0</v>
      </c>
      <c r="R4576" s="15">
        <v>0</v>
      </c>
      <c r="S4576" s="16">
        <v>0</v>
      </c>
      <c r="T4576" s="16">
        <v>0</v>
      </c>
      <c r="U4576" s="16">
        <v>0</v>
      </c>
    </row>
    <row r="4577" spans="2:21" ht="38.25" x14ac:dyDescent="0.25">
      <c r="B4577" s="4">
        <v>776.3</v>
      </c>
      <c r="C4577" s="32" t="s">
        <v>828</v>
      </c>
      <c r="D4577" s="16">
        <v>6.5110641978440098</v>
      </c>
      <c r="E4577" s="16">
        <v>9.3499119287813492</v>
      </c>
      <c r="F4577" s="16">
        <v>2.1421631315591401</v>
      </c>
      <c r="G4577" s="16">
        <v>0</v>
      </c>
      <c r="H4577" s="15">
        <v>18.0031392581845</v>
      </c>
      <c r="I4577" s="16">
        <v>5.9812184139013302</v>
      </c>
      <c r="J4577" s="16">
        <v>8.8550876572231694</v>
      </c>
      <c r="K4577" s="16">
        <v>0.12211</v>
      </c>
      <c r="L4577" s="16">
        <v>0.90554999999999997</v>
      </c>
      <c r="M4577" s="15">
        <v>15.8639660711245</v>
      </c>
      <c r="N4577" s="16">
        <v>2.8614079732808202</v>
      </c>
      <c r="O4577" s="16">
        <v>6.8984990740276899</v>
      </c>
      <c r="P4577" s="16">
        <v>6.4403770046607196</v>
      </c>
      <c r="Q4577" s="16">
        <v>4.4037416412816102</v>
      </c>
      <c r="R4577" s="15">
        <v>20.604025693250836</v>
      </c>
      <c r="S4577" s="16">
        <v>3.4748877571727501</v>
      </c>
      <c r="T4577" s="16">
        <v>9.0383899999999997</v>
      </c>
      <c r="U4577" s="16">
        <v>1.6373482435944999</v>
      </c>
    </row>
    <row r="4578" spans="2:21" x14ac:dyDescent="0.25">
      <c r="B4578" s="4">
        <v>776.4</v>
      </c>
      <c r="C4578" s="32" t="s">
        <v>829</v>
      </c>
      <c r="D4578" s="16">
        <v>0</v>
      </c>
      <c r="E4578" s="16">
        <v>2.0837370126448899E-3</v>
      </c>
      <c r="F4578" s="16">
        <v>0</v>
      </c>
      <c r="G4578" s="16">
        <v>1.4754374004130999</v>
      </c>
      <c r="H4578" s="15">
        <v>1.4775211374257449</v>
      </c>
      <c r="I4578" s="16">
        <v>0</v>
      </c>
      <c r="J4578" s="16">
        <v>0.103827393587726</v>
      </c>
      <c r="K4578" s="16">
        <v>0</v>
      </c>
      <c r="L4578" s="16">
        <v>2.3492519315492002</v>
      </c>
      <c r="M4578" s="15">
        <v>2.4530793251369261</v>
      </c>
      <c r="N4578" s="16">
        <v>0</v>
      </c>
      <c r="O4578" s="16">
        <v>0</v>
      </c>
      <c r="P4578" s="16">
        <v>0</v>
      </c>
      <c r="Q4578" s="16">
        <v>2.1260000000000001E-2</v>
      </c>
      <c r="R4578" s="15">
        <v>2.1260000000000001E-2</v>
      </c>
      <c r="S4578" s="16">
        <v>0.15725</v>
      </c>
      <c r="T4578" s="16">
        <v>0.22401477272727299</v>
      </c>
      <c r="U4578" s="16">
        <v>0</v>
      </c>
    </row>
    <row r="4579" spans="2:21" ht="25.5" x14ac:dyDescent="0.25">
      <c r="B4579" s="4">
        <v>776.8</v>
      </c>
      <c r="C4579" s="32" t="s">
        <v>830</v>
      </c>
      <c r="D4579" s="16">
        <v>0</v>
      </c>
      <c r="E4579" s="16">
        <v>0</v>
      </c>
      <c r="F4579" s="16">
        <v>0</v>
      </c>
      <c r="G4579" s="16">
        <v>0</v>
      </c>
      <c r="H4579" s="15">
        <v>0</v>
      </c>
      <c r="I4579" s="16">
        <v>0.90494818884678696</v>
      </c>
      <c r="J4579" s="16">
        <v>0</v>
      </c>
      <c r="K4579" s="16">
        <v>0</v>
      </c>
      <c r="L4579" s="16">
        <v>0</v>
      </c>
      <c r="M4579" s="15">
        <v>0.90494818884678696</v>
      </c>
      <c r="N4579" s="16">
        <v>0</v>
      </c>
      <c r="O4579" s="16">
        <v>0</v>
      </c>
      <c r="P4579" s="16">
        <v>0</v>
      </c>
      <c r="Q4579" s="16">
        <v>0</v>
      </c>
      <c r="R4579" s="15">
        <v>0</v>
      </c>
      <c r="S4579" s="16">
        <v>0</v>
      </c>
      <c r="T4579" s="16">
        <v>0</v>
      </c>
      <c r="U4579" s="16">
        <v>0</v>
      </c>
    </row>
    <row r="4580" spans="2:21" x14ac:dyDescent="0.25">
      <c r="B4580" s="4">
        <v>778.1</v>
      </c>
      <c r="C4580" s="32" t="s">
        <v>831</v>
      </c>
      <c r="D4580" s="16">
        <v>4.3386964326201598</v>
      </c>
      <c r="E4580" s="16">
        <v>3.8378755005406702</v>
      </c>
      <c r="F4580" s="16">
        <v>2.1266463673462401</v>
      </c>
      <c r="G4580" s="16">
        <v>1.2786900000000001</v>
      </c>
      <c r="H4580" s="15">
        <v>11.58190830050707</v>
      </c>
      <c r="I4580" s="16">
        <v>1.43086</v>
      </c>
      <c r="J4580" s="16">
        <v>70.027468756229496</v>
      </c>
      <c r="K4580" s="16">
        <v>13.591203892481801</v>
      </c>
      <c r="L4580" s="16">
        <v>13.408560435295399</v>
      </c>
      <c r="M4580" s="15">
        <v>98.458093084006691</v>
      </c>
      <c r="N4580" s="16">
        <v>39.212387151525299</v>
      </c>
      <c r="O4580" s="16">
        <v>25.866954045435499</v>
      </c>
      <c r="P4580" s="16">
        <v>2.6060679427834099</v>
      </c>
      <c r="Q4580" s="16">
        <v>123.90006983117399</v>
      </c>
      <c r="R4580" s="15">
        <v>191.58547897091819</v>
      </c>
      <c r="S4580" s="16">
        <v>9.7182343933559707</v>
      </c>
      <c r="T4580" s="16">
        <v>4.1654400000000003</v>
      </c>
      <c r="U4580" s="16">
        <v>9.3086450717466001</v>
      </c>
    </row>
    <row r="4581" spans="2:21" ht="25.5" x14ac:dyDescent="0.25">
      <c r="B4581" s="4">
        <v>778.2</v>
      </c>
      <c r="C4581" s="32" t="s">
        <v>832</v>
      </c>
      <c r="D4581" s="16">
        <v>10.8167076145393</v>
      </c>
      <c r="E4581" s="16">
        <v>3.2434716175788498</v>
      </c>
      <c r="F4581" s="16">
        <v>28.2485</v>
      </c>
      <c r="G4581" s="16">
        <v>8.7229080388533795</v>
      </c>
      <c r="H4581" s="15">
        <v>51.031587270971528</v>
      </c>
      <c r="I4581" s="16">
        <v>15.6184982855954</v>
      </c>
      <c r="J4581" s="16">
        <v>7.4201306946484502</v>
      </c>
      <c r="K4581" s="16">
        <v>3.5395976572207202</v>
      </c>
      <c r="L4581" s="16">
        <v>2.4128580814834302</v>
      </c>
      <c r="M4581" s="15">
        <v>28.991084718948002</v>
      </c>
      <c r="N4581" s="16">
        <v>3.9249762807274502</v>
      </c>
      <c r="O4581" s="16">
        <v>1.50297941411768</v>
      </c>
      <c r="P4581" s="16">
        <v>20.1907</v>
      </c>
      <c r="Q4581" s="16">
        <v>13.342762491379901</v>
      </c>
      <c r="R4581" s="15">
        <v>38.961418186225032</v>
      </c>
      <c r="S4581" s="16">
        <v>4.8565218958669396</v>
      </c>
      <c r="T4581" s="16">
        <v>3.84713620079614</v>
      </c>
      <c r="U4581" s="16">
        <v>45.075320360269203</v>
      </c>
    </row>
    <row r="4582" spans="2:21" ht="25.5" x14ac:dyDescent="0.25">
      <c r="B4582" s="4">
        <v>778.3</v>
      </c>
      <c r="C4582" s="32" t="s">
        <v>833</v>
      </c>
      <c r="D4582" s="16">
        <v>89.150902016460293</v>
      </c>
      <c r="E4582" s="16">
        <v>40.337354471652098</v>
      </c>
      <c r="F4582" s="16">
        <v>35.080113857517802</v>
      </c>
      <c r="G4582" s="16">
        <v>3.7952586352085298</v>
      </c>
      <c r="H4582" s="15">
        <v>168.36362898083874</v>
      </c>
      <c r="I4582" s="16">
        <v>18.104400312797299</v>
      </c>
      <c r="J4582" s="16">
        <v>51.182400828503802</v>
      </c>
      <c r="K4582" s="16">
        <v>39.594322103269597</v>
      </c>
      <c r="L4582" s="16">
        <v>27.9553411051984</v>
      </c>
      <c r="M4582" s="15">
        <v>136.83646434976907</v>
      </c>
      <c r="N4582" s="16">
        <v>32.2481962657643</v>
      </c>
      <c r="O4582" s="16">
        <v>45.088747266008703</v>
      </c>
      <c r="P4582" s="16">
        <v>82.553079142850706</v>
      </c>
      <c r="Q4582" s="16">
        <v>51.007010000000001</v>
      </c>
      <c r="R4582" s="15">
        <v>210.89703267462372</v>
      </c>
      <c r="S4582" s="16">
        <v>68.2452943119266</v>
      </c>
      <c r="T4582" s="16">
        <v>49.871180882558797</v>
      </c>
      <c r="U4582" s="16">
        <v>30.466023309038398</v>
      </c>
    </row>
    <row r="4583" spans="2:21" ht="25.5" x14ac:dyDescent="0.25">
      <c r="B4583" s="4">
        <v>778.4</v>
      </c>
      <c r="C4583" s="32" t="s">
        <v>834</v>
      </c>
      <c r="D4583" s="16">
        <v>15.8115804050577</v>
      </c>
      <c r="E4583" s="16">
        <v>28.136419621700099</v>
      </c>
      <c r="F4583" s="16">
        <v>7.1207334270873801</v>
      </c>
      <c r="G4583" s="16">
        <v>42.5012968724158</v>
      </c>
      <c r="H4583" s="15">
        <v>93.570030326260976</v>
      </c>
      <c r="I4583" s="16">
        <v>40.296245268938897</v>
      </c>
      <c r="J4583" s="16">
        <v>3.3602826783644399</v>
      </c>
      <c r="K4583" s="16">
        <v>36.687959999999997</v>
      </c>
      <c r="L4583" s="16">
        <v>21.728988956827902</v>
      </c>
      <c r="M4583" s="15">
        <v>102.07347690413124</v>
      </c>
      <c r="N4583" s="16">
        <v>0</v>
      </c>
      <c r="O4583" s="16">
        <v>23.582187443114599</v>
      </c>
      <c r="P4583" s="16">
        <v>16.427303670373</v>
      </c>
      <c r="Q4583" s="16">
        <v>60.681999027610502</v>
      </c>
      <c r="R4583" s="15">
        <v>100.6914901410981</v>
      </c>
      <c r="S4583" s="16">
        <v>96.482310616030702</v>
      </c>
      <c r="T4583" s="16">
        <v>29.993072330299</v>
      </c>
      <c r="U4583" s="16">
        <v>27.212309999999999</v>
      </c>
    </row>
    <row r="4584" spans="2:21" x14ac:dyDescent="0.25">
      <c r="B4584" s="4">
        <v>778.6</v>
      </c>
      <c r="C4584" s="32" t="s">
        <v>835</v>
      </c>
      <c r="D4584" s="16">
        <v>0</v>
      </c>
      <c r="E4584" s="16">
        <v>0</v>
      </c>
      <c r="F4584" s="16">
        <v>2.2069888672608701E-2</v>
      </c>
      <c r="G4584" s="16">
        <v>0</v>
      </c>
      <c r="H4584" s="15">
        <v>2.2069888672608701E-2</v>
      </c>
      <c r="I4584" s="16">
        <v>0</v>
      </c>
      <c r="J4584" s="16">
        <v>0.12736652911093599</v>
      </c>
      <c r="K4584" s="16">
        <v>0</v>
      </c>
      <c r="L4584" s="16">
        <v>3.4447762143621101E-2</v>
      </c>
      <c r="M4584" s="15">
        <v>0.1618142912545571</v>
      </c>
      <c r="N4584" s="16">
        <v>0</v>
      </c>
      <c r="O4584" s="16">
        <v>3.92564</v>
      </c>
      <c r="P4584" s="16">
        <v>0</v>
      </c>
      <c r="Q4584" s="16">
        <v>0</v>
      </c>
      <c r="R4584" s="15">
        <v>3.92564</v>
      </c>
      <c r="S4584" s="16">
        <v>0.106795435196279</v>
      </c>
      <c r="T4584" s="16">
        <v>0</v>
      </c>
      <c r="U4584" s="16">
        <v>0</v>
      </c>
    </row>
    <row r="4585" spans="2:21" ht="25.5" x14ac:dyDescent="0.25">
      <c r="B4585" s="4">
        <v>778.7</v>
      </c>
      <c r="C4585" s="32" t="s">
        <v>836</v>
      </c>
      <c r="D4585" s="16">
        <v>0.92065920174409599</v>
      </c>
      <c r="E4585" s="16">
        <v>24.0215164554651</v>
      </c>
      <c r="F4585" s="16">
        <v>9.0790105751257109</v>
      </c>
      <c r="G4585" s="16">
        <v>10.6263985769858</v>
      </c>
      <c r="H4585" s="15">
        <v>44.647584809320712</v>
      </c>
      <c r="I4585" s="16">
        <v>5.6691845028533203</v>
      </c>
      <c r="J4585" s="16">
        <v>42.359899313461199</v>
      </c>
      <c r="K4585" s="16">
        <v>18.160546427388201</v>
      </c>
      <c r="L4585" s="16">
        <v>78.706995762797405</v>
      </c>
      <c r="M4585" s="15">
        <v>144.89662600650013</v>
      </c>
      <c r="N4585" s="16">
        <v>24.8945713900392</v>
      </c>
      <c r="O4585" s="16">
        <v>5.3136486591822001</v>
      </c>
      <c r="P4585" s="16">
        <v>6.4148237799717904</v>
      </c>
      <c r="Q4585" s="16">
        <v>23.9474400810217</v>
      </c>
      <c r="R4585" s="15">
        <v>60.57048391021489</v>
      </c>
      <c r="S4585" s="16">
        <v>1.3099018265758</v>
      </c>
      <c r="T4585" s="16">
        <v>26.212019967027899</v>
      </c>
      <c r="U4585" s="16">
        <v>4.1727627919233896</v>
      </c>
    </row>
    <row r="4586" spans="2:21" x14ac:dyDescent="0.25">
      <c r="B4586" s="4">
        <v>778.8</v>
      </c>
      <c r="C4586" s="32" t="s">
        <v>837</v>
      </c>
      <c r="D4586" s="16">
        <v>0</v>
      </c>
      <c r="E4586" s="16">
        <v>6.5277399999999997</v>
      </c>
      <c r="F4586" s="16">
        <v>6.6404279000846103</v>
      </c>
      <c r="G4586" s="16">
        <v>12.376939999999999</v>
      </c>
      <c r="H4586" s="15">
        <v>25.545107900084609</v>
      </c>
      <c r="I4586" s="16">
        <v>0.73479170138509498</v>
      </c>
      <c r="J4586" s="16">
        <v>9.1720795428495894</v>
      </c>
      <c r="K4586" s="16">
        <v>8.2576679301836506</v>
      </c>
      <c r="L4586" s="16">
        <v>19.3837999703264</v>
      </c>
      <c r="M4586" s="15">
        <v>37.548339144744737</v>
      </c>
      <c r="N4586" s="16">
        <v>19.244934971631199</v>
      </c>
      <c r="O4586" s="16">
        <v>11.924821544785001</v>
      </c>
      <c r="P4586" s="16">
        <v>2.7299133336482599</v>
      </c>
      <c r="Q4586" s="16">
        <v>13.671696205635801</v>
      </c>
      <c r="R4586" s="15">
        <v>47.571366055700267</v>
      </c>
      <c r="S4586" s="16">
        <v>5.8059302905649099</v>
      </c>
      <c r="T4586" s="16">
        <v>26.510719999999999</v>
      </c>
      <c r="U4586" s="16">
        <v>2.0534158683028498</v>
      </c>
    </row>
    <row r="4587" spans="2:21" ht="25.5" x14ac:dyDescent="0.25">
      <c r="B4587" s="4">
        <v>781.1</v>
      </c>
      <c r="C4587" s="32" t="s">
        <v>838</v>
      </c>
      <c r="D4587" s="16">
        <v>0</v>
      </c>
      <c r="E4587" s="16">
        <v>0</v>
      </c>
      <c r="F4587" s="16">
        <v>17.442791966526102</v>
      </c>
      <c r="G4587" s="16">
        <v>0</v>
      </c>
      <c r="H4587" s="15">
        <v>17.442791966526102</v>
      </c>
      <c r="I4587" s="16">
        <v>10.152666014890601</v>
      </c>
      <c r="J4587" s="16">
        <v>31.999922708301099</v>
      </c>
      <c r="K4587" s="16">
        <v>38.999943038023602</v>
      </c>
      <c r="L4587" s="16">
        <v>15.503259545576899</v>
      </c>
      <c r="M4587" s="15">
        <v>96.655791306792196</v>
      </c>
      <c r="N4587" s="16">
        <v>19.990459352988498</v>
      </c>
      <c r="O4587" s="16">
        <v>8.9186971567193503</v>
      </c>
      <c r="P4587" s="16">
        <v>63.7770246479432</v>
      </c>
      <c r="Q4587" s="16">
        <v>11.9624596257874</v>
      </c>
      <c r="R4587" s="15">
        <v>104.64864078343845</v>
      </c>
      <c r="S4587" s="16">
        <v>4.8810106951534697</v>
      </c>
      <c r="T4587" s="16">
        <v>47.541593357347701</v>
      </c>
      <c r="U4587" s="16">
        <v>108.758682652638</v>
      </c>
    </row>
    <row r="4588" spans="2:21" x14ac:dyDescent="0.25">
      <c r="B4588" s="4">
        <v>781.2</v>
      </c>
      <c r="C4588" s="32" t="s">
        <v>839</v>
      </c>
      <c r="D4588" s="16">
        <v>909.392166913388</v>
      </c>
      <c r="E4588" s="16">
        <v>2019.1957460552101</v>
      </c>
      <c r="F4588" s="16">
        <v>1807.5153093393899</v>
      </c>
      <c r="G4588" s="16">
        <v>2026.92163113072</v>
      </c>
      <c r="H4588" s="15">
        <v>6763.0248534387083</v>
      </c>
      <c r="I4588" s="16">
        <v>2196.2751453347901</v>
      </c>
      <c r="J4588" s="16">
        <v>4078.2228856943402</v>
      </c>
      <c r="K4588" s="16">
        <v>5657.7248711657303</v>
      </c>
      <c r="L4588" s="16">
        <v>4372.8894261312098</v>
      </c>
      <c r="M4588" s="15">
        <v>16305.112328326071</v>
      </c>
      <c r="N4588" s="16">
        <v>3133.81504211827</v>
      </c>
      <c r="O4588" s="16">
        <v>3448.2263557107499</v>
      </c>
      <c r="P4588" s="16">
        <v>3626.9143697724799</v>
      </c>
      <c r="Q4588" s="16">
        <v>2001.44789669073</v>
      </c>
      <c r="R4588" s="15">
        <v>12210.403664292229</v>
      </c>
      <c r="S4588" s="16">
        <v>2068.0660786328099</v>
      </c>
      <c r="T4588" s="16">
        <v>2508.847566468</v>
      </c>
      <c r="U4588" s="16">
        <v>3304.7933539269502</v>
      </c>
    </row>
    <row r="4589" spans="2:21" x14ac:dyDescent="0.25">
      <c r="B4589" s="4">
        <v>782.1</v>
      </c>
      <c r="C4589" s="32" t="s">
        <v>840</v>
      </c>
      <c r="D4589" s="16">
        <v>155.47582610396401</v>
      </c>
      <c r="E4589" s="16">
        <v>275.88356477310998</v>
      </c>
      <c r="F4589" s="16">
        <v>502.15579060477501</v>
      </c>
      <c r="G4589" s="16">
        <v>287.41036871040501</v>
      </c>
      <c r="H4589" s="15">
        <v>1220.9255501922539</v>
      </c>
      <c r="I4589" s="16">
        <v>405.79006997321102</v>
      </c>
      <c r="J4589" s="16">
        <v>607.37189898725103</v>
      </c>
      <c r="K4589" s="16">
        <v>473.75864887130899</v>
      </c>
      <c r="L4589" s="16">
        <v>593.76616587259502</v>
      </c>
      <c r="M4589" s="15">
        <v>2080.686783704366</v>
      </c>
      <c r="N4589" s="16">
        <v>541.76395381109899</v>
      </c>
      <c r="O4589" s="16">
        <v>849.074268984063</v>
      </c>
      <c r="P4589" s="16">
        <v>1111.38549560263</v>
      </c>
      <c r="Q4589" s="16">
        <v>1700.8935212225599</v>
      </c>
      <c r="R4589" s="15">
        <v>4203.1172396203519</v>
      </c>
      <c r="S4589" s="16">
        <v>747.44587978846903</v>
      </c>
      <c r="T4589" s="16">
        <v>430.03807583806298</v>
      </c>
      <c r="U4589" s="16">
        <v>343.27171511150402</v>
      </c>
    </row>
    <row r="4590" spans="2:21" ht="51" x14ac:dyDescent="0.25">
      <c r="B4590" s="4">
        <v>782.2</v>
      </c>
      <c r="C4590" s="32" t="s">
        <v>841</v>
      </c>
      <c r="D4590" s="16">
        <v>35.169972592240697</v>
      </c>
      <c r="E4590" s="16">
        <v>12.5575554625366</v>
      </c>
      <c r="F4590" s="16">
        <v>76.020877677855296</v>
      </c>
      <c r="G4590" s="16">
        <v>137.40817103802601</v>
      </c>
      <c r="H4590" s="15">
        <v>261.1565767706586</v>
      </c>
      <c r="I4590" s="16">
        <v>46.107067460181</v>
      </c>
      <c r="J4590" s="16">
        <v>114.08416305013</v>
      </c>
      <c r="K4590" s="16">
        <v>263.45709159043702</v>
      </c>
      <c r="L4590" s="16">
        <v>152.553024597633</v>
      </c>
      <c r="M4590" s="15">
        <v>576.20134669838103</v>
      </c>
      <c r="N4590" s="16">
        <v>444.43660453923798</v>
      </c>
      <c r="O4590" s="16">
        <v>278.50976498084299</v>
      </c>
      <c r="P4590" s="16">
        <v>312.55059917777402</v>
      </c>
      <c r="Q4590" s="16">
        <v>376.65135356169401</v>
      </c>
      <c r="R4590" s="15">
        <v>1412.1483222595489</v>
      </c>
      <c r="S4590" s="16">
        <v>227.655882872966</v>
      </c>
      <c r="T4590" s="16">
        <v>164.792508107054</v>
      </c>
      <c r="U4590" s="16">
        <v>65.558253186830498</v>
      </c>
    </row>
    <row r="4591" spans="2:21" x14ac:dyDescent="0.25">
      <c r="B4591" s="4">
        <v>783.1</v>
      </c>
      <c r="C4591" s="32" t="s">
        <v>842</v>
      </c>
      <c r="D4591" s="16">
        <v>0</v>
      </c>
      <c r="E4591" s="16">
        <v>0</v>
      </c>
      <c r="F4591" s="16">
        <v>5.9423937360179</v>
      </c>
      <c r="G4591" s="16">
        <v>139.90242082544401</v>
      </c>
      <c r="H4591" s="15">
        <v>145.8448145614619</v>
      </c>
      <c r="I4591" s="16">
        <v>14.6905323385008</v>
      </c>
      <c r="J4591" s="16">
        <v>15.097338100913801</v>
      </c>
      <c r="K4591" s="16">
        <v>19.0992780472898</v>
      </c>
      <c r="L4591" s="16">
        <v>0</v>
      </c>
      <c r="M4591" s="15">
        <v>48.887148486704405</v>
      </c>
      <c r="N4591" s="16">
        <v>31.9946827041998</v>
      </c>
      <c r="O4591" s="16">
        <v>10.870216084585801</v>
      </c>
      <c r="P4591" s="16">
        <v>12.987494897769899</v>
      </c>
      <c r="Q4591" s="16">
        <v>19.506091052960901</v>
      </c>
      <c r="R4591" s="15">
        <v>75.358484739516399</v>
      </c>
      <c r="S4591" s="16">
        <v>0</v>
      </c>
      <c r="T4591" s="16">
        <v>0</v>
      </c>
      <c r="U4591" s="16">
        <v>0</v>
      </c>
    </row>
    <row r="4592" spans="2:21" x14ac:dyDescent="0.25">
      <c r="B4592" s="4">
        <v>783.2</v>
      </c>
      <c r="C4592" s="32" t="s">
        <v>843</v>
      </c>
      <c r="D4592" s="16">
        <v>89.689145226724904</v>
      </c>
      <c r="E4592" s="16">
        <v>144.25515171018299</v>
      </c>
      <c r="F4592" s="16">
        <v>122.119363567498</v>
      </c>
      <c r="G4592" s="16">
        <v>305.14227835265899</v>
      </c>
      <c r="H4592" s="15">
        <v>661.20593885706489</v>
      </c>
      <c r="I4592" s="16">
        <v>273.06891483981298</v>
      </c>
      <c r="J4592" s="16">
        <v>849.28999713025303</v>
      </c>
      <c r="K4592" s="16">
        <v>389.53961853513601</v>
      </c>
      <c r="L4592" s="16">
        <v>55.319689388236299</v>
      </c>
      <c r="M4592" s="15">
        <v>1567.2182198934383</v>
      </c>
      <c r="N4592" s="16">
        <v>423.80847852442702</v>
      </c>
      <c r="O4592" s="16">
        <v>405.86759678458202</v>
      </c>
      <c r="P4592" s="16">
        <v>652.81978251279497</v>
      </c>
      <c r="Q4592" s="16">
        <v>306.29358125907999</v>
      </c>
      <c r="R4592" s="15">
        <v>1788.789439080884</v>
      </c>
      <c r="S4592" s="16">
        <v>409.93664841770902</v>
      </c>
      <c r="T4592" s="16">
        <v>440.64660520178001</v>
      </c>
      <c r="U4592" s="16">
        <v>461.743457776122</v>
      </c>
    </row>
    <row r="4593" spans="2:21" ht="25.5" x14ac:dyDescent="0.25">
      <c r="B4593" s="4">
        <v>784.2</v>
      </c>
      <c r="C4593" s="32" t="s">
        <v>845</v>
      </c>
      <c r="D4593" s="16">
        <v>0</v>
      </c>
      <c r="E4593" s="16">
        <v>0</v>
      </c>
      <c r="F4593" s="16">
        <v>18.336987702764301</v>
      </c>
      <c r="G4593" s="16">
        <v>0</v>
      </c>
      <c r="H4593" s="15">
        <v>18.336987702764301</v>
      </c>
      <c r="I4593" s="16">
        <v>0</v>
      </c>
      <c r="J4593" s="16">
        <v>0</v>
      </c>
      <c r="K4593" s="16">
        <v>0</v>
      </c>
      <c r="L4593" s="16">
        <v>0</v>
      </c>
      <c r="M4593" s="15">
        <v>0</v>
      </c>
      <c r="N4593" s="16">
        <v>0</v>
      </c>
      <c r="O4593" s="16">
        <v>31.542812846214101</v>
      </c>
      <c r="P4593" s="16">
        <v>64.687427574293693</v>
      </c>
      <c r="Q4593" s="16">
        <v>0</v>
      </c>
      <c r="R4593" s="15">
        <v>96.230240420507798</v>
      </c>
      <c r="S4593" s="16">
        <v>0</v>
      </c>
      <c r="T4593" s="16">
        <v>0</v>
      </c>
      <c r="U4593" s="16">
        <v>4.1680000000000001</v>
      </c>
    </row>
    <row r="4594" spans="2:21" ht="25.5" x14ac:dyDescent="0.25">
      <c r="B4594" s="4">
        <v>784.3</v>
      </c>
      <c r="C4594" s="32" t="s">
        <v>846</v>
      </c>
      <c r="D4594" s="16">
        <v>31.5423209344975</v>
      </c>
      <c r="E4594" s="16">
        <v>21.114493169547</v>
      </c>
      <c r="F4594" s="16">
        <v>3.9038320067849099</v>
      </c>
      <c r="G4594" s="16">
        <v>35.430892426497003</v>
      </c>
      <c r="H4594" s="15">
        <v>91.99153853732642</v>
      </c>
      <c r="I4594" s="16">
        <v>41.688391469734299</v>
      </c>
      <c r="J4594" s="16">
        <v>49.348350738214997</v>
      </c>
      <c r="K4594" s="16">
        <v>60.805087387826198</v>
      </c>
      <c r="L4594" s="16">
        <v>12.1023676849662</v>
      </c>
      <c r="M4594" s="15">
        <v>163.94419728074169</v>
      </c>
      <c r="N4594" s="16">
        <v>72.534256817374995</v>
      </c>
      <c r="O4594" s="16">
        <v>168.15060831698599</v>
      </c>
      <c r="P4594" s="16">
        <v>36.735049338044298</v>
      </c>
      <c r="Q4594" s="16">
        <v>27.955412038962901</v>
      </c>
      <c r="R4594" s="15">
        <v>305.3753265113682</v>
      </c>
      <c r="S4594" s="16">
        <v>41.790536147872899</v>
      </c>
      <c r="T4594" s="16">
        <v>97.469178214724906</v>
      </c>
      <c r="U4594" s="16">
        <v>36.514828620299902</v>
      </c>
    </row>
    <row r="4595" spans="2:21" ht="25.5" x14ac:dyDescent="0.25">
      <c r="B4595" s="4">
        <v>785.1</v>
      </c>
      <c r="C4595" s="32" t="s">
        <v>847</v>
      </c>
      <c r="D4595" s="16">
        <v>3.3171274474747801</v>
      </c>
      <c r="E4595" s="16">
        <v>0.18</v>
      </c>
      <c r="F4595" s="16">
        <v>12.208803264</v>
      </c>
      <c r="G4595" s="16">
        <v>10.0007217628366</v>
      </c>
      <c r="H4595" s="15">
        <v>25.70665247431138</v>
      </c>
      <c r="I4595" s="16">
        <v>28.925247640013598</v>
      </c>
      <c r="J4595" s="16">
        <v>1.17357117709189</v>
      </c>
      <c r="K4595" s="16">
        <v>5.7665835782581203</v>
      </c>
      <c r="L4595" s="16">
        <v>41.591757806739999</v>
      </c>
      <c r="M4595" s="15">
        <v>77.457160202103609</v>
      </c>
      <c r="N4595" s="16">
        <v>25.8211651250888</v>
      </c>
      <c r="O4595" s="16">
        <v>14.949360206435699</v>
      </c>
      <c r="P4595" s="16">
        <v>8.4998331912369807</v>
      </c>
      <c r="Q4595" s="16">
        <v>24.664875659112301</v>
      </c>
      <c r="R4595" s="15">
        <v>73.935234181873781</v>
      </c>
      <c r="S4595" s="16">
        <v>23.486389955111399</v>
      </c>
      <c r="T4595" s="16">
        <v>4.8322372746165003</v>
      </c>
      <c r="U4595" s="16">
        <v>20.251346375643401</v>
      </c>
    </row>
    <row r="4596" spans="2:21" x14ac:dyDescent="0.25">
      <c r="B4596" s="4">
        <v>785.2</v>
      </c>
      <c r="C4596" s="32" t="s">
        <v>848</v>
      </c>
      <c r="D4596" s="16">
        <v>0</v>
      </c>
      <c r="E4596" s="16">
        <v>0.142584913072972</v>
      </c>
      <c r="F4596" s="16">
        <v>18.897808637677102</v>
      </c>
      <c r="G4596" s="16">
        <v>0</v>
      </c>
      <c r="H4596" s="15">
        <v>19.040393550750075</v>
      </c>
      <c r="I4596" s="16">
        <v>1.3205553878659799</v>
      </c>
      <c r="J4596" s="16">
        <v>0.21124281187654001</v>
      </c>
      <c r="K4596" s="16">
        <v>0</v>
      </c>
      <c r="L4596" s="16">
        <v>19.865697144161999</v>
      </c>
      <c r="M4596" s="15">
        <v>21.39749534390452</v>
      </c>
      <c r="N4596" s="16">
        <v>0.65605546650762303</v>
      </c>
      <c r="O4596" s="16">
        <v>2.4973137551089399</v>
      </c>
      <c r="P4596" s="16">
        <v>9.8384477763081595</v>
      </c>
      <c r="Q4596" s="16">
        <v>15.038919999999999</v>
      </c>
      <c r="R4596" s="15">
        <v>28.03073699792472</v>
      </c>
      <c r="S4596" s="16">
        <v>23.788215138149798</v>
      </c>
      <c r="T4596" s="16">
        <v>0.12296</v>
      </c>
      <c r="U4596" s="16">
        <v>17.593239938212001</v>
      </c>
    </row>
    <row r="4597" spans="2:21" ht="25.5" x14ac:dyDescent="0.25">
      <c r="B4597" s="4">
        <v>785.3</v>
      </c>
      <c r="C4597" s="32" t="s">
        <v>849</v>
      </c>
      <c r="D4597" s="16">
        <v>0</v>
      </c>
      <c r="E4597" s="16">
        <v>5.3871689119171</v>
      </c>
      <c r="F4597" s="16">
        <v>9.2419701070304292</v>
      </c>
      <c r="G4597" s="16">
        <v>12.556774408530501</v>
      </c>
      <c r="H4597" s="15">
        <v>27.185913427478031</v>
      </c>
      <c r="I4597" s="16">
        <v>0.31793226929641599</v>
      </c>
      <c r="J4597" s="16">
        <v>16.4453774131924</v>
      </c>
      <c r="K4597" s="16">
        <v>0.47144292929292902</v>
      </c>
      <c r="L4597" s="16">
        <v>1.93140821464032</v>
      </c>
      <c r="M4597" s="15">
        <v>19.166160826422068</v>
      </c>
      <c r="N4597" s="16">
        <v>0</v>
      </c>
      <c r="O4597" s="16">
        <v>7.7348717560381202</v>
      </c>
      <c r="P4597" s="16">
        <v>14.580516960729801</v>
      </c>
      <c r="Q4597" s="16">
        <v>1.36524</v>
      </c>
      <c r="R4597" s="15">
        <v>23.68062871676792</v>
      </c>
      <c r="S4597" s="16">
        <v>1.4355521963062301</v>
      </c>
      <c r="T4597" s="16">
        <v>4.5638106789044297</v>
      </c>
      <c r="U4597" s="16">
        <v>4.3852710205938097</v>
      </c>
    </row>
    <row r="4598" spans="2:21" x14ac:dyDescent="0.25">
      <c r="B4598" s="4">
        <v>786.1</v>
      </c>
      <c r="C4598" s="32" t="s">
        <v>850</v>
      </c>
      <c r="D4598" s="16">
        <v>0</v>
      </c>
      <c r="E4598" s="16">
        <v>0</v>
      </c>
      <c r="F4598" s="16">
        <v>12.5</v>
      </c>
      <c r="G4598" s="16">
        <v>0</v>
      </c>
      <c r="H4598" s="15">
        <v>12.5</v>
      </c>
      <c r="I4598" s="16">
        <v>0</v>
      </c>
      <c r="J4598" s="16">
        <v>0</v>
      </c>
      <c r="K4598" s="16">
        <v>0</v>
      </c>
      <c r="L4598" s="16">
        <v>0</v>
      </c>
      <c r="M4598" s="15">
        <v>0</v>
      </c>
      <c r="N4598" s="16">
        <v>6.4274641763393703</v>
      </c>
      <c r="O4598" s="16">
        <v>0</v>
      </c>
      <c r="P4598" s="16">
        <v>0</v>
      </c>
      <c r="Q4598" s="16">
        <v>0</v>
      </c>
      <c r="R4598" s="15">
        <v>6.4274641763393703</v>
      </c>
      <c r="S4598" s="16">
        <v>0</v>
      </c>
      <c r="T4598" s="16">
        <v>0</v>
      </c>
      <c r="U4598" s="16">
        <v>0</v>
      </c>
    </row>
    <row r="4599" spans="2:21" x14ac:dyDescent="0.25">
      <c r="B4599" s="4">
        <v>786.2</v>
      </c>
      <c r="C4599" s="32" t="s">
        <v>851</v>
      </c>
      <c r="D4599" s="16">
        <v>50.140087443027902</v>
      </c>
      <c r="E4599" s="16">
        <v>78.164557193869598</v>
      </c>
      <c r="F4599" s="16">
        <v>106.78815025151999</v>
      </c>
      <c r="G4599" s="16">
        <v>213.19767743017499</v>
      </c>
      <c r="H4599" s="15">
        <v>448.29047231859249</v>
      </c>
      <c r="I4599" s="16">
        <v>154.596531593127</v>
      </c>
      <c r="J4599" s="16">
        <v>331.21135648428202</v>
      </c>
      <c r="K4599" s="16">
        <v>206.50685398271801</v>
      </c>
      <c r="L4599" s="16">
        <v>37.841798937599897</v>
      </c>
      <c r="M4599" s="15">
        <v>730.15654099772701</v>
      </c>
      <c r="N4599" s="16">
        <v>293.66896139626903</v>
      </c>
      <c r="O4599" s="16">
        <v>211.30877160604399</v>
      </c>
      <c r="P4599" s="16">
        <v>228.14755533226301</v>
      </c>
      <c r="Q4599" s="16">
        <v>173.372577864053</v>
      </c>
      <c r="R4599" s="15">
        <v>906.49786619862903</v>
      </c>
      <c r="S4599" s="16">
        <v>200.05712319201999</v>
      </c>
      <c r="T4599" s="16">
        <v>143.095094175448</v>
      </c>
      <c r="U4599" s="16">
        <v>156.730328751576</v>
      </c>
    </row>
    <row r="4600" spans="2:21" ht="25.5" x14ac:dyDescent="0.25">
      <c r="B4600" s="4">
        <v>786.3</v>
      </c>
      <c r="C4600" s="32" t="s">
        <v>852</v>
      </c>
      <c r="D4600" s="16">
        <v>0</v>
      </c>
      <c r="E4600" s="16">
        <v>0</v>
      </c>
      <c r="F4600" s="16">
        <v>0</v>
      </c>
      <c r="G4600" s="16">
        <v>0</v>
      </c>
      <c r="H4600" s="15">
        <v>0</v>
      </c>
      <c r="I4600" s="16">
        <v>0</v>
      </c>
      <c r="J4600" s="16">
        <v>35.104959234753302</v>
      </c>
      <c r="K4600" s="16">
        <v>14.412700711438699</v>
      </c>
      <c r="L4600" s="16">
        <v>20.737112741567898</v>
      </c>
      <c r="M4600" s="15">
        <v>70.254772687759896</v>
      </c>
      <c r="N4600" s="16">
        <v>10.5318299116076</v>
      </c>
      <c r="O4600" s="16">
        <v>21.004484714209202</v>
      </c>
      <c r="P4600" s="16">
        <v>10.972788330961899</v>
      </c>
      <c r="Q4600" s="16">
        <v>11.0350371595736</v>
      </c>
      <c r="R4600" s="15">
        <v>53.544140116352295</v>
      </c>
      <c r="S4600" s="16">
        <v>34.628046329670198</v>
      </c>
      <c r="T4600" s="16">
        <v>37.238094655933899</v>
      </c>
      <c r="U4600" s="16">
        <v>33.291193924599</v>
      </c>
    </row>
    <row r="4601" spans="2:21" ht="25.5" x14ac:dyDescent="0.25">
      <c r="B4601" s="4">
        <v>786.8</v>
      </c>
      <c r="C4601" s="32" t="s">
        <v>853</v>
      </c>
      <c r="D4601" s="16">
        <v>0.70303584489342996</v>
      </c>
      <c r="E4601" s="16">
        <v>4.9423700000000004</v>
      </c>
      <c r="F4601" s="16">
        <v>15.94754</v>
      </c>
      <c r="G4601" s="16">
        <v>0</v>
      </c>
      <c r="H4601" s="15">
        <v>21.592945844893428</v>
      </c>
      <c r="I4601" s="16">
        <v>0</v>
      </c>
      <c r="J4601" s="16">
        <v>0.18137</v>
      </c>
      <c r="K4601" s="16">
        <v>0.72</v>
      </c>
      <c r="L4601" s="16">
        <v>4.462E-2</v>
      </c>
      <c r="M4601" s="15">
        <v>0.94599</v>
      </c>
      <c r="N4601" s="16">
        <v>8.2585228169165994</v>
      </c>
      <c r="O4601" s="16">
        <v>5.3750747272930104</v>
      </c>
      <c r="P4601" s="16">
        <v>2.2534889165693599</v>
      </c>
      <c r="Q4601" s="16">
        <v>3.4517799999999998</v>
      </c>
      <c r="R4601" s="15">
        <v>19.33886646077897</v>
      </c>
      <c r="S4601" s="16">
        <v>53.849299999999999</v>
      </c>
      <c r="T4601" s="16">
        <v>0.98486230165967603</v>
      </c>
      <c r="U4601" s="16">
        <v>4.3316775435005104</v>
      </c>
    </row>
    <row r="4602" spans="2:21" x14ac:dyDescent="0.25">
      <c r="B4602" s="4">
        <v>791.8</v>
      </c>
      <c r="C4602" s="32" t="s">
        <v>857</v>
      </c>
      <c r="D4602" s="16">
        <v>0</v>
      </c>
      <c r="E4602" s="16">
        <v>0</v>
      </c>
      <c r="F4602" s="16">
        <v>0</v>
      </c>
      <c r="G4602" s="16">
        <v>0</v>
      </c>
      <c r="H4602" s="15">
        <v>0</v>
      </c>
      <c r="I4602" s="16">
        <v>1.07759</v>
      </c>
      <c r="J4602" s="16">
        <v>0</v>
      </c>
      <c r="K4602" s="16">
        <v>0</v>
      </c>
      <c r="L4602" s="16">
        <v>0</v>
      </c>
      <c r="M4602" s="15">
        <v>1.07759</v>
      </c>
      <c r="N4602" s="16">
        <v>0</v>
      </c>
      <c r="O4602" s="16">
        <v>0</v>
      </c>
      <c r="P4602" s="16">
        <v>0</v>
      </c>
      <c r="Q4602" s="16">
        <v>0</v>
      </c>
      <c r="R4602" s="15">
        <v>0</v>
      </c>
      <c r="S4602" s="16">
        <v>0</v>
      </c>
      <c r="T4602" s="16">
        <v>0</v>
      </c>
      <c r="U4602" s="16">
        <v>0</v>
      </c>
    </row>
    <row r="4603" spans="2:21" ht="51" x14ac:dyDescent="0.25">
      <c r="B4603" s="4">
        <v>791.9</v>
      </c>
      <c r="C4603" s="32" t="s">
        <v>858</v>
      </c>
      <c r="D4603" s="16">
        <v>0</v>
      </c>
      <c r="E4603" s="16">
        <v>0</v>
      </c>
      <c r="F4603" s="16">
        <v>0</v>
      </c>
      <c r="G4603" s="16">
        <v>0</v>
      </c>
      <c r="H4603" s="15">
        <v>0</v>
      </c>
      <c r="I4603" s="16">
        <v>0</v>
      </c>
      <c r="J4603" s="16">
        <v>0</v>
      </c>
      <c r="K4603" s="16">
        <v>0</v>
      </c>
      <c r="L4603" s="16">
        <v>17.0111281726168</v>
      </c>
      <c r="M4603" s="15">
        <v>17.0111281726168</v>
      </c>
      <c r="N4603" s="16">
        <v>0</v>
      </c>
      <c r="O4603" s="16">
        <v>0</v>
      </c>
      <c r="P4603" s="16">
        <v>0</v>
      </c>
      <c r="Q4603" s="16">
        <v>0</v>
      </c>
      <c r="R4603" s="15">
        <v>0</v>
      </c>
      <c r="S4603" s="16">
        <v>0</v>
      </c>
      <c r="T4603" s="16">
        <v>0</v>
      </c>
      <c r="U4603" s="16">
        <v>0</v>
      </c>
    </row>
    <row r="4604" spans="2:21" ht="25.5" x14ac:dyDescent="0.25">
      <c r="B4604" s="4">
        <v>792.2</v>
      </c>
      <c r="C4604" s="32" t="s">
        <v>860</v>
      </c>
      <c r="D4604" s="16">
        <v>0</v>
      </c>
      <c r="E4604" s="16">
        <v>0</v>
      </c>
      <c r="F4604" s="16">
        <v>0</v>
      </c>
      <c r="G4604" s="16">
        <v>1.45563358646031</v>
      </c>
      <c r="H4604" s="15">
        <v>1.45563358646031</v>
      </c>
      <c r="I4604" s="16">
        <v>0</v>
      </c>
      <c r="J4604" s="16">
        <v>0</v>
      </c>
      <c r="K4604" s="16">
        <v>0.70228271510516205</v>
      </c>
      <c r="L4604" s="16">
        <v>0.183</v>
      </c>
      <c r="M4604" s="15">
        <v>0.8852827151051621</v>
      </c>
      <c r="N4604" s="16">
        <v>0.54421826726223699</v>
      </c>
      <c r="O4604" s="16">
        <v>0.27180118710046097</v>
      </c>
      <c r="P4604" s="16">
        <v>1.2090778828006901</v>
      </c>
      <c r="Q4604" s="16">
        <v>0.33561000000000002</v>
      </c>
      <c r="R4604" s="15">
        <v>2.360707337163388</v>
      </c>
      <c r="S4604" s="16">
        <v>0.27054372133027499</v>
      </c>
      <c r="T4604" s="16">
        <v>0.54757180830578001</v>
      </c>
      <c r="U4604" s="16">
        <v>2.4130206110799999</v>
      </c>
    </row>
    <row r="4605" spans="2:21" ht="25.5" x14ac:dyDescent="0.25">
      <c r="B4605" s="4">
        <v>792.3</v>
      </c>
      <c r="C4605" s="32" t="s">
        <v>861</v>
      </c>
      <c r="D4605" s="16">
        <v>0</v>
      </c>
      <c r="E4605" s="16">
        <v>0</v>
      </c>
      <c r="F4605" s="16">
        <v>0</v>
      </c>
      <c r="G4605" s="16">
        <v>0</v>
      </c>
      <c r="H4605" s="15">
        <v>0</v>
      </c>
      <c r="I4605" s="16">
        <v>0</v>
      </c>
      <c r="J4605" s="16">
        <v>0</v>
      </c>
      <c r="K4605" s="16">
        <v>0</v>
      </c>
      <c r="L4605" s="16">
        <v>0</v>
      </c>
      <c r="M4605" s="15">
        <v>0</v>
      </c>
      <c r="N4605" s="16">
        <v>0</v>
      </c>
      <c r="O4605" s="16">
        <v>9.3047058003346397</v>
      </c>
      <c r="P4605" s="16">
        <v>0</v>
      </c>
      <c r="Q4605" s="16">
        <v>0</v>
      </c>
      <c r="R4605" s="15">
        <v>9.3047058003346397</v>
      </c>
      <c r="S4605" s="16">
        <v>0</v>
      </c>
      <c r="T4605" s="16">
        <v>0</v>
      </c>
      <c r="U4605" s="16">
        <v>0</v>
      </c>
    </row>
    <row r="4606" spans="2:21" ht="25.5" x14ac:dyDescent="0.25">
      <c r="B4606" s="4">
        <v>792.8</v>
      </c>
      <c r="C4606" s="32" t="s">
        <v>864</v>
      </c>
      <c r="D4606" s="16">
        <v>0</v>
      </c>
      <c r="E4606" s="16">
        <v>0</v>
      </c>
      <c r="F4606" s="16">
        <v>0</v>
      </c>
      <c r="G4606" s="16">
        <v>0</v>
      </c>
      <c r="H4606" s="15">
        <v>0</v>
      </c>
      <c r="I4606" s="16">
        <v>0</v>
      </c>
      <c r="J4606" s="16">
        <v>2.31039984767708</v>
      </c>
      <c r="K4606" s="16">
        <v>0</v>
      </c>
      <c r="L4606" s="16">
        <v>0</v>
      </c>
      <c r="M4606" s="15">
        <v>2.31039984767708</v>
      </c>
      <c r="N4606" s="16">
        <v>0</v>
      </c>
      <c r="O4606" s="16">
        <v>0</v>
      </c>
      <c r="P4606" s="16">
        <v>0</v>
      </c>
      <c r="Q4606" s="16">
        <v>0</v>
      </c>
      <c r="R4606" s="15">
        <v>0</v>
      </c>
      <c r="S4606" s="16">
        <v>0</v>
      </c>
      <c r="T4606" s="16">
        <v>0</v>
      </c>
      <c r="U4606" s="16">
        <v>0</v>
      </c>
    </row>
    <row r="4607" spans="2:21" ht="25.5" x14ac:dyDescent="0.25">
      <c r="B4607" s="4">
        <v>792.9</v>
      </c>
      <c r="C4607" s="32" t="s">
        <v>865</v>
      </c>
      <c r="D4607" s="16">
        <v>14.9754805688566</v>
      </c>
      <c r="E4607" s="16">
        <v>0</v>
      </c>
      <c r="F4607" s="16">
        <v>3.8069466392840901</v>
      </c>
      <c r="G4607" s="16">
        <v>17.817790782735901</v>
      </c>
      <c r="H4607" s="15">
        <v>36.600217990876587</v>
      </c>
      <c r="I4607" s="16">
        <v>1.0826985443849499</v>
      </c>
      <c r="J4607" s="16">
        <v>1.68289853925023</v>
      </c>
      <c r="K4607" s="16">
        <v>4.2438671889856598</v>
      </c>
      <c r="L4607" s="16">
        <v>3.1678168362627201</v>
      </c>
      <c r="M4607" s="15">
        <v>10.177281108883561</v>
      </c>
      <c r="N4607" s="16">
        <v>0</v>
      </c>
      <c r="O4607" s="16">
        <v>0</v>
      </c>
      <c r="P4607" s="16">
        <v>0</v>
      </c>
      <c r="Q4607" s="16">
        <v>0.66766247612426399</v>
      </c>
      <c r="R4607" s="15">
        <v>0.66766247612426399</v>
      </c>
      <c r="S4607" s="16">
        <v>0</v>
      </c>
      <c r="T4607" s="16">
        <v>0</v>
      </c>
      <c r="U4607" s="16">
        <v>0</v>
      </c>
    </row>
    <row r="4608" spans="2:21" x14ac:dyDescent="0.25">
      <c r="B4608" s="4">
        <v>793.1</v>
      </c>
      <c r="C4608" s="32" t="s">
        <v>866</v>
      </c>
      <c r="D4608" s="16">
        <v>3.94560583156975</v>
      </c>
      <c r="E4608" s="16">
        <v>2.2006975577830001</v>
      </c>
      <c r="F4608" s="16">
        <v>7.1428571428571397E-2</v>
      </c>
      <c r="G4608" s="16">
        <v>0</v>
      </c>
      <c r="H4608" s="15">
        <v>6.2177319607813217</v>
      </c>
      <c r="I4608" s="16">
        <v>0</v>
      </c>
      <c r="J4608" s="16">
        <v>0</v>
      </c>
      <c r="K4608" s="16">
        <v>0.85916999999999999</v>
      </c>
      <c r="L4608" s="16">
        <v>0</v>
      </c>
      <c r="M4608" s="15">
        <v>0.85916999999999999</v>
      </c>
      <c r="N4608" s="16">
        <v>0</v>
      </c>
      <c r="O4608" s="16">
        <v>0</v>
      </c>
      <c r="P4608" s="16">
        <v>13.037576796685199</v>
      </c>
      <c r="Q4608" s="16">
        <v>6.2629743589743603</v>
      </c>
      <c r="R4608" s="15">
        <v>19.300551155659559</v>
      </c>
      <c r="S4608" s="16">
        <v>19.834636784020201</v>
      </c>
      <c r="T4608" s="16">
        <v>27.1602159180343</v>
      </c>
      <c r="U4608" s="16">
        <v>41.614485984668597</v>
      </c>
    </row>
    <row r="4609" spans="2:21" ht="25.5" x14ac:dyDescent="0.25">
      <c r="B4609" s="4">
        <v>793.9</v>
      </c>
      <c r="C4609" s="32" t="s">
        <v>870</v>
      </c>
      <c r="D4609" s="16">
        <v>0</v>
      </c>
      <c r="E4609" s="16">
        <v>0</v>
      </c>
      <c r="F4609" s="16">
        <v>0</v>
      </c>
      <c r="G4609" s="16">
        <v>0</v>
      </c>
      <c r="H4609" s="15">
        <v>0</v>
      </c>
      <c r="I4609" s="16">
        <v>0</v>
      </c>
      <c r="J4609" s="16">
        <v>0</v>
      </c>
      <c r="K4609" s="16">
        <v>0</v>
      </c>
      <c r="L4609" s="16">
        <v>0</v>
      </c>
      <c r="M4609" s="15">
        <v>0</v>
      </c>
      <c r="N4609" s="16">
        <v>0</v>
      </c>
      <c r="O4609" s="16">
        <v>0</v>
      </c>
      <c r="P4609" s="16">
        <v>0</v>
      </c>
      <c r="Q4609" s="16">
        <v>0</v>
      </c>
      <c r="R4609" s="15">
        <v>0</v>
      </c>
      <c r="S4609" s="16">
        <v>0.40062478823487002</v>
      </c>
      <c r="T4609" s="16">
        <v>0</v>
      </c>
      <c r="U4609" s="16">
        <v>0</v>
      </c>
    </row>
    <row r="4610" spans="2:21" x14ac:dyDescent="0.25">
      <c r="B4610" s="4">
        <v>811</v>
      </c>
      <c r="C4610" s="32" t="s">
        <v>871</v>
      </c>
      <c r="D4610" s="16">
        <v>167.18151</v>
      </c>
      <c r="E4610" s="16">
        <v>3.8759999999999999</v>
      </c>
      <c r="F4610" s="16">
        <v>0</v>
      </c>
      <c r="G4610" s="16">
        <v>23.8</v>
      </c>
      <c r="H4610" s="15">
        <v>194.85751000000002</v>
      </c>
      <c r="I4610" s="16">
        <v>0</v>
      </c>
      <c r="J4610" s="16">
        <v>0</v>
      </c>
      <c r="K4610" s="16">
        <v>892.74508609920701</v>
      </c>
      <c r="L4610" s="16">
        <v>84.217709999999997</v>
      </c>
      <c r="M4610" s="15">
        <v>976.96279609920703</v>
      </c>
      <c r="N4610" s="16">
        <v>397.12344361508502</v>
      </c>
      <c r="O4610" s="16">
        <v>43.933999999999997</v>
      </c>
      <c r="P4610" s="16">
        <v>884.84899955316496</v>
      </c>
      <c r="Q4610" s="16">
        <v>253.97581300832701</v>
      </c>
      <c r="R4610" s="15">
        <v>1579.8822561765769</v>
      </c>
      <c r="S4610" s="16">
        <v>39.225000000000001</v>
      </c>
      <c r="T4610" s="16">
        <v>21.3</v>
      </c>
      <c r="U4610" s="16">
        <v>37.462479723009999</v>
      </c>
    </row>
    <row r="4611" spans="2:21" ht="51" x14ac:dyDescent="0.25">
      <c r="B4611" s="4">
        <v>812.1</v>
      </c>
      <c r="C4611" s="32" t="s">
        <v>872</v>
      </c>
      <c r="D4611" s="16">
        <v>0</v>
      </c>
      <c r="E4611" s="16">
        <v>2.37102595406787</v>
      </c>
      <c r="F4611" s="16">
        <v>0</v>
      </c>
      <c r="G4611" s="16">
        <v>16.851196704687201</v>
      </c>
      <c r="H4611" s="15">
        <v>19.222222658755072</v>
      </c>
      <c r="I4611" s="16">
        <v>4.2572889798440103</v>
      </c>
      <c r="J4611" s="16">
        <v>1.6685324643977799</v>
      </c>
      <c r="K4611" s="16">
        <v>14.236000000000001</v>
      </c>
      <c r="L4611" s="16">
        <v>1.39991551592927</v>
      </c>
      <c r="M4611" s="15">
        <v>21.561736960171061</v>
      </c>
      <c r="N4611" s="16">
        <v>0</v>
      </c>
      <c r="O4611" s="16">
        <v>8.1816454812397996</v>
      </c>
      <c r="P4611" s="16">
        <v>4.2091989810610304</v>
      </c>
      <c r="Q4611" s="16">
        <v>4.5076000000000001</v>
      </c>
      <c r="R4611" s="15">
        <v>16.89844446230083</v>
      </c>
      <c r="S4611" s="16">
        <v>0</v>
      </c>
      <c r="T4611" s="16">
        <v>0</v>
      </c>
      <c r="U4611" s="16">
        <v>0.92151000000000005</v>
      </c>
    </row>
    <row r="4612" spans="2:21" ht="25.5" x14ac:dyDescent="0.25">
      <c r="B4612" s="4">
        <v>812.2</v>
      </c>
      <c r="C4612" s="32" t="s">
        <v>873</v>
      </c>
      <c r="D4612" s="16">
        <v>0</v>
      </c>
      <c r="E4612" s="16">
        <v>0</v>
      </c>
      <c r="F4612" s="16">
        <v>0</v>
      </c>
      <c r="G4612" s="16">
        <v>2.4703202000000002</v>
      </c>
      <c r="H4612" s="15">
        <v>2.4703202000000002</v>
      </c>
      <c r="I4612" s="16">
        <v>0</v>
      </c>
      <c r="J4612" s="16">
        <v>0</v>
      </c>
      <c r="K4612" s="16">
        <v>0</v>
      </c>
      <c r="L4612" s="16">
        <v>0</v>
      </c>
      <c r="M4612" s="15">
        <v>0</v>
      </c>
      <c r="N4612" s="16">
        <v>12.7304463122331</v>
      </c>
      <c r="O4612" s="16">
        <v>1.8060154044540502E-2</v>
      </c>
      <c r="P4612" s="16">
        <v>0.84125267920724101</v>
      </c>
      <c r="Q4612" s="16">
        <v>0</v>
      </c>
      <c r="R4612" s="15">
        <v>13.589759145484882</v>
      </c>
      <c r="S4612" s="16">
        <v>0</v>
      </c>
      <c r="T4612" s="16">
        <v>0</v>
      </c>
      <c r="U4612" s="16">
        <v>2.0578245763716501</v>
      </c>
    </row>
    <row r="4613" spans="2:21" x14ac:dyDescent="0.25">
      <c r="B4613" s="4">
        <v>813.1</v>
      </c>
      <c r="C4613" s="32" t="s">
        <v>874</v>
      </c>
      <c r="D4613" s="16">
        <v>15.3547004275789</v>
      </c>
      <c r="E4613" s="16">
        <v>5.1978509972079001</v>
      </c>
      <c r="F4613" s="16">
        <v>39.368346343711899</v>
      </c>
      <c r="G4613" s="16">
        <v>106.466923723794</v>
      </c>
      <c r="H4613" s="15">
        <v>166.38782149229269</v>
      </c>
      <c r="I4613" s="16">
        <v>1.6112373260422499</v>
      </c>
      <c r="J4613" s="16">
        <v>119.52632085093001</v>
      </c>
      <c r="K4613" s="16">
        <v>76.155104140693098</v>
      </c>
      <c r="L4613" s="16">
        <v>62.911071234707499</v>
      </c>
      <c r="M4613" s="15">
        <v>260.20373355237285</v>
      </c>
      <c r="N4613" s="16">
        <v>44.9142206686846</v>
      </c>
      <c r="O4613" s="16">
        <v>15.895124811551099</v>
      </c>
      <c r="P4613" s="16">
        <v>73.417011825431601</v>
      </c>
      <c r="Q4613" s="16">
        <v>127.054608873093</v>
      </c>
      <c r="R4613" s="15">
        <v>261.28096617876031</v>
      </c>
      <c r="S4613" s="16">
        <v>79.424377108598307</v>
      </c>
      <c r="T4613" s="16">
        <v>32.136275840372299</v>
      </c>
      <c r="U4613" s="16">
        <v>29.739432823429699</v>
      </c>
    </row>
    <row r="4614" spans="2:21" x14ac:dyDescent="0.25">
      <c r="B4614" s="4">
        <v>813.2</v>
      </c>
      <c r="C4614" s="32" t="s">
        <v>875</v>
      </c>
      <c r="D4614" s="16">
        <v>0</v>
      </c>
      <c r="E4614" s="16">
        <v>0</v>
      </c>
      <c r="F4614" s="16">
        <v>40.437600000000003</v>
      </c>
      <c r="G4614" s="16">
        <v>0</v>
      </c>
      <c r="H4614" s="15">
        <v>40.437600000000003</v>
      </c>
      <c r="I4614" s="16">
        <v>2.5889823957685101</v>
      </c>
      <c r="J4614" s="16">
        <v>4.0510910481911404</v>
      </c>
      <c r="K4614" s="16">
        <v>0</v>
      </c>
      <c r="L4614" s="16">
        <v>2.05418148459218</v>
      </c>
      <c r="M4614" s="15">
        <v>8.69425492855183</v>
      </c>
      <c r="N4614" s="16">
        <v>5.7382276343008698</v>
      </c>
      <c r="O4614" s="16">
        <v>2.1921201945358102</v>
      </c>
      <c r="P4614" s="16">
        <v>6.9771249853942496</v>
      </c>
      <c r="Q4614" s="16">
        <v>1.9359999999999999</v>
      </c>
      <c r="R4614" s="15">
        <v>16.843472814230928</v>
      </c>
      <c r="S4614" s="16">
        <v>1.1155590624666301</v>
      </c>
      <c r="T4614" s="16">
        <v>4.6895340923259896</v>
      </c>
      <c r="U4614" s="16">
        <v>16.948621415662799</v>
      </c>
    </row>
    <row r="4615" spans="2:21" ht="38.25" x14ac:dyDescent="0.25">
      <c r="B4615" s="4">
        <v>813.8</v>
      </c>
      <c r="C4615" s="32" t="s">
        <v>876</v>
      </c>
      <c r="D4615" s="16">
        <v>0</v>
      </c>
      <c r="E4615" s="16">
        <v>0</v>
      </c>
      <c r="F4615" s="16">
        <v>0</v>
      </c>
      <c r="G4615" s="16">
        <v>0</v>
      </c>
      <c r="H4615" s="15">
        <v>0</v>
      </c>
      <c r="I4615" s="16">
        <v>0</v>
      </c>
      <c r="J4615" s="16">
        <v>0</v>
      </c>
      <c r="K4615" s="16">
        <v>0</v>
      </c>
      <c r="L4615" s="16">
        <v>0</v>
      </c>
      <c r="M4615" s="15">
        <v>0</v>
      </c>
      <c r="N4615" s="16">
        <v>0</v>
      </c>
      <c r="O4615" s="16">
        <v>0</v>
      </c>
      <c r="P4615" s="16">
        <v>0</v>
      </c>
      <c r="Q4615" s="16">
        <v>0</v>
      </c>
      <c r="R4615" s="15">
        <v>0</v>
      </c>
      <c r="S4615" s="16">
        <v>0</v>
      </c>
      <c r="T4615" s="16">
        <v>0.14355514820249399</v>
      </c>
      <c r="U4615" s="16">
        <v>0</v>
      </c>
    </row>
    <row r="4616" spans="2:21" x14ac:dyDescent="0.25">
      <c r="B4616" s="4">
        <v>813.9</v>
      </c>
      <c r="C4616" s="32" t="s">
        <v>877</v>
      </c>
      <c r="D4616" s="16">
        <v>0.34522577995478498</v>
      </c>
      <c r="E4616" s="16">
        <v>0.84992000000000001</v>
      </c>
      <c r="F4616" s="16">
        <v>1.37187114106273</v>
      </c>
      <c r="G4616" s="16">
        <v>0</v>
      </c>
      <c r="H4616" s="15">
        <v>2.5670169210175149</v>
      </c>
      <c r="I4616" s="16">
        <v>0</v>
      </c>
      <c r="J4616" s="16">
        <v>2.0200949472557701</v>
      </c>
      <c r="K4616" s="16">
        <v>1.4475209268556399</v>
      </c>
      <c r="L4616" s="16">
        <v>0.77966449198064502</v>
      </c>
      <c r="M4616" s="15">
        <v>4.2472803660920553</v>
      </c>
      <c r="N4616" s="16">
        <v>0.70973925630458601</v>
      </c>
      <c r="O4616" s="16">
        <v>0.195714700755375</v>
      </c>
      <c r="P4616" s="16">
        <v>2.0081068015321099E-2</v>
      </c>
      <c r="Q4616" s="16">
        <v>1.1386206877881</v>
      </c>
      <c r="R4616" s="15">
        <v>2.0641557128633821</v>
      </c>
      <c r="S4616" s="16">
        <v>4.9200000000000001E-2</v>
      </c>
      <c r="T4616" s="16">
        <v>2.8149401354855201</v>
      </c>
      <c r="U4616" s="16">
        <v>20.542271562430798</v>
      </c>
    </row>
    <row r="4617" spans="2:21" ht="25.5" x14ac:dyDescent="0.25">
      <c r="B4617" s="4">
        <v>821.1</v>
      </c>
      <c r="C4617" s="32" t="s">
        <v>878</v>
      </c>
      <c r="D4617" s="16">
        <v>37.292332859455399</v>
      </c>
      <c r="E4617" s="16">
        <v>197.254185326829</v>
      </c>
      <c r="F4617" s="16">
        <v>69.402572557162401</v>
      </c>
      <c r="G4617" s="16">
        <v>172.25329029204499</v>
      </c>
      <c r="H4617" s="15">
        <v>476.20238103549178</v>
      </c>
      <c r="I4617" s="16">
        <v>86.009696358580101</v>
      </c>
      <c r="J4617" s="16">
        <v>127.375899433922</v>
      </c>
      <c r="K4617" s="16">
        <v>248.40687904730501</v>
      </c>
      <c r="L4617" s="16">
        <v>82.393813173295499</v>
      </c>
      <c r="M4617" s="15">
        <v>544.18628801310263</v>
      </c>
      <c r="N4617" s="16">
        <v>350.29997087025299</v>
      </c>
      <c r="O4617" s="16">
        <v>131.35984179060301</v>
      </c>
      <c r="P4617" s="16">
        <v>66.437172344550106</v>
      </c>
      <c r="Q4617" s="16">
        <v>238.32602384514399</v>
      </c>
      <c r="R4617" s="15">
        <v>786.4230088505501</v>
      </c>
      <c r="S4617" s="16">
        <v>373.27735939596198</v>
      </c>
      <c r="T4617" s="16">
        <v>491.36209931225602</v>
      </c>
      <c r="U4617" s="16">
        <v>61.7158636511965</v>
      </c>
    </row>
    <row r="4618" spans="2:21" ht="51" x14ac:dyDescent="0.25">
      <c r="B4618" s="4">
        <v>821.2</v>
      </c>
      <c r="C4618" s="32" t="s">
        <v>879</v>
      </c>
      <c r="D4618" s="16">
        <v>0</v>
      </c>
      <c r="E4618" s="16">
        <v>5.9234355771024698E-2</v>
      </c>
      <c r="F4618" s="16">
        <v>0</v>
      </c>
      <c r="G4618" s="16">
        <v>0</v>
      </c>
      <c r="H4618" s="15">
        <v>5.9234355771024698E-2</v>
      </c>
      <c r="I4618" s="16">
        <v>0.19737246423298099</v>
      </c>
      <c r="J4618" s="16">
        <v>7.96755658007616E-2</v>
      </c>
      <c r="K4618" s="16">
        <v>6.1180860634316998</v>
      </c>
      <c r="L4618" s="16">
        <v>1125.0949949414601</v>
      </c>
      <c r="M4618" s="15">
        <v>1131.4901290349255</v>
      </c>
      <c r="N4618" s="16">
        <v>17.2339902039182</v>
      </c>
      <c r="O4618" s="16">
        <v>0.375259682819787</v>
      </c>
      <c r="P4618" s="16">
        <v>0.827775453224045</v>
      </c>
      <c r="Q4618" s="16">
        <v>739.464498408287</v>
      </c>
      <c r="R4618" s="15">
        <v>757.90152374824902</v>
      </c>
      <c r="S4618" s="16">
        <v>5.5543237849881102</v>
      </c>
      <c r="T4618" s="16">
        <v>25.302058490081802</v>
      </c>
      <c r="U4618" s="16">
        <v>746.29835444980404</v>
      </c>
    </row>
    <row r="4619" spans="2:21" x14ac:dyDescent="0.25">
      <c r="B4619" s="4">
        <v>821.3</v>
      </c>
      <c r="C4619" s="32" t="s">
        <v>880</v>
      </c>
      <c r="D4619" s="16">
        <v>2.69275281522342E-2</v>
      </c>
      <c r="E4619" s="16">
        <v>53.536914534634199</v>
      </c>
      <c r="F4619" s="16">
        <v>62.496839606558503</v>
      </c>
      <c r="G4619" s="16">
        <v>22.626632476515798</v>
      </c>
      <c r="H4619" s="15">
        <v>138.68731414586074</v>
      </c>
      <c r="I4619" s="16">
        <v>52.677390624691803</v>
      </c>
      <c r="J4619" s="16">
        <v>87.458059264579205</v>
      </c>
      <c r="K4619" s="16">
        <v>95.203206296947101</v>
      </c>
      <c r="L4619" s="16">
        <v>23.6940586348226</v>
      </c>
      <c r="M4619" s="15">
        <v>259.03271482104071</v>
      </c>
      <c r="N4619" s="16">
        <v>161.32218189618399</v>
      </c>
      <c r="O4619" s="16">
        <v>75.2022339416405</v>
      </c>
      <c r="P4619" s="16">
        <v>61.408243123012703</v>
      </c>
      <c r="Q4619" s="16">
        <v>127.531654464412</v>
      </c>
      <c r="R4619" s="15">
        <v>425.4643134252492</v>
      </c>
      <c r="S4619" s="16">
        <v>120.634333888155</v>
      </c>
      <c r="T4619" s="16">
        <v>101.786578371487</v>
      </c>
      <c r="U4619" s="16">
        <v>27.503173083742301</v>
      </c>
    </row>
    <row r="4620" spans="2:21" x14ac:dyDescent="0.25">
      <c r="B4620" s="4">
        <v>821.5</v>
      </c>
      <c r="C4620" s="32" t="s">
        <v>881</v>
      </c>
      <c r="D4620" s="16">
        <v>11.2418723106809</v>
      </c>
      <c r="E4620" s="16">
        <v>14.607568011675699</v>
      </c>
      <c r="F4620" s="16">
        <v>35.766249999999999</v>
      </c>
      <c r="G4620" s="16">
        <v>148.92726320297601</v>
      </c>
      <c r="H4620" s="15">
        <v>210.54295352533262</v>
      </c>
      <c r="I4620" s="16">
        <v>46.478593122101003</v>
      </c>
      <c r="J4620" s="16">
        <v>19.780615717631601</v>
      </c>
      <c r="K4620" s="16">
        <v>9.7986674549034198</v>
      </c>
      <c r="L4620" s="16">
        <v>5.0839854590134097</v>
      </c>
      <c r="M4620" s="15">
        <v>81.141861753649437</v>
      </c>
      <c r="N4620" s="16">
        <v>27.116587710274199</v>
      </c>
      <c r="O4620" s="16">
        <v>57.299774833123799</v>
      </c>
      <c r="P4620" s="16">
        <v>154.968496629539</v>
      </c>
      <c r="Q4620" s="16">
        <v>232.22703797483399</v>
      </c>
      <c r="R4620" s="15">
        <v>471.611897147771</v>
      </c>
      <c r="S4620" s="16">
        <v>463.11810981598597</v>
      </c>
      <c r="T4620" s="16">
        <v>210.21497673431301</v>
      </c>
      <c r="U4620" s="16">
        <v>41.5166419515024</v>
      </c>
    </row>
    <row r="4621" spans="2:21" x14ac:dyDescent="0.25">
      <c r="B4621" s="4">
        <v>821.7</v>
      </c>
      <c r="C4621" s="32" t="s">
        <v>882</v>
      </c>
      <c r="D4621" s="16">
        <v>99.352025195476799</v>
      </c>
      <c r="E4621" s="16">
        <v>64.543432834912295</v>
      </c>
      <c r="F4621" s="16">
        <v>6.5766616663162996</v>
      </c>
      <c r="G4621" s="16">
        <v>1.1088100786275901</v>
      </c>
      <c r="H4621" s="15">
        <v>171.58092977533298</v>
      </c>
      <c r="I4621" s="16">
        <v>5.4618191232112201</v>
      </c>
      <c r="J4621" s="16">
        <v>11.6158256757184</v>
      </c>
      <c r="K4621" s="16">
        <v>14.059554142185901</v>
      </c>
      <c r="L4621" s="16">
        <v>1.8213878597922799</v>
      </c>
      <c r="M4621" s="15">
        <v>32.958586800907803</v>
      </c>
      <c r="N4621" s="16">
        <v>82.641865642802003</v>
      </c>
      <c r="O4621" s="16">
        <v>25.580589927351902</v>
      </c>
      <c r="P4621" s="16">
        <v>5.1644869698722298</v>
      </c>
      <c r="Q4621" s="16">
        <v>8.4244544527030492</v>
      </c>
      <c r="R4621" s="15">
        <v>121.81139699272917</v>
      </c>
      <c r="S4621" s="16">
        <v>11.5675391631335</v>
      </c>
      <c r="T4621" s="16">
        <v>120.963066762092</v>
      </c>
      <c r="U4621" s="16">
        <v>1.6248210774131999</v>
      </c>
    </row>
    <row r="4622" spans="2:21" x14ac:dyDescent="0.25">
      <c r="B4622" s="4">
        <v>821.8</v>
      </c>
      <c r="C4622" s="32" t="s">
        <v>883</v>
      </c>
      <c r="D4622" s="16">
        <v>5.1230546199040399</v>
      </c>
      <c r="E4622" s="16">
        <v>2.40693598731136</v>
      </c>
      <c r="F4622" s="16">
        <v>3.14388692882636</v>
      </c>
      <c r="G4622" s="16">
        <v>12.728859608779</v>
      </c>
      <c r="H4622" s="15">
        <v>23.402737144820762</v>
      </c>
      <c r="I4622" s="16">
        <v>16.853216013853501</v>
      </c>
      <c r="J4622" s="16">
        <v>10.5055273651035</v>
      </c>
      <c r="K4622" s="16">
        <v>4.0327168793493096</v>
      </c>
      <c r="L4622" s="16">
        <v>15.083865407744</v>
      </c>
      <c r="M4622" s="15">
        <v>46.47532566605031</v>
      </c>
      <c r="N4622" s="16">
        <v>22.983768012032101</v>
      </c>
      <c r="O4622" s="16">
        <v>7.6540835262567599</v>
      </c>
      <c r="P4622" s="16">
        <v>24.183808819476301</v>
      </c>
      <c r="Q4622" s="16">
        <v>11.9825096696499</v>
      </c>
      <c r="R4622" s="15">
        <v>66.804170027415068</v>
      </c>
      <c r="S4622" s="16">
        <v>9.5750779946887405</v>
      </c>
      <c r="T4622" s="16">
        <v>22.298335782849701</v>
      </c>
      <c r="U4622" s="16">
        <v>14.5153903861437</v>
      </c>
    </row>
    <row r="4623" spans="2:21" x14ac:dyDescent="0.25">
      <c r="B4623" s="4">
        <v>831.1</v>
      </c>
      <c r="C4623" s="32" t="s">
        <v>884</v>
      </c>
      <c r="D4623" s="16">
        <v>0</v>
      </c>
      <c r="E4623" s="16">
        <v>0</v>
      </c>
      <c r="F4623" s="16">
        <v>0.17071156075058899</v>
      </c>
      <c r="G4623" s="16">
        <v>0.448853457414712</v>
      </c>
      <c r="H4623" s="15">
        <v>0.61956501816530096</v>
      </c>
      <c r="I4623" s="16">
        <v>0.498786946745086</v>
      </c>
      <c r="J4623" s="16">
        <v>0</v>
      </c>
      <c r="K4623" s="16">
        <v>2.46614554630633</v>
      </c>
      <c r="L4623" s="16">
        <v>0.39239128607762902</v>
      </c>
      <c r="M4623" s="15">
        <v>3.3573237791290449</v>
      </c>
      <c r="N4623" s="16">
        <v>0.89914490763477195</v>
      </c>
      <c r="O4623" s="16">
        <v>3.4723388290355599</v>
      </c>
      <c r="P4623" s="16">
        <v>1.6673488220575301</v>
      </c>
      <c r="Q4623" s="16">
        <v>32.589249525433502</v>
      </c>
      <c r="R4623" s="15">
        <v>38.628082084161363</v>
      </c>
      <c r="S4623" s="16">
        <v>1.9601116272411701</v>
      </c>
      <c r="T4623" s="16">
        <v>6.27827197510645</v>
      </c>
      <c r="U4623" s="16">
        <v>0</v>
      </c>
    </row>
    <row r="4624" spans="2:21" ht="25.5" x14ac:dyDescent="0.25">
      <c r="B4624" s="4">
        <v>831.2</v>
      </c>
      <c r="C4624" s="32" t="s">
        <v>885</v>
      </c>
      <c r="D4624" s="16">
        <v>3.4043795620437897E-2</v>
      </c>
      <c r="E4624" s="16">
        <v>0</v>
      </c>
      <c r="F4624" s="16">
        <v>2.2180894576893699</v>
      </c>
      <c r="G4624" s="16">
        <v>0</v>
      </c>
      <c r="H4624" s="15">
        <v>2.252133253309808</v>
      </c>
      <c r="I4624" s="16">
        <v>0</v>
      </c>
      <c r="J4624" s="16">
        <v>4.0221551486513096</v>
      </c>
      <c r="K4624" s="16">
        <v>1.4192525790464501</v>
      </c>
      <c r="L4624" s="16">
        <v>1.1064499999999999</v>
      </c>
      <c r="M4624" s="15">
        <v>6.5478577276977594</v>
      </c>
      <c r="N4624" s="16">
        <v>0</v>
      </c>
      <c r="O4624" s="16">
        <v>2.1755219912074399</v>
      </c>
      <c r="P4624" s="16">
        <v>4.4212571108722196</v>
      </c>
      <c r="Q4624" s="16">
        <v>5.21695329927322E-2</v>
      </c>
      <c r="R4624" s="15">
        <v>6.6489486350723919</v>
      </c>
      <c r="S4624" s="16">
        <v>0</v>
      </c>
      <c r="T4624" s="16">
        <v>1.2616699478865101E-2</v>
      </c>
      <c r="U4624" s="16">
        <v>0.91313404121499098</v>
      </c>
    </row>
    <row r="4625" spans="2:21" ht="63.75" x14ac:dyDescent="0.25">
      <c r="B4625" s="4">
        <v>831.9</v>
      </c>
      <c r="C4625" s="32" t="s">
        <v>887</v>
      </c>
      <c r="D4625" s="16">
        <v>1.83706371634231E-2</v>
      </c>
      <c r="E4625" s="16">
        <v>1.3731324104827001</v>
      </c>
      <c r="F4625" s="16">
        <v>7.9587710387098003</v>
      </c>
      <c r="G4625" s="16">
        <v>0.23212561093292799</v>
      </c>
      <c r="H4625" s="15">
        <v>9.5823996972888512</v>
      </c>
      <c r="I4625" s="16">
        <v>1.4372785360921001</v>
      </c>
      <c r="J4625" s="16">
        <v>4.2530951416890099</v>
      </c>
      <c r="K4625" s="16">
        <v>11.937748067360801</v>
      </c>
      <c r="L4625" s="16">
        <v>10.2945855331093</v>
      </c>
      <c r="M4625" s="15">
        <v>27.92270727825121</v>
      </c>
      <c r="N4625" s="16">
        <v>1.6450789247783599</v>
      </c>
      <c r="O4625" s="16">
        <v>5.9940161967829901</v>
      </c>
      <c r="P4625" s="16">
        <v>21.712998122299901</v>
      </c>
      <c r="Q4625" s="16">
        <v>27.453306793838099</v>
      </c>
      <c r="R4625" s="15">
        <v>56.80540003769935</v>
      </c>
      <c r="S4625" s="16">
        <v>2.8375320628085299</v>
      </c>
      <c r="T4625" s="16">
        <v>9.8838690864720107</v>
      </c>
      <c r="U4625" s="16">
        <v>8.2464450907606697</v>
      </c>
    </row>
    <row r="4626" spans="2:21" ht="38.25" x14ac:dyDescent="0.25">
      <c r="B4626" s="4">
        <v>841.1</v>
      </c>
      <c r="C4626" s="32" t="s">
        <v>888</v>
      </c>
      <c r="D4626" s="16">
        <v>2.0155891443267002</v>
      </c>
      <c r="E4626" s="16">
        <v>6.6265457674697101</v>
      </c>
      <c r="F4626" s="16">
        <v>81.286523764056795</v>
      </c>
      <c r="G4626" s="16">
        <v>51.164219014755197</v>
      </c>
      <c r="H4626" s="15">
        <v>141.09287769060839</v>
      </c>
      <c r="I4626" s="16">
        <v>4.8034537507778499</v>
      </c>
      <c r="J4626" s="16">
        <v>2.0006010492197901</v>
      </c>
      <c r="K4626" s="16">
        <v>0</v>
      </c>
      <c r="L4626" s="16">
        <v>4.0607507532275298</v>
      </c>
      <c r="M4626" s="15">
        <v>10.864805553225171</v>
      </c>
      <c r="N4626" s="16">
        <v>13.0391518690457</v>
      </c>
      <c r="O4626" s="16">
        <v>0.997078605316567</v>
      </c>
      <c r="P4626" s="16">
        <v>2.26715696113749</v>
      </c>
      <c r="Q4626" s="16">
        <v>2.0015039411319901</v>
      </c>
      <c r="R4626" s="15">
        <v>18.304891376631748</v>
      </c>
      <c r="S4626" s="16">
        <v>8.3387324131234006</v>
      </c>
      <c r="T4626" s="16">
        <v>16.995601745603199</v>
      </c>
      <c r="U4626" s="16">
        <v>0</v>
      </c>
    </row>
    <row r="4627" spans="2:21" x14ac:dyDescent="0.25">
      <c r="B4627" s="4">
        <v>841.2</v>
      </c>
      <c r="C4627" s="32" t="s">
        <v>889</v>
      </c>
      <c r="D4627" s="16">
        <v>0.40267781676918102</v>
      </c>
      <c r="E4627" s="16">
        <v>7.64714371287993</v>
      </c>
      <c r="F4627" s="16">
        <v>13.5919484606128</v>
      </c>
      <c r="G4627" s="16">
        <v>5.3720080479937398</v>
      </c>
      <c r="H4627" s="15">
        <v>27.013778038255651</v>
      </c>
      <c r="I4627" s="16">
        <v>0.33072263042390199</v>
      </c>
      <c r="J4627" s="16">
        <v>0.56699999999999995</v>
      </c>
      <c r="K4627" s="16">
        <v>0</v>
      </c>
      <c r="L4627" s="16">
        <v>1.0960000000000001</v>
      </c>
      <c r="M4627" s="15">
        <v>1.993722630423902</v>
      </c>
      <c r="N4627" s="16">
        <v>0</v>
      </c>
      <c r="O4627" s="16">
        <v>0.42053204895409602</v>
      </c>
      <c r="P4627" s="16">
        <v>2.51887743789396</v>
      </c>
      <c r="Q4627" s="16">
        <v>30.761190076013001</v>
      </c>
      <c r="R4627" s="15">
        <v>33.700599562861058</v>
      </c>
      <c r="S4627" s="16">
        <v>0</v>
      </c>
      <c r="T4627" s="16">
        <v>0</v>
      </c>
      <c r="U4627" s="16">
        <v>0</v>
      </c>
    </row>
    <row r="4628" spans="2:21" x14ac:dyDescent="0.25">
      <c r="B4628" s="4">
        <v>841.3</v>
      </c>
      <c r="C4628" s="32" t="s">
        <v>890</v>
      </c>
      <c r="D4628" s="16">
        <v>0</v>
      </c>
      <c r="E4628" s="16">
        <v>2.16113</v>
      </c>
      <c r="F4628" s="16">
        <v>4.4225500000000002</v>
      </c>
      <c r="G4628" s="16">
        <v>5.8375409134884197</v>
      </c>
      <c r="H4628" s="15">
        <v>12.421220913488419</v>
      </c>
      <c r="I4628" s="16">
        <v>1.1373</v>
      </c>
      <c r="J4628" s="16">
        <v>0.35885128942303901</v>
      </c>
      <c r="K4628" s="16">
        <v>0.9758</v>
      </c>
      <c r="L4628" s="16">
        <v>0</v>
      </c>
      <c r="M4628" s="15">
        <v>2.4719512894230391</v>
      </c>
      <c r="N4628" s="16">
        <v>0</v>
      </c>
      <c r="O4628" s="16">
        <v>2.48725067064084E-2</v>
      </c>
      <c r="P4628" s="16">
        <v>0</v>
      </c>
      <c r="Q4628" s="16">
        <v>0</v>
      </c>
      <c r="R4628" s="15">
        <v>2.48725067064084E-2</v>
      </c>
      <c r="S4628" s="16">
        <v>0</v>
      </c>
      <c r="T4628" s="16">
        <v>0.29697143405609</v>
      </c>
      <c r="U4628" s="16">
        <v>0.03</v>
      </c>
    </row>
    <row r="4629" spans="2:21" ht="25.5" x14ac:dyDescent="0.25">
      <c r="B4629" s="4">
        <v>841.4</v>
      </c>
      <c r="C4629" s="32" t="s">
        <v>891</v>
      </c>
      <c r="D4629" s="16">
        <v>1.5221460237120501</v>
      </c>
      <c r="E4629" s="16">
        <v>19.040382526009399</v>
      </c>
      <c r="F4629" s="16">
        <v>77.746250234817495</v>
      </c>
      <c r="G4629" s="16">
        <v>99.976338285441301</v>
      </c>
      <c r="H4629" s="15">
        <v>198.28511706998023</v>
      </c>
      <c r="I4629" s="16">
        <v>4.3896131500574302</v>
      </c>
      <c r="J4629" s="16">
        <v>26.919496580538901</v>
      </c>
      <c r="K4629" s="16">
        <v>15.630923878938299</v>
      </c>
      <c r="L4629" s="16">
        <v>8.8982853641620405</v>
      </c>
      <c r="M4629" s="15">
        <v>55.838318973696673</v>
      </c>
      <c r="N4629" s="16">
        <v>69.5637925214902</v>
      </c>
      <c r="O4629" s="16">
        <v>26.568396105804499</v>
      </c>
      <c r="P4629" s="16">
        <v>14.983424183988101</v>
      </c>
      <c r="Q4629" s="16">
        <v>1.2093788341992999</v>
      </c>
      <c r="R4629" s="15">
        <v>112.3249916454821</v>
      </c>
      <c r="S4629" s="16">
        <v>2.5420926793901302</v>
      </c>
      <c r="T4629" s="16">
        <v>19.1789552732399</v>
      </c>
      <c r="U4629" s="16">
        <v>9.7904315797236308</v>
      </c>
    </row>
    <row r="4630" spans="2:21" x14ac:dyDescent="0.25">
      <c r="B4630" s="4">
        <v>841.5</v>
      </c>
      <c r="C4630" s="32" t="s">
        <v>892</v>
      </c>
      <c r="D4630" s="16">
        <v>0</v>
      </c>
      <c r="E4630" s="16">
        <v>11.320146283025901</v>
      </c>
      <c r="F4630" s="16">
        <v>31.132578922699501</v>
      </c>
      <c r="G4630" s="16">
        <v>7.4034633121668199</v>
      </c>
      <c r="H4630" s="15">
        <v>49.856188517892221</v>
      </c>
      <c r="I4630" s="16">
        <v>1.1335999999999999</v>
      </c>
      <c r="J4630" s="16">
        <v>4.5975254354990298</v>
      </c>
      <c r="K4630" s="16">
        <v>2.43272043689135</v>
      </c>
      <c r="L4630" s="16">
        <v>0.29995016370474198</v>
      </c>
      <c r="M4630" s="15">
        <v>8.4637960360951201</v>
      </c>
      <c r="N4630" s="16">
        <v>0.98469405696402501</v>
      </c>
      <c r="O4630" s="16">
        <v>2.0280436592611801</v>
      </c>
      <c r="P4630" s="16">
        <v>0.64602681217983604</v>
      </c>
      <c r="Q4630" s="16">
        <v>1.10835903843293</v>
      </c>
      <c r="R4630" s="15">
        <v>4.767123566837971</v>
      </c>
      <c r="S4630" s="16">
        <v>0</v>
      </c>
      <c r="T4630" s="16">
        <v>0</v>
      </c>
      <c r="U4630" s="16">
        <v>2.3241511111111102</v>
      </c>
    </row>
    <row r="4631" spans="2:21" ht="51" x14ac:dyDescent="0.25">
      <c r="B4631" s="4">
        <v>841.6</v>
      </c>
      <c r="C4631" s="32" t="s">
        <v>893</v>
      </c>
      <c r="D4631" s="16">
        <v>0</v>
      </c>
      <c r="E4631" s="16">
        <v>0</v>
      </c>
      <c r="F4631" s="16">
        <v>2.8480798819761802E-2</v>
      </c>
      <c r="G4631" s="16">
        <v>0</v>
      </c>
      <c r="H4631" s="15">
        <v>2.8480798819761802E-2</v>
      </c>
      <c r="I4631" s="16">
        <v>0</v>
      </c>
      <c r="J4631" s="16">
        <v>0</v>
      </c>
      <c r="K4631" s="16">
        <v>4.3800000000000002E-3</v>
      </c>
      <c r="L4631" s="16">
        <v>8.3563516884470695E-2</v>
      </c>
      <c r="M4631" s="15">
        <v>8.794351688447069E-2</v>
      </c>
      <c r="N4631" s="16">
        <v>0</v>
      </c>
      <c r="O4631" s="16">
        <v>0</v>
      </c>
      <c r="P4631" s="16">
        <v>0</v>
      </c>
      <c r="Q4631" s="16">
        <v>1.62021578230291</v>
      </c>
      <c r="R4631" s="15">
        <v>1.62021578230291</v>
      </c>
      <c r="S4631" s="16">
        <v>0</v>
      </c>
      <c r="T4631" s="16">
        <v>0</v>
      </c>
      <c r="U4631" s="16">
        <v>0</v>
      </c>
    </row>
    <row r="4632" spans="2:21" ht="38.25" x14ac:dyDescent="0.25">
      <c r="B4632" s="4">
        <v>842.1</v>
      </c>
      <c r="C4632" s="32" t="s">
        <v>894</v>
      </c>
      <c r="D4632" s="16">
        <v>25.264256859350699</v>
      </c>
      <c r="E4632" s="16">
        <v>0</v>
      </c>
      <c r="F4632" s="16">
        <v>306.72477112247901</v>
      </c>
      <c r="G4632" s="16">
        <v>133.52659432892301</v>
      </c>
      <c r="H4632" s="15">
        <v>465.51562231075275</v>
      </c>
      <c r="I4632" s="16">
        <v>51.265616085091402</v>
      </c>
      <c r="J4632" s="16">
        <v>5.0618500599810998</v>
      </c>
      <c r="K4632" s="16">
        <v>18.815366890617899</v>
      </c>
      <c r="L4632" s="16">
        <v>73.393029740017198</v>
      </c>
      <c r="M4632" s="15">
        <v>148.53586277570759</v>
      </c>
      <c r="N4632" s="16">
        <v>47.418390285518797</v>
      </c>
      <c r="O4632" s="16">
        <v>6.0390581807671797</v>
      </c>
      <c r="P4632" s="16">
        <v>15.795087165736501</v>
      </c>
      <c r="Q4632" s="16">
        <v>1.2881832724397</v>
      </c>
      <c r="R4632" s="15">
        <v>70.540718904462167</v>
      </c>
      <c r="S4632" s="16">
        <v>0</v>
      </c>
      <c r="T4632" s="16">
        <v>7.4449032255710401</v>
      </c>
      <c r="U4632" s="16">
        <v>0</v>
      </c>
    </row>
    <row r="4633" spans="2:21" ht="25.5" x14ac:dyDescent="0.25">
      <c r="B4633" s="4">
        <v>842.2</v>
      </c>
      <c r="C4633" s="32" t="s">
        <v>895</v>
      </c>
      <c r="D4633" s="16">
        <v>0.45336250911743198</v>
      </c>
      <c r="E4633" s="16">
        <v>6.1916034444537704</v>
      </c>
      <c r="F4633" s="16">
        <v>13.6722979683252</v>
      </c>
      <c r="G4633" s="16">
        <v>16.463834001196599</v>
      </c>
      <c r="H4633" s="15">
        <v>36.781097923093</v>
      </c>
      <c r="I4633" s="16">
        <v>32.057152596630402</v>
      </c>
      <c r="J4633" s="16">
        <v>32.373246995711</v>
      </c>
      <c r="K4633" s="16">
        <v>0.76009515273296802</v>
      </c>
      <c r="L4633" s="16">
        <v>14.4982508074261</v>
      </c>
      <c r="M4633" s="15">
        <v>79.688745552500478</v>
      </c>
      <c r="N4633" s="16">
        <v>14.8330341628531</v>
      </c>
      <c r="O4633" s="16">
        <v>30.659010780684</v>
      </c>
      <c r="P4633" s="16">
        <v>113.629655559412</v>
      </c>
      <c r="Q4633" s="16">
        <v>173.23285025392499</v>
      </c>
      <c r="R4633" s="15">
        <v>332.35455075687412</v>
      </c>
      <c r="S4633" s="16">
        <v>5.3193028125529498</v>
      </c>
      <c r="T4633" s="16">
        <v>3.6939262550909899</v>
      </c>
      <c r="U4633" s="16">
        <v>3.5198557555555601</v>
      </c>
    </row>
    <row r="4634" spans="2:21" ht="25.5" x14ac:dyDescent="0.25">
      <c r="B4634" s="4">
        <v>842.3</v>
      </c>
      <c r="C4634" s="32" t="s">
        <v>896</v>
      </c>
      <c r="D4634" s="16">
        <v>2.18664341105853</v>
      </c>
      <c r="E4634" s="16">
        <v>0</v>
      </c>
      <c r="F4634" s="16">
        <v>8.8318070719622703</v>
      </c>
      <c r="G4634" s="16">
        <v>3.1495745143933598</v>
      </c>
      <c r="H4634" s="15">
        <v>14.168024997414159</v>
      </c>
      <c r="I4634" s="16">
        <v>15.608377193922299</v>
      </c>
      <c r="J4634" s="16">
        <v>3.4541262211575998</v>
      </c>
      <c r="K4634" s="16">
        <v>2.9304846515796501</v>
      </c>
      <c r="L4634" s="16">
        <v>1.3759811369855299</v>
      </c>
      <c r="M4634" s="15">
        <v>23.368969203645079</v>
      </c>
      <c r="N4634" s="16">
        <v>5.85502394790878</v>
      </c>
      <c r="O4634" s="16">
        <v>2.9817491795927999</v>
      </c>
      <c r="P4634" s="16">
        <v>1.40910168841761</v>
      </c>
      <c r="Q4634" s="16">
        <v>0.17204910704069601</v>
      </c>
      <c r="R4634" s="15">
        <v>10.417923922959886</v>
      </c>
      <c r="S4634" s="16">
        <v>7.3838603831100399E-2</v>
      </c>
      <c r="T4634" s="16">
        <v>4.7202499727500603E-2</v>
      </c>
      <c r="U4634" s="16">
        <v>0.16819999999999999</v>
      </c>
    </row>
    <row r="4635" spans="2:21" x14ac:dyDescent="0.25">
      <c r="B4635" s="4">
        <v>842.4</v>
      </c>
      <c r="C4635" s="32" t="s">
        <v>897</v>
      </c>
      <c r="D4635" s="16">
        <v>0.58028690706013897</v>
      </c>
      <c r="E4635" s="16">
        <v>17.939676572888999</v>
      </c>
      <c r="F4635" s="16">
        <v>7.3764509428521698</v>
      </c>
      <c r="G4635" s="16">
        <v>9.2205608432639004</v>
      </c>
      <c r="H4635" s="15">
        <v>35.116975266065211</v>
      </c>
      <c r="I4635" s="16">
        <v>9.0863278073236007</v>
      </c>
      <c r="J4635" s="16">
        <v>28.393142354697702</v>
      </c>
      <c r="K4635" s="16">
        <v>1.9017999999999999</v>
      </c>
      <c r="L4635" s="16">
        <v>4.4549265727625098</v>
      </c>
      <c r="M4635" s="15">
        <v>43.836196734783812</v>
      </c>
      <c r="N4635" s="16">
        <v>11.1854039889378</v>
      </c>
      <c r="O4635" s="16">
        <v>15.560629579993799</v>
      </c>
      <c r="P4635" s="16">
        <v>4.89846273001569</v>
      </c>
      <c r="Q4635" s="16">
        <v>2.4979316513258301</v>
      </c>
      <c r="R4635" s="15">
        <v>34.142427950273124</v>
      </c>
      <c r="S4635" s="16">
        <v>0.13959888548160601</v>
      </c>
      <c r="T4635" s="16">
        <v>3.6210229701836201</v>
      </c>
      <c r="U4635" s="16">
        <v>0</v>
      </c>
    </row>
    <row r="4636" spans="2:21" x14ac:dyDescent="0.25">
      <c r="B4636" s="4">
        <v>842.5</v>
      </c>
      <c r="C4636" s="32" t="s">
        <v>898</v>
      </c>
      <c r="D4636" s="16">
        <v>0.53956075141120896</v>
      </c>
      <c r="E4636" s="16">
        <v>0.49172695969212099</v>
      </c>
      <c r="F4636" s="16">
        <v>4.2851624367757202</v>
      </c>
      <c r="G4636" s="16">
        <v>2.9435656867123501</v>
      </c>
      <c r="H4636" s="15">
        <v>8.2600158345913997</v>
      </c>
      <c r="I4636" s="16">
        <v>2.5121587945001198</v>
      </c>
      <c r="J4636" s="16">
        <v>3.4465434218587498</v>
      </c>
      <c r="K4636" s="16">
        <v>2.0731183970106</v>
      </c>
      <c r="L4636" s="16">
        <v>8.3843016261987593</v>
      </c>
      <c r="M4636" s="15">
        <v>16.416122239568228</v>
      </c>
      <c r="N4636" s="16">
        <v>8.2533137986481808</v>
      </c>
      <c r="O4636" s="16">
        <v>7.5777024652994101</v>
      </c>
      <c r="P4636" s="16">
        <v>3.4155159048694101</v>
      </c>
      <c r="Q4636" s="16">
        <v>1.48563836950605</v>
      </c>
      <c r="R4636" s="15">
        <v>20.73217053832305</v>
      </c>
      <c r="S4636" s="16">
        <v>0.161357631802721</v>
      </c>
      <c r="T4636" s="16">
        <v>1.1840280099721401</v>
      </c>
      <c r="U4636" s="16">
        <v>0</v>
      </c>
    </row>
    <row r="4637" spans="2:21" ht="25.5" x14ac:dyDescent="0.25">
      <c r="B4637" s="4">
        <v>842.6</v>
      </c>
      <c r="C4637" s="32" t="s">
        <v>899</v>
      </c>
      <c r="D4637" s="16">
        <v>2.6169964653041302</v>
      </c>
      <c r="E4637" s="16">
        <v>27.8121546493728</v>
      </c>
      <c r="F4637" s="16">
        <v>228.60605598791199</v>
      </c>
      <c r="G4637" s="16">
        <v>106.445007767673</v>
      </c>
      <c r="H4637" s="15">
        <v>365.48021487026193</v>
      </c>
      <c r="I4637" s="16">
        <v>129.77306993004299</v>
      </c>
      <c r="J4637" s="16">
        <v>111.038666823307</v>
      </c>
      <c r="K4637" s="16">
        <v>9.1989105868033096</v>
      </c>
      <c r="L4637" s="16">
        <v>87.879474094046401</v>
      </c>
      <c r="M4637" s="15">
        <v>337.89012143419973</v>
      </c>
      <c r="N4637" s="16">
        <v>175.68854643040501</v>
      </c>
      <c r="O4637" s="16">
        <v>187.94565931992599</v>
      </c>
      <c r="P4637" s="16">
        <v>151.744571988388</v>
      </c>
      <c r="Q4637" s="16">
        <v>21.416317558936299</v>
      </c>
      <c r="R4637" s="15">
        <v>536.79509529765528</v>
      </c>
      <c r="S4637" s="16">
        <v>12.6942205792714</v>
      </c>
      <c r="T4637" s="16">
        <v>10.558704550039099</v>
      </c>
      <c r="U4637" s="16">
        <v>26.792243690027199</v>
      </c>
    </row>
    <row r="4638" spans="2:21" x14ac:dyDescent="0.25">
      <c r="B4638" s="4">
        <v>842.7</v>
      </c>
      <c r="C4638" s="32" t="s">
        <v>900</v>
      </c>
      <c r="D4638" s="16">
        <v>6.4197085247939096</v>
      </c>
      <c r="E4638" s="16">
        <v>0.66664128012963397</v>
      </c>
      <c r="F4638" s="16">
        <v>54.645786804969603</v>
      </c>
      <c r="G4638" s="16">
        <v>32.952437665131399</v>
      </c>
      <c r="H4638" s="15">
        <v>94.684574275024545</v>
      </c>
      <c r="I4638" s="16">
        <v>24.548565304709701</v>
      </c>
      <c r="J4638" s="16">
        <v>16.960864796615699</v>
      </c>
      <c r="K4638" s="16">
        <v>10.749243842975201</v>
      </c>
      <c r="L4638" s="16">
        <v>9.7289830197893501</v>
      </c>
      <c r="M4638" s="15">
        <v>61.98765696408995</v>
      </c>
      <c r="N4638" s="16">
        <v>26.675107900395599</v>
      </c>
      <c r="O4638" s="16">
        <v>18.951392663123499</v>
      </c>
      <c r="P4638" s="16">
        <v>61.096963870607297</v>
      </c>
      <c r="Q4638" s="16">
        <v>120.059699112711</v>
      </c>
      <c r="R4638" s="15">
        <v>226.78316354683739</v>
      </c>
      <c r="S4638" s="16">
        <v>0.889377705431317</v>
      </c>
      <c r="T4638" s="16">
        <v>1.5824834166991999</v>
      </c>
      <c r="U4638" s="16">
        <v>3.4646319999999999</v>
      </c>
    </row>
    <row r="4639" spans="2:21" ht="38.25" x14ac:dyDescent="0.25">
      <c r="B4639" s="4">
        <v>842.8</v>
      </c>
      <c r="C4639" s="32" t="s">
        <v>901</v>
      </c>
      <c r="D4639" s="16">
        <v>2.0631519063722599</v>
      </c>
      <c r="E4639" s="16">
        <v>3.1864400000000002</v>
      </c>
      <c r="F4639" s="16">
        <v>1.6778933736985899</v>
      </c>
      <c r="G4639" s="16">
        <v>0.29218899713467</v>
      </c>
      <c r="H4639" s="15">
        <v>7.2196742772055194</v>
      </c>
      <c r="I4639" s="16">
        <v>0.532558346015367</v>
      </c>
      <c r="J4639" s="16">
        <v>3.3708986548530002</v>
      </c>
      <c r="K4639" s="16">
        <v>3.7522625733502402</v>
      </c>
      <c r="L4639" s="16">
        <v>1.0701176547258899</v>
      </c>
      <c r="M4639" s="15">
        <v>8.7258372289444974</v>
      </c>
      <c r="N4639" s="16">
        <v>0</v>
      </c>
      <c r="O4639" s="16">
        <v>0.48154637297679698</v>
      </c>
      <c r="P4639" s="16">
        <v>14.1739572893886</v>
      </c>
      <c r="Q4639" s="16">
        <v>2.24070142383973</v>
      </c>
      <c r="R4639" s="15">
        <v>16.896205086205129</v>
      </c>
      <c r="S4639" s="16">
        <v>1.5370172282216801</v>
      </c>
      <c r="T4639" s="16">
        <v>0</v>
      </c>
      <c r="U4639" s="16">
        <v>0.72189199999999998</v>
      </c>
    </row>
    <row r="4640" spans="2:21" ht="38.25" x14ac:dyDescent="0.25">
      <c r="B4640" s="4">
        <v>843.1</v>
      </c>
      <c r="C4640" s="32" t="s">
        <v>902</v>
      </c>
      <c r="D4640" s="16">
        <v>0</v>
      </c>
      <c r="E4640" s="16">
        <v>0</v>
      </c>
      <c r="F4640" s="16">
        <v>7.0224142517349204</v>
      </c>
      <c r="G4640" s="16">
        <v>5.7841077571846604</v>
      </c>
      <c r="H4640" s="15">
        <v>12.806522008919581</v>
      </c>
      <c r="I4640" s="16">
        <v>0</v>
      </c>
      <c r="J4640" s="16">
        <v>0</v>
      </c>
      <c r="K4640" s="16">
        <v>0</v>
      </c>
      <c r="L4640" s="16">
        <v>0.45328645891507502</v>
      </c>
      <c r="M4640" s="15">
        <v>0.45328645891507502</v>
      </c>
      <c r="N4640" s="16">
        <v>0</v>
      </c>
      <c r="O4640" s="16">
        <v>0</v>
      </c>
      <c r="P4640" s="16">
        <v>3.00111837812076</v>
      </c>
      <c r="Q4640" s="16">
        <v>8.1481682925006105</v>
      </c>
      <c r="R4640" s="15">
        <v>11.14928667062137</v>
      </c>
      <c r="S4640" s="16">
        <v>0</v>
      </c>
      <c r="T4640" s="16">
        <v>2.25977185871453E-2</v>
      </c>
      <c r="U4640" s="16">
        <v>0.37463999999999997</v>
      </c>
    </row>
    <row r="4641" spans="2:21" ht="25.5" x14ac:dyDescent="0.25">
      <c r="B4641" s="4">
        <v>843.2</v>
      </c>
      <c r="C4641" s="32" t="s">
        <v>903</v>
      </c>
      <c r="D4641" s="16">
        <v>0</v>
      </c>
      <c r="E4641" s="16">
        <v>0.63578581729795403</v>
      </c>
      <c r="F4641" s="16">
        <v>8.7826500000000003</v>
      </c>
      <c r="G4641" s="16">
        <v>20.022408707665502</v>
      </c>
      <c r="H4641" s="15">
        <v>29.440844524963456</v>
      </c>
      <c r="I4641" s="16">
        <v>0</v>
      </c>
      <c r="J4641" s="16">
        <v>10.0811923581228</v>
      </c>
      <c r="K4641" s="16">
        <v>10.737437368722601</v>
      </c>
      <c r="L4641" s="16">
        <v>4.5248954753599504</v>
      </c>
      <c r="M4641" s="15">
        <v>25.343525202205353</v>
      </c>
      <c r="N4641" s="16">
        <v>0.52404527773988696</v>
      </c>
      <c r="O4641" s="16">
        <v>1.3685559685983</v>
      </c>
      <c r="P4641" s="16">
        <v>4.3624942547419101</v>
      </c>
      <c r="Q4641" s="16">
        <v>2.7875086921255501</v>
      </c>
      <c r="R4641" s="15">
        <v>9.0426041932056478</v>
      </c>
      <c r="S4641" s="16">
        <v>0.71136822062522498</v>
      </c>
      <c r="T4641" s="16">
        <v>1.4285556304865401</v>
      </c>
      <c r="U4641" s="16">
        <v>0.22369183921150401</v>
      </c>
    </row>
    <row r="4642" spans="2:21" x14ac:dyDescent="0.25">
      <c r="B4642" s="4">
        <v>843.7</v>
      </c>
      <c r="C4642" s="32" t="s">
        <v>904</v>
      </c>
      <c r="D4642" s="16">
        <v>0</v>
      </c>
      <c r="E4642" s="16">
        <v>3.2572100000000002</v>
      </c>
      <c r="F4642" s="16">
        <v>4.9991899999999996</v>
      </c>
      <c r="G4642" s="16">
        <v>0.78101388353034995</v>
      </c>
      <c r="H4642" s="15">
        <v>9.0374138835303484</v>
      </c>
      <c r="I4642" s="16">
        <v>2.2958195830740502</v>
      </c>
      <c r="J4642" s="16">
        <v>4.1607226069842804</v>
      </c>
      <c r="K4642" s="16">
        <v>3.84032185351905</v>
      </c>
      <c r="L4642" s="16">
        <v>0.70219752968070204</v>
      </c>
      <c r="M4642" s="15">
        <v>10.999061573258084</v>
      </c>
      <c r="N4642" s="16">
        <v>7.7678909185998707E-2</v>
      </c>
      <c r="O4642" s="16">
        <v>5.3234846953318697E-2</v>
      </c>
      <c r="P4642" s="16">
        <v>0.570491400257081</v>
      </c>
      <c r="Q4642" s="16">
        <v>3.9566593891278E-2</v>
      </c>
      <c r="R4642" s="15">
        <v>0.74097175028767648</v>
      </c>
      <c r="S4642" s="16">
        <v>0.94614643118936403</v>
      </c>
      <c r="T4642" s="16">
        <v>1.21974444481371</v>
      </c>
      <c r="U4642" s="16">
        <v>0.38006895664006501</v>
      </c>
    </row>
    <row r="4643" spans="2:21" ht="25.5" x14ac:dyDescent="0.25">
      <c r="B4643" s="4">
        <v>843.8</v>
      </c>
      <c r="C4643" s="32" t="s">
        <v>905</v>
      </c>
      <c r="D4643" s="16">
        <v>0</v>
      </c>
      <c r="E4643" s="16">
        <v>6.7820000000000005E-2</v>
      </c>
      <c r="F4643" s="16">
        <v>4.8688047457810102</v>
      </c>
      <c r="G4643" s="16">
        <v>0.46603323293530602</v>
      </c>
      <c r="H4643" s="15">
        <v>5.4026579787163165</v>
      </c>
      <c r="I4643" s="16">
        <v>9.4091234627436098</v>
      </c>
      <c r="J4643" s="16">
        <v>5.2928964262245497</v>
      </c>
      <c r="K4643" s="16">
        <v>0.25931999999999999</v>
      </c>
      <c r="L4643" s="16">
        <v>1.0800189359191801</v>
      </c>
      <c r="M4643" s="15">
        <v>16.04135882488734</v>
      </c>
      <c r="N4643" s="16">
        <v>0.33303710235626799</v>
      </c>
      <c r="O4643" s="16">
        <v>0.55357216095380002</v>
      </c>
      <c r="P4643" s="16">
        <v>0.62439873080404895</v>
      </c>
      <c r="Q4643" s="16">
        <v>0.88867973499282105</v>
      </c>
      <c r="R4643" s="15">
        <v>2.3996877291069381</v>
      </c>
      <c r="S4643" s="16">
        <v>2.3317214567980402</v>
      </c>
      <c r="T4643" s="16">
        <v>0.91734849305645405</v>
      </c>
      <c r="U4643" s="16">
        <v>5.5199999999999999E-2</v>
      </c>
    </row>
    <row r="4644" spans="2:21" ht="38.25" x14ac:dyDescent="0.25">
      <c r="B4644" s="4">
        <v>844.1</v>
      </c>
      <c r="C4644" s="32" t="s">
        <v>906</v>
      </c>
      <c r="D4644" s="16">
        <v>0</v>
      </c>
      <c r="E4644" s="16">
        <v>0</v>
      </c>
      <c r="F4644" s="16">
        <v>2.0039984227129302</v>
      </c>
      <c r="G4644" s="16">
        <v>0.464329742120344</v>
      </c>
      <c r="H4644" s="15">
        <v>2.4683281648332742</v>
      </c>
      <c r="I4644" s="16">
        <v>0</v>
      </c>
      <c r="J4644" s="16">
        <v>0</v>
      </c>
      <c r="K4644" s="16">
        <v>4.7109999999999999E-2</v>
      </c>
      <c r="L4644" s="16">
        <v>2.87436660835403</v>
      </c>
      <c r="M4644" s="15">
        <v>2.92147660835403</v>
      </c>
      <c r="N4644" s="16">
        <v>0.96288214443952203</v>
      </c>
      <c r="O4644" s="16">
        <v>0.84456688768145805</v>
      </c>
      <c r="P4644" s="16">
        <v>26.389625984187699</v>
      </c>
      <c r="Q4644" s="16">
        <v>42.498798037714202</v>
      </c>
      <c r="R4644" s="15">
        <v>70.695873054022883</v>
      </c>
      <c r="S4644" s="16">
        <v>3.4546295794538602</v>
      </c>
      <c r="T4644" s="16">
        <v>1.08667805442965E-2</v>
      </c>
      <c r="U4644" s="16">
        <v>9.2053025427980497</v>
      </c>
    </row>
    <row r="4645" spans="2:21" ht="25.5" x14ac:dyDescent="0.25">
      <c r="B4645" s="4">
        <v>844.2</v>
      </c>
      <c r="C4645" s="32" t="s">
        <v>907</v>
      </c>
      <c r="D4645" s="16">
        <v>0</v>
      </c>
      <c r="E4645" s="16">
        <v>1.58768</v>
      </c>
      <c r="F4645" s="16">
        <v>34.041084378994803</v>
      </c>
      <c r="G4645" s="16">
        <v>8.1204397396984191</v>
      </c>
      <c r="H4645" s="15">
        <v>43.749204118693221</v>
      </c>
      <c r="I4645" s="16">
        <v>5.96365085325629</v>
      </c>
      <c r="J4645" s="16">
        <v>7.5203914045009999</v>
      </c>
      <c r="K4645" s="16">
        <v>9.1103966465069792</v>
      </c>
      <c r="L4645" s="16">
        <v>4.6471862770765098</v>
      </c>
      <c r="M4645" s="15">
        <v>27.24162518134078</v>
      </c>
      <c r="N4645" s="16">
        <v>4.3312977291181296</v>
      </c>
      <c r="O4645" s="16">
        <v>10.0732548853265</v>
      </c>
      <c r="P4645" s="16">
        <v>6.7301696473910804</v>
      </c>
      <c r="Q4645" s="16">
        <v>3.8443855728716301</v>
      </c>
      <c r="R4645" s="15">
        <v>24.979107834707339</v>
      </c>
      <c r="S4645" s="16">
        <v>0</v>
      </c>
      <c r="T4645" s="16">
        <v>0</v>
      </c>
      <c r="U4645" s="16">
        <v>0.81939903471319797</v>
      </c>
    </row>
    <row r="4646" spans="2:21" ht="25.5" x14ac:dyDescent="0.25">
      <c r="B4646" s="4">
        <v>844.7</v>
      </c>
      <c r="C4646" s="32" t="s">
        <v>908</v>
      </c>
      <c r="D4646" s="16">
        <v>0</v>
      </c>
      <c r="E4646" s="16">
        <v>3.0591233244074201</v>
      </c>
      <c r="F4646" s="16">
        <v>0.50739000000000001</v>
      </c>
      <c r="G4646" s="16">
        <v>0.72270999999999996</v>
      </c>
      <c r="H4646" s="15">
        <v>4.2892233244074198</v>
      </c>
      <c r="I4646" s="16">
        <v>0</v>
      </c>
      <c r="J4646" s="16">
        <v>0</v>
      </c>
      <c r="K4646" s="16">
        <v>0.35385313274067298</v>
      </c>
      <c r="L4646" s="16">
        <v>0.132870413686306</v>
      </c>
      <c r="M4646" s="15">
        <v>0.48672354642697901</v>
      </c>
      <c r="N4646" s="16">
        <v>0.133598135156338</v>
      </c>
      <c r="O4646" s="16">
        <v>8.0488182794977998</v>
      </c>
      <c r="P4646" s="16">
        <v>1.32819352471343</v>
      </c>
      <c r="Q4646" s="16">
        <v>1.37800785553125</v>
      </c>
      <c r="R4646" s="15">
        <v>10.888617794898819</v>
      </c>
      <c r="S4646" s="16">
        <v>0</v>
      </c>
      <c r="T4646" s="16">
        <v>0</v>
      </c>
      <c r="U4646" s="16">
        <v>0.3528</v>
      </c>
    </row>
    <row r="4647" spans="2:21" ht="38.25" x14ac:dyDescent="0.25">
      <c r="B4647" s="4">
        <v>844.8</v>
      </c>
      <c r="C4647" s="32" t="s">
        <v>909</v>
      </c>
      <c r="D4647" s="16">
        <v>0</v>
      </c>
      <c r="E4647" s="16">
        <v>0</v>
      </c>
      <c r="F4647" s="16">
        <v>27.9114201076362</v>
      </c>
      <c r="G4647" s="16">
        <v>2.03686004076126</v>
      </c>
      <c r="H4647" s="15">
        <v>29.948280148397458</v>
      </c>
      <c r="I4647" s="16">
        <v>7.4290689486983803</v>
      </c>
      <c r="J4647" s="16">
        <v>6.1158324035499101</v>
      </c>
      <c r="K4647" s="16">
        <v>0.56735999999999998</v>
      </c>
      <c r="L4647" s="16">
        <v>5.4791302390301997</v>
      </c>
      <c r="M4647" s="15">
        <v>19.591391591278491</v>
      </c>
      <c r="N4647" s="16">
        <v>2.9986585766480101</v>
      </c>
      <c r="O4647" s="16">
        <v>5.7803528266154904</v>
      </c>
      <c r="P4647" s="16">
        <v>18.413921308806</v>
      </c>
      <c r="Q4647" s="16">
        <v>13.9225462745614</v>
      </c>
      <c r="R4647" s="15">
        <v>41.115478986630897</v>
      </c>
      <c r="S4647" s="16">
        <v>0</v>
      </c>
      <c r="T4647" s="16">
        <v>1.5967736075282499E-2</v>
      </c>
      <c r="U4647" s="16">
        <v>10.273946660398099</v>
      </c>
    </row>
    <row r="4648" spans="2:21" x14ac:dyDescent="0.25">
      <c r="B4648" s="4">
        <v>845.1</v>
      </c>
      <c r="C4648" s="32" t="s">
        <v>910</v>
      </c>
      <c r="D4648" s="16">
        <v>3.2366676023319698</v>
      </c>
      <c r="E4648" s="16">
        <v>5.7837798770464</v>
      </c>
      <c r="F4648" s="16">
        <v>2.4437604145081901</v>
      </c>
      <c r="G4648" s="16">
        <v>7.1837516254735503</v>
      </c>
      <c r="H4648" s="15">
        <v>18.647959519360111</v>
      </c>
      <c r="I4648" s="16">
        <v>28.302903772821299</v>
      </c>
      <c r="J4648" s="16">
        <v>0.58930709202309395</v>
      </c>
      <c r="K4648" s="16">
        <v>1.1275687333180799</v>
      </c>
      <c r="L4648" s="16">
        <v>14.2667656570079</v>
      </c>
      <c r="M4648" s="15">
        <v>44.286545255170374</v>
      </c>
      <c r="N4648" s="16">
        <v>5.5242831150744696</v>
      </c>
      <c r="O4648" s="16">
        <v>7.4242388481173496</v>
      </c>
      <c r="P4648" s="16">
        <v>15.4725936093895</v>
      </c>
      <c r="Q4648" s="16">
        <v>14.6674921929091</v>
      </c>
      <c r="R4648" s="15">
        <v>43.088607765490423</v>
      </c>
      <c r="S4648" s="16">
        <v>0.77910807113928504</v>
      </c>
      <c r="T4648" s="16">
        <v>0.22884553440702801</v>
      </c>
      <c r="U4648" s="16">
        <v>0</v>
      </c>
    </row>
    <row r="4649" spans="2:21" ht="25.5" x14ac:dyDescent="0.25">
      <c r="B4649" s="4">
        <v>845.2</v>
      </c>
      <c r="C4649" s="32" t="s">
        <v>911</v>
      </c>
      <c r="D4649" s="16">
        <v>25.146829484284002</v>
      </c>
      <c r="E4649" s="16">
        <v>4.5579550144647998</v>
      </c>
      <c r="F4649" s="16">
        <v>22.8667535649749</v>
      </c>
      <c r="G4649" s="16">
        <v>24.237950185039999</v>
      </c>
      <c r="H4649" s="15">
        <v>76.809488248763699</v>
      </c>
      <c r="I4649" s="16">
        <v>35.182107587524101</v>
      </c>
      <c r="J4649" s="16">
        <v>0</v>
      </c>
      <c r="K4649" s="16">
        <v>26.925689074969601</v>
      </c>
      <c r="L4649" s="16">
        <v>15.1325912551538</v>
      </c>
      <c r="M4649" s="15">
        <v>77.240387917647496</v>
      </c>
      <c r="N4649" s="16">
        <v>55.185025266695199</v>
      </c>
      <c r="O4649" s="16">
        <v>3.3859174322641299</v>
      </c>
      <c r="P4649" s="16">
        <v>45.509339109004799</v>
      </c>
      <c r="Q4649" s="16">
        <v>5.3064290685989297</v>
      </c>
      <c r="R4649" s="15">
        <v>109.38671087656306</v>
      </c>
      <c r="S4649" s="16">
        <v>20.723250837418401</v>
      </c>
      <c r="T4649" s="16">
        <v>2.6929525863542301</v>
      </c>
      <c r="U4649" s="16">
        <v>35.065358329259297</v>
      </c>
    </row>
    <row r="4650" spans="2:21" ht="25.5" x14ac:dyDescent="0.25">
      <c r="B4650" s="4">
        <v>845.3</v>
      </c>
      <c r="C4650" s="32" t="s">
        <v>912</v>
      </c>
      <c r="D4650" s="16">
        <v>9.8558125994312196</v>
      </c>
      <c r="E4650" s="16">
        <v>2.76159675575148</v>
      </c>
      <c r="F4650" s="16">
        <v>86.799964999728303</v>
      </c>
      <c r="G4650" s="16">
        <v>151.91811233648801</v>
      </c>
      <c r="H4650" s="15">
        <v>251.33548669139901</v>
      </c>
      <c r="I4650" s="16">
        <v>52.378488978468397</v>
      </c>
      <c r="J4650" s="16">
        <v>2.9477098112187901</v>
      </c>
      <c r="K4650" s="16">
        <v>9.2705818716197008</v>
      </c>
      <c r="L4650" s="16">
        <v>69.552111286953206</v>
      </c>
      <c r="M4650" s="15">
        <v>134.14889194826009</v>
      </c>
      <c r="N4650" s="16">
        <v>85.665219684562302</v>
      </c>
      <c r="O4650" s="16">
        <v>3.3011256344515698</v>
      </c>
      <c r="P4650" s="16">
        <v>18.382902286821999</v>
      </c>
      <c r="Q4650" s="16">
        <v>24.822112521011899</v>
      </c>
      <c r="R4650" s="15">
        <v>132.17136012684776</v>
      </c>
      <c r="S4650" s="16">
        <v>1.9072733407386799</v>
      </c>
      <c r="T4650" s="16">
        <v>22.491381735671901</v>
      </c>
      <c r="U4650" s="16">
        <v>5.3044730988758904</v>
      </c>
    </row>
    <row r="4651" spans="2:21" x14ac:dyDescent="0.25">
      <c r="B4651" s="4">
        <v>845.4</v>
      </c>
      <c r="C4651" s="32" t="s">
        <v>913</v>
      </c>
      <c r="D4651" s="16">
        <v>4.3691979943856198</v>
      </c>
      <c r="E4651" s="16">
        <v>55.637890858584299</v>
      </c>
      <c r="F4651" s="16">
        <v>49.780640318148798</v>
      </c>
      <c r="G4651" s="16">
        <v>12.5968396675386</v>
      </c>
      <c r="H4651" s="15">
        <v>122.38456883865732</v>
      </c>
      <c r="I4651" s="16">
        <v>43.979380950715601</v>
      </c>
      <c r="J4651" s="16">
        <v>103.648282308868</v>
      </c>
      <c r="K4651" s="16">
        <v>15.820839086206201</v>
      </c>
      <c r="L4651" s="16">
        <v>15.124182785025701</v>
      </c>
      <c r="M4651" s="15">
        <v>178.57268513081553</v>
      </c>
      <c r="N4651" s="16">
        <v>73.735873214515294</v>
      </c>
      <c r="O4651" s="16">
        <v>128.51061965615699</v>
      </c>
      <c r="P4651" s="16">
        <v>58.039240594610703</v>
      </c>
      <c r="Q4651" s="16">
        <v>15.606559415494001</v>
      </c>
      <c r="R4651" s="15">
        <v>275.89229288077701</v>
      </c>
      <c r="S4651" s="16">
        <v>3.3143350148937198</v>
      </c>
      <c r="T4651" s="16">
        <v>51.0314844784644</v>
      </c>
      <c r="U4651" s="16">
        <v>0.14414999632231301</v>
      </c>
    </row>
    <row r="4652" spans="2:21" ht="25.5" x14ac:dyDescent="0.25">
      <c r="B4652" s="4">
        <v>845.5</v>
      </c>
      <c r="C4652" s="32" t="s">
        <v>914</v>
      </c>
      <c r="D4652" s="16">
        <v>0</v>
      </c>
      <c r="E4652" s="16">
        <v>0</v>
      </c>
      <c r="F4652" s="16">
        <v>0.13257456048768501</v>
      </c>
      <c r="G4652" s="16">
        <v>0</v>
      </c>
      <c r="H4652" s="15">
        <v>0.13257456048768501</v>
      </c>
      <c r="I4652" s="16">
        <v>0</v>
      </c>
      <c r="J4652" s="16">
        <v>7.47702369887784</v>
      </c>
      <c r="K4652" s="16">
        <v>1.45696</v>
      </c>
      <c r="L4652" s="16">
        <v>0.10567542376010899</v>
      </c>
      <c r="M4652" s="15">
        <v>9.0396591226379499</v>
      </c>
      <c r="N4652" s="16">
        <v>6.2147547596606997E-2</v>
      </c>
      <c r="O4652" s="16">
        <v>7.5183123303960597</v>
      </c>
      <c r="P4652" s="16">
        <v>1.1811021288755501</v>
      </c>
      <c r="Q4652" s="16">
        <v>0.64601751907931604</v>
      </c>
      <c r="R4652" s="15">
        <v>9.4075795259475328</v>
      </c>
      <c r="S4652" s="16">
        <v>1.86675044883303</v>
      </c>
      <c r="T4652" s="16">
        <v>0</v>
      </c>
      <c r="U4652" s="16">
        <v>0.24279600000000001</v>
      </c>
    </row>
    <row r="4653" spans="2:21" x14ac:dyDescent="0.25">
      <c r="B4653" s="4">
        <v>845.6</v>
      </c>
      <c r="C4653" s="32" t="s">
        <v>915</v>
      </c>
      <c r="D4653" s="16">
        <v>0</v>
      </c>
      <c r="E4653" s="16">
        <v>0</v>
      </c>
      <c r="F4653" s="16">
        <v>2.51674523940402</v>
      </c>
      <c r="G4653" s="16">
        <v>0</v>
      </c>
      <c r="H4653" s="15">
        <v>2.51674523940402</v>
      </c>
      <c r="I4653" s="16">
        <v>0</v>
      </c>
      <c r="J4653" s="16">
        <v>4.4162212564761898</v>
      </c>
      <c r="K4653" s="16">
        <v>9.4700000000000006E-2</v>
      </c>
      <c r="L4653" s="16">
        <v>0.23841913059508901</v>
      </c>
      <c r="M4653" s="15">
        <v>4.7493403870712783</v>
      </c>
      <c r="N4653" s="16">
        <v>0</v>
      </c>
      <c r="O4653" s="16">
        <v>5.6969201205266197E-2</v>
      </c>
      <c r="P4653" s="16">
        <v>0.302932880669049</v>
      </c>
      <c r="Q4653" s="16">
        <v>0</v>
      </c>
      <c r="R4653" s="15">
        <v>0.35990208187431522</v>
      </c>
      <c r="S4653" s="16">
        <v>0</v>
      </c>
      <c r="T4653" s="16">
        <v>0.563218399210209</v>
      </c>
      <c r="U4653" s="16">
        <v>0</v>
      </c>
    </row>
    <row r="4654" spans="2:21" x14ac:dyDescent="0.25">
      <c r="B4654" s="4">
        <v>845.8</v>
      </c>
      <c r="C4654" s="32" t="s">
        <v>916</v>
      </c>
      <c r="D4654" s="16">
        <v>12.1672864357321</v>
      </c>
      <c r="E4654" s="16">
        <v>30.5666593579632</v>
      </c>
      <c r="F4654" s="16">
        <v>73.203914139778206</v>
      </c>
      <c r="G4654" s="16">
        <v>50.606019753110097</v>
      </c>
      <c r="H4654" s="15">
        <v>166.54387968658361</v>
      </c>
      <c r="I4654" s="16">
        <v>15.1087200962042</v>
      </c>
      <c r="J4654" s="16">
        <v>24.9588218091973</v>
      </c>
      <c r="K4654" s="16">
        <v>24.660860096474401</v>
      </c>
      <c r="L4654" s="16">
        <v>24.711241247280501</v>
      </c>
      <c r="M4654" s="15">
        <v>89.439643249156404</v>
      </c>
      <c r="N4654" s="16">
        <v>151.86184402767699</v>
      </c>
      <c r="O4654" s="16">
        <v>27.4590844257682</v>
      </c>
      <c r="P4654" s="16">
        <v>157.536235608791</v>
      </c>
      <c r="Q4654" s="16">
        <v>65.280570215957098</v>
      </c>
      <c r="R4654" s="15">
        <v>402.13773427819325</v>
      </c>
      <c r="S4654" s="16">
        <v>5.5075578604359396</v>
      </c>
      <c r="T4654" s="16">
        <v>14.0861272166853</v>
      </c>
      <c r="U4654" s="16">
        <v>3.4713484391820799</v>
      </c>
    </row>
    <row r="4655" spans="2:21" x14ac:dyDescent="0.25">
      <c r="B4655" s="4">
        <v>845.9</v>
      </c>
      <c r="C4655" s="32" t="s">
        <v>917</v>
      </c>
      <c r="D4655" s="16">
        <v>2.1289904068601699</v>
      </c>
      <c r="E4655" s="16">
        <v>1.9837623885340001</v>
      </c>
      <c r="F4655" s="16">
        <v>66.715598604256002</v>
      </c>
      <c r="G4655" s="16">
        <v>32.344768378363199</v>
      </c>
      <c r="H4655" s="15">
        <v>103.17311977801337</v>
      </c>
      <c r="I4655" s="16">
        <v>9.4384984226024802</v>
      </c>
      <c r="J4655" s="16">
        <v>10.0646444538745</v>
      </c>
      <c r="K4655" s="16">
        <v>4.0276858802290496</v>
      </c>
      <c r="L4655" s="16">
        <v>4.3278310284234296</v>
      </c>
      <c r="M4655" s="15">
        <v>27.858659785129458</v>
      </c>
      <c r="N4655" s="16">
        <v>10.1786189194413</v>
      </c>
      <c r="O4655" s="16">
        <v>11.9069184873777</v>
      </c>
      <c r="P4655" s="16">
        <v>28.6963217828959</v>
      </c>
      <c r="Q4655" s="16">
        <v>34.685060227661801</v>
      </c>
      <c r="R4655" s="15">
        <v>85.466919417376701</v>
      </c>
      <c r="S4655" s="16">
        <v>3.2537291803516402</v>
      </c>
      <c r="T4655" s="16">
        <v>0</v>
      </c>
      <c r="U4655" s="16">
        <v>1.4298187775551101</v>
      </c>
    </row>
    <row r="4656" spans="2:21" x14ac:dyDescent="0.25">
      <c r="B4656" s="4">
        <v>846.1</v>
      </c>
      <c r="C4656" s="32" t="s">
        <v>918</v>
      </c>
      <c r="D4656" s="16">
        <v>18.797999999999998</v>
      </c>
      <c r="E4656" s="16">
        <v>0.45425569086651102</v>
      </c>
      <c r="F4656" s="16">
        <v>10.1216743704981</v>
      </c>
      <c r="G4656" s="16">
        <v>1.3106658747466999</v>
      </c>
      <c r="H4656" s="15">
        <v>30.684595936111311</v>
      </c>
      <c r="I4656" s="16">
        <v>35.085439999999998</v>
      </c>
      <c r="J4656" s="16">
        <v>0.55198649592549498</v>
      </c>
      <c r="K4656" s="16">
        <v>67.169342609238498</v>
      </c>
      <c r="L4656" s="16">
        <v>0.99863755394638698</v>
      </c>
      <c r="M4656" s="15">
        <v>103.80540665911037</v>
      </c>
      <c r="N4656" s="16">
        <v>6.0241468282196804</v>
      </c>
      <c r="O4656" s="16">
        <v>0.71069809457508604</v>
      </c>
      <c r="P4656" s="16">
        <v>29.0309376708428</v>
      </c>
      <c r="Q4656" s="16">
        <v>4.2065004161030704</v>
      </c>
      <c r="R4656" s="15">
        <v>39.972283009740636</v>
      </c>
      <c r="S4656" s="16">
        <v>4.9329999999999999E-2</v>
      </c>
      <c r="T4656" s="16">
        <v>1.90808635951633</v>
      </c>
      <c r="U4656" s="16">
        <v>23.47448</v>
      </c>
    </row>
    <row r="4657" spans="2:21" ht="38.25" x14ac:dyDescent="0.25">
      <c r="B4657" s="4">
        <v>846.2</v>
      </c>
      <c r="C4657" s="32" t="s">
        <v>919</v>
      </c>
      <c r="D4657" s="16">
        <v>3.1065681338612898</v>
      </c>
      <c r="E4657" s="16">
        <v>1.7899705687188101</v>
      </c>
      <c r="F4657" s="16">
        <v>12.219782655204201</v>
      </c>
      <c r="G4657" s="16">
        <v>11.6909580855573</v>
      </c>
      <c r="H4657" s="15">
        <v>28.807279443341599</v>
      </c>
      <c r="I4657" s="16">
        <v>10.111963301467201</v>
      </c>
      <c r="J4657" s="16">
        <v>3.45721687532403</v>
      </c>
      <c r="K4657" s="16">
        <v>0.87226904470393396</v>
      </c>
      <c r="L4657" s="16">
        <v>6.34280536364298</v>
      </c>
      <c r="M4657" s="15">
        <v>20.784254585138147</v>
      </c>
      <c r="N4657" s="16">
        <v>5.0871459267552499</v>
      </c>
      <c r="O4657" s="16">
        <v>7.3879949672560699</v>
      </c>
      <c r="P4657" s="16">
        <v>8.5757902623758593</v>
      </c>
      <c r="Q4657" s="16">
        <v>183.62268092113899</v>
      </c>
      <c r="R4657" s="15">
        <v>204.67361207752617</v>
      </c>
      <c r="S4657" s="16">
        <v>24.556183059619901</v>
      </c>
      <c r="T4657" s="16">
        <v>2.63068248476287</v>
      </c>
      <c r="U4657" s="16">
        <v>68.594459785891303</v>
      </c>
    </row>
    <row r="4658" spans="2:21" ht="38.25" x14ac:dyDescent="0.25">
      <c r="B4658" s="4">
        <v>846.9</v>
      </c>
      <c r="C4658" s="32" t="s">
        <v>920</v>
      </c>
      <c r="D4658" s="16">
        <v>0.95139955638534601</v>
      </c>
      <c r="E4658" s="16">
        <v>2.79264526754526</v>
      </c>
      <c r="F4658" s="16">
        <v>6.7427251142479596</v>
      </c>
      <c r="G4658" s="16">
        <v>1.5142592634360501</v>
      </c>
      <c r="H4658" s="15">
        <v>12.001029201614616</v>
      </c>
      <c r="I4658" s="16">
        <v>11.008307514233</v>
      </c>
      <c r="J4658" s="16">
        <v>11.567266268439599</v>
      </c>
      <c r="K4658" s="16">
        <v>30.921219305625101</v>
      </c>
      <c r="L4658" s="16">
        <v>2.3210192342345</v>
      </c>
      <c r="M4658" s="15">
        <v>55.817812322532198</v>
      </c>
      <c r="N4658" s="16">
        <v>86.654972301050705</v>
      </c>
      <c r="O4658" s="16">
        <v>97.655253879731703</v>
      </c>
      <c r="P4658" s="16">
        <v>87.389358390545894</v>
      </c>
      <c r="Q4658" s="16">
        <v>3.6368024151195399</v>
      </c>
      <c r="R4658" s="15">
        <v>275.33638698644785</v>
      </c>
      <c r="S4658" s="16">
        <v>1.377</v>
      </c>
      <c r="T4658" s="16">
        <v>38.140584243977699</v>
      </c>
      <c r="U4658" s="16">
        <v>59.157315595639297</v>
      </c>
    </row>
    <row r="4659" spans="2:21" ht="25.5" x14ac:dyDescent="0.25">
      <c r="B4659" s="4">
        <v>848.1</v>
      </c>
      <c r="C4659" s="32" t="s">
        <v>921</v>
      </c>
      <c r="D4659" s="16">
        <v>1.1820000000000001E-2</v>
      </c>
      <c r="E4659" s="16">
        <v>0.26956999999999998</v>
      </c>
      <c r="F4659" s="16">
        <v>0</v>
      </c>
      <c r="G4659" s="16">
        <v>0</v>
      </c>
      <c r="H4659" s="15">
        <v>0.28138999999999997</v>
      </c>
      <c r="I4659" s="16">
        <v>0.261588767701115</v>
      </c>
      <c r="J4659" s="16">
        <v>0.15246999999999999</v>
      </c>
      <c r="K4659" s="16">
        <v>0</v>
      </c>
      <c r="L4659" s="16">
        <v>2.6878815911193302E-2</v>
      </c>
      <c r="M4659" s="15">
        <v>0.44093758361230828</v>
      </c>
      <c r="N4659" s="16">
        <v>0</v>
      </c>
      <c r="O4659" s="16">
        <v>0</v>
      </c>
      <c r="P4659" s="16">
        <v>0</v>
      </c>
      <c r="Q4659" s="16">
        <v>0.51906507319220796</v>
      </c>
      <c r="R4659" s="15">
        <v>0.51906507319220796</v>
      </c>
      <c r="S4659" s="16">
        <v>0</v>
      </c>
      <c r="T4659" s="16">
        <v>0</v>
      </c>
      <c r="U4659" s="16">
        <v>0</v>
      </c>
    </row>
    <row r="4660" spans="2:21" ht="25.5" x14ac:dyDescent="0.25">
      <c r="B4660" s="4">
        <v>848.2</v>
      </c>
      <c r="C4660" s="32" t="s">
        <v>922</v>
      </c>
      <c r="D4660" s="16">
        <v>80.011870000000002</v>
      </c>
      <c r="E4660" s="16">
        <v>0.68879999999999997</v>
      </c>
      <c r="F4660" s="16">
        <v>0.78929375713580896</v>
      </c>
      <c r="G4660" s="16">
        <v>17.019793587443601</v>
      </c>
      <c r="H4660" s="15">
        <v>98.509757344579413</v>
      </c>
      <c r="I4660" s="16">
        <v>0.69463976833685503</v>
      </c>
      <c r="J4660" s="16">
        <v>5.4941732404375996</v>
      </c>
      <c r="K4660" s="16">
        <v>2.1764100000000002</v>
      </c>
      <c r="L4660" s="16">
        <v>12.995405322939</v>
      </c>
      <c r="M4660" s="15">
        <v>21.360628331713457</v>
      </c>
      <c r="N4660" s="16">
        <v>7.5150994060293602E-2</v>
      </c>
      <c r="O4660" s="16">
        <v>6.3706707958271203</v>
      </c>
      <c r="P4660" s="16">
        <v>0.12051416472167201</v>
      </c>
      <c r="Q4660" s="16">
        <v>2.9002322552816899</v>
      </c>
      <c r="R4660" s="15">
        <v>9.4665682098907755</v>
      </c>
      <c r="S4660" s="16">
        <v>7.1317409590381704</v>
      </c>
      <c r="T4660" s="16">
        <v>1.3883000000000001</v>
      </c>
      <c r="U4660" s="16">
        <v>2.8482936706013899</v>
      </c>
    </row>
    <row r="4661" spans="2:21" ht="25.5" x14ac:dyDescent="0.25">
      <c r="B4661" s="4">
        <v>848.3</v>
      </c>
      <c r="C4661" s="32" t="s">
        <v>923</v>
      </c>
      <c r="D4661" s="16">
        <v>0</v>
      </c>
      <c r="E4661" s="16">
        <v>0</v>
      </c>
      <c r="F4661" s="16">
        <v>0</v>
      </c>
      <c r="G4661" s="16">
        <v>0.44127222409719902</v>
      </c>
      <c r="H4661" s="15">
        <v>0.44127222409719902</v>
      </c>
      <c r="I4661" s="16">
        <v>0.196177547885454</v>
      </c>
      <c r="J4661" s="16">
        <v>0</v>
      </c>
      <c r="K4661" s="16">
        <v>2.6546472967145598</v>
      </c>
      <c r="L4661" s="16">
        <v>0</v>
      </c>
      <c r="M4661" s="15">
        <v>2.8508248446000137</v>
      </c>
      <c r="N4661" s="16">
        <v>3.1016453484048498</v>
      </c>
      <c r="O4661" s="16">
        <v>0</v>
      </c>
      <c r="P4661" s="16">
        <v>0</v>
      </c>
      <c r="Q4661" s="16">
        <v>7.2430954809955601</v>
      </c>
      <c r="R4661" s="15">
        <v>10.34474082940041</v>
      </c>
      <c r="S4661" s="16">
        <v>0</v>
      </c>
      <c r="T4661" s="16">
        <v>0</v>
      </c>
      <c r="U4661" s="16">
        <v>0</v>
      </c>
    </row>
    <row r="4662" spans="2:21" x14ac:dyDescent="0.25">
      <c r="B4662" s="4">
        <v>848.4</v>
      </c>
      <c r="C4662" s="32" t="s">
        <v>924</v>
      </c>
      <c r="D4662" s="16">
        <v>2.4472902430964001</v>
      </c>
      <c r="E4662" s="16">
        <v>1.9004355595852001</v>
      </c>
      <c r="F4662" s="16">
        <v>3.0446103653904899</v>
      </c>
      <c r="G4662" s="16">
        <v>4.9344772457649198</v>
      </c>
      <c r="H4662" s="15">
        <v>12.326813413837009</v>
      </c>
      <c r="I4662" s="16">
        <v>2.9514041630846402</v>
      </c>
      <c r="J4662" s="16">
        <v>3.58205487635081</v>
      </c>
      <c r="K4662" s="16">
        <v>3.3357674669269501</v>
      </c>
      <c r="L4662" s="16">
        <v>5.9688786479358802</v>
      </c>
      <c r="M4662" s="15">
        <v>15.83810515429828</v>
      </c>
      <c r="N4662" s="16">
        <v>3.2017325705293702</v>
      </c>
      <c r="O4662" s="16">
        <v>12.064471221388301</v>
      </c>
      <c r="P4662" s="16">
        <v>19.8503721468987</v>
      </c>
      <c r="Q4662" s="16">
        <v>10.4610265583488</v>
      </c>
      <c r="R4662" s="15">
        <v>45.577602497165167</v>
      </c>
      <c r="S4662" s="16">
        <v>0.67447000000000001</v>
      </c>
      <c r="T4662" s="16">
        <v>22.6516390314912</v>
      </c>
      <c r="U4662" s="16">
        <v>3.7926304092086101</v>
      </c>
    </row>
    <row r="4663" spans="2:21" ht="25.5" x14ac:dyDescent="0.25">
      <c r="B4663" s="4">
        <v>851.1</v>
      </c>
      <c r="C4663" s="32" t="s">
        <v>925</v>
      </c>
      <c r="D4663" s="16">
        <v>3.4130000000000001E-2</v>
      </c>
      <c r="E4663" s="16">
        <v>18.497667844227401</v>
      </c>
      <c r="F4663" s="16">
        <v>0</v>
      </c>
      <c r="G4663" s="16">
        <v>0</v>
      </c>
      <c r="H4663" s="15">
        <v>18.531797844227402</v>
      </c>
      <c r="I4663" s="16">
        <v>5.5871462672775598</v>
      </c>
      <c r="J4663" s="16">
        <v>3.2983569688783998</v>
      </c>
      <c r="K4663" s="16">
        <v>14.102921278924899</v>
      </c>
      <c r="L4663" s="16">
        <v>0</v>
      </c>
      <c r="M4663" s="15">
        <v>22.988424515080858</v>
      </c>
      <c r="N4663" s="16">
        <v>8.0857887401712496</v>
      </c>
      <c r="O4663" s="16">
        <v>8.6753246753246693E-3</v>
      </c>
      <c r="P4663" s="16">
        <v>0</v>
      </c>
      <c r="Q4663" s="16">
        <v>0</v>
      </c>
      <c r="R4663" s="15">
        <v>8.0944640648465747</v>
      </c>
      <c r="S4663" s="16">
        <v>16.686401475200501</v>
      </c>
      <c r="T4663" s="16">
        <v>0</v>
      </c>
      <c r="U4663" s="16">
        <v>21.646335007727998</v>
      </c>
    </row>
    <row r="4664" spans="2:21" x14ac:dyDescent="0.25">
      <c r="B4664" s="4">
        <v>851.2</v>
      </c>
      <c r="C4664" s="32" t="s">
        <v>926</v>
      </c>
      <c r="D4664" s="16">
        <v>3.5883376263927902</v>
      </c>
      <c r="E4664" s="16">
        <v>7.4726761608228101</v>
      </c>
      <c r="F4664" s="16">
        <v>0</v>
      </c>
      <c r="G4664" s="16">
        <v>4.5380059326191304</v>
      </c>
      <c r="H4664" s="15">
        <v>15.599019719834731</v>
      </c>
      <c r="I4664" s="16">
        <v>16.139090706956399</v>
      </c>
      <c r="J4664" s="16">
        <v>90.383783626059596</v>
      </c>
      <c r="K4664" s="16">
        <v>19.9113101972893</v>
      </c>
      <c r="L4664" s="16">
        <v>8.7199513797489399</v>
      </c>
      <c r="M4664" s="15">
        <v>135.15413591005424</v>
      </c>
      <c r="N4664" s="16">
        <v>8.1649420530446406</v>
      </c>
      <c r="O4664" s="16">
        <v>1.1937944513085501</v>
      </c>
      <c r="P4664" s="16">
        <v>9.7692439126510404</v>
      </c>
      <c r="Q4664" s="16">
        <v>13.7881313842897</v>
      </c>
      <c r="R4664" s="15">
        <v>32.91611180129393</v>
      </c>
      <c r="S4664" s="16">
        <v>1.44</v>
      </c>
      <c r="T4664" s="16">
        <v>6.55062400701238</v>
      </c>
      <c r="U4664" s="16">
        <v>11.0764945214595</v>
      </c>
    </row>
    <row r="4665" spans="2:21" x14ac:dyDescent="0.25">
      <c r="B4665" s="4">
        <v>851.3</v>
      </c>
      <c r="C4665" s="32" t="s">
        <v>927</v>
      </c>
      <c r="D4665" s="16">
        <v>59.071014911820697</v>
      </c>
      <c r="E4665" s="16">
        <v>178.69351844271401</v>
      </c>
      <c r="F4665" s="16">
        <v>299.23545352513099</v>
      </c>
      <c r="G4665" s="16">
        <v>217.264708477754</v>
      </c>
      <c r="H4665" s="15">
        <v>754.26469535741967</v>
      </c>
      <c r="I4665" s="16">
        <v>191.26773269035701</v>
      </c>
      <c r="J4665" s="16">
        <v>178.920818493637</v>
      </c>
      <c r="K4665" s="16">
        <v>50.249993651254897</v>
      </c>
      <c r="L4665" s="16">
        <v>52.128414786890502</v>
      </c>
      <c r="M4665" s="15">
        <v>472.56695962213945</v>
      </c>
      <c r="N4665" s="16">
        <v>59.830094133371396</v>
      </c>
      <c r="O4665" s="16">
        <v>102.919762363746</v>
      </c>
      <c r="P4665" s="16">
        <v>86.1318152798234</v>
      </c>
      <c r="Q4665" s="16">
        <v>7.4205718508307204</v>
      </c>
      <c r="R4665" s="15">
        <v>256.30224362777153</v>
      </c>
      <c r="S4665" s="16">
        <v>18.132500588131698</v>
      </c>
      <c r="T4665" s="16">
        <v>29.0669036772242</v>
      </c>
      <c r="U4665" s="16">
        <v>53.950210647265699</v>
      </c>
    </row>
    <row r="4666" spans="2:21" x14ac:dyDescent="0.25">
      <c r="B4666" s="4">
        <v>851.4</v>
      </c>
      <c r="C4666" s="32" t="s">
        <v>928</v>
      </c>
      <c r="D4666" s="16">
        <v>0</v>
      </c>
      <c r="E4666" s="16">
        <v>5.7720500000000001</v>
      </c>
      <c r="F4666" s="16">
        <v>2.1389</v>
      </c>
      <c r="G4666" s="16">
        <v>3.4808400000000002</v>
      </c>
      <c r="H4666" s="15">
        <v>11.39179</v>
      </c>
      <c r="I4666" s="16">
        <v>0.90910999999999997</v>
      </c>
      <c r="J4666" s="16">
        <v>3.44405947953127</v>
      </c>
      <c r="K4666" s="16">
        <v>15.6989135791982</v>
      </c>
      <c r="L4666" s="16">
        <v>7.3280000000000003</v>
      </c>
      <c r="M4666" s="15">
        <v>27.380083058729468</v>
      </c>
      <c r="N4666" s="16">
        <v>0</v>
      </c>
      <c r="O4666" s="16">
        <v>0.16414540833924501</v>
      </c>
      <c r="P4666" s="16">
        <v>13.0574609187607</v>
      </c>
      <c r="Q4666" s="16">
        <v>6.7956709618848103</v>
      </c>
      <c r="R4666" s="15">
        <v>20.017277288984754</v>
      </c>
      <c r="S4666" s="16">
        <v>0</v>
      </c>
      <c r="T4666" s="16">
        <v>0</v>
      </c>
      <c r="U4666" s="16">
        <v>0.91027176531671905</v>
      </c>
    </row>
    <row r="4667" spans="2:21" x14ac:dyDescent="0.25">
      <c r="B4667" s="4">
        <v>851.5</v>
      </c>
      <c r="C4667" s="32" t="s">
        <v>929</v>
      </c>
      <c r="D4667" s="16">
        <v>11.0844181114339</v>
      </c>
      <c r="E4667" s="16">
        <v>2.73733</v>
      </c>
      <c r="F4667" s="16">
        <v>13.22669</v>
      </c>
      <c r="G4667" s="16">
        <v>0.18098</v>
      </c>
      <c r="H4667" s="15">
        <v>27.229418111433901</v>
      </c>
      <c r="I4667" s="16">
        <v>28.991558943751301</v>
      </c>
      <c r="J4667" s="16">
        <v>29.142499999999998</v>
      </c>
      <c r="K4667" s="16">
        <v>0.75427224009377702</v>
      </c>
      <c r="L4667" s="16">
        <v>18.942053361846501</v>
      </c>
      <c r="M4667" s="15">
        <v>77.830384545691572</v>
      </c>
      <c r="N4667" s="16">
        <v>1.36881674304173</v>
      </c>
      <c r="O4667" s="16">
        <v>26.470515642324902</v>
      </c>
      <c r="P4667" s="16">
        <v>24.7303319478209</v>
      </c>
      <c r="Q4667" s="16">
        <v>6.8011306063621904</v>
      </c>
      <c r="R4667" s="15">
        <v>59.370794939549725</v>
      </c>
      <c r="S4667" s="16">
        <v>0</v>
      </c>
      <c r="T4667" s="16">
        <v>0</v>
      </c>
      <c r="U4667" s="16">
        <v>29.28</v>
      </c>
    </row>
    <row r="4668" spans="2:21" x14ac:dyDescent="0.25">
      <c r="B4668" s="4">
        <v>851.7</v>
      </c>
      <c r="C4668" s="32" t="s">
        <v>930</v>
      </c>
      <c r="D4668" s="16">
        <v>0</v>
      </c>
      <c r="E4668" s="16">
        <v>0</v>
      </c>
      <c r="F4668" s="16">
        <v>0</v>
      </c>
      <c r="G4668" s="16">
        <v>1.10043085684313</v>
      </c>
      <c r="H4668" s="15">
        <v>1.10043085684313</v>
      </c>
      <c r="I4668" s="16">
        <v>1.20979720595552</v>
      </c>
      <c r="J4668" s="16">
        <v>0</v>
      </c>
      <c r="K4668" s="16">
        <v>21.207229803576201</v>
      </c>
      <c r="L4668" s="16">
        <v>0</v>
      </c>
      <c r="M4668" s="15">
        <v>22.417027009531722</v>
      </c>
      <c r="N4668" s="16">
        <v>0.20523875098963201</v>
      </c>
      <c r="O4668" s="16">
        <v>1.8109133412371801</v>
      </c>
      <c r="P4668" s="16">
        <v>0</v>
      </c>
      <c r="Q4668" s="16">
        <v>0</v>
      </c>
      <c r="R4668" s="15">
        <v>2.0161520922268119</v>
      </c>
      <c r="S4668" s="16">
        <v>8.9600000000000009</v>
      </c>
      <c r="T4668" s="16">
        <v>0</v>
      </c>
      <c r="U4668" s="16">
        <v>53.409385907101601</v>
      </c>
    </row>
    <row r="4669" spans="2:21" ht="38.25" x14ac:dyDescent="0.25">
      <c r="B4669" s="4">
        <v>871.1</v>
      </c>
      <c r="C4669" s="32" t="s">
        <v>932</v>
      </c>
      <c r="D4669" s="16">
        <v>0</v>
      </c>
      <c r="E4669" s="16">
        <v>0</v>
      </c>
      <c r="F4669" s="16">
        <v>0</v>
      </c>
      <c r="G4669" s="16">
        <v>0</v>
      </c>
      <c r="H4669" s="15">
        <v>0</v>
      </c>
      <c r="I4669" s="16">
        <v>0</v>
      </c>
      <c r="J4669" s="16">
        <v>0</v>
      </c>
      <c r="K4669" s="16">
        <v>3.18</v>
      </c>
      <c r="L4669" s="16">
        <v>0</v>
      </c>
      <c r="M4669" s="15">
        <v>3.18</v>
      </c>
      <c r="N4669" s="16">
        <v>0</v>
      </c>
      <c r="O4669" s="16">
        <v>0</v>
      </c>
      <c r="P4669" s="16">
        <v>0</v>
      </c>
      <c r="Q4669" s="16">
        <v>0</v>
      </c>
      <c r="R4669" s="15">
        <v>0</v>
      </c>
      <c r="S4669" s="16">
        <v>0</v>
      </c>
      <c r="T4669" s="16">
        <v>0</v>
      </c>
      <c r="U4669" s="16">
        <v>0</v>
      </c>
    </row>
    <row r="4670" spans="2:21" ht="25.5" x14ac:dyDescent="0.25">
      <c r="B4670" s="4">
        <v>871.3</v>
      </c>
      <c r="C4670" s="32" t="s">
        <v>933</v>
      </c>
      <c r="D4670" s="16">
        <v>0</v>
      </c>
      <c r="E4670" s="16">
        <v>0</v>
      </c>
      <c r="F4670" s="16">
        <v>0</v>
      </c>
      <c r="G4670" s="16">
        <v>0</v>
      </c>
      <c r="H4670" s="15">
        <v>0</v>
      </c>
      <c r="I4670" s="16">
        <v>0</v>
      </c>
      <c r="J4670" s="16">
        <v>0</v>
      </c>
      <c r="K4670" s="16">
        <v>0</v>
      </c>
      <c r="L4670" s="16">
        <v>0</v>
      </c>
      <c r="M4670" s="15">
        <v>0</v>
      </c>
      <c r="N4670" s="16">
        <v>0</v>
      </c>
      <c r="O4670" s="16">
        <v>0</v>
      </c>
      <c r="P4670" s="16">
        <v>0</v>
      </c>
      <c r="Q4670" s="16">
        <v>49.805014232759603</v>
      </c>
      <c r="R4670" s="15">
        <v>49.805014232759603</v>
      </c>
      <c r="S4670" s="16">
        <v>0</v>
      </c>
      <c r="T4670" s="16">
        <v>0</v>
      </c>
      <c r="U4670" s="16">
        <v>0</v>
      </c>
    </row>
    <row r="4671" spans="2:21" ht="25.5" x14ac:dyDescent="0.25">
      <c r="B4671" s="4">
        <v>871.4</v>
      </c>
      <c r="C4671" s="32" t="s">
        <v>934</v>
      </c>
      <c r="D4671" s="16">
        <v>0</v>
      </c>
      <c r="E4671" s="16">
        <v>0</v>
      </c>
      <c r="F4671" s="16">
        <v>0</v>
      </c>
      <c r="G4671" s="16">
        <v>3.8104341746523498</v>
      </c>
      <c r="H4671" s="15">
        <v>3.8104341746523498</v>
      </c>
      <c r="I4671" s="16">
        <v>0</v>
      </c>
      <c r="J4671" s="16">
        <v>0</v>
      </c>
      <c r="K4671" s="16">
        <v>0</v>
      </c>
      <c r="L4671" s="16">
        <v>0</v>
      </c>
      <c r="M4671" s="15">
        <v>0</v>
      </c>
      <c r="N4671" s="16">
        <v>0</v>
      </c>
      <c r="O4671" s="16">
        <v>0</v>
      </c>
      <c r="P4671" s="16">
        <v>0</v>
      </c>
      <c r="Q4671" s="16">
        <v>0</v>
      </c>
      <c r="R4671" s="15">
        <v>0</v>
      </c>
      <c r="S4671" s="16">
        <v>0</v>
      </c>
      <c r="T4671" s="16">
        <v>0</v>
      </c>
      <c r="U4671" s="16">
        <v>0</v>
      </c>
    </row>
    <row r="4672" spans="2:21" ht="25.5" x14ac:dyDescent="0.25">
      <c r="B4672" s="4">
        <v>871.9</v>
      </c>
      <c r="C4672" s="32" t="s">
        <v>935</v>
      </c>
      <c r="D4672" s="16">
        <v>0</v>
      </c>
      <c r="E4672" s="16">
        <v>0</v>
      </c>
      <c r="F4672" s="16">
        <v>0</v>
      </c>
      <c r="G4672" s="16">
        <v>0</v>
      </c>
      <c r="H4672" s="15">
        <v>0</v>
      </c>
      <c r="I4672" s="16">
        <v>0</v>
      </c>
      <c r="J4672" s="16">
        <v>9.2533037175452401E-2</v>
      </c>
      <c r="K4672" s="16">
        <v>0</v>
      </c>
      <c r="L4672" s="16">
        <v>0</v>
      </c>
      <c r="M4672" s="15">
        <v>9.2533037175452401E-2</v>
      </c>
      <c r="N4672" s="16">
        <v>0</v>
      </c>
      <c r="O4672" s="16">
        <v>0</v>
      </c>
      <c r="P4672" s="16">
        <v>0</v>
      </c>
      <c r="Q4672" s="16">
        <v>0</v>
      </c>
      <c r="R4672" s="15">
        <v>0</v>
      </c>
      <c r="S4672" s="16">
        <v>0.18360000000000001</v>
      </c>
      <c r="T4672" s="16">
        <v>0</v>
      </c>
      <c r="U4672" s="16">
        <v>0.186677546919361</v>
      </c>
    </row>
    <row r="4673" spans="2:21" ht="38.25" x14ac:dyDescent="0.25">
      <c r="B4673" s="4">
        <v>872.2</v>
      </c>
      <c r="C4673" s="32" t="s">
        <v>937</v>
      </c>
      <c r="D4673" s="16">
        <v>17.682758482767198</v>
      </c>
      <c r="E4673" s="16">
        <v>4.5019722688356197E-2</v>
      </c>
      <c r="F4673" s="16">
        <v>28.5572940708708</v>
      </c>
      <c r="G4673" s="16">
        <v>7.1970664345193001</v>
      </c>
      <c r="H4673" s="15">
        <v>53.482138710845653</v>
      </c>
      <c r="I4673" s="16">
        <v>19.377811320311</v>
      </c>
      <c r="J4673" s="16">
        <v>67.969019475680298</v>
      </c>
      <c r="K4673" s="16">
        <v>35.1468291488546</v>
      </c>
      <c r="L4673" s="16">
        <v>18.8783846521969</v>
      </c>
      <c r="M4673" s="15">
        <v>141.37204459704279</v>
      </c>
      <c r="N4673" s="16">
        <v>45.434076236045399</v>
      </c>
      <c r="O4673" s="16">
        <v>26.059243832176499</v>
      </c>
      <c r="P4673" s="16">
        <v>9.9277670264017903</v>
      </c>
      <c r="Q4673" s="16">
        <v>16.834365169681199</v>
      </c>
      <c r="R4673" s="15">
        <v>98.255452264304893</v>
      </c>
      <c r="S4673" s="16">
        <v>14.9541577387412</v>
      </c>
      <c r="T4673" s="16">
        <v>54.171833372105802</v>
      </c>
      <c r="U4673" s="16">
        <v>16.0326356212009</v>
      </c>
    </row>
    <row r="4674" spans="2:21" ht="51" x14ac:dyDescent="0.25">
      <c r="B4674" s="4">
        <v>872.3</v>
      </c>
      <c r="C4674" s="32" t="s">
        <v>938</v>
      </c>
      <c r="D4674" s="16">
        <v>1.214</v>
      </c>
      <c r="E4674" s="16">
        <v>0</v>
      </c>
      <c r="F4674" s="16">
        <v>0.417808510802199</v>
      </c>
      <c r="G4674" s="16">
        <v>0</v>
      </c>
      <c r="H4674" s="15">
        <v>1.6318085108021989</v>
      </c>
      <c r="I4674" s="16">
        <v>0.97309999999999997</v>
      </c>
      <c r="J4674" s="16">
        <v>0.26640000000000003</v>
      </c>
      <c r="K4674" s="16">
        <v>1.1651199999999999</v>
      </c>
      <c r="L4674" s="16">
        <v>2.22634112954213</v>
      </c>
      <c r="M4674" s="15">
        <v>4.63096112954213</v>
      </c>
      <c r="N4674" s="16">
        <v>6.24575963131067</v>
      </c>
      <c r="O4674" s="16">
        <v>0</v>
      </c>
      <c r="P4674" s="16">
        <v>3.4212189952028599E-2</v>
      </c>
      <c r="Q4674" s="16">
        <v>2.258758553766</v>
      </c>
      <c r="R4674" s="15">
        <v>8.5387303750286989</v>
      </c>
      <c r="S4674" s="16">
        <v>1.26</v>
      </c>
      <c r="T4674" s="16">
        <v>1.4949917025070001</v>
      </c>
      <c r="U4674" s="16">
        <v>2.0924450908446302</v>
      </c>
    </row>
    <row r="4675" spans="2:21" ht="51" x14ac:dyDescent="0.25">
      <c r="B4675" s="4">
        <v>872.4</v>
      </c>
      <c r="C4675" s="32" t="s">
        <v>939</v>
      </c>
      <c r="D4675" s="16">
        <v>0</v>
      </c>
      <c r="E4675" s="16">
        <v>1.6490889477297199</v>
      </c>
      <c r="F4675" s="16">
        <v>6.6271500000000003</v>
      </c>
      <c r="G4675" s="16">
        <v>1.84323312918798</v>
      </c>
      <c r="H4675" s="15">
        <v>10.119472076917699</v>
      </c>
      <c r="I4675" s="16">
        <v>0</v>
      </c>
      <c r="J4675" s="16">
        <v>6.7330024535256996</v>
      </c>
      <c r="K4675" s="16">
        <v>2.0955166300839201</v>
      </c>
      <c r="L4675" s="16">
        <v>11.9645733216538</v>
      </c>
      <c r="M4675" s="15">
        <v>20.793092405263423</v>
      </c>
      <c r="N4675" s="16">
        <v>5.8250000000000002</v>
      </c>
      <c r="O4675" s="16">
        <v>17.957980123527701</v>
      </c>
      <c r="P4675" s="16">
        <v>5.7629999999999999</v>
      </c>
      <c r="Q4675" s="16">
        <v>1.4296599999999999</v>
      </c>
      <c r="R4675" s="15">
        <v>30.975640123527697</v>
      </c>
      <c r="S4675" s="16">
        <v>0</v>
      </c>
      <c r="T4675" s="16">
        <v>42.632249999999999</v>
      </c>
      <c r="U4675" s="16">
        <v>5.9071215983253902</v>
      </c>
    </row>
    <row r="4676" spans="2:21" ht="25.5" x14ac:dyDescent="0.25">
      <c r="B4676" s="4">
        <v>873.1</v>
      </c>
      <c r="C4676" s="32" t="s">
        <v>940</v>
      </c>
      <c r="D4676" s="16">
        <v>0</v>
      </c>
      <c r="E4676" s="16">
        <v>0</v>
      </c>
      <c r="F4676" s="16">
        <v>0</v>
      </c>
      <c r="G4676" s="16">
        <v>1.825</v>
      </c>
      <c r="H4676" s="15">
        <v>1.825</v>
      </c>
      <c r="I4676" s="16">
        <v>0</v>
      </c>
      <c r="J4676" s="16">
        <v>0</v>
      </c>
      <c r="K4676" s="16">
        <v>0</v>
      </c>
      <c r="L4676" s="16">
        <v>0</v>
      </c>
      <c r="M4676" s="15">
        <v>0</v>
      </c>
      <c r="N4676" s="16">
        <v>0</v>
      </c>
      <c r="O4676" s="16">
        <v>0</v>
      </c>
      <c r="P4676" s="16">
        <v>0</v>
      </c>
      <c r="Q4676" s="16">
        <v>0</v>
      </c>
      <c r="R4676" s="15">
        <v>0</v>
      </c>
      <c r="S4676" s="16">
        <v>0</v>
      </c>
      <c r="T4676" s="16">
        <v>0</v>
      </c>
      <c r="U4676" s="16">
        <v>6.3680000000000003</v>
      </c>
    </row>
    <row r="4677" spans="2:21" ht="38.25" x14ac:dyDescent="0.25">
      <c r="B4677" s="4">
        <v>873.2</v>
      </c>
      <c r="C4677" s="32" t="s">
        <v>941</v>
      </c>
      <c r="D4677" s="16">
        <v>0.62850476838321701</v>
      </c>
      <c r="E4677" s="16">
        <v>0</v>
      </c>
      <c r="F4677" s="16">
        <v>4.8790358984212201</v>
      </c>
      <c r="G4677" s="16">
        <v>1.7843582813110901</v>
      </c>
      <c r="H4677" s="15">
        <v>7.2918989481155272</v>
      </c>
      <c r="I4677" s="16">
        <v>0</v>
      </c>
      <c r="J4677" s="16">
        <v>0</v>
      </c>
      <c r="K4677" s="16">
        <v>0</v>
      </c>
      <c r="L4677" s="16">
        <v>0</v>
      </c>
      <c r="M4677" s="15">
        <v>0</v>
      </c>
      <c r="N4677" s="16">
        <v>3.0710279024526099</v>
      </c>
      <c r="O4677" s="16">
        <v>0</v>
      </c>
      <c r="P4677" s="16">
        <v>0</v>
      </c>
      <c r="Q4677" s="16">
        <v>0.62032704835164798</v>
      </c>
      <c r="R4677" s="15">
        <v>3.691354950804258</v>
      </c>
      <c r="S4677" s="16">
        <v>0</v>
      </c>
      <c r="T4677" s="16">
        <v>0</v>
      </c>
      <c r="U4677" s="16">
        <v>0</v>
      </c>
    </row>
    <row r="4678" spans="2:21" ht="51" x14ac:dyDescent="0.25">
      <c r="B4678" s="4">
        <v>874.1</v>
      </c>
      <c r="C4678" s="32" t="s">
        <v>942</v>
      </c>
      <c r="D4678" s="16">
        <v>2.3324954160448299</v>
      </c>
      <c r="E4678" s="16">
        <v>2.61697039108027E-2</v>
      </c>
      <c r="F4678" s="16">
        <v>0</v>
      </c>
      <c r="G4678" s="16">
        <v>0</v>
      </c>
      <c r="H4678" s="15">
        <v>2.3586651199556328</v>
      </c>
      <c r="I4678" s="16">
        <v>0.44997999999999999</v>
      </c>
      <c r="J4678" s="16">
        <v>8.1030000000000005E-2</v>
      </c>
      <c r="K4678" s="16">
        <v>0.85860141706557302</v>
      </c>
      <c r="L4678" s="16">
        <v>0</v>
      </c>
      <c r="M4678" s="15">
        <v>1.3896114170655731</v>
      </c>
      <c r="N4678" s="16">
        <v>43.666003638279399</v>
      </c>
      <c r="O4678" s="16">
        <v>0</v>
      </c>
      <c r="P4678" s="16">
        <v>0.74839</v>
      </c>
      <c r="Q4678" s="16">
        <v>8.68614</v>
      </c>
      <c r="R4678" s="15">
        <v>53.100533638279401</v>
      </c>
      <c r="S4678" s="16">
        <v>6.3548442548984401</v>
      </c>
      <c r="T4678" s="16">
        <v>2.14356930891929</v>
      </c>
      <c r="U4678" s="16">
        <v>5.4473200000000004</v>
      </c>
    </row>
    <row r="4679" spans="2:21" ht="51" x14ac:dyDescent="0.25">
      <c r="B4679" s="4">
        <v>874.2</v>
      </c>
      <c r="C4679" s="32" t="s">
        <v>943</v>
      </c>
      <c r="D4679" s="16">
        <v>5.59067597577019</v>
      </c>
      <c r="E4679" s="16">
        <v>69.746539266740498</v>
      </c>
      <c r="F4679" s="16">
        <v>43.675095088740598</v>
      </c>
      <c r="G4679" s="16">
        <v>18.066113671023501</v>
      </c>
      <c r="H4679" s="15">
        <v>137.0784240022748</v>
      </c>
      <c r="I4679" s="16">
        <v>506.62531360357298</v>
      </c>
      <c r="J4679" s="16">
        <v>3.7496585590843101</v>
      </c>
      <c r="K4679" s="16">
        <v>60.808422135877997</v>
      </c>
      <c r="L4679" s="16">
        <v>42.077616023606801</v>
      </c>
      <c r="M4679" s="15">
        <v>613.26101032214206</v>
      </c>
      <c r="N4679" s="16">
        <v>124.93915706879299</v>
      </c>
      <c r="O4679" s="16">
        <v>28.967819430747699</v>
      </c>
      <c r="P4679" s="16">
        <v>58.438279221334</v>
      </c>
      <c r="Q4679" s="16">
        <v>5.1256102107285804</v>
      </c>
      <c r="R4679" s="15">
        <v>217.47086593160327</v>
      </c>
      <c r="S4679" s="16">
        <v>217.28700956789399</v>
      </c>
      <c r="T4679" s="16">
        <v>9.0053140358371397</v>
      </c>
      <c r="U4679" s="16">
        <v>3.4583173137070302</v>
      </c>
    </row>
    <row r="4680" spans="2:21" ht="51" x14ac:dyDescent="0.25">
      <c r="B4680" s="4">
        <v>874.3</v>
      </c>
      <c r="C4680" s="32" t="s">
        <v>944</v>
      </c>
      <c r="D4680" s="16">
        <v>8.6603435022606696</v>
      </c>
      <c r="E4680" s="16">
        <v>12.5382050804778</v>
      </c>
      <c r="F4680" s="16">
        <v>9.9056240152853299</v>
      </c>
      <c r="G4680" s="16">
        <v>6.3482968063147203</v>
      </c>
      <c r="H4680" s="15">
        <v>37.452469404338515</v>
      </c>
      <c r="I4680" s="16">
        <v>32.392468692075099</v>
      </c>
      <c r="J4680" s="16">
        <v>13.802406296264101</v>
      </c>
      <c r="K4680" s="16">
        <v>14.2842792510212</v>
      </c>
      <c r="L4680" s="16">
        <v>10.2540057306186</v>
      </c>
      <c r="M4680" s="15">
        <v>70.733159969978999</v>
      </c>
      <c r="N4680" s="16">
        <v>7.33923581978586</v>
      </c>
      <c r="O4680" s="16">
        <v>24.527823191856701</v>
      </c>
      <c r="P4680" s="16">
        <v>48.8664207871633</v>
      </c>
      <c r="Q4680" s="16">
        <v>18.213548778658399</v>
      </c>
      <c r="R4680" s="15">
        <v>98.947028577464266</v>
      </c>
      <c r="S4680" s="16">
        <v>24.784301439843698</v>
      </c>
      <c r="T4680" s="16">
        <v>10.761770939245899</v>
      </c>
      <c r="U4680" s="16">
        <v>37.213515839668098</v>
      </c>
    </row>
    <row r="4681" spans="2:21" ht="51" x14ac:dyDescent="0.25">
      <c r="B4681" s="4">
        <v>874.4</v>
      </c>
      <c r="C4681" s="32" t="s">
        <v>945</v>
      </c>
      <c r="D4681" s="16">
        <v>7.1630875381232704</v>
      </c>
      <c r="E4681" s="16">
        <v>198.22230830695801</v>
      </c>
      <c r="F4681" s="16">
        <v>0.47884644089814499</v>
      </c>
      <c r="G4681" s="16">
        <v>42.227868400760499</v>
      </c>
      <c r="H4681" s="15">
        <v>248.09211068673994</v>
      </c>
      <c r="I4681" s="16">
        <v>52.599478119888403</v>
      </c>
      <c r="J4681" s="16">
        <v>11.6878125057286</v>
      </c>
      <c r="K4681" s="16">
        <v>0</v>
      </c>
      <c r="L4681" s="16">
        <v>14.4846928428115</v>
      </c>
      <c r="M4681" s="15">
        <v>78.771983468428502</v>
      </c>
      <c r="N4681" s="16">
        <v>21.841529153921002</v>
      </c>
      <c r="O4681" s="16">
        <v>25.293605678741301</v>
      </c>
      <c r="P4681" s="16">
        <v>128.33892445147799</v>
      </c>
      <c r="Q4681" s="16">
        <v>53.6246276463702</v>
      </c>
      <c r="R4681" s="15">
        <v>229.0986869305105</v>
      </c>
      <c r="S4681" s="16">
        <v>0.25640422214247299</v>
      </c>
      <c r="T4681" s="16">
        <v>1.8782512047098801</v>
      </c>
      <c r="U4681" s="16">
        <v>11.629099255671401</v>
      </c>
    </row>
    <row r="4682" spans="2:21" x14ac:dyDescent="0.25">
      <c r="B4682" s="4">
        <v>874.5</v>
      </c>
      <c r="C4682" s="32" t="s">
        <v>946</v>
      </c>
      <c r="D4682" s="16">
        <v>5.2182641909540601</v>
      </c>
      <c r="E4682" s="16">
        <v>0.412014938239538</v>
      </c>
      <c r="F4682" s="16">
        <v>13.599623821578</v>
      </c>
      <c r="G4682" s="16">
        <v>82.670200914877995</v>
      </c>
      <c r="H4682" s="15">
        <v>101.90010386564958</v>
      </c>
      <c r="I4682" s="16">
        <v>28.147571333956002</v>
      </c>
      <c r="J4682" s="16">
        <v>43.075191170813902</v>
      </c>
      <c r="K4682" s="16">
        <v>0.58670292404967395</v>
      </c>
      <c r="L4682" s="16">
        <v>12.4875076434188</v>
      </c>
      <c r="M4682" s="15">
        <v>84.296973072238373</v>
      </c>
      <c r="N4682" s="16">
        <v>1.9161676863231401</v>
      </c>
      <c r="O4682" s="16">
        <v>4.5607848010597696</v>
      </c>
      <c r="P4682" s="16">
        <v>48.213071850163999</v>
      </c>
      <c r="Q4682" s="16">
        <v>141.170457164514</v>
      </c>
      <c r="R4682" s="15">
        <v>195.86048150206091</v>
      </c>
      <c r="S4682" s="16">
        <v>54.257006640166502</v>
      </c>
      <c r="T4682" s="16">
        <v>48.135426231016098</v>
      </c>
      <c r="U4682" s="16">
        <v>6.32574640226282</v>
      </c>
    </row>
    <row r="4683" spans="2:21" x14ac:dyDescent="0.25">
      <c r="B4683" s="4">
        <v>874.6</v>
      </c>
      <c r="C4683" s="32" t="s">
        <v>947</v>
      </c>
      <c r="D4683" s="16">
        <v>27.7705501590221</v>
      </c>
      <c r="E4683" s="16">
        <v>30.231514675678302</v>
      </c>
      <c r="F4683" s="16">
        <v>17.186736647609202</v>
      </c>
      <c r="G4683" s="16">
        <v>5.7263474090317503</v>
      </c>
      <c r="H4683" s="15">
        <v>80.915148891341346</v>
      </c>
      <c r="I4683" s="16">
        <v>3.2133235571989101</v>
      </c>
      <c r="J4683" s="16">
        <v>60.278663743832603</v>
      </c>
      <c r="K4683" s="16">
        <v>6.1095462391045903</v>
      </c>
      <c r="L4683" s="16">
        <v>11.495811623504601</v>
      </c>
      <c r="M4683" s="15">
        <v>81.097345163640711</v>
      </c>
      <c r="N4683" s="16">
        <v>2.7911109391115598</v>
      </c>
      <c r="O4683" s="16">
        <v>19.003394985284402</v>
      </c>
      <c r="P4683" s="16">
        <v>2.62788627702413</v>
      </c>
      <c r="Q4683" s="16">
        <v>5.3177142607732497</v>
      </c>
      <c r="R4683" s="15">
        <v>29.740106462193346</v>
      </c>
      <c r="S4683" s="16">
        <v>5.1110949808774304</v>
      </c>
      <c r="T4683" s="16">
        <v>13.777358859245901</v>
      </c>
      <c r="U4683" s="16">
        <v>4.2794489411981296</v>
      </c>
    </row>
    <row r="4684" spans="2:21" ht="51" x14ac:dyDescent="0.25">
      <c r="B4684" s="4">
        <v>874.7</v>
      </c>
      <c r="C4684" s="32" t="s">
        <v>948</v>
      </c>
      <c r="D4684" s="16">
        <v>0.113479318734793</v>
      </c>
      <c r="E4684" s="16">
        <v>1.28588666885031E-2</v>
      </c>
      <c r="F4684" s="16">
        <v>0</v>
      </c>
      <c r="G4684" s="16">
        <v>0</v>
      </c>
      <c r="H4684" s="15">
        <v>0.12633818542329611</v>
      </c>
      <c r="I4684" s="16">
        <v>0.490943705362269</v>
      </c>
      <c r="J4684" s="16">
        <v>0.91192663611329705</v>
      </c>
      <c r="K4684" s="16">
        <v>0.838478446160836</v>
      </c>
      <c r="L4684" s="16">
        <v>1.16842957252978E-2</v>
      </c>
      <c r="M4684" s="15">
        <v>2.2530330833617001</v>
      </c>
      <c r="N4684" s="16">
        <v>0.30306566937088503</v>
      </c>
      <c r="O4684" s="16">
        <v>1.12655166623129E-2</v>
      </c>
      <c r="P4684" s="16">
        <v>1.91967494358251</v>
      </c>
      <c r="Q4684" s="16">
        <v>1.5480000000000001E-2</v>
      </c>
      <c r="R4684" s="15">
        <v>2.249486129615708</v>
      </c>
      <c r="S4684" s="16">
        <v>6.9958344532688205E-2</v>
      </c>
      <c r="T4684" s="16">
        <v>0</v>
      </c>
      <c r="U4684" s="16">
        <v>0</v>
      </c>
    </row>
    <row r="4685" spans="2:21" ht="25.5" x14ac:dyDescent="0.25">
      <c r="B4685" s="4">
        <v>874.9</v>
      </c>
      <c r="C4685" s="32" t="s">
        <v>949</v>
      </c>
      <c r="D4685" s="16">
        <v>0</v>
      </c>
      <c r="E4685" s="16">
        <v>0</v>
      </c>
      <c r="F4685" s="16">
        <v>3.32226996743583E-2</v>
      </c>
      <c r="G4685" s="16">
        <v>2.8698999999999999</v>
      </c>
      <c r="H4685" s="15">
        <v>2.9031226996743582</v>
      </c>
      <c r="I4685" s="16">
        <v>0.76658920273089304</v>
      </c>
      <c r="J4685" s="16">
        <v>0.16617999999999999</v>
      </c>
      <c r="K4685" s="16">
        <v>0</v>
      </c>
      <c r="L4685" s="16">
        <v>0</v>
      </c>
      <c r="M4685" s="15">
        <v>0.93276920273089303</v>
      </c>
      <c r="N4685" s="16">
        <v>4.0668313181952201E-2</v>
      </c>
      <c r="O4685" s="16">
        <v>0</v>
      </c>
      <c r="P4685" s="16">
        <v>5.1545580729262297E-2</v>
      </c>
      <c r="Q4685" s="16">
        <v>2.3400000000000001E-2</v>
      </c>
      <c r="R4685" s="15">
        <v>0.1156138939112145</v>
      </c>
      <c r="S4685" s="16">
        <v>0</v>
      </c>
      <c r="T4685" s="16">
        <v>0.28566109740566897</v>
      </c>
      <c r="U4685" s="16">
        <v>0.18992344372911801</v>
      </c>
    </row>
    <row r="4686" spans="2:21" ht="51" x14ac:dyDescent="0.25">
      <c r="B4686" s="4">
        <v>884.1</v>
      </c>
      <c r="C4686" s="32" t="s">
        <v>960</v>
      </c>
      <c r="D4686" s="16">
        <v>0</v>
      </c>
      <c r="E4686" s="16">
        <v>0</v>
      </c>
      <c r="F4686" s="16">
        <v>0</v>
      </c>
      <c r="G4686" s="16">
        <v>0</v>
      </c>
      <c r="H4686" s="15">
        <v>0</v>
      </c>
      <c r="I4686" s="16">
        <v>0</v>
      </c>
      <c r="J4686" s="16">
        <v>0</v>
      </c>
      <c r="K4686" s="16">
        <v>1.36389997340628</v>
      </c>
      <c r="L4686" s="16">
        <v>0</v>
      </c>
      <c r="M4686" s="15">
        <v>1.36389997340628</v>
      </c>
      <c r="N4686" s="16">
        <v>4.8186683039256399</v>
      </c>
      <c r="O4686" s="16">
        <v>0</v>
      </c>
      <c r="P4686" s="16">
        <v>2.79925512715797</v>
      </c>
      <c r="Q4686" s="16">
        <v>0</v>
      </c>
      <c r="R4686" s="15">
        <v>7.6179234310836099</v>
      </c>
      <c r="S4686" s="16">
        <v>0</v>
      </c>
      <c r="T4686" s="16">
        <v>0</v>
      </c>
      <c r="U4686" s="16">
        <v>0</v>
      </c>
    </row>
    <row r="4687" spans="2:21" x14ac:dyDescent="0.25">
      <c r="B4687" s="4">
        <v>884.2</v>
      </c>
      <c r="C4687" s="32" t="s">
        <v>961</v>
      </c>
      <c r="D4687" s="16">
        <v>2.1822300000000001</v>
      </c>
      <c r="E4687" s="16">
        <v>0</v>
      </c>
      <c r="F4687" s="16">
        <v>2.6625797875044901</v>
      </c>
      <c r="G4687" s="16">
        <v>0.56457179896559495</v>
      </c>
      <c r="H4687" s="15">
        <v>5.4093815864700847</v>
      </c>
      <c r="I4687" s="16">
        <v>2.4212360502255299</v>
      </c>
      <c r="J4687" s="16">
        <v>0.90560355810510496</v>
      </c>
      <c r="K4687" s="16">
        <v>7.3947089638752397</v>
      </c>
      <c r="L4687" s="16">
        <v>1.5969858347797199</v>
      </c>
      <c r="M4687" s="15">
        <v>12.318534406985593</v>
      </c>
      <c r="N4687" s="16">
        <v>0.31459732010112801</v>
      </c>
      <c r="O4687" s="16">
        <v>2.06238490955413</v>
      </c>
      <c r="P4687" s="16">
        <v>6.7623609013074901</v>
      </c>
      <c r="Q4687" s="16">
        <v>1.2901462156510299</v>
      </c>
      <c r="R4687" s="15">
        <v>10.429489346613778</v>
      </c>
      <c r="S4687" s="16">
        <v>4.6177583466382899</v>
      </c>
      <c r="T4687" s="16">
        <v>0</v>
      </c>
      <c r="U4687" s="16">
        <v>5.0374204582164301</v>
      </c>
    </row>
    <row r="4688" spans="2:21" ht="38.25" x14ac:dyDescent="0.25">
      <c r="B4688" s="4">
        <v>884.3</v>
      </c>
      <c r="C4688" s="32" t="s">
        <v>962</v>
      </c>
      <c r="D4688" s="16">
        <v>0</v>
      </c>
      <c r="E4688" s="16">
        <v>0</v>
      </c>
      <c r="F4688" s="16">
        <v>0</v>
      </c>
      <c r="G4688" s="16">
        <v>0</v>
      </c>
      <c r="H4688" s="15">
        <v>0</v>
      </c>
      <c r="I4688" s="16">
        <v>0</v>
      </c>
      <c r="J4688" s="16">
        <v>0</v>
      </c>
      <c r="K4688" s="16">
        <v>0</v>
      </c>
      <c r="L4688" s="16">
        <v>0</v>
      </c>
      <c r="M4688" s="15">
        <v>0</v>
      </c>
      <c r="N4688" s="16">
        <v>8.4985018324706196</v>
      </c>
      <c r="O4688" s="16">
        <v>5.4146744029330103</v>
      </c>
      <c r="P4688" s="16">
        <v>0</v>
      </c>
      <c r="Q4688" s="16">
        <v>0</v>
      </c>
      <c r="R4688" s="15">
        <v>13.913176235403629</v>
      </c>
      <c r="S4688" s="16">
        <v>0</v>
      </c>
      <c r="T4688" s="16">
        <v>0</v>
      </c>
      <c r="U4688" s="16">
        <v>0</v>
      </c>
    </row>
    <row r="4689" spans="2:21" ht="25.5" x14ac:dyDescent="0.25">
      <c r="B4689" s="4">
        <v>885.3</v>
      </c>
      <c r="C4689" s="32" t="s">
        <v>963</v>
      </c>
      <c r="D4689" s="16">
        <v>0</v>
      </c>
      <c r="E4689" s="16">
        <v>0</v>
      </c>
      <c r="F4689" s="16">
        <v>0</v>
      </c>
      <c r="G4689" s="16">
        <v>0</v>
      </c>
      <c r="H4689" s="15">
        <v>0</v>
      </c>
      <c r="I4689" s="16">
        <v>0</v>
      </c>
      <c r="J4689" s="16">
        <v>0</v>
      </c>
      <c r="K4689" s="16">
        <v>0</v>
      </c>
      <c r="L4689" s="16">
        <v>0</v>
      </c>
      <c r="M4689" s="15">
        <v>0</v>
      </c>
      <c r="N4689" s="16">
        <v>0</v>
      </c>
      <c r="O4689" s="16">
        <v>0</v>
      </c>
      <c r="P4689" s="16">
        <v>0</v>
      </c>
      <c r="Q4689" s="16">
        <v>0</v>
      </c>
      <c r="R4689" s="15">
        <v>0</v>
      </c>
      <c r="S4689" s="16">
        <v>0</v>
      </c>
      <c r="T4689" s="16">
        <v>2.0621467409105798</v>
      </c>
      <c r="U4689" s="16">
        <v>0</v>
      </c>
    </row>
    <row r="4690" spans="2:21" ht="25.5" x14ac:dyDescent="0.25">
      <c r="B4690" s="4">
        <v>885.4</v>
      </c>
      <c r="C4690" s="32" t="s">
        <v>964</v>
      </c>
      <c r="D4690" s="16">
        <v>0</v>
      </c>
      <c r="E4690" s="16">
        <v>0</v>
      </c>
      <c r="F4690" s="16">
        <v>0</v>
      </c>
      <c r="G4690" s="16">
        <v>0</v>
      </c>
      <c r="H4690" s="15">
        <v>0</v>
      </c>
      <c r="I4690" s="16">
        <v>0</v>
      </c>
      <c r="J4690" s="16">
        <v>0</v>
      </c>
      <c r="K4690" s="16">
        <v>0</v>
      </c>
      <c r="L4690" s="16">
        <v>0</v>
      </c>
      <c r="M4690" s="15">
        <v>0</v>
      </c>
      <c r="N4690" s="16">
        <v>0</v>
      </c>
      <c r="O4690" s="16">
        <v>0</v>
      </c>
      <c r="P4690" s="16">
        <v>0</v>
      </c>
      <c r="Q4690" s="16">
        <v>0.83350999999999997</v>
      </c>
      <c r="R4690" s="15">
        <v>0.83350999999999997</v>
      </c>
      <c r="S4690" s="16">
        <v>0</v>
      </c>
      <c r="T4690" s="16">
        <v>0</v>
      </c>
      <c r="U4690" s="16">
        <v>0</v>
      </c>
    </row>
    <row r="4691" spans="2:21" x14ac:dyDescent="0.25">
      <c r="B4691" s="4">
        <v>885.7</v>
      </c>
      <c r="C4691" s="32" t="s">
        <v>966</v>
      </c>
      <c r="D4691" s="16">
        <v>0</v>
      </c>
      <c r="E4691" s="16">
        <v>9.0988534688793907E-2</v>
      </c>
      <c r="F4691" s="16">
        <v>1.73729128711494E-2</v>
      </c>
      <c r="G4691" s="16">
        <v>0</v>
      </c>
      <c r="H4691" s="15">
        <v>0.10836144755994331</v>
      </c>
      <c r="I4691" s="16">
        <v>0</v>
      </c>
      <c r="J4691" s="16">
        <v>0</v>
      </c>
      <c r="K4691" s="16">
        <v>0</v>
      </c>
      <c r="L4691" s="16">
        <v>3.9192</v>
      </c>
      <c r="M4691" s="15">
        <v>3.9192</v>
      </c>
      <c r="N4691" s="16">
        <v>0</v>
      </c>
      <c r="O4691" s="16">
        <v>0</v>
      </c>
      <c r="P4691" s="16">
        <v>5.2062028187869602E-3</v>
      </c>
      <c r="Q4691" s="16">
        <v>6.9253</v>
      </c>
      <c r="R4691" s="15">
        <v>6.9305062028187869</v>
      </c>
      <c r="S4691" s="16">
        <v>0.76711058637418295</v>
      </c>
      <c r="T4691" s="16">
        <v>1.1584832756627199</v>
      </c>
      <c r="U4691" s="16">
        <v>0</v>
      </c>
    </row>
    <row r="4692" spans="2:21" ht="25.5" x14ac:dyDescent="0.25">
      <c r="B4692" s="4">
        <v>885.9</v>
      </c>
      <c r="C4692" s="32" t="s">
        <v>967</v>
      </c>
      <c r="D4692" s="16">
        <v>0</v>
      </c>
      <c r="E4692" s="16">
        <v>0</v>
      </c>
      <c r="F4692" s="16">
        <v>0</v>
      </c>
      <c r="G4692" s="16">
        <v>0</v>
      </c>
      <c r="H4692" s="15">
        <v>0</v>
      </c>
      <c r="I4692" s="16">
        <v>0</v>
      </c>
      <c r="J4692" s="16">
        <v>0</v>
      </c>
      <c r="K4692" s="16">
        <v>0</v>
      </c>
      <c r="L4692" s="16">
        <v>0</v>
      </c>
      <c r="M4692" s="15">
        <v>0</v>
      </c>
      <c r="N4692" s="16">
        <v>0</v>
      </c>
      <c r="O4692" s="16">
        <v>0</v>
      </c>
      <c r="P4692" s="16">
        <v>0</v>
      </c>
      <c r="Q4692" s="16">
        <v>6.0800000000000003E-3</v>
      </c>
      <c r="R4692" s="15">
        <v>6.0800000000000003E-3</v>
      </c>
      <c r="S4692" s="16">
        <v>0</v>
      </c>
      <c r="T4692" s="16">
        <v>0</v>
      </c>
      <c r="U4692" s="16">
        <v>0</v>
      </c>
    </row>
    <row r="4693" spans="2:21" ht="25.5" x14ac:dyDescent="0.25">
      <c r="B4693" s="4">
        <v>892.1</v>
      </c>
      <c r="C4693" s="32" t="s">
        <v>969</v>
      </c>
      <c r="D4693" s="16">
        <v>4.9900915257537903</v>
      </c>
      <c r="E4693" s="16">
        <v>2.7580233856230301</v>
      </c>
      <c r="F4693" s="16">
        <v>0</v>
      </c>
      <c r="G4693" s="16">
        <v>4.6391299999999998</v>
      </c>
      <c r="H4693" s="15">
        <v>12.38724491137682</v>
      </c>
      <c r="I4693" s="16">
        <v>2.6750744942168598</v>
      </c>
      <c r="J4693" s="16">
        <v>0.40774278916032902</v>
      </c>
      <c r="K4693" s="16">
        <v>3.5621003883051601</v>
      </c>
      <c r="L4693" s="16">
        <v>0.56988000000000005</v>
      </c>
      <c r="M4693" s="15">
        <v>7.2147976716823488</v>
      </c>
      <c r="N4693" s="16">
        <v>0</v>
      </c>
      <c r="O4693" s="16">
        <v>0.119201609771596</v>
      </c>
      <c r="P4693" s="16">
        <v>1.37977611788008</v>
      </c>
      <c r="Q4693" s="16">
        <v>12.4800295886889</v>
      </c>
      <c r="R4693" s="15">
        <v>13.979007316340576</v>
      </c>
      <c r="S4693" s="16">
        <v>2.4173361549193202</v>
      </c>
      <c r="T4693" s="16">
        <v>0</v>
      </c>
      <c r="U4693" s="16">
        <v>1.4796288848219901</v>
      </c>
    </row>
    <row r="4694" spans="2:21" ht="25.5" x14ac:dyDescent="0.25">
      <c r="B4694" s="4">
        <v>892.4</v>
      </c>
      <c r="C4694" s="32" t="s">
        <v>971</v>
      </c>
      <c r="D4694" s="16">
        <v>0</v>
      </c>
      <c r="E4694" s="16">
        <v>0</v>
      </c>
      <c r="F4694" s="16">
        <v>0</v>
      </c>
      <c r="G4694" s="16">
        <v>0</v>
      </c>
      <c r="H4694" s="15">
        <v>0</v>
      </c>
      <c r="I4694" s="16">
        <v>0</v>
      </c>
      <c r="J4694" s="16">
        <v>0</v>
      </c>
      <c r="K4694" s="16">
        <v>0</v>
      </c>
      <c r="L4694" s="16">
        <v>0.70355999999999996</v>
      </c>
      <c r="M4694" s="15">
        <v>0.70355999999999996</v>
      </c>
      <c r="N4694" s="16">
        <v>0</v>
      </c>
      <c r="O4694" s="16">
        <v>8.36556451011118E-2</v>
      </c>
      <c r="P4694" s="16">
        <v>0</v>
      </c>
      <c r="Q4694" s="16">
        <v>0</v>
      </c>
      <c r="R4694" s="15">
        <v>8.36556451011118E-2</v>
      </c>
      <c r="S4694" s="16">
        <v>0</v>
      </c>
      <c r="T4694" s="16">
        <v>0</v>
      </c>
      <c r="U4694" s="16">
        <v>0</v>
      </c>
    </row>
    <row r="4695" spans="2:21" x14ac:dyDescent="0.25">
      <c r="B4695" s="4">
        <v>892.8</v>
      </c>
      <c r="C4695" s="32" t="s">
        <v>972</v>
      </c>
      <c r="D4695" s="16">
        <v>111.824762267683</v>
      </c>
      <c r="E4695" s="16">
        <v>40.969043627025897</v>
      </c>
      <c r="F4695" s="16">
        <v>29.988467168247901</v>
      </c>
      <c r="G4695" s="16">
        <v>49.693889196513098</v>
      </c>
      <c r="H4695" s="15">
        <v>232.4761622594699</v>
      </c>
      <c r="I4695" s="16">
        <v>35.476639598188797</v>
      </c>
      <c r="J4695" s="16">
        <v>45.425598248091099</v>
      </c>
      <c r="K4695" s="16">
        <v>102.779883923504</v>
      </c>
      <c r="L4695" s="16">
        <v>98.661067609158707</v>
      </c>
      <c r="M4695" s="15">
        <v>282.34318937894261</v>
      </c>
      <c r="N4695" s="16">
        <v>167.91998262893401</v>
      </c>
      <c r="O4695" s="16">
        <v>226.42100486027201</v>
      </c>
      <c r="P4695" s="16">
        <v>234.84431768347099</v>
      </c>
      <c r="Q4695" s="16">
        <v>101.165784772987</v>
      </c>
      <c r="R4695" s="15">
        <v>730.35108994566394</v>
      </c>
      <c r="S4695" s="16">
        <v>94.605873128332405</v>
      </c>
      <c r="T4695" s="16">
        <v>145.843254523968</v>
      </c>
      <c r="U4695" s="16">
        <v>132.727648285513</v>
      </c>
    </row>
    <row r="4696" spans="2:21" ht="25.5" x14ac:dyDescent="0.25">
      <c r="B4696" s="4">
        <v>893.1</v>
      </c>
      <c r="C4696" s="32" t="s">
        <v>973</v>
      </c>
      <c r="D4696" s="16">
        <v>1836.4204430733701</v>
      </c>
      <c r="E4696" s="16">
        <v>2868.7214778329599</v>
      </c>
      <c r="F4696" s="16">
        <v>2502.4528149377802</v>
      </c>
      <c r="G4696" s="16">
        <v>2035.9849836650201</v>
      </c>
      <c r="H4696" s="15">
        <v>9243.5797195091291</v>
      </c>
      <c r="I4696" s="16">
        <v>1960.25712313091</v>
      </c>
      <c r="J4696" s="16">
        <v>3060.1416641565402</v>
      </c>
      <c r="K4696" s="16">
        <v>3303.2396178553099</v>
      </c>
      <c r="L4696" s="16">
        <v>1921.4450090032201</v>
      </c>
      <c r="M4696" s="15">
        <v>10245.08341414598</v>
      </c>
      <c r="N4696" s="16">
        <v>2881.34290400394</v>
      </c>
      <c r="O4696" s="16">
        <v>3501.7163830211498</v>
      </c>
      <c r="P4696" s="16">
        <v>3541.6653189507301</v>
      </c>
      <c r="Q4696" s="16">
        <v>2287.7522859989999</v>
      </c>
      <c r="R4696" s="15">
        <v>12212.47689197482</v>
      </c>
      <c r="S4696" s="16">
        <v>2324.5800575500198</v>
      </c>
      <c r="T4696" s="16">
        <v>3003.5590165901199</v>
      </c>
      <c r="U4696" s="16">
        <v>2578.6538699941798</v>
      </c>
    </row>
    <row r="4697" spans="2:21" x14ac:dyDescent="0.25">
      <c r="B4697" s="4">
        <v>893.2</v>
      </c>
      <c r="C4697" s="32" t="s">
        <v>974</v>
      </c>
      <c r="D4697" s="16">
        <v>19.057398223287699</v>
      </c>
      <c r="E4697" s="16">
        <v>24.5098631597577</v>
      </c>
      <c r="F4697" s="16">
        <v>3.9231235335462098</v>
      </c>
      <c r="G4697" s="16">
        <v>81.3608380532024</v>
      </c>
      <c r="H4697" s="15">
        <v>128.85122296979401</v>
      </c>
      <c r="I4697" s="16">
        <v>34.757204958498001</v>
      </c>
      <c r="J4697" s="16">
        <v>129.16935756158799</v>
      </c>
      <c r="K4697" s="16">
        <v>62.618157987756803</v>
      </c>
      <c r="L4697" s="16">
        <v>374.53019509401003</v>
      </c>
      <c r="M4697" s="15">
        <v>601.07491560185281</v>
      </c>
      <c r="N4697" s="16">
        <v>109.66426724202</v>
      </c>
      <c r="O4697" s="16">
        <v>82.181358938568593</v>
      </c>
      <c r="P4697" s="16">
        <v>182.18654921251701</v>
      </c>
      <c r="Q4697" s="16">
        <v>194.12520326506601</v>
      </c>
      <c r="R4697" s="15">
        <v>568.15737865817164</v>
      </c>
      <c r="S4697" s="16">
        <v>224.70661558491699</v>
      </c>
      <c r="T4697" s="16">
        <v>256.84348535363199</v>
      </c>
      <c r="U4697" s="16">
        <v>199.93352849949301</v>
      </c>
    </row>
    <row r="4698" spans="2:21" ht="25.5" x14ac:dyDescent="0.25">
      <c r="B4698" s="4">
        <v>893.3</v>
      </c>
      <c r="C4698" s="32" t="s">
        <v>975</v>
      </c>
      <c r="D4698" s="16">
        <v>59.3894702050913</v>
      </c>
      <c r="E4698" s="16">
        <v>124.959051922298</v>
      </c>
      <c r="F4698" s="16">
        <v>120.64477308459399</v>
      </c>
      <c r="G4698" s="16">
        <v>107.91778118425501</v>
      </c>
      <c r="H4698" s="15">
        <v>412.91107639623829</v>
      </c>
      <c r="I4698" s="16">
        <v>62.863947301100303</v>
      </c>
      <c r="J4698" s="16">
        <v>104.45880407986201</v>
      </c>
      <c r="K4698" s="16">
        <v>122.680130252759</v>
      </c>
      <c r="L4698" s="16">
        <v>43.9307185255457</v>
      </c>
      <c r="M4698" s="15">
        <v>333.93360015926703</v>
      </c>
      <c r="N4698" s="16">
        <v>78.971743223502202</v>
      </c>
      <c r="O4698" s="16">
        <v>88.762930329966494</v>
      </c>
      <c r="P4698" s="16">
        <v>63.378545493019097</v>
      </c>
      <c r="Q4698" s="16">
        <v>117.406632843837</v>
      </c>
      <c r="R4698" s="15">
        <v>348.51985189032479</v>
      </c>
      <c r="S4698" s="16">
        <v>38.731704904958299</v>
      </c>
      <c r="T4698" s="16">
        <v>81.5395891436184</v>
      </c>
      <c r="U4698" s="16">
        <v>30.458823727299301</v>
      </c>
    </row>
    <row r="4699" spans="2:21" x14ac:dyDescent="0.25">
      <c r="B4699" s="4">
        <v>893.9</v>
      </c>
      <c r="C4699" s="32" t="s">
        <v>976</v>
      </c>
      <c r="D4699" s="16">
        <v>147.037994360775</v>
      </c>
      <c r="E4699" s="16">
        <v>153.66882330694801</v>
      </c>
      <c r="F4699" s="16">
        <v>137.07632285442901</v>
      </c>
      <c r="G4699" s="16">
        <v>137.07685918943599</v>
      </c>
      <c r="H4699" s="15">
        <v>574.85999971158799</v>
      </c>
      <c r="I4699" s="16">
        <v>155.41061671615199</v>
      </c>
      <c r="J4699" s="16">
        <v>312.25608918425701</v>
      </c>
      <c r="K4699" s="16">
        <v>186.293574830208</v>
      </c>
      <c r="L4699" s="16">
        <v>172.39211413535099</v>
      </c>
      <c r="M4699" s="15">
        <v>826.35239486596799</v>
      </c>
      <c r="N4699" s="16">
        <v>255.08962311940499</v>
      </c>
      <c r="O4699" s="16">
        <v>160.163083619265</v>
      </c>
      <c r="P4699" s="16">
        <v>209.19376106477799</v>
      </c>
      <c r="Q4699" s="16">
        <v>120.15396375196001</v>
      </c>
      <c r="R4699" s="15">
        <v>744.60043155540791</v>
      </c>
      <c r="S4699" s="16">
        <v>81.547074648009698</v>
      </c>
      <c r="T4699" s="16">
        <v>378.41377127220102</v>
      </c>
      <c r="U4699" s="16">
        <v>207.30434708539599</v>
      </c>
    </row>
    <row r="4700" spans="2:21" x14ac:dyDescent="0.25">
      <c r="B4700" s="4">
        <v>894.1</v>
      </c>
      <c r="C4700" s="32" t="s">
        <v>977</v>
      </c>
      <c r="D4700" s="16">
        <v>0</v>
      </c>
      <c r="E4700" s="16">
        <v>0</v>
      </c>
      <c r="F4700" s="16">
        <v>0</v>
      </c>
      <c r="G4700" s="16">
        <v>0</v>
      </c>
      <c r="H4700" s="15">
        <v>0</v>
      </c>
      <c r="I4700" s="16">
        <v>0</v>
      </c>
      <c r="J4700" s="16">
        <v>0</v>
      </c>
      <c r="K4700" s="16">
        <v>0</v>
      </c>
      <c r="L4700" s="16">
        <v>8.1376219001371597E-2</v>
      </c>
      <c r="M4700" s="15">
        <v>8.1376219001371597E-2</v>
      </c>
      <c r="N4700" s="16">
        <v>0</v>
      </c>
      <c r="O4700" s="16">
        <v>0</v>
      </c>
      <c r="P4700" s="16">
        <v>0</v>
      </c>
      <c r="Q4700" s="16">
        <v>0</v>
      </c>
      <c r="R4700" s="15">
        <v>0</v>
      </c>
      <c r="S4700" s="16">
        <v>0</v>
      </c>
      <c r="T4700" s="16">
        <v>0</v>
      </c>
      <c r="U4700" s="16">
        <v>0</v>
      </c>
    </row>
    <row r="4701" spans="2:21" ht="38.25" x14ac:dyDescent="0.25">
      <c r="B4701" s="4">
        <v>894.2</v>
      </c>
      <c r="C4701" s="32" t="s">
        <v>978</v>
      </c>
      <c r="D4701" s="16">
        <v>98.80444</v>
      </c>
      <c r="E4701" s="16">
        <v>16.774315062895202</v>
      </c>
      <c r="F4701" s="16">
        <v>5.1666957361336197</v>
      </c>
      <c r="G4701" s="16">
        <v>212.83533677985901</v>
      </c>
      <c r="H4701" s="15">
        <v>333.58078757888779</v>
      </c>
      <c r="I4701" s="16">
        <v>38.231242831270798</v>
      </c>
      <c r="J4701" s="16">
        <v>52.581730208947</v>
      </c>
      <c r="K4701" s="16">
        <v>20.021339999999999</v>
      </c>
      <c r="L4701" s="16">
        <v>39.601660127420701</v>
      </c>
      <c r="M4701" s="15">
        <v>150.43597316763851</v>
      </c>
      <c r="N4701" s="16">
        <v>4.9389322397499802</v>
      </c>
      <c r="O4701" s="16">
        <v>62.737320801519601</v>
      </c>
      <c r="P4701" s="16">
        <v>11.2759273754733</v>
      </c>
      <c r="Q4701" s="16">
        <v>8.0513141226107106</v>
      </c>
      <c r="R4701" s="15">
        <v>87.003494539353582</v>
      </c>
      <c r="S4701" s="16">
        <v>25.9073552425962</v>
      </c>
      <c r="T4701" s="16">
        <v>82.641858672761998</v>
      </c>
      <c r="U4701" s="16">
        <v>64.148794095658204</v>
      </c>
    </row>
    <row r="4702" spans="2:21" ht="25.5" x14ac:dyDescent="0.25">
      <c r="B4702" s="4">
        <v>894.3</v>
      </c>
      <c r="C4702" s="32" t="s">
        <v>979</v>
      </c>
      <c r="D4702" s="16">
        <v>0.94188000000000005</v>
      </c>
      <c r="E4702" s="16">
        <v>0</v>
      </c>
      <c r="F4702" s="16">
        <v>0</v>
      </c>
      <c r="G4702" s="16">
        <v>0.1116</v>
      </c>
      <c r="H4702" s="15">
        <v>1.05348</v>
      </c>
      <c r="I4702" s="16">
        <v>4.2539999999999996</v>
      </c>
      <c r="J4702" s="16">
        <v>0</v>
      </c>
      <c r="K4702" s="16">
        <v>0</v>
      </c>
      <c r="L4702" s="16">
        <v>1.4366300000000001</v>
      </c>
      <c r="M4702" s="15">
        <v>5.6906299999999996</v>
      </c>
      <c r="N4702" s="16">
        <v>0.188941163069544</v>
      </c>
      <c r="O4702" s="16">
        <v>0</v>
      </c>
      <c r="P4702" s="16">
        <v>0.38780091522065602</v>
      </c>
      <c r="Q4702" s="16">
        <v>0</v>
      </c>
      <c r="R4702" s="15">
        <v>0.57674207829019997</v>
      </c>
      <c r="S4702" s="16">
        <v>5.02197277247343</v>
      </c>
      <c r="T4702" s="16">
        <v>7.88292151654111</v>
      </c>
      <c r="U4702" s="16">
        <v>0</v>
      </c>
    </row>
    <row r="4703" spans="2:21" ht="51" x14ac:dyDescent="0.25">
      <c r="B4703" s="4">
        <v>894.4</v>
      </c>
      <c r="C4703" s="32" t="s">
        <v>980</v>
      </c>
      <c r="D4703" s="16">
        <v>10.378</v>
      </c>
      <c r="E4703" s="16">
        <v>17.190000000000001</v>
      </c>
      <c r="F4703" s="16">
        <v>2.8233772553132002</v>
      </c>
      <c r="G4703" s="16">
        <v>133.40093242228599</v>
      </c>
      <c r="H4703" s="15">
        <v>163.79230967759918</v>
      </c>
      <c r="I4703" s="16">
        <v>22.223800000000001</v>
      </c>
      <c r="J4703" s="16">
        <v>20.655879633557198</v>
      </c>
      <c r="K4703" s="16">
        <v>8.7080000000000002</v>
      </c>
      <c r="L4703" s="16">
        <v>197.67074536075</v>
      </c>
      <c r="M4703" s="15">
        <v>249.25842499430721</v>
      </c>
      <c r="N4703" s="16">
        <v>0</v>
      </c>
      <c r="O4703" s="16">
        <v>3.07</v>
      </c>
      <c r="P4703" s="16">
        <v>8.4544154479193807</v>
      </c>
      <c r="Q4703" s="16">
        <v>42.780915552144997</v>
      </c>
      <c r="R4703" s="15">
        <v>54.305331000064378</v>
      </c>
      <c r="S4703" s="16">
        <v>0</v>
      </c>
      <c r="T4703" s="16">
        <v>5.8092731539133</v>
      </c>
      <c r="U4703" s="16">
        <v>19.642900000000001</v>
      </c>
    </row>
    <row r="4704" spans="2:21" ht="25.5" x14ac:dyDescent="0.25">
      <c r="B4704" s="4">
        <v>894.6</v>
      </c>
      <c r="C4704" s="32" t="s">
        <v>981</v>
      </c>
      <c r="D4704" s="16">
        <v>0.56406944148857996</v>
      </c>
      <c r="E4704" s="16">
        <v>0</v>
      </c>
      <c r="F4704" s="16">
        <v>0</v>
      </c>
      <c r="G4704" s="16">
        <v>0</v>
      </c>
      <c r="H4704" s="15">
        <v>0.56406944148857996</v>
      </c>
      <c r="I4704" s="16">
        <v>0</v>
      </c>
      <c r="J4704" s="16">
        <v>0</v>
      </c>
      <c r="K4704" s="16">
        <v>0.88546630404704196</v>
      </c>
      <c r="L4704" s="16">
        <v>8.7072045446120794E-2</v>
      </c>
      <c r="M4704" s="15">
        <v>0.97253834949316276</v>
      </c>
      <c r="N4704" s="16">
        <v>0</v>
      </c>
      <c r="O4704" s="16">
        <v>4.1921397379912698E-2</v>
      </c>
      <c r="P4704" s="16">
        <v>0</v>
      </c>
      <c r="Q4704" s="16">
        <v>0</v>
      </c>
      <c r="R4704" s="15">
        <v>4.1921397379912698E-2</v>
      </c>
      <c r="S4704" s="16">
        <v>0</v>
      </c>
      <c r="T4704" s="16">
        <v>0</v>
      </c>
      <c r="U4704" s="16">
        <v>0</v>
      </c>
    </row>
    <row r="4705" spans="2:21" x14ac:dyDescent="0.25">
      <c r="B4705" s="4">
        <v>894.7</v>
      </c>
      <c r="C4705" s="32" t="s">
        <v>982</v>
      </c>
      <c r="D4705" s="16">
        <v>6.1755399999999998</v>
      </c>
      <c r="E4705" s="16">
        <v>0</v>
      </c>
      <c r="F4705" s="16">
        <v>5.1389999999999998E-2</v>
      </c>
      <c r="G4705" s="16">
        <v>26.999343184361202</v>
      </c>
      <c r="H4705" s="15">
        <v>33.226273184361204</v>
      </c>
      <c r="I4705" s="16">
        <v>14.0603491414519</v>
      </c>
      <c r="J4705" s="16">
        <v>89.503720216021193</v>
      </c>
      <c r="K4705" s="16">
        <v>116.543691557446</v>
      </c>
      <c r="L4705" s="16">
        <v>39.792779280209203</v>
      </c>
      <c r="M4705" s="15">
        <v>259.90054019512831</v>
      </c>
      <c r="N4705" s="16">
        <v>8.9199210232765704</v>
      </c>
      <c r="O4705" s="16">
        <v>197.118151465019</v>
      </c>
      <c r="P4705" s="16">
        <v>44.4012247851418</v>
      </c>
      <c r="Q4705" s="16">
        <v>66.792220569661794</v>
      </c>
      <c r="R4705" s="15">
        <v>317.23151784309914</v>
      </c>
      <c r="S4705" s="16">
        <v>30.6501241467395</v>
      </c>
      <c r="T4705" s="16">
        <v>66.4752548831231</v>
      </c>
      <c r="U4705" s="16">
        <v>28.973370608738801</v>
      </c>
    </row>
    <row r="4706" spans="2:21" x14ac:dyDescent="0.25">
      <c r="B4706" s="4">
        <v>895.1</v>
      </c>
      <c r="C4706" s="32" t="s">
        <v>983</v>
      </c>
      <c r="D4706" s="16">
        <v>1.01606</v>
      </c>
      <c r="E4706" s="16">
        <v>0</v>
      </c>
      <c r="F4706" s="16">
        <v>0</v>
      </c>
      <c r="G4706" s="16">
        <v>6.1240000000000003E-2</v>
      </c>
      <c r="H4706" s="15">
        <v>1.0772999999999999</v>
      </c>
      <c r="I4706" s="16">
        <v>6.2</v>
      </c>
      <c r="J4706" s="16">
        <v>1.1465882923100601</v>
      </c>
      <c r="K4706" s="16">
        <v>0.11</v>
      </c>
      <c r="L4706" s="16">
        <v>0.38484000000000002</v>
      </c>
      <c r="M4706" s="15">
        <v>7.8414282923100602</v>
      </c>
      <c r="N4706" s="16">
        <v>0</v>
      </c>
      <c r="O4706" s="16">
        <v>4.2056415746163598</v>
      </c>
      <c r="P4706" s="16">
        <v>0.120834106870229</v>
      </c>
      <c r="Q4706" s="16">
        <v>0</v>
      </c>
      <c r="R4706" s="15">
        <v>4.3264756814865883</v>
      </c>
      <c r="S4706" s="16">
        <v>0</v>
      </c>
      <c r="T4706" s="16">
        <v>0.17549000000000001</v>
      </c>
      <c r="U4706" s="16">
        <v>0.26653948030688002</v>
      </c>
    </row>
    <row r="4707" spans="2:21" x14ac:dyDescent="0.25">
      <c r="B4707" s="4">
        <v>895.2</v>
      </c>
      <c r="C4707" s="32" t="s">
        <v>984</v>
      </c>
      <c r="D4707" s="16">
        <v>7.06147484004266E-2</v>
      </c>
      <c r="E4707" s="16">
        <v>3.6459375888445097E-2</v>
      </c>
      <c r="F4707" s="16">
        <v>8.6667210530041494</v>
      </c>
      <c r="G4707" s="16">
        <v>5.72935553572741</v>
      </c>
      <c r="H4707" s="15">
        <v>14.503150713020432</v>
      </c>
      <c r="I4707" s="16">
        <v>0.19072837891143599</v>
      </c>
      <c r="J4707" s="16">
        <v>7.8609155054280597</v>
      </c>
      <c r="K4707" s="16">
        <v>1.1816369975879899</v>
      </c>
      <c r="L4707" s="16">
        <v>27.843318301862801</v>
      </c>
      <c r="M4707" s="15">
        <v>37.076599183790286</v>
      </c>
      <c r="N4707" s="16">
        <v>1.16554</v>
      </c>
      <c r="O4707" s="16">
        <v>0.84180412423353401</v>
      </c>
      <c r="P4707" s="16">
        <v>5.0325035599070702</v>
      </c>
      <c r="Q4707" s="16">
        <v>0.31085541099658898</v>
      </c>
      <c r="R4707" s="15">
        <v>7.3507030951371926</v>
      </c>
      <c r="S4707" s="16">
        <v>1.10271446665468</v>
      </c>
      <c r="T4707" s="16">
        <v>2.3446497994842201</v>
      </c>
      <c r="U4707" s="16">
        <v>12.482475134603501</v>
      </c>
    </row>
    <row r="4708" spans="2:21" x14ac:dyDescent="0.25">
      <c r="B4708" s="4">
        <v>895.9</v>
      </c>
      <c r="C4708" s="32" t="s">
        <v>985</v>
      </c>
      <c r="D4708" s="16">
        <v>0</v>
      </c>
      <c r="E4708" s="16">
        <v>9.2864100000000001</v>
      </c>
      <c r="F4708" s="16">
        <v>0</v>
      </c>
      <c r="G4708" s="16">
        <v>0.59224207451713695</v>
      </c>
      <c r="H4708" s="15">
        <v>9.8786520745171362</v>
      </c>
      <c r="I4708" s="16">
        <v>0.18931420331371901</v>
      </c>
      <c r="J4708" s="16">
        <v>0.33169999999999999</v>
      </c>
      <c r="K4708" s="16">
        <v>0</v>
      </c>
      <c r="L4708" s="16">
        <v>0.70358606034101301</v>
      </c>
      <c r="M4708" s="15">
        <v>1.224600263654732</v>
      </c>
      <c r="N4708" s="16">
        <v>6.9339980062465401</v>
      </c>
      <c r="O4708" s="16">
        <v>0.50103979140594201</v>
      </c>
      <c r="P4708" s="16">
        <v>8.1693690883600194</v>
      </c>
      <c r="Q4708" s="16">
        <v>5.6814293498917703</v>
      </c>
      <c r="R4708" s="15">
        <v>21.28583623590427</v>
      </c>
      <c r="S4708" s="16">
        <v>0.74650000000000005</v>
      </c>
      <c r="T4708" s="16">
        <v>0</v>
      </c>
      <c r="U4708" s="16">
        <v>6.8566944649446501E-2</v>
      </c>
    </row>
    <row r="4709" spans="2:21" ht="38.25" x14ac:dyDescent="0.25">
      <c r="B4709" s="4">
        <v>896.1</v>
      </c>
      <c r="C4709" s="32" t="s">
        <v>986</v>
      </c>
      <c r="D4709" s="16">
        <v>0</v>
      </c>
      <c r="E4709" s="16">
        <v>0</v>
      </c>
      <c r="F4709" s="16">
        <v>0</v>
      </c>
      <c r="G4709" s="16">
        <v>0.23415</v>
      </c>
      <c r="H4709" s="15">
        <v>0.23415</v>
      </c>
      <c r="I4709" s="16">
        <v>0</v>
      </c>
      <c r="J4709" s="16">
        <v>0</v>
      </c>
      <c r="K4709" s="16">
        <v>0</v>
      </c>
      <c r="L4709" s="16">
        <v>0</v>
      </c>
      <c r="M4709" s="15">
        <v>0</v>
      </c>
      <c r="N4709" s="16">
        <v>0</v>
      </c>
      <c r="O4709" s="16">
        <v>0</v>
      </c>
      <c r="P4709" s="16">
        <v>0</v>
      </c>
      <c r="Q4709" s="16">
        <v>0</v>
      </c>
      <c r="R4709" s="15">
        <v>0</v>
      </c>
      <c r="S4709" s="16">
        <v>0</v>
      </c>
      <c r="T4709" s="16">
        <v>0</v>
      </c>
      <c r="U4709" s="16">
        <v>0</v>
      </c>
    </row>
    <row r="4710" spans="2:21" x14ac:dyDescent="0.25">
      <c r="B4710" s="4">
        <v>896.3</v>
      </c>
      <c r="C4710" s="32" t="s">
        <v>988</v>
      </c>
      <c r="D4710" s="16">
        <v>0</v>
      </c>
      <c r="E4710" s="16">
        <v>0</v>
      </c>
      <c r="F4710" s="16">
        <v>0</v>
      </c>
      <c r="G4710" s="16">
        <v>54.336953616466097</v>
      </c>
      <c r="H4710" s="15">
        <v>54.336953616466097</v>
      </c>
      <c r="I4710" s="16">
        <v>0</v>
      </c>
      <c r="J4710" s="16">
        <v>0</v>
      </c>
      <c r="K4710" s="16">
        <v>0</v>
      </c>
      <c r="L4710" s="16">
        <v>0</v>
      </c>
      <c r="M4710" s="15">
        <v>0</v>
      </c>
      <c r="N4710" s="16">
        <v>0</v>
      </c>
      <c r="O4710" s="16">
        <v>0</v>
      </c>
      <c r="P4710" s="16">
        <v>0</v>
      </c>
      <c r="Q4710" s="16">
        <v>0</v>
      </c>
      <c r="R4710" s="15">
        <v>0</v>
      </c>
      <c r="S4710" s="16">
        <v>0</v>
      </c>
      <c r="T4710" s="16">
        <v>0</v>
      </c>
      <c r="U4710" s="16">
        <v>0</v>
      </c>
    </row>
    <row r="4711" spans="2:21" x14ac:dyDescent="0.25">
      <c r="B4711" s="4">
        <v>897.2</v>
      </c>
      <c r="C4711" s="32" t="s">
        <v>991</v>
      </c>
      <c r="D4711" s="16">
        <v>4.9662622511477501</v>
      </c>
      <c r="E4711" s="16">
        <v>6.4879876127873803</v>
      </c>
      <c r="F4711" s="16">
        <v>8.4944367538617094</v>
      </c>
      <c r="G4711" s="16">
        <v>16.684528172124899</v>
      </c>
      <c r="H4711" s="15">
        <v>36.633214789921738</v>
      </c>
      <c r="I4711" s="16">
        <v>0.258878384476187</v>
      </c>
      <c r="J4711" s="16">
        <v>12.7459139298461</v>
      </c>
      <c r="K4711" s="16">
        <v>10.1677595653283</v>
      </c>
      <c r="L4711" s="16">
        <v>11.3559343108288</v>
      </c>
      <c r="M4711" s="15">
        <v>34.528486190479384</v>
      </c>
      <c r="N4711" s="16">
        <v>3.58094</v>
      </c>
      <c r="O4711" s="16">
        <v>16.804906276979999</v>
      </c>
      <c r="P4711" s="16">
        <v>30.5367931222161</v>
      </c>
      <c r="Q4711" s="16">
        <v>68.550279471188503</v>
      </c>
      <c r="R4711" s="15">
        <v>119.4729188703846</v>
      </c>
      <c r="S4711" s="16">
        <v>5.2793367388402404</v>
      </c>
      <c r="T4711" s="16">
        <v>29.624153983756901</v>
      </c>
      <c r="U4711" s="16">
        <v>13.062955986640899</v>
      </c>
    </row>
    <row r="4712" spans="2:21" ht="25.5" x14ac:dyDescent="0.25">
      <c r="B4712" s="4">
        <v>897.3</v>
      </c>
      <c r="C4712" s="32" t="s">
        <v>992</v>
      </c>
      <c r="D4712" s="16">
        <v>0</v>
      </c>
      <c r="E4712" s="16">
        <v>5.2703597975298599</v>
      </c>
      <c r="F4712" s="16">
        <v>4.89005014116319</v>
      </c>
      <c r="G4712" s="16">
        <v>0</v>
      </c>
      <c r="H4712" s="15">
        <v>10.16040993869305</v>
      </c>
      <c r="I4712" s="16">
        <v>3.1970008542362298</v>
      </c>
      <c r="J4712" s="16">
        <v>0</v>
      </c>
      <c r="K4712" s="16">
        <v>4.1826910838430003</v>
      </c>
      <c r="L4712" s="16">
        <v>4.1880499999999996</v>
      </c>
      <c r="M4712" s="15">
        <v>11.56774193807923</v>
      </c>
      <c r="N4712" s="16">
        <v>0</v>
      </c>
      <c r="O4712" s="16">
        <v>0</v>
      </c>
      <c r="P4712" s="16">
        <v>0</v>
      </c>
      <c r="Q4712" s="16">
        <v>0</v>
      </c>
      <c r="R4712" s="15">
        <v>0</v>
      </c>
      <c r="S4712" s="16">
        <v>0</v>
      </c>
      <c r="T4712" s="16">
        <v>0</v>
      </c>
      <c r="U4712" s="16">
        <v>0</v>
      </c>
    </row>
    <row r="4713" spans="2:21" x14ac:dyDescent="0.25">
      <c r="B4713" s="4">
        <v>898.1</v>
      </c>
      <c r="C4713" s="32" t="s">
        <v>994</v>
      </c>
      <c r="D4713" s="16">
        <v>0</v>
      </c>
      <c r="E4713" s="16">
        <v>0</v>
      </c>
      <c r="F4713" s="16">
        <v>0</v>
      </c>
      <c r="G4713" s="16">
        <v>0</v>
      </c>
      <c r="H4713" s="15">
        <v>0</v>
      </c>
      <c r="I4713" s="16">
        <v>0</v>
      </c>
      <c r="J4713" s="16">
        <v>0</v>
      </c>
      <c r="K4713" s="16">
        <v>0</v>
      </c>
      <c r="L4713" s="16">
        <v>0</v>
      </c>
      <c r="M4713" s="15">
        <v>0</v>
      </c>
      <c r="N4713" s="16">
        <v>0</v>
      </c>
      <c r="O4713" s="16">
        <v>0</v>
      </c>
      <c r="P4713" s="16">
        <v>0</v>
      </c>
      <c r="Q4713" s="16">
        <v>2.0624899999999999</v>
      </c>
      <c r="R4713" s="15">
        <v>2.0624899999999999</v>
      </c>
      <c r="S4713" s="16">
        <v>0</v>
      </c>
      <c r="T4713" s="16">
        <v>0</v>
      </c>
      <c r="U4713" s="16">
        <v>0</v>
      </c>
    </row>
    <row r="4714" spans="2:21" x14ac:dyDescent="0.25">
      <c r="B4714" s="4">
        <v>898.2</v>
      </c>
      <c r="C4714" s="32" t="s">
        <v>995</v>
      </c>
      <c r="D4714" s="16">
        <v>0</v>
      </c>
      <c r="E4714" s="16">
        <v>0</v>
      </c>
      <c r="F4714" s="16">
        <v>7.2080000000000005E-2</v>
      </c>
      <c r="G4714" s="16">
        <v>2.0649999999999999</v>
      </c>
      <c r="H4714" s="15">
        <v>2.1370800000000001</v>
      </c>
      <c r="I4714" s="16">
        <v>0</v>
      </c>
      <c r="J4714" s="16">
        <v>0</v>
      </c>
      <c r="K4714" s="16">
        <v>0</v>
      </c>
      <c r="L4714" s="16">
        <v>0</v>
      </c>
      <c r="M4714" s="15">
        <v>0</v>
      </c>
      <c r="N4714" s="16">
        <v>0</v>
      </c>
      <c r="O4714" s="16">
        <v>0.45</v>
      </c>
      <c r="P4714" s="16">
        <v>1.2024600000000001</v>
      </c>
      <c r="Q4714" s="16">
        <v>0</v>
      </c>
      <c r="R4714" s="15">
        <v>1.65246</v>
      </c>
      <c r="S4714" s="16">
        <v>0</v>
      </c>
      <c r="T4714" s="16">
        <v>0</v>
      </c>
      <c r="U4714" s="16">
        <v>0</v>
      </c>
    </row>
    <row r="4715" spans="2:21" ht="51" x14ac:dyDescent="0.25">
      <c r="B4715" s="4">
        <v>898.4</v>
      </c>
      <c r="C4715" s="32" t="s">
        <v>996</v>
      </c>
      <c r="D4715" s="16">
        <v>0.35744999999999999</v>
      </c>
      <c r="E4715" s="16">
        <v>0</v>
      </c>
      <c r="F4715" s="16">
        <v>0.41574770908851999</v>
      </c>
      <c r="G4715" s="16">
        <v>9.5984250081480003</v>
      </c>
      <c r="H4715" s="15">
        <v>10.371622717236519</v>
      </c>
      <c r="I4715" s="16">
        <v>2.2277170916178801</v>
      </c>
      <c r="J4715" s="16">
        <v>1.4914560275381801</v>
      </c>
      <c r="K4715" s="16">
        <v>1.117661771186</v>
      </c>
      <c r="L4715" s="16">
        <v>1.10194270523518</v>
      </c>
      <c r="M4715" s="15">
        <v>5.9387775955772399</v>
      </c>
      <c r="N4715" s="16">
        <v>0</v>
      </c>
      <c r="O4715" s="16">
        <v>0.63995051831039595</v>
      </c>
      <c r="P4715" s="16">
        <v>2.1426439529970001</v>
      </c>
      <c r="Q4715" s="16">
        <v>0.23658952977025699</v>
      </c>
      <c r="R4715" s="15">
        <v>3.0191840010776532</v>
      </c>
      <c r="S4715" s="16">
        <v>93.688591480309896</v>
      </c>
      <c r="T4715" s="16">
        <v>5.8849446386946398E-2</v>
      </c>
      <c r="U4715" s="16">
        <v>0</v>
      </c>
    </row>
    <row r="4716" spans="2:21" ht="38.25" x14ac:dyDescent="0.25">
      <c r="B4716" s="4">
        <v>898.9</v>
      </c>
      <c r="C4716" s="32" t="s">
        <v>997</v>
      </c>
      <c r="D4716" s="16">
        <v>0</v>
      </c>
      <c r="E4716" s="16">
        <v>0</v>
      </c>
      <c r="F4716" s="16">
        <v>0</v>
      </c>
      <c r="G4716" s="16">
        <v>0</v>
      </c>
      <c r="H4716" s="15">
        <v>0</v>
      </c>
      <c r="I4716" s="16">
        <v>0</v>
      </c>
      <c r="J4716" s="16">
        <v>0</v>
      </c>
      <c r="K4716" s="16">
        <v>0</v>
      </c>
      <c r="L4716" s="16">
        <v>8.2609200383579801E-2</v>
      </c>
      <c r="M4716" s="15">
        <v>8.2609200383579801E-2</v>
      </c>
      <c r="N4716" s="16">
        <v>0</v>
      </c>
      <c r="O4716" s="16">
        <v>0</v>
      </c>
      <c r="P4716" s="16">
        <v>0</v>
      </c>
      <c r="Q4716" s="16">
        <v>0</v>
      </c>
      <c r="R4716" s="15">
        <v>0</v>
      </c>
      <c r="S4716" s="16">
        <v>0</v>
      </c>
      <c r="T4716" s="16">
        <v>0</v>
      </c>
      <c r="U4716" s="16">
        <v>0</v>
      </c>
    </row>
    <row r="4717" spans="2:21" x14ac:dyDescent="0.25">
      <c r="B4717" s="4">
        <v>899.1</v>
      </c>
      <c r="C4717" s="32" t="s">
        <v>998</v>
      </c>
      <c r="D4717" s="16">
        <v>0</v>
      </c>
      <c r="E4717" s="16">
        <v>43.498291278577497</v>
      </c>
      <c r="F4717" s="16">
        <v>0</v>
      </c>
      <c r="G4717" s="16">
        <v>0</v>
      </c>
      <c r="H4717" s="15">
        <v>43.498291278577497</v>
      </c>
      <c r="I4717" s="16">
        <v>37.2699005783263</v>
      </c>
      <c r="J4717" s="16">
        <v>32.956246073930899</v>
      </c>
      <c r="K4717" s="16">
        <v>0</v>
      </c>
      <c r="L4717" s="16">
        <v>0</v>
      </c>
      <c r="M4717" s="15">
        <v>70.226146652257199</v>
      </c>
      <c r="N4717" s="16">
        <v>0</v>
      </c>
      <c r="O4717" s="16">
        <v>0</v>
      </c>
      <c r="P4717" s="16">
        <v>0</v>
      </c>
      <c r="Q4717" s="16">
        <v>2.4765700000000002</v>
      </c>
      <c r="R4717" s="15">
        <v>2.4765700000000002</v>
      </c>
      <c r="S4717" s="16">
        <v>0</v>
      </c>
      <c r="T4717" s="16">
        <v>0</v>
      </c>
      <c r="U4717" s="16">
        <v>0</v>
      </c>
    </row>
    <row r="4718" spans="2:21" ht="25.5" x14ac:dyDescent="0.25">
      <c r="B4718" s="4">
        <v>899.2</v>
      </c>
      <c r="C4718" s="32" t="s">
        <v>999</v>
      </c>
      <c r="D4718" s="16">
        <v>0</v>
      </c>
      <c r="E4718" s="16">
        <v>0</v>
      </c>
      <c r="F4718" s="16">
        <v>0</v>
      </c>
      <c r="G4718" s="16">
        <v>10.120240000000001</v>
      </c>
      <c r="H4718" s="15">
        <v>10.120240000000001</v>
      </c>
      <c r="I4718" s="16">
        <v>2.1200428467456098</v>
      </c>
      <c r="J4718" s="16">
        <v>8.0000000000000002E-3</v>
      </c>
      <c r="K4718" s="16">
        <v>1.30247224506829</v>
      </c>
      <c r="L4718" s="16">
        <v>22.003499999999999</v>
      </c>
      <c r="M4718" s="15">
        <v>25.434015091813897</v>
      </c>
      <c r="N4718" s="16">
        <v>0</v>
      </c>
      <c r="O4718" s="16">
        <v>1.4348000000000001</v>
      </c>
      <c r="P4718" s="16">
        <v>0.43253728938811697</v>
      </c>
      <c r="Q4718" s="16">
        <v>5.4631100000000004</v>
      </c>
      <c r="R4718" s="15">
        <v>7.3304472893881174</v>
      </c>
      <c r="S4718" s="16">
        <v>0</v>
      </c>
      <c r="T4718" s="16">
        <v>36.61824</v>
      </c>
      <c r="U4718" s="16">
        <v>0</v>
      </c>
    </row>
    <row r="4719" spans="2:21" ht="25.5" x14ac:dyDescent="0.25">
      <c r="B4719" s="4">
        <v>899.3</v>
      </c>
      <c r="C4719" s="32" t="s">
        <v>1000</v>
      </c>
      <c r="D4719" s="16">
        <v>6.0011999999999999</v>
      </c>
      <c r="E4719" s="16">
        <v>18.601800000000001</v>
      </c>
      <c r="F4719" s="16">
        <v>0</v>
      </c>
      <c r="G4719" s="16">
        <v>2.5829856191645302</v>
      </c>
      <c r="H4719" s="15">
        <v>27.185985619164533</v>
      </c>
      <c r="I4719" s="16">
        <v>31.36853</v>
      </c>
      <c r="J4719" s="16">
        <v>63.538989566169903</v>
      </c>
      <c r="K4719" s="16">
        <v>0</v>
      </c>
      <c r="L4719" s="16">
        <v>1.4981199999999999</v>
      </c>
      <c r="M4719" s="15">
        <v>96.405639566169896</v>
      </c>
      <c r="N4719" s="16">
        <v>0.73797999999999997</v>
      </c>
      <c r="O4719" s="16">
        <v>29.763200000000001</v>
      </c>
      <c r="P4719" s="16">
        <v>4.5204000000000004</v>
      </c>
      <c r="Q4719" s="16">
        <v>2.5419875923562198</v>
      </c>
      <c r="R4719" s="15">
        <v>37.563567592356222</v>
      </c>
      <c r="S4719" s="16">
        <v>1.4766971735525301</v>
      </c>
      <c r="T4719" s="16">
        <v>0.41099999999999998</v>
      </c>
      <c r="U4719" s="16">
        <v>1.5490925154463699</v>
      </c>
    </row>
    <row r="4720" spans="2:21" ht="38.25" x14ac:dyDescent="0.25">
      <c r="B4720" s="4">
        <v>899.4</v>
      </c>
      <c r="C4720" s="32" t="s">
        <v>1001</v>
      </c>
      <c r="D4720" s="16">
        <v>46.265500000000003</v>
      </c>
      <c r="E4720" s="16">
        <v>120.66379153368599</v>
      </c>
      <c r="F4720" s="16">
        <v>359.00757442392199</v>
      </c>
      <c r="G4720" s="16">
        <v>1.0699215337492101</v>
      </c>
      <c r="H4720" s="15">
        <v>527.00678749135727</v>
      </c>
      <c r="I4720" s="16">
        <v>82.379656445439593</v>
      </c>
      <c r="J4720" s="16">
        <v>337.10764214662697</v>
      </c>
      <c r="K4720" s="16">
        <v>10.954594433174</v>
      </c>
      <c r="L4720" s="16">
        <v>4.8473391288160803</v>
      </c>
      <c r="M4720" s="15">
        <v>435.28923215405666</v>
      </c>
      <c r="N4720" s="16">
        <v>149.362007674838</v>
      </c>
      <c r="O4720" s="16">
        <v>650.46289723637403</v>
      </c>
      <c r="P4720" s="16">
        <v>187.045351316161</v>
      </c>
      <c r="Q4720" s="16">
        <v>11.8428</v>
      </c>
      <c r="R4720" s="15">
        <v>998.71305622737304</v>
      </c>
      <c r="S4720" s="16">
        <v>93.596067142396606</v>
      </c>
      <c r="T4720" s="16">
        <v>645.92494091401102</v>
      </c>
      <c r="U4720" s="16">
        <v>8.90323162888577</v>
      </c>
    </row>
    <row r="4721" spans="1:21" ht="51" x14ac:dyDescent="0.25">
      <c r="B4721" s="4">
        <v>899.6</v>
      </c>
      <c r="C4721" s="32" t="s">
        <v>1002</v>
      </c>
      <c r="D4721" s="16">
        <v>0</v>
      </c>
      <c r="E4721" s="16">
        <v>0</v>
      </c>
      <c r="F4721" s="16">
        <v>1.035E-2</v>
      </c>
      <c r="G4721" s="16">
        <v>0</v>
      </c>
      <c r="H4721" s="15">
        <v>1.035E-2</v>
      </c>
      <c r="I4721" s="16">
        <v>0</v>
      </c>
      <c r="J4721" s="16">
        <v>0.47</v>
      </c>
      <c r="K4721" s="16">
        <v>1.8354999999999999</v>
      </c>
      <c r="L4721" s="16">
        <v>10.119619999999999</v>
      </c>
      <c r="M4721" s="15">
        <v>12.42512</v>
      </c>
      <c r="N4721" s="16">
        <v>0</v>
      </c>
      <c r="O4721" s="16">
        <v>0</v>
      </c>
      <c r="P4721" s="16">
        <v>0.68</v>
      </c>
      <c r="Q4721" s="16">
        <v>13.96942</v>
      </c>
      <c r="R4721" s="15">
        <v>14.649419999999999</v>
      </c>
      <c r="S4721" s="16">
        <v>27.3</v>
      </c>
      <c r="T4721" s="16">
        <v>4.5199999999999996</v>
      </c>
      <c r="U4721" s="16">
        <v>54.2174595605766</v>
      </c>
    </row>
    <row r="4722" spans="1:21" ht="25.5" x14ac:dyDescent="0.25">
      <c r="B4722" s="4">
        <v>899.7</v>
      </c>
      <c r="C4722" s="32" t="s">
        <v>1003</v>
      </c>
      <c r="D4722" s="16">
        <v>14.2410423321952</v>
      </c>
      <c r="E4722" s="16">
        <v>19.223151784792599</v>
      </c>
      <c r="F4722" s="16">
        <v>8.3825802651560704</v>
      </c>
      <c r="G4722" s="16">
        <v>41.474742412314903</v>
      </c>
      <c r="H4722" s="15">
        <v>83.321516794458773</v>
      </c>
      <c r="I4722" s="16">
        <v>7.9305043424502299</v>
      </c>
      <c r="J4722" s="16">
        <v>25.056705931227398</v>
      </c>
      <c r="K4722" s="16">
        <v>31.976399287337699</v>
      </c>
      <c r="L4722" s="16">
        <v>50.392640332922603</v>
      </c>
      <c r="M4722" s="15">
        <v>115.35624989393793</v>
      </c>
      <c r="N4722" s="16">
        <v>14.1333072461626</v>
      </c>
      <c r="O4722" s="16">
        <v>20.957938261358599</v>
      </c>
      <c r="P4722" s="16">
        <v>22.346627813926599</v>
      </c>
      <c r="Q4722" s="16">
        <v>31.468095347498402</v>
      </c>
      <c r="R4722" s="15">
        <v>88.905968668946201</v>
      </c>
      <c r="S4722" s="16">
        <v>7.8794497649435398</v>
      </c>
      <c r="T4722" s="16">
        <v>39.983700742186798</v>
      </c>
      <c r="U4722" s="16">
        <v>19.0355987995869</v>
      </c>
    </row>
    <row r="4723" spans="1:21" x14ac:dyDescent="0.25">
      <c r="B4723" s="4">
        <v>899.8</v>
      </c>
      <c r="C4723" s="32" t="s">
        <v>1004</v>
      </c>
      <c r="D4723" s="16">
        <v>9.3456383210557998</v>
      </c>
      <c r="E4723" s="16">
        <v>14.3131934685973</v>
      </c>
      <c r="F4723" s="16">
        <v>1.03347468918963</v>
      </c>
      <c r="G4723" s="16">
        <v>27.2060936767447</v>
      </c>
      <c r="H4723" s="15">
        <v>51.898400155587431</v>
      </c>
      <c r="I4723" s="16">
        <v>2.8325636305127802</v>
      </c>
      <c r="J4723" s="16">
        <v>9.8206274090360299</v>
      </c>
      <c r="K4723" s="16">
        <v>5.4865826940959996</v>
      </c>
      <c r="L4723" s="16">
        <v>15.0003280858495</v>
      </c>
      <c r="M4723" s="15">
        <v>33.140101819494305</v>
      </c>
      <c r="N4723" s="16">
        <v>0.67314950770383297</v>
      </c>
      <c r="O4723" s="16">
        <v>15.254138645348799</v>
      </c>
      <c r="P4723" s="16">
        <v>79.4112644040258</v>
      </c>
      <c r="Q4723" s="16">
        <v>5.8118030689928597</v>
      </c>
      <c r="R4723" s="15">
        <v>101.15035562607129</v>
      </c>
      <c r="S4723" s="16">
        <v>12.0767287972266</v>
      </c>
      <c r="T4723" s="16">
        <v>19.871372526498199</v>
      </c>
      <c r="U4723" s="16">
        <v>16.390097072793999</v>
      </c>
    </row>
    <row r="4724" spans="1:21" x14ac:dyDescent="0.25">
      <c r="B4724" s="4">
        <v>899.9</v>
      </c>
      <c r="C4724" s="32" t="s">
        <v>1005</v>
      </c>
      <c r="D4724" s="16">
        <v>1.05935392948013</v>
      </c>
      <c r="E4724" s="16">
        <v>1.1187</v>
      </c>
      <c r="F4724" s="16">
        <v>0</v>
      </c>
      <c r="G4724" s="16">
        <v>0.59952145100972298</v>
      </c>
      <c r="H4724" s="15">
        <v>2.7775753804898531</v>
      </c>
      <c r="I4724" s="16">
        <v>0</v>
      </c>
      <c r="J4724" s="16">
        <v>2.0735703766411602</v>
      </c>
      <c r="K4724" s="16">
        <v>3.5013999999999998</v>
      </c>
      <c r="L4724" s="16">
        <v>4.64438</v>
      </c>
      <c r="M4724" s="15">
        <v>10.21935037664116</v>
      </c>
      <c r="N4724" s="16">
        <v>5.0380700000000003</v>
      </c>
      <c r="O4724" s="16">
        <v>2.0700290855160102</v>
      </c>
      <c r="P4724" s="16">
        <v>4.6398137441684204</v>
      </c>
      <c r="Q4724" s="16">
        <v>2.9862199999999999</v>
      </c>
      <c r="R4724" s="15">
        <v>14.73413282968443</v>
      </c>
      <c r="S4724" s="16">
        <v>0.43520006624662499</v>
      </c>
      <c r="T4724" s="16">
        <v>2.4093004436346899</v>
      </c>
      <c r="U4724" s="16">
        <v>1.0510750434201701</v>
      </c>
    </row>
    <row r="4725" spans="1:21" x14ac:dyDescent="0.25">
      <c r="B4725" s="4">
        <v>931</v>
      </c>
      <c r="C4725" s="32" t="s">
        <v>1006</v>
      </c>
      <c r="D4725" s="16">
        <v>2.06379</v>
      </c>
      <c r="E4725" s="16">
        <v>4.1121426051551904</v>
      </c>
      <c r="F4725" s="16">
        <v>3.86411803040804</v>
      </c>
      <c r="G4725" s="16">
        <v>1.3638399999999999</v>
      </c>
      <c r="H4725" s="15">
        <v>11.403890635563229</v>
      </c>
      <c r="I4725" s="16">
        <v>2.73326467044348</v>
      </c>
      <c r="J4725" s="16">
        <v>2.3627899698783401</v>
      </c>
      <c r="K4725" s="16">
        <v>0.46203883865552597</v>
      </c>
      <c r="L4725" s="16">
        <v>0</v>
      </c>
      <c r="M4725" s="15">
        <v>5.5580934789773462</v>
      </c>
      <c r="N4725" s="16">
        <v>0</v>
      </c>
      <c r="O4725" s="16">
        <v>0</v>
      </c>
      <c r="P4725" s="16">
        <v>0</v>
      </c>
      <c r="Q4725" s="16">
        <v>0</v>
      </c>
      <c r="R4725" s="15">
        <v>0</v>
      </c>
      <c r="S4725" s="16">
        <v>4.06673863047721</v>
      </c>
      <c r="T4725" s="16">
        <v>0</v>
      </c>
      <c r="U4725" s="16">
        <v>0</v>
      </c>
    </row>
    <row r="4726" spans="1:21" x14ac:dyDescent="0.25">
      <c r="D4726" s="19"/>
      <c r="E4726" s="19"/>
      <c r="F4726" s="19"/>
      <c r="G4726" s="19"/>
      <c r="H4726" s="19"/>
      <c r="I4726" s="19"/>
      <c r="J4726" s="19"/>
      <c r="K4726" s="19"/>
      <c r="L4726" s="19"/>
      <c r="M4726" s="19"/>
      <c r="N4726" s="16"/>
      <c r="O4726" s="16"/>
      <c r="P4726" s="16"/>
      <c r="Q4726" s="16"/>
      <c r="R4726" s="15"/>
      <c r="S4726" s="15"/>
      <c r="T4726" s="15"/>
      <c r="U4726" s="15"/>
    </row>
    <row r="4727" spans="1:21" x14ac:dyDescent="0.25">
      <c r="A4727" s="28" t="s">
        <v>28</v>
      </c>
      <c r="B4727" s="30"/>
      <c r="D4727" s="15">
        <v>1217.1727956258301</v>
      </c>
      <c r="E4727" s="15">
        <v>1721.1847499003316</v>
      </c>
      <c r="F4727" s="15">
        <v>1349.6804067460869</v>
      </c>
      <c r="G4727" s="15">
        <v>1751.589062683345</v>
      </c>
      <c r="H4727" s="15">
        <v>6039.6270149555939</v>
      </c>
      <c r="I4727" s="15">
        <v>1453.3690495904659</v>
      </c>
      <c r="J4727" s="15">
        <v>1442.1678512797146</v>
      </c>
      <c r="K4727" s="15">
        <v>1876.2464399100759</v>
      </c>
      <c r="L4727" s="15">
        <v>1528.5893117237458</v>
      </c>
      <c r="M4727" s="15">
        <v>6300.3726525040001</v>
      </c>
      <c r="N4727" s="15">
        <v>1433.9777944432356</v>
      </c>
      <c r="O4727" s="15">
        <v>1674.839188159056</v>
      </c>
      <c r="P4727" s="15">
        <v>1770.2714959098653</v>
      </c>
      <c r="Q4727" s="15">
        <v>2147.0916169856428</v>
      </c>
      <c r="R4727" s="15">
        <v>7026.1800954978025</v>
      </c>
      <c r="S4727" s="15">
        <v>1540.1247720289136</v>
      </c>
      <c r="T4727" s="15">
        <v>3087.8832785607337</v>
      </c>
      <c r="U4727" s="15">
        <v>4846.8039059784624</v>
      </c>
    </row>
    <row r="4728" spans="1:21" x14ac:dyDescent="0.25">
      <c r="A4728" s="6"/>
      <c r="B4728" s="27" t="s">
        <v>21</v>
      </c>
      <c r="D4728" s="19"/>
      <c r="E4728" s="19"/>
      <c r="F4728" s="19"/>
      <c r="G4728" s="19"/>
      <c r="H4728" s="19"/>
      <c r="I4728" s="19"/>
      <c r="J4728" s="19"/>
      <c r="K4728" s="19"/>
      <c r="L4728" s="19"/>
      <c r="M4728" s="19"/>
      <c r="N4728" s="16"/>
      <c r="O4728" s="16"/>
      <c r="P4728" s="16"/>
      <c r="Q4728" s="16"/>
      <c r="R4728" s="15"/>
      <c r="S4728" s="15"/>
      <c r="T4728" s="15"/>
      <c r="U4728" s="15"/>
    </row>
    <row r="4729" spans="1:21" x14ac:dyDescent="0.25">
      <c r="B4729" s="4">
        <v>1.1000000000000001</v>
      </c>
      <c r="C4729" s="32" t="s">
        <v>46</v>
      </c>
      <c r="D4729" s="16">
        <v>0</v>
      </c>
      <c r="E4729" s="16">
        <v>0</v>
      </c>
      <c r="F4729" s="16">
        <v>0</v>
      </c>
      <c r="G4729" s="16">
        <v>0</v>
      </c>
      <c r="H4729" s="15">
        <v>0</v>
      </c>
      <c r="I4729" s="16">
        <v>0</v>
      </c>
      <c r="J4729" s="16">
        <v>0</v>
      </c>
      <c r="K4729" s="16">
        <v>222.12580140508101</v>
      </c>
      <c r="L4729" s="16">
        <v>0</v>
      </c>
      <c r="M4729" s="15">
        <v>222.12580140508101</v>
      </c>
      <c r="N4729" s="16">
        <v>0</v>
      </c>
      <c r="O4729" s="16">
        <v>0</v>
      </c>
      <c r="P4729" s="16">
        <v>0</v>
      </c>
      <c r="Q4729" s="16">
        <v>0</v>
      </c>
      <c r="R4729" s="15">
        <v>0</v>
      </c>
      <c r="S4729" s="16">
        <v>0</v>
      </c>
      <c r="T4729" s="16">
        <v>0</v>
      </c>
      <c r="U4729" s="16">
        <v>0</v>
      </c>
    </row>
    <row r="4730" spans="1:21" x14ac:dyDescent="0.25">
      <c r="B4730" s="4">
        <v>1.9</v>
      </c>
      <c r="C4730" s="32" t="s">
        <v>51</v>
      </c>
      <c r="D4730" s="16">
        <v>0</v>
      </c>
      <c r="E4730" s="16">
        <v>14.4953844482613</v>
      </c>
      <c r="F4730" s="16">
        <v>2.3865352796428598</v>
      </c>
      <c r="G4730" s="16">
        <v>3.7012130505360998</v>
      </c>
      <c r="H4730" s="15">
        <v>20.583132778440259</v>
      </c>
      <c r="I4730" s="16">
        <v>0</v>
      </c>
      <c r="J4730" s="16">
        <v>4.3187263752083602</v>
      </c>
      <c r="K4730" s="16">
        <v>0</v>
      </c>
      <c r="L4730" s="16">
        <v>4.6532660588235304</v>
      </c>
      <c r="M4730" s="15">
        <v>8.9719924340318897</v>
      </c>
      <c r="N4730" s="16">
        <v>0</v>
      </c>
      <c r="O4730" s="16">
        <v>4.4740710986899597</v>
      </c>
      <c r="P4730" s="16">
        <v>0</v>
      </c>
      <c r="Q4730" s="16">
        <v>4.4004700000000003</v>
      </c>
      <c r="R4730" s="15">
        <v>8.87454109868996</v>
      </c>
      <c r="S4730" s="16">
        <v>0</v>
      </c>
      <c r="T4730" s="16">
        <v>0</v>
      </c>
      <c r="U4730" s="16">
        <v>5.13397281445961</v>
      </c>
    </row>
    <row r="4731" spans="1:21" x14ac:dyDescent="0.25">
      <c r="B4731" s="4">
        <v>12.9</v>
      </c>
      <c r="C4731" s="32" t="s">
        <v>58</v>
      </c>
      <c r="D4731" s="16">
        <v>0</v>
      </c>
      <c r="E4731" s="16">
        <v>0</v>
      </c>
      <c r="F4731" s="16">
        <v>0</v>
      </c>
      <c r="G4731" s="16">
        <v>0</v>
      </c>
      <c r="H4731" s="15">
        <v>0</v>
      </c>
      <c r="I4731" s="16">
        <v>0</v>
      </c>
      <c r="J4731" s="16">
        <v>0</v>
      </c>
      <c r="K4731" s="16">
        <v>0</v>
      </c>
      <c r="L4731" s="16">
        <v>7.6762669769173494E-2</v>
      </c>
      <c r="M4731" s="15">
        <v>7.6762669769173494E-2</v>
      </c>
      <c r="N4731" s="16">
        <v>0</v>
      </c>
      <c r="O4731" s="16">
        <v>6.6558183406113594E-2</v>
      </c>
      <c r="P4731" s="16">
        <v>0</v>
      </c>
      <c r="Q4731" s="16">
        <v>0</v>
      </c>
      <c r="R4731" s="15">
        <v>6.6558183406113594E-2</v>
      </c>
      <c r="S4731" s="16">
        <v>0</v>
      </c>
      <c r="T4731" s="16">
        <v>0</v>
      </c>
      <c r="U4731" s="16">
        <v>0</v>
      </c>
    </row>
    <row r="4732" spans="1:21" x14ac:dyDescent="0.25">
      <c r="B4732" s="4">
        <v>16.100000000000001</v>
      </c>
      <c r="C4732" s="32" t="s">
        <v>59</v>
      </c>
      <c r="D4732" s="16">
        <v>0</v>
      </c>
      <c r="E4732" s="16">
        <v>0</v>
      </c>
      <c r="F4732" s="16">
        <v>0</v>
      </c>
      <c r="G4732" s="16">
        <v>0</v>
      </c>
      <c r="H4732" s="15">
        <v>0</v>
      </c>
      <c r="I4732" s="16">
        <v>0</v>
      </c>
      <c r="J4732" s="16">
        <v>34.720333801006198</v>
      </c>
      <c r="K4732" s="16">
        <v>0</v>
      </c>
      <c r="L4732" s="16">
        <v>40.8305798930839</v>
      </c>
      <c r="M4732" s="15">
        <v>75.550913694090099</v>
      </c>
      <c r="N4732" s="16">
        <v>0</v>
      </c>
      <c r="O4732" s="16">
        <v>47.064873488270003</v>
      </c>
      <c r="P4732" s="16">
        <v>0</v>
      </c>
      <c r="Q4732" s="16">
        <v>39.299883183913899</v>
      </c>
      <c r="R4732" s="15">
        <v>86.364756672183901</v>
      </c>
      <c r="S4732" s="16">
        <v>0</v>
      </c>
      <c r="T4732" s="16">
        <v>0</v>
      </c>
      <c r="U4732" s="16">
        <v>0</v>
      </c>
    </row>
    <row r="4733" spans="1:21" ht="25.5" x14ac:dyDescent="0.25">
      <c r="B4733" s="4">
        <v>17.2</v>
      </c>
      <c r="C4733" s="32" t="s">
        <v>62</v>
      </c>
      <c r="D4733" s="16">
        <v>0</v>
      </c>
      <c r="E4733" s="16">
        <v>0</v>
      </c>
      <c r="F4733" s="16">
        <v>0</v>
      </c>
      <c r="G4733" s="16">
        <v>0</v>
      </c>
      <c r="H4733" s="15">
        <v>0</v>
      </c>
      <c r="I4733" s="16">
        <v>0</v>
      </c>
      <c r="J4733" s="16">
        <v>0</v>
      </c>
      <c r="K4733" s="16">
        <v>0</v>
      </c>
      <c r="L4733" s="16">
        <v>0.16276074841296401</v>
      </c>
      <c r="M4733" s="15">
        <v>0.16276074841296401</v>
      </c>
      <c r="N4733" s="16">
        <v>0</v>
      </c>
      <c r="O4733" s="16">
        <v>0.51637157486366803</v>
      </c>
      <c r="P4733" s="16">
        <v>0</v>
      </c>
      <c r="Q4733" s="16">
        <v>1.3243009466481299</v>
      </c>
      <c r="R4733" s="15">
        <v>1.8406725215117978</v>
      </c>
      <c r="S4733" s="16">
        <v>0</v>
      </c>
      <c r="T4733" s="16">
        <v>0</v>
      </c>
      <c r="U4733" s="16">
        <v>0</v>
      </c>
    </row>
    <row r="4734" spans="1:21" ht="38.25" x14ac:dyDescent="0.25">
      <c r="B4734" s="4">
        <v>17.600000000000001</v>
      </c>
      <c r="C4734" s="32" t="s">
        <v>66</v>
      </c>
      <c r="D4734" s="16">
        <v>0</v>
      </c>
      <c r="E4734" s="16">
        <v>0</v>
      </c>
      <c r="F4734" s="16">
        <v>0</v>
      </c>
      <c r="G4734" s="16">
        <v>0</v>
      </c>
      <c r="H4734" s="15">
        <v>0</v>
      </c>
      <c r="I4734" s="16">
        <v>0</v>
      </c>
      <c r="J4734" s="16">
        <v>0</v>
      </c>
      <c r="K4734" s="16">
        <v>9.5259999999999997E-2</v>
      </c>
      <c r="L4734" s="16">
        <v>0</v>
      </c>
      <c r="M4734" s="15">
        <v>9.5259999999999997E-2</v>
      </c>
      <c r="N4734" s="16">
        <v>0</v>
      </c>
      <c r="O4734" s="16">
        <v>0</v>
      </c>
      <c r="P4734" s="16">
        <v>0</v>
      </c>
      <c r="Q4734" s="16">
        <v>0</v>
      </c>
      <c r="R4734" s="15">
        <v>0</v>
      </c>
      <c r="S4734" s="16">
        <v>0</v>
      </c>
      <c r="T4734" s="16">
        <v>0</v>
      </c>
      <c r="U4734" s="16">
        <v>0</v>
      </c>
    </row>
    <row r="4735" spans="1:21" x14ac:dyDescent="0.25">
      <c r="B4735" s="4">
        <v>22.2</v>
      </c>
      <c r="C4735" s="32" t="s">
        <v>69</v>
      </c>
      <c r="D4735" s="16">
        <v>0</v>
      </c>
      <c r="E4735" s="16">
        <v>0</v>
      </c>
      <c r="F4735" s="16">
        <v>0</v>
      </c>
      <c r="G4735" s="16">
        <v>8.3140000000000006E-2</v>
      </c>
      <c r="H4735" s="15">
        <v>8.3140000000000006E-2</v>
      </c>
      <c r="I4735" s="16">
        <v>0</v>
      </c>
      <c r="J4735" s="16">
        <v>0.59660889057982103</v>
      </c>
      <c r="K4735" s="16">
        <v>0.36780000000000002</v>
      </c>
      <c r="L4735" s="16">
        <v>0</v>
      </c>
      <c r="M4735" s="15">
        <v>0.96440889057982104</v>
      </c>
      <c r="N4735" s="16">
        <v>0</v>
      </c>
      <c r="O4735" s="16">
        <v>0</v>
      </c>
      <c r="P4735" s="16">
        <v>0</v>
      </c>
      <c r="Q4735" s="16">
        <v>0</v>
      </c>
      <c r="R4735" s="15">
        <v>0</v>
      </c>
      <c r="S4735" s="16">
        <v>0</v>
      </c>
      <c r="T4735" s="16">
        <v>0</v>
      </c>
      <c r="U4735" s="16">
        <v>0</v>
      </c>
    </row>
    <row r="4736" spans="1:21" x14ac:dyDescent="0.25">
      <c r="B4736" s="4">
        <v>22.3</v>
      </c>
      <c r="C4736" s="32" t="s">
        <v>70</v>
      </c>
      <c r="D4736" s="16">
        <v>0</v>
      </c>
      <c r="E4736" s="16">
        <v>0</v>
      </c>
      <c r="F4736" s="16">
        <v>0</v>
      </c>
      <c r="G4736" s="16">
        <v>9.9430000000000004E-2</v>
      </c>
      <c r="H4736" s="15">
        <v>9.9430000000000004E-2</v>
      </c>
      <c r="I4736" s="16">
        <v>0</v>
      </c>
      <c r="J4736" s="16">
        <v>0</v>
      </c>
      <c r="K4736" s="16">
        <v>8.2320000000000004E-2</v>
      </c>
      <c r="L4736" s="16">
        <v>0</v>
      </c>
      <c r="M4736" s="15">
        <v>8.2320000000000004E-2</v>
      </c>
      <c r="N4736" s="16">
        <v>0</v>
      </c>
      <c r="O4736" s="16">
        <v>0</v>
      </c>
      <c r="P4736" s="16">
        <v>0</v>
      </c>
      <c r="Q4736" s="16">
        <v>0</v>
      </c>
      <c r="R4736" s="15">
        <v>0</v>
      </c>
      <c r="S4736" s="16">
        <v>0</v>
      </c>
      <c r="T4736" s="16">
        <v>0</v>
      </c>
      <c r="U4736" s="16">
        <v>0</v>
      </c>
    </row>
    <row r="4737" spans="2:21" x14ac:dyDescent="0.25">
      <c r="B4737" s="4">
        <v>34.1</v>
      </c>
      <c r="C4737" s="32" t="s">
        <v>80</v>
      </c>
      <c r="D4737" s="16">
        <v>1.6899599999999999</v>
      </c>
      <c r="E4737" s="16">
        <v>2.5987800000000001</v>
      </c>
      <c r="F4737" s="16">
        <v>2.05328</v>
      </c>
      <c r="G4737" s="16">
        <v>1.14696</v>
      </c>
      <c r="H4737" s="15">
        <v>7.4889799999999997</v>
      </c>
      <c r="I4737" s="16">
        <v>2.5218500000000001</v>
      </c>
      <c r="J4737" s="16">
        <v>6.27163</v>
      </c>
      <c r="K4737" s="16">
        <v>0</v>
      </c>
      <c r="L4737" s="16">
        <v>3.82911</v>
      </c>
      <c r="M4737" s="15">
        <v>12.622590000000001</v>
      </c>
      <c r="N4737" s="16">
        <v>0</v>
      </c>
      <c r="O4737" s="16">
        <v>1.7707200000000001</v>
      </c>
      <c r="P4737" s="16">
        <v>0</v>
      </c>
      <c r="Q4737" s="16">
        <v>7.3330200000000003</v>
      </c>
      <c r="R4737" s="15">
        <v>9.1037400000000002</v>
      </c>
      <c r="S4737" s="16">
        <v>1.6510100000000001</v>
      </c>
      <c r="T4737" s="16">
        <v>1.61832</v>
      </c>
      <c r="U4737" s="16">
        <v>1.6586651812783499</v>
      </c>
    </row>
    <row r="4738" spans="2:21" x14ac:dyDescent="0.25">
      <c r="B4738" s="4">
        <v>36.1</v>
      </c>
      <c r="C4738" s="32" t="s">
        <v>89</v>
      </c>
      <c r="D4738" s="16">
        <v>0.25895000000000001</v>
      </c>
      <c r="E4738" s="16">
        <v>0</v>
      </c>
      <c r="F4738" s="16">
        <v>1.966E-2</v>
      </c>
      <c r="G4738" s="16">
        <v>7.5319999999999998E-2</v>
      </c>
      <c r="H4738" s="15">
        <v>0.35393000000000002</v>
      </c>
      <c r="I4738" s="16">
        <v>0.20221</v>
      </c>
      <c r="J4738" s="16">
        <v>0</v>
      </c>
      <c r="K4738" s="16">
        <v>0</v>
      </c>
      <c r="L4738" s="16">
        <v>9.1450000000000004E-2</v>
      </c>
      <c r="M4738" s="15">
        <v>0.29366000000000003</v>
      </c>
      <c r="N4738" s="16">
        <v>0</v>
      </c>
      <c r="O4738" s="16">
        <v>0</v>
      </c>
      <c r="P4738" s="16">
        <v>0</v>
      </c>
      <c r="Q4738" s="16">
        <v>0</v>
      </c>
      <c r="R4738" s="15">
        <v>0</v>
      </c>
      <c r="S4738" s="16">
        <v>0</v>
      </c>
      <c r="T4738" s="16">
        <v>0</v>
      </c>
      <c r="U4738" s="16">
        <v>0.32408179507985102</v>
      </c>
    </row>
    <row r="4739" spans="2:21" ht="38.25" x14ac:dyDescent="0.25">
      <c r="B4739" s="4">
        <v>36.200000000000003</v>
      </c>
      <c r="C4739" s="32" t="s">
        <v>90</v>
      </c>
      <c r="D4739" s="16">
        <v>0</v>
      </c>
      <c r="E4739" s="16">
        <v>0.28470000000000001</v>
      </c>
      <c r="F4739" s="16">
        <v>0</v>
      </c>
      <c r="G4739" s="16">
        <v>0</v>
      </c>
      <c r="H4739" s="15">
        <v>0.28470000000000001</v>
      </c>
      <c r="I4739" s="16">
        <v>0</v>
      </c>
      <c r="J4739" s="16">
        <v>0.48059000000000002</v>
      </c>
      <c r="K4739" s="16">
        <v>0</v>
      </c>
      <c r="L4739" s="16">
        <v>0</v>
      </c>
      <c r="M4739" s="15">
        <v>0.48059000000000002</v>
      </c>
      <c r="N4739" s="16">
        <v>0</v>
      </c>
      <c r="O4739" s="16">
        <v>0</v>
      </c>
      <c r="P4739" s="16">
        <v>0</v>
      </c>
      <c r="Q4739" s="16">
        <v>0.16905000000000001</v>
      </c>
      <c r="R4739" s="15">
        <v>0.16905000000000001</v>
      </c>
      <c r="S4739" s="16">
        <v>4.1590000000000002E-2</v>
      </c>
      <c r="T4739" s="16">
        <v>0.24324999999999999</v>
      </c>
      <c r="U4739" s="16">
        <v>0</v>
      </c>
    </row>
    <row r="4740" spans="2:21" ht="38.25" x14ac:dyDescent="0.25">
      <c r="B4740" s="4">
        <v>36.299999999999997</v>
      </c>
      <c r="C4740" s="32" t="s">
        <v>91</v>
      </c>
      <c r="D4740" s="16">
        <v>0.25585000000000002</v>
      </c>
      <c r="E4740" s="16">
        <v>1.01267</v>
      </c>
      <c r="F4740" s="16">
        <v>0.16836999999999999</v>
      </c>
      <c r="G4740" s="16">
        <v>3.2230000000000002E-2</v>
      </c>
      <c r="H4740" s="15">
        <v>1.46912</v>
      </c>
      <c r="I4740" s="16">
        <v>0.15037</v>
      </c>
      <c r="J4740" s="16">
        <v>0.51614000000000004</v>
      </c>
      <c r="K4740" s="16">
        <v>0</v>
      </c>
      <c r="L4740" s="16">
        <v>0.28882999999999998</v>
      </c>
      <c r="M4740" s="15">
        <v>0.95534000000000008</v>
      </c>
      <c r="N4740" s="16">
        <v>0</v>
      </c>
      <c r="O4740" s="16">
        <v>0.15684999999999999</v>
      </c>
      <c r="P4740" s="16">
        <v>0</v>
      </c>
      <c r="Q4740" s="16">
        <v>0.31725999999999999</v>
      </c>
      <c r="R4740" s="15">
        <v>0.47410999999999998</v>
      </c>
      <c r="S4740" s="16">
        <v>0.10512000000000001</v>
      </c>
      <c r="T4740" s="16">
        <v>0.11471000000000001</v>
      </c>
      <c r="U4740" s="16">
        <v>0.177110647174646</v>
      </c>
    </row>
    <row r="4741" spans="2:21" ht="25.5" x14ac:dyDescent="0.25">
      <c r="B4741" s="4">
        <v>37.1</v>
      </c>
      <c r="C4741" s="32" t="s">
        <v>92</v>
      </c>
      <c r="D4741" s="16">
        <v>0</v>
      </c>
      <c r="E4741" s="16">
        <v>0</v>
      </c>
      <c r="F4741" s="16">
        <v>0</v>
      </c>
      <c r="G4741" s="16">
        <v>0.18024999999999999</v>
      </c>
      <c r="H4741" s="15">
        <v>0.18024999999999999</v>
      </c>
      <c r="I4741" s="16">
        <v>0</v>
      </c>
      <c r="J4741" s="16">
        <v>0</v>
      </c>
      <c r="K4741" s="16">
        <v>0.16045000000000001</v>
      </c>
      <c r="L4741" s="16">
        <v>0</v>
      </c>
      <c r="M4741" s="15">
        <v>0.16045000000000001</v>
      </c>
      <c r="N4741" s="16">
        <v>0</v>
      </c>
      <c r="O4741" s="16">
        <v>0</v>
      </c>
      <c r="P4741" s="16">
        <v>0</v>
      </c>
      <c r="Q4741" s="16">
        <v>0</v>
      </c>
      <c r="R4741" s="15">
        <v>0</v>
      </c>
      <c r="S4741" s="16">
        <v>0</v>
      </c>
      <c r="T4741" s="16">
        <v>0</v>
      </c>
      <c r="U4741" s="16">
        <v>0</v>
      </c>
    </row>
    <row r="4742" spans="2:21" ht="25.5" x14ac:dyDescent="0.25">
      <c r="B4742" s="4">
        <v>37.200000000000003</v>
      </c>
      <c r="C4742" s="32" t="s">
        <v>93</v>
      </c>
      <c r="D4742" s="16">
        <v>0</v>
      </c>
      <c r="E4742" s="16">
        <v>0.10349999999999999</v>
      </c>
      <c r="F4742" s="16">
        <v>7.6986609999999997E-2</v>
      </c>
      <c r="G4742" s="16">
        <v>1.7999999999999999E-2</v>
      </c>
      <c r="H4742" s="15">
        <v>0.19848660999999998</v>
      </c>
      <c r="I4742" s="16">
        <v>0</v>
      </c>
      <c r="J4742" s="16">
        <v>9.2889999999999903E-2</v>
      </c>
      <c r="K4742" s="16">
        <v>0</v>
      </c>
      <c r="L4742" s="16">
        <v>4.5249999999999999E-2</v>
      </c>
      <c r="M4742" s="15">
        <v>0.1381399999999999</v>
      </c>
      <c r="N4742" s="16">
        <v>0</v>
      </c>
      <c r="O4742" s="16">
        <v>0.10029</v>
      </c>
      <c r="P4742" s="16">
        <v>0</v>
      </c>
      <c r="Q4742" s="16">
        <v>0</v>
      </c>
      <c r="R4742" s="15">
        <v>0.10029</v>
      </c>
      <c r="S4742" s="16">
        <v>0</v>
      </c>
      <c r="T4742" s="16">
        <v>0</v>
      </c>
      <c r="U4742" s="16">
        <v>0</v>
      </c>
    </row>
    <row r="4743" spans="2:21" x14ac:dyDescent="0.25">
      <c r="B4743" s="4">
        <v>45.9</v>
      </c>
      <c r="C4743" s="32" t="s">
        <v>105</v>
      </c>
      <c r="D4743" s="16">
        <v>0</v>
      </c>
      <c r="E4743" s="16">
        <v>0.25259389552541001</v>
      </c>
      <c r="F4743" s="16">
        <v>0</v>
      </c>
      <c r="G4743" s="16">
        <v>0</v>
      </c>
      <c r="H4743" s="15">
        <v>0.25259389552541001</v>
      </c>
      <c r="I4743" s="16">
        <v>0</v>
      </c>
      <c r="J4743" s="16">
        <v>0.38673068504661701</v>
      </c>
      <c r="K4743" s="16">
        <v>0</v>
      </c>
      <c r="L4743" s="16">
        <v>0</v>
      </c>
      <c r="M4743" s="15">
        <v>0.38673068504661701</v>
      </c>
      <c r="N4743" s="16">
        <v>0</v>
      </c>
      <c r="O4743" s="16">
        <v>0.23311073800462601</v>
      </c>
      <c r="P4743" s="16">
        <v>0</v>
      </c>
      <c r="Q4743" s="16">
        <v>0.47616999999999998</v>
      </c>
      <c r="R4743" s="15">
        <v>0.70928073800462599</v>
      </c>
      <c r="S4743" s="16">
        <v>0</v>
      </c>
      <c r="T4743" s="16">
        <v>0</v>
      </c>
      <c r="U4743" s="16">
        <v>0.62716847334470205</v>
      </c>
    </row>
    <row r="4744" spans="2:21" x14ac:dyDescent="0.25">
      <c r="B4744" s="4">
        <v>46.1</v>
      </c>
      <c r="C4744" s="32" t="s">
        <v>106</v>
      </c>
      <c r="D4744" s="16">
        <v>240.62342784176499</v>
      </c>
      <c r="E4744" s="16">
        <v>64.425684597662496</v>
      </c>
      <c r="F4744" s="16">
        <v>191.069036192732</v>
      </c>
      <c r="G4744" s="16">
        <v>260.83225654676198</v>
      </c>
      <c r="H4744" s="15">
        <v>756.95040517892153</v>
      </c>
      <c r="I4744" s="16">
        <v>288.012476887736</v>
      </c>
      <c r="J4744" s="16">
        <v>78.711993077067305</v>
      </c>
      <c r="K4744" s="16">
        <v>73.906349410013206</v>
      </c>
      <c r="L4744" s="16">
        <v>0</v>
      </c>
      <c r="M4744" s="15">
        <v>440.6308193748165</v>
      </c>
      <c r="N4744" s="16">
        <v>0</v>
      </c>
      <c r="O4744" s="16">
        <v>0</v>
      </c>
      <c r="P4744" s="16">
        <v>0</v>
      </c>
      <c r="Q4744" s="16">
        <v>0</v>
      </c>
      <c r="R4744" s="15">
        <v>0</v>
      </c>
      <c r="S4744" s="16">
        <v>0</v>
      </c>
      <c r="T4744" s="16">
        <v>0</v>
      </c>
      <c r="U4744" s="16">
        <v>0</v>
      </c>
    </row>
    <row r="4745" spans="2:21" ht="25.5" x14ac:dyDescent="0.25">
      <c r="B4745" s="4">
        <v>48.1</v>
      </c>
      <c r="C4745" s="32" t="s">
        <v>110</v>
      </c>
      <c r="D4745" s="16">
        <v>0</v>
      </c>
      <c r="E4745" s="16">
        <v>0</v>
      </c>
      <c r="F4745" s="16">
        <v>0</v>
      </c>
      <c r="G4745" s="16">
        <v>0.14738999999999999</v>
      </c>
      <c r="H4745" s="15">
        <v>0.14738999999999999</v>
      </c>
      <c r="I4745" s="16">
        <v>0</v>
      </c>
      <c r="J4745" s="16">
        <v>0</v>
      </c>
      <c r="K4745" s="16">
        <v>0.11366999999999999</v>
      </c>
      <c r="L4745" s="16">
        <v>0</v>
      </c>
      <c r="M4745" s="15">
        <v>0.11366999999999999</v>
      </c>
      <c r="N4745" s="16">
        <v>0</v>
      </c>
      <c r="O4745" s="16">
        <v>0</v>
      </c>
      <c r="P4745" s="16">
        <v>0</v>
      </c>
      <c r="Q4745" s="16">
        <v>0</v>
      </c>
      <c r="R4745" s="15">
        <v>0</v>
      </c>
      <c r="S4745" s="16">
        <v>0</v>
      </c>
      <c r="T4745" s="16">
        <v>0</v>
      </c>
      <c r="U4745" s="16">
        <v>0</v>
      </c>
    </row>
    <row r="4746" spans="2:21" ht="51" x14ac:dyDescent="0.25">
      <c r="B4746" s="4">
        <v>48.4</v>
      </c>
      <c r="C4746" s="32" t="s">
        <v>113</v>
      </c>
      <c r="D4746" s="16">
        <v>0</v>
      </c>
      <c r="E4746" s="16">
        <v>0</v>
      </c>
      <c r="F4746" s="16">
        <v>0</v>
      </c>
      <c r="G4746" s="16">
        <v>9.5300000000000003E-3</v>
      </c>
      <c r="H4746" s="15">
        <v>9.5300000000000003E-3</v>
      </c>
      <c r="I4746" s="16">
        <v>0</v>
      </c>
      <c r="J4746" s="16">
        <v>0</v>
      </c>
      <c r="K4746" s="16">
        <v>4.3679999999999997E-2</v>
      </c>
      <c r="L4746" s="16">
        <v>0</v>
      </c>
      <c r="M4746" s="15">
        <v>4.3679999999999997E-2</v>
      </c>
      <c r="N4746" s="16">
        <v>0</v>
      </c>
      <c r="O4746" s="16">
        <v>0</v>
      </c>
      <c r="P4746" s="16">
        <v>0</v>
      </c>
      <c r="Q4746" s="16">
        <v>0</v>
      </c>
      <c r="R4746" s="15">
        <v>0</v>
      </c>
      <c r="S4746" s="16">
        <v>0</v>
      </c>
      <c r="T4746" s="16">
        <v>0</v>
      </c>
      <c r="U4746" s="16">
        <v>0</v>
      </c>
    </row>
    <row r="4747" spans="2:21" x14ac:dyDescent="0.25">
      <c r="B4747" s="4">
        <v>54.1</v>
      </c>
      <c r="C4747" s="32" t="s">
        <v>115</v>
      </c>
      <c r="D4747" s="16">
        <v>0</v>
      </c>
      <c r="E4747" s="16">
        <v>0</v>
      </c>
      <c r="F4747" s="16">
        <v>0</v>
      </c>
      <c r="G4747" s="16">
        <v>0</v>
      </c>
      <c r="H4747" s="15">
        <v>0</v>
      </c>
      <c r="I4747" s="16">
        <v>0</v>
      </c>
      <c r="J4747" s="16">
        <v>0</v>
      </c>
      <c r="K4747" s="16">
        <v>0</v>
      </c>
      <c r="L4747" s="16">
        <v>0</v>
      </c>
      <c r="M4747" s="15">
        <v>0</v>
      </c>
      <c r="N4747" s="16">
        <v>0</v>
      </c>
      <c r="O4747" s="16">
        <v>5.7771999999999997</v>
      </c>
      <c r="P4747" s="16">
        <v>0</v>
      </c>
      <c r="Q4747" s="16">
        <v>0</v>
      </c>
      <c r="R4747" s="15">
        <v>5.7771999999999997</v>
      </c>
      <c r="S4747" s="16">
        <v>0</v>
      </c>
      <c r="T4747" s="16">
        <v>0</v>
      </c>
      <c r="U4747" s="16">
        <v>0</v>
      </c>
    </row>
    <row r="4748" spans="2:21" x14ac:dyDescent="0.25">
      <c r="B4748" s="4">
        <v>54.2</v>
      </c>
      <c r="C4748" s="32" t="s">
        <v>116</v>
      </c>
      <c r="D4748" s="16">
        <v>0</v>
      </c>
      <c r="E4748" s="16">
        <v>0</v>
      </c>
      <c r="F4748" s="16">
        <v>0</v>
      </c>
      <c r="G4748" s="16">
        <v>0</v>
      </c>
      <c r="H4748" s="15">
        <v>0</v>
      </c>
      <c r="I4748" s="16">
        <v>0</v>
      </c>
      <c r="J4748" s="16">
        <v>0</v>
      </c>
      <c r="K4748" s="16">
        <v>0</v>
      </c>
      <c r="L4748" s="16">
        <v>7.2860213556174598</v>
      </c>
      <c r="M4748" s="15">
        <v>7.2860213556174598</v>
      </c>
      <c r="N4748" s="16">
        <v>0</v>
      </c>
      <c r="O4748" s="16">
        <v>0</v>
      </c>
      <c r="P4748" s="16">
        <v>0</v>
      </c>
      <c r="Q4748" s="16">
        <v>0</v>
      </c>
      <c r="R4748" s="15">
        <v>0</v>
      </c>
      <c r="S4748" s="16">
        <v>0</v>
      </c>
      <c r="T4748" s="16">
        <v>0</v>
      </c>
      <c r="U4748" s="16">
        <v>0</v>
      </c>
    </row>
    <row r="4749" spans="2:21" ht="25.5" x14ac:dyDescent="0.25">
      <c r="B4749" s="4">
        <v>54.8</v>
      </c>
      <c r="C4749" s="32" t="s">
        <v>121</v>
      </c>
      <c r="D4749" s="16">
        <v>0</v>
      </c>
      <c r="E4749" s="16">
        <v>0</v>
      </c>
      <c r="F4749" s="16">
        <v>0</v>
      </c>
      <c r="G4749" s="16">
        <v>0</v>
      </c>
      <c r="H4749" s="15">
        <v>0</v>
      </c>
      <c r="I4749" s="16">
        <v>0</v>
      </c>
      <c r="J4749" s="16">
        <v>0</v>
      </c>
      <c r="K4749" s="16">
        <v>0</v>
      </c>
      <c r="L4749" s="16">
        <v>0</v>
      </c>
      <c r="M4749" s="15">
        <v>0</v>
      </c>
      <c r="N4749" s="16">
        <v>0</v>
      </c>
      <c r="O4749" s="16">
        <v>0</v>
      </c>
      <c r="P4749" s="16">
        <v>0</v>
      </c>
      <c r="Q4749" s="16">
        <v>0</v>
      </c>
      <c r="R4749" s="15">
        <v>0</v>
      </c>
      <c r="S4749" s="16">
        <v>12.249696124746899</v>
      </c>
      <c r="T4749" s="16">
        <v>0</v>
      </c>
      <c r="U4749" s="16">
        <v>0</v>
      </c>
    </row>
    <row r="4750" spans="2:21" ht="25.5" x14ac:dyDescent="0.25">
      <c r="B4750" s="4">
        <v>56.4</v>
      </c>
      <c r="C4750" s="32" t="s">
        <v>123</v>
      </c>
      <c r="D4750" s="16">
        <v>0</v>
      </c>
      <c r="E4750" s="16">
        <v>0</v>
      </c>
      <c r="F4750" s="16">
        <v>0</v>
      </c>
      <c r="G4750" s="16">
        <v>0.42603999999999997</v>
      </c>
      <c r="H4750" s="15">
        <v>0.42603999999999997</v>
      </c>
      <c r="I4750" s="16">
        <v>0</v>
      </c>
      <c r="J4750" s="16">
        <v>0</v>
      </c>
      <c r="K4750" s="16">
        <v>0.10969</v>
      </c>
      <c r="L4750" s="16">
        <v>0</v>
      </c>
      <c r="M4750" s="15">
        <v>0.10969</v>
      </c>
      <c r="N4750" s="16">
        <v>0</v>
      </c>
      <c r="O4750" s="16">
        <v>0</v>
      </c>
      <c r="P4750" s="16">
        <v>0</v>
      </c>
      <c r="Q4750" s="16">
        <v>0</v>
      </c>
      <c r="R4750" s="15">
        <v>0</v>
      </c>
      <c r="S4750" s="16">
        <v>0</v>
      </c>
      <c r="T4750" s="16">
        <v>0</v>
      </c>
      <c r="U4750" s="16">
        <v>0</v>
      </c>
    </row>
    <row r="4751" spans="2:21" x14ac:dyDescent="0.25">
      <c r="B4751" s="4">
        <v>57.5</v>
      </c>
      <c r="C4751" s="32" t="s">
        <v>130</v>
      </c>
      <c r="D4751" s="16">
        <v>0</v>
      </c>
      <c r="E4751" s="16">
        <v>0</v>
      </c>
      <c r="F4751" s="16">
        <v>0</v>
      </c>
      <c r="G4751" s="16">
        <v>0</v>
      </c>
      <c r="H4751" s="15">
        <v>0</v>
      </c>
      <c r="I4751" s="16">
        <v>0</v>
      </c>
      <c r="J4751" s="16">
        <v>0</v>
      </c>
      <c r="K4751" s="16">
        <v>0</v>
      </c>
      <c r="L4751" s="16">
        <v>0</v>
      </c>
      <c r="M4751" s="15">
        <v>0</v>
      </c>
      <c r="N4751" s="16">
        <v>0</v>
      </c>
      <c r="O4751" s="16">
        <v>72.319999999999993</v>
      </c>
      <c r="P4751" s="16">
        <v>0</v>
      </c>
      <c r="Q4751" s="16">
        <v>0</v>
      </c>
      <c r="R4751" s="15">
        <v>72.319999999999993</v>
      </c>
      <c r="S4751" s="16">
        <v>0</v>
      </c>
      <c r="T4751" s="16">
        <v>0</v>
      </c>
      <c r="U4751" s="16">
        <v>0</v>
      </c>
    </row>
    <row r="4752" spans="2:21" ht="25.5" x14ac:dyDescent="0.25">
      <c r="B4752" s="4">
        <v>57.7</v>
      </c>
      <c r="C4752" s="32" t="s">
        <v>132</v>
      </c>
      <c r="D4752" s="16">
        <v>0</v>
      </c>
      <c r="E4752" s="16">
        <v>0</v>
      </c>
      <c r="F4752" s="16">
        <v>0</v>
      </c>
      <c r="G4752" s="16">
        <v>4.6960000000000002E-2</v>
      </c>
      <c r="H4752" s="15">
        <v>4.6960000000000002E-2</v>
      </c>
      <c r="I4752" s="16">
        <v>0</v>
      </c>
      <c r="J4752" s="16">
        <v>0</v>
      </c>
      <c r="K4752" s="16">
        <v>0</v>
      </c>
      <c r="L4752" s="16">
        <v>0</v>
      </c>
      <c r="M4752" s="15">
        <v>0</v>
      </c>
      <c r="N4752" s="16">
        <v>0</v>
      </c>
      <c r="O4752" s="16">
        <v>0</v>
      </c>
      <c r="P4752" s="16">
        <v>0</v>
      </c>
      <c r="Q4752" s="16">
        <v>0</v>
      </c>
      <c r="R4752" s="15">
        <v>0</v>
      </c>
      <c r="S4752" s="16">
        <v>0</v>
      </c>
      <c r="T4752" s="16">
        <v>0</v>
      </c>
      <c r="U4752" s="16">
        <v>0</v>
      </c>
    </row>
    <row r="4753" spans="2:21" x14ac:dyDescent="0.25">
      <c r="B4753" s="4">
        <v>57.9</v>
      </c>
      <c r="C4753" s="32" t="s">
        <v>133</v>
      </c>
      <c r="D4753" s="16">
        <v>362.72460676659898</v>
      </c>
      <c r="E4753" s="16">
        <v>383.928172758892</v>
      </c>
      <c r="F4753" s="16">
        <v>127.922228840125</v>
      </c>
      <c r="G4753" s="16">
        <v>541.74291839937302</v>
      </c>
      <c r="H4753" s="15">
        <v>1416.3179267649889</v>
      </c>
      <c r="I4753" s="16">
        <v>0</v>
      </c>
      <c r="J4753" s="16">
        <v>0</v>
      </c>
      <c r="K4753" s="16">
        <v>0</v>
      </c>
      <c r="L4753" s="16">
        <v>0</v>
      </c>
      <c r="M4753" s="15">
        <v>0</v>
      </c>
      <c r="N4753" s="16">
        <v>0</v>
      </c>
      <c r="O4753" s="16">
        <v>0</v>
      </c>
      <c r="P4753" s="16">
        <v>69.286613515276599</v>
      </c>
      <c r="Q4753" s="16">
        <v>0</v>
      </c>
      <c r="R4753" s="15">
        <v>69.286613515276599</v>
      </c>
      <c r="S4753" s="16">
        <v>0</v>
      </c>
      <c r="T4753" s="16">
        <v>0</v>
      </c>
      <c r="U4753" s="16">
        <v>0</v>
      </c>
    </row>
    <row r="4754" spans="2:21" x14ac:dyDescent="0.25">
      <c r="B4754" s="4">
        <v>61.2</v>
      </c>
      <c r="C4754" s="32" t="s">
        <v>143</v>
      </c>
      <c r="D4754" s="16">
        <v>0</v>
      </c>
      <c r="E4754" s="16">
        <v>0</v>
      </c>
      <c r="F4754" s="16">
        <v>0</v>
      </c>
      <c r="G4754" s="16">
        <v>0</v>
      </c>
      <c r="H4754" s="15">
        <v>0</v>
      </c>
      <c r="I4754" s="16">
        <v>0</v>
      </c>
      <c r="J4754" s="16">
        <v>0</v>
      </c>
      <c r="K4754" s="16">
        <v>85.303159041394693</v>
      </c>
      <c r="L4754" s="16">
        <v>0</v>
      </c>
      <c r="M4754" s="15">
        <v>85.303159041394693</v>
      </c>
      <c r="N4754" s="16">
        <v>0</v>
      </c>
      <c r="O4754" s="16">
        <v>0</v>
      </c>
      <c r="P4754" s="16">
        <v>0</v>
      </c>
      <c r="Q4754" s="16">
        <v>0</v>
      </c>
      <c r="R4754" s="15">
        <v>0</v>
      </c>
      <c r="S4754" s="16">
        <v>0</v>
      </c>
      <c r="T4754" s="16">
        <v>0</v>
      </c>
      <c r="U4754" s="16">
        <v>0</v>
      </c>
    </row>
    <row r="4755" spans="2:21" ht="51" x14ac:dyDescent="0.25">
      <c r="B4755" s="4">
        <v>61.9</v>
      </c>
      <c r="C4755" s="32" t="s">
        <v>146</v>
      </c>
      <c r="D4755" s="16">
        <v>0</v>
      </c>
      <c r="E4755" s="16">
        <v>0</v>
      </c>
      <c r="F4755" s="16">
        <v>0</v>
      </c>
      <c r="G4755" s="16">
        <v>0</v>
      </c>
      <c r="H4755" s="15">
        <v>0</v>
      </c>
      <c r="I4755" s="16">
        <v>0</v>
      </c>
      <c r="J4755" s="16">
        <v>0</v>
      </c>
      <c r="K4755" s="16">
        <v>0</v>
      </c>
      <c r="L4755" s="16">
        <v>0</v>
      </c>
      <c r="M4755" s="15">
        <v>0</v>
      </c>
      <c r="N4755" s="16">
        <v>0</v>
      </c>
      <c r="O4755" s="16">
        <v>0.15867299887724601</v>
      </c>
      <c r="P4755" s="16">
        <v>0</v>
      </c>
      <c r="Q4755" s="16">
        <v>0</v>
      </c>
      <c r="R4755" s="15">
        <v>0.15867299887724601</v>
      </c>
      <c r="S4755" s="16">
        <v>0</v>
      </c>
      <c r="T4755" s="16">
        <v>0</v>
      </c>
      <c r="U4755" s="16">
        <v>0</v>
      </c>
    </row>
    <row r="4756" spans="2:21" ht="25.5" x14ac:dyDescent="0.25">
      <c r="B4756" s="4">
        <v>62.2</v>
      </c>
      <c r="C4756" s="32" t="s">
        <v>148</v>
      </c>
      <c r="D4756" s="16">
        <v>0</v>
      </c>
      <c r="E4756" s="16">
        <v>0</v>
      </c>
      <c r="F4756" s="16">
        <v>0</v>
      </c>
      <c r="G4756" s="16">
        <v>3.4340000000000002E-2</v>
      </c>
      <c r="H4756" s="15">
        <v>3.4340000000000002E-2</v>
      </c>
      <c r="I4756" s="16">
        <v>0</v>
      </c>
      <c r="J4756" s="16">
        <v>0.73078511518015399</v>
      </c>
      <c r="K4756" s="16">
        <v>0</v>
      </c>
      <c r="L4756" s="16">
        <v>0</v>
      </c>
      <c r="M4756" s="15">
        <v>0.73078511518015399</v>
      </c>
      <c r="N4756" s="16">
        <v>0</v>
      </c>
      <c r="O4756" s="16">
        <v>0</v>
      </c>
      <c r="P4756" s="16">
        <v>0</v>
      </c>
      <c r="Q4756" s="16">
        <v>0</v>
      </c>
      <c r="R4756" s="15">
        <v>0</v>
      </c>
      <c r="S4756" s="16">
        <v>0</v>
      </c>
      <c r="T4756" s="16">
        <v>0</v>
      </c>
      <c r="U4756" s="16">
        <v>0</v>
      </c>
    </row>
    <row r="4757" spans="2:21" ht="38.25" x14ac:dyDescent="0.25">
      <c r="B4757" s="4">
        <v>71.3</v>
      </c>
      <c r="C4757" s="32" t="s">
        <v>151</v>
      </c>
      <c r="D4757" s="16">
        <v>0</v>
      </c>
      <c r="E4757" s="16">
        <v>0</v>
      </c>
      <c r="F4757" s="16">
        <v>0</v>
      </c>
      <c r="G4757" s="16">
        <v>0</v>
      </c>
      <c r="H4757" s="15">
        <v>0</v>
      </c>
      <c r="I4757" s="16">
        <v>0</v>
      </c>
      <c r="J4757" s="16">
        <v>0</v>
      </c>
      <c r="K4757" s="16">
        <v>0</v>
      </c>
      <c r="L4757" s="16">
        <v>1.29046530491852E-2</v>
      </c>
      <c r="M4757" s="15">
        <v>1.29046530491852E-2</v>
      </c>
      <c r="N4757" s="16">
        <v>0</v>
      </c>
      <c r="O4757" s="16">
        <v>0</v>
      </c>
      <c r="P4757" s="16">
        <v>0</v>
      </c>
      <c r="Q4757" s="16">
        <v>0</v>
      </c>
      <c r="R4757" s="15">
        <v>0</v>
      </c>
      <c r="S4757" s="16">
        <v>0</v>
      </c>
      <c r="T4757" s="16">
        <v>0</v>
      </c>
      <c r="U4757" s="16">
        <v>0</v>
      </c>
    </row>
    <row r="4758" spans="2:21" x14ac:dyDescent="0.25">
      <c r="B4758" s="4">
        <v>73.900000000000006</v>
      </c>
      <c r="C4758" s="32" t="s">
        <v>159</v>
      </c>
      <c r="D4758" s="16">
        <v>0</v>
      </c>
      <c r="E4758" s="16">
        <v>0</v>
      </c>
      <c r="F4758" s="16">
        <v>0</v>
      </c>
      <c r="G4758" s="16">
        <v>0.19705</v>
      </c>
      <c r="H4758" s="15">
        <v>0.19705</v>
      </c>
      <c r="I4758" s="16">
        <v>0</v>
      </c>
      <c r="J4758" s="16">
        <v>0</v>
      </c>
      <c r="K4758" s="16">
        <v>0.21754000000000001</v>
      </c>
      <c r="L4758" s="16">
        <v>0</v>
      </c>
      <c r="M4758" s="15">
        <v>0.21754000000000001</v>
      </c>
      <c r="N4758" s="16">
        <v>0</v>
      </c>
      <c r="O4758" s="16">
        <v>0</v>
      </c>
      <c r="P4758" s="16">
        <v>0</v>
      </c>
      <c r="Q4758" s="16">
        <v>0</v>
      </c>
      <c r="R4758" s="15">
        <v>0</v>
      </c>
      <c r="S4758" s="16">
        <v>0</v>
      </c>
      <c r="T4758" s="16">
        <v>0</v>
      </c>
      <c r="U4758" s="16">
        <v>0</v>
      </c>
    </row>
    <row r="4759" spans="2:21" ht="25.5" x14ac:dyDescent="0.25">
      <c r="B4759" s="4">
        <v>75.099999999999994</v>
      </c>
      <c r="C4759" s="32" t="s">
        <v>162</v>
      </c>
      <c r="D4759" s="16">
        <v>0</v>
      </c>
      <c r="E4759" s="16">
        <v>0</v>
      </c>
      <c r="F4759" s="16">
        <v>0</v>
      </c>
      <c r="G4759" s="16">
        <v>2.3709999999999998E-2</v>
      </c>
      <c r="H4759" s="15">
        <v>2.3709999999999998E-2</v>
      </c>
      <c r="I4759" s="16">
        <v>0</v>
      </c>
      <c r="J4759" s="16">
        <v>0</v>
      </c>
      <c r="K4759" s="16">
        <v>0</v>
      </c>
      <c r="L4759" s="16">
        <v>0</v>
      </c>
      <c r="M4759" s="15">
        <v>0</v>
      </c>
      <c r="N4759" s="16">
        <v>0</v>
      </c>
      <c r="O4759" s="16">
        <v>0</v>
      </c>
      <c r="P4759" s="16">
        <v>0</v>
      </c>
      <c r="Q4759" s="16">
        <v>0</v>
      </c>
      <c r="R4759" s="15">
        <v>0</v>
      </c>
      <c r="S4759" s="16">
        <v>0</v>
      </c>
      <c r="T4759" s="16">
        <v>0</v>
      </c>
      <c r="U4759" s="16">
        <v>0</v>
      </c>
    </row>
    <row r="4760" spans="2:21" x14ac:dyDescent="0.25">
      <c r="B4760" s="4">
        <v>75.2</v>
      </c>
      <c r="C4760" s="32" t="s">
        <v>163</v>
      </c>
      <c r="D4760" s="16">
        <v>0</v>
      </c>
      <c r="E4760" s="16">
        <v>0</v>
      </c>
      <c r="F4760" s="16">
        <v>0</v>
      </c>
      <c r="G4760" s="16">
        <v>2.1899999999999999E-2</v>
      </c>
      <c r="H4760" s="15">
        <v>2.1899999999999999E-2</v>
      </c>
      <c r="I4760" s="16">
        <v>0</v>
      </c>
      <c r="J4760" s="16">
        <v>0</v>
      </c>
      <c r="K4760" s="16">
        <v>0.14706</v>
      </c>
      <c r="L4760" s="16">
        <v>0</v>
      </c>
      <c r="M4760" s="15">
        <v>0.14706</v>
      </c>
      <c r="N4760" s="16">
        <v>0</v>
      </c>
      <c r="O4760" s="16">
        <v>2.8217197015142901</v>
      </c>
      <c r="P4760" s="16">
        <v>0</v>
      </c>
      <c r="Q4760" s="16">
        <v>2.6854882230311099</v>
      </c>
      <c r="R4760" s="15">
        <v>5.5072079245453995</v>
      </c>
      <c r="S4760" s="16">
        <v>0</v>
      </c>
      <c r="T4760" s="16">
        <v>0.59073799002657201</v>
      </c>
      <c r="U4760" s="16">
        <v>1.4937289158324101</v>
      </c>
    </row>
    <row r="4761" spans="2:21" x14ac:dyDescent="0.25">
      <c r="B4761" s="4">
        <v>81.099999999999994</v>
      </c>
      <c r="C4761" s="32" t="s">
        <v>164</v>
      </c>
      <c r="D4761" s="16">
        <v>0</v>
      </c>
      <c r="E4761" s="16">
        <v>0.94562359283255704</v>
      </c>
      <c r="F4761" s="16">
        <v>0</v>
      </c>
      <c r="G4761" s="16">
        <v>0</v>
      </c>
      <c r="H4761" s="15">
        <v>0.94562359283255704</v>
      </c>
      <c r="I4761" s="16">
        <v>0</v>
      </c>
      <c r="J4761" s="16">
        <v>0.53041674802928995</v>
      </c>
      <c r="K4761" s="16">
        <v>0</v>
      </c>
      <c r="L4761" s="16">
        <v>0</v>
      </c>
      <c r="M4761" s="15">
        <v>0.53041674802928995</v>
      </c>
      <c r="N4761" s="16">
        <v>0</v>
      </c>
      <c r="O4761" s="16">
        <v>0.16297508954555601</v>
      </c>
      <c r="P4761" s="16">
        <v>0</v>
      </c>
      <c r="Q4761" s="16">
        <v>0.75180000000000002</v>
      </c>
      <c r="R4761" s="15">
        <v>0.91477508954555597</v>
      </c>
      <c r="S4761" s="16">
        <v>0</v>
      </c>
      <c r="T4761" s="16">
        <v>0</v>
      </c>
      <c r="U4761" s="16">
        <v>0</v>
      </c>
    </row>
    <row r="4762" spans="2:21" ht="25.5" x14ac:dyDescent="0.25">
      <c r="B4762" s="4">
        <v>81.2</v>
      </c>
      <c r="C4762" s="32" t="s">
        <v>165</v>
      </c>
      <c r="D4762" s="16">
        <v>0</v>
      </c>
      <c r="E4762" s="16">
        <v>0</v>
      </c>
      <c r="F4762" s="16">
        <v>0</v>
      </c>
      <c r="G4762" s="16">
        <v>0</v>
      </c>
      <c r="H4762" s="15">
        <v>0</v>
      </c>
      <c r="I4762" s="16">
        <v>21.582402776381201</v>
      </c>
      <c r="J4762" s="16">
        <v>19.4319281786176</v>
      </c>
      <c r="K4762" s="16">
        <v>0</v>
      </c>
      <c r="L4762" s="16">
        <v>0</v>
      </c>
      <c r="M4762" s="15">
        <v>41.014330954998798</v>
      </c>
      <c r="N4762" s="16">
        <v>0</v>
      </c>
      <c r="O4762" s="16">
        <v>0</v>
      </c>
      <c r="P4762" s="16">
        <v>0</v>
      </c>
      <c r="Q4762" s="16">
        <v>0</v>
      </c>
      <c r="R4762" s="15">
        <v>0</v>
      </c>
      <c r="S4762" s="16">
        <v>0</v>
      </c>
      <c r="T4762" s="16">
        <v>0</v>
      </c>
      <c r="U4762" s="16">
        <v>0</v>
      </c>
    </row>
    <row r="4763" spans="2:21" x14ac:dyDescent="0.25">
      <c r="B4763" s="4">
        <v>81.900000000000006</v>
      </c>
      <c r="C4763" s="32" t="s">
        <v>169</v>
      </c>
      <c r="D4763" s="16">
        <v>55.963634561136097</v>
      </c>
      <c r="E4763" s="16">
        <v>19.493868176910901</v>
      </c>
      <c r="F4763" s="16">
        <v>65.346441607821504</v>
      </c>
      <c r="G4763" s="16">
        <v>8.6812347853226299</v>
      </c>
      <c r="H4763" s="15">
        <v>149.48517913119113</v>
      </c>
      <c r="I4763" s="16">
        <v>59.781950288385801</v>
      </c>
      <c r="J4763" s="16">
        <v>32.116628259781898</v>
      </c>
      <c r="K4763" s="16">
        <v>55.146125489964803</v>
      </c>
      <c r="L4763" s="16">
        <v>7.6312401902023703</v>
      </c>
      <c r="M4763" s="15">
        <v>154.67594422833488</v>
      </c>
      <c r="N4763" s="16">
        <v>58.515026509085601</v>
      </c>
      <c r="O4763" s="16">
        <v>45.053360525564003</v>
      </c>
      <c r="P4763" s="16">
        <v>35.193149559739098</v>
      </c>
      <c r="Q4763" s="16">
        <v>6.7124899999999998</v>
      </c>
      <c r="R4763" s="15">
        <v>145.4740265943887</v>
      </c>
      <c r="S4763" s="16">
        <v>30.406020978077699</v>
      </c>
      <c r="T4763" s="16">
        <v>24.157474612244901</v>
      </c>
      <c r="U4763" s="16">
        <v>55.579414573263101</v>
      </c>
    </row>
    <row r="4764" spans="2:21" ht="38.25" x14ac:dyDescent="0.25">
      <c r="B4764" s="4">
        <v>98.4</v>
      </c>
      <c r="C4764" s="32" t="s">
        <v>172</v>
      </c>
      <c r="D4764" s="16">
        <v>0</v>
      </c>
      <c r="E4764" s="16">
        <v>1.1380316495723699</v>
      </c>
      <c r="F4764" s="16">
        <v>0.86500855029795698</v>
      </c>
      <c r="G4764" s="16">
        <v>3.5174967519999099</v>
      </c>
      <c r="H4764" s="15">
        <v>5.5205369518702367</v>
      </c>
      <c r="I4764" s="16">
        <v>3.0570736494523501</v>
      </c>
      <c r="J4764" s="16">
        <v>0</v>
      </c>
      <c r="K4764" s="16">
        <v>0.74843999999999999</v>
      </c>
      <c r="L4764" s="16">
        <v>3.21432842068636</v>
      </c>
      <c r="M4764" s="15">
        <v>7.0198420701387096</v>
      </c>
      <c r="N4764" s="16">
        <v>0</v>
      </c>
      <c r="O4764" s="16">
        <v>0</v>
      </c>
      <c r="P4764" s="16">
        <v>0</v>
      </c>
      <c r="Q4764" s="16">
        <v>0</v>
      </c>
      <c r="R4764" s="15">
        <v>0</v>
      </c>
      <c r="S4764" s="16">
        <v>0</v>
      </c>
      <c r="T4764" s="16">
        <v>0</v>
      </c>
      <c r="U4764" s="16">
        <v>0</v>
      </c>
    </row>
    <row r="4765" spans="2:21" ht="38.25" x14ac:dyDescent="0.25">
      <c r="B4765" s="4">
        <v>98.9</v>
      </c>
      <c r="C4765" s="32" t="s">
        <v>175</v>
      </c>
      <c r="D4765" s="16">
        <v>3.2690814306045399</v>
      </c>
      <c r="E4765" s="16">
        <v>4.2172569268671296</v>
      </c>
      <c r="F4765" s="16">
        <v>0</v>
      </c>
      <c r="G4765" s="16">
        <v>0</v>
      </c>
      <c r="H4765" s="15">
        <v>7.48633835747167</v>
      </c>
      <c r="I4765" s="16">
        <v>0</v>
      </c>
      <c r="J4765" s="16">
        <v>0.54763095097460102</v>
      </c>
      <c r="K4765" s="16">
        <v>0.10465000000000001</v>
      </c>
      <c r="L4765" s="16">
        <v>0</v>
      </c>
      <c r="M4765" s="15">
        <v>0.65228095097460104</v>
      </c>
      <c r="N4765" s="16">
        <v>0</v>
      </c>
      <c r="O4765" s="16">
        <v>0</v>
      </c>
      <c r="P4765" s="16">
        <v>0</v>
      </c>
      <c r="Q4765" s="16">
        <v>0</v>
      </c>
      <c r="R4765" s="15">
        <v>0</v>
      </c>
      <c r="S4765" s="16">
        <v>0</v>
      </c>
      <c r="T4765" s="16">
        <v>0</v>
      </c>
      <c r="U4765" s="16">
        <v>0</v>
      </c>
    </row>
    <row r="4766" spans="2:21" x14ac:dyDescent="0.25">
      <c r="B4766" s="4">
        <v>111</v>
      </c>
      <c r="C4766" s="32" t="s">
        <v>176</v>
      </c>
      <c r="D4766" s="16">
        <v>0</v>
      </c>
      <c r="E4766" s="16">
        <v>0</v>
      </c>
      <c r="F4766" s="16">
        <v>0</v>
      </c>
      <c r="G4766" s="16">
        <v>0</v>
      </c>
      <c r="H4766" s="15">
        <v>0</v>
      </c>
      <c r="I4766" s="16">
        <v>0</v>
      </c>
      <c r="J4766" s="16">
        <v>0</v>
      </c>
      <c r="K4766" s="16">
        <v>8.1720000000000001E-2</v>
      </c>
      <c r="L4766" s="16">
        <v>0</v>
      </c>
      <c r="M4766" s="15">
        <v>8.1720000000000001E-2</v>
      </c>
      <c r="N4766" s="16">
        <v>0</v>
      </c>
      <c r="O4766" s="16">
        <v>0</v>
      </c>
      <c r="P4766" s="16">
        <v>0</v>
      </c>
      <c r="Q4766" s="16">
        <v>0</v>
      </c>
      <c r="R4766" s="15">
        <v>0</v>
      </c>
      <c r="S4766" s="16">
        <v>0</v>
      </c>
      <c r="T4766" s="16">
        <v>0</v>
      </c>
      <c r="U4766" s="16">
        <v>0</v>
      </c>
    </row>
    <row r="4767" spans="2:21" ht="25.5" x14ac:dyDescent="0.25">
      <c r="B4767" s="4">
        <v>112.1</v>
      </c>
      <c r="C4767" s="32" t="s">
        <v>177</v>
      </c>
      <c r="D4767" s="16">
        <v>0</v>
      </c>
      <c r="E4767" s="16">
        <v>0</v>
      </c>
      <c r="F4767" s="16">
        <v>0</v>
      </c>
      <c r="G4767" s="16">
        <v>0</v>
      </c>
      <c r="H4767" s="15">
        <v>0</v>
      </c>
      <c r="I4767" s="16">
        <v>0</v>
      </c>
      <c r="J4767" s="16">
        <v>6.3362051654742304</v>
      </c>
      <c r="K4767" s="16">
        <v>5.2176400000000003</v>
      </c>
      <c r="L4767" s="16">
        <v>0</v>
      </c>
      <c r="M4767" s="15">
        <v>11.553845165474231</v>
      </c>
      <c r="N4767" s="16">
        <v>0</v>
      </c>
      <c r="O4767" s="16">
        <v>0</v>
      </c>
      <c r="P4767" s="16">
        <v>0</v>
      </c>
      <c r="Q4767" s="16">
        <v>0</v>
      </c>
      <c r="R4767" s="15">
        <v>0</v>
      </c>
      <c r="S4767" s="16">
        <v>0</v>
      </c>
      <c r="T4767" s="16">
        <v>0</v>
      </c>
      <c r="U4767" s="16">
        <v>0</v>
      </c>
    </row>
    <row r="4768" spans="2:21" ht="25.5" x14ac:dyDescent="0.25">
      <c r="B4768" s="4">
        <v>112.4</v>
      </c>
      <c r="C4768" s="32" t="s">
        <v>180</v>
      </c>
      <c r="D4768" s="16">
        <v>0</v>
      </c>
      <c r="E4768" s="16">
        <v>0</v>
      </c>
      <c r="F4768" s="16">
        <v>0</v>
      </c>
      <c r="G4768" s="16">
        <v>0</v>
      </c>
      <c r="H4768" s="15">
        <v>0</v>
      </c>
      <c r="I4768" s="16">
        <v>0</v>
      </c>
      <c r="J4768" s="16">
        <v>0</v>
      </c>
      <c r="K4768" s="16">
        <v>0.44447999999999999</v>
      </c>
      <c r="L4768" s="16">
        <v>0</v>
      </c>
      <c r="M4768" s="15">
        <v>0.44447999999999999</v>
      </c>
      <c r="N4768" s="16">
        <v>0</v>
      </c>
      <c r="O4768" s="16">
        <v>0</v>
      </c>
      <c r="P4768" s="16">
        <v>0</v>
      </c>
      <c r="Q4768" s="16">
        <v>0</v>
      </c>
      <c r="R4768" s="15">
        <v>0</v>
      </c>
      <c r="S4768" s="16">
        <v>0</v>
      </c>
      <c r="T4768" s="16">
        <v>0</v>
      </c>
      <c r="U4768" s="16">
        <v>0</v>
      </c>
    </row>
    <row r="4769" spans="2:21" x14ac:dyDescent="0.25">
      <c r="B4769" s="4">
        <v>223.7</v>
      </c>
      <c r="C4769" s="32" t="s">
        <v>195</v>
      </c>
      <c r="D4769" s="16">
        <v>0</v>
      </c>
      <c r="E4769" s="16">
        <v>0</v>
      </c>
      <c r="F4769" s="16">
        <v>0</v>
      </c>
      <c r="G4769" s="16">
        <v>8.7050000000000002E-2</v>
      </c>
      <c r="H4769" s="15">
        <v>8.7050000000000002E-2</v>
      </c>
      <c r="I4769" s="16">
        <v>0</v>
      </c>
      <c r="J4769" s="16">
        <v>0</v>
      </c>
      <c r="K4769" s="16">
        <v>0</v>
      </c>
      <c r="L4769" s="16">
        <v>0</v>
      </c>
      <c r="M4769" s="15">
        <v>0</v>
      </c>
      <c r="N4769" s="16">
        <v>0</v>
      </c>
      <c r="O4769" s="16">
        <v>0</v>
      </c>
      <c r="P4769" s="16">
        <v>0</v>
      </c>
      <c r="Q4769" s="16">
        <v>0</v>
      </c>
      <c r="R4769" s="15">
        <v>0</v>
      </c>
      <c r="S4769" s="16">
        <v>0</v>
      </c>
      <c r="T4769" s="16">
        <v>0</v>
      </c>
      <c r="U4769" s="16">
        <v>0</v>
      </c>
    </row>
    <row r="4770" spans="2:21" x14ac:dyDescent="0.25">
      <c r="B4770" s="4">
        <v>245</v>
      </c>
      <c r="C4770" s="32" t="s">
        <v>202</v>
      </c>
      <c r="D4770" s="16">
        <v>0</v>
      </c>
      <c r="E4770" s="16">
        <v>0</v>
      </c>
      <c r="F4770" s="16">
        <v>0</v>
      </c>
      <c r="G4770" s="16">
        <v>0.94362999999999997</v>
      </c>
      <c r="H4770" s="15">
        <v>0.94362999999999997</v>
      </c>
      <c r="I4770" s="16">
        <v>0.79727000000000003</v>
      </c>
      <c r="J4770" s="16">
        <v>0</v>
      </c>
      <c r="K4770" s="16">
        <v>0</v>
      </c>
      <c r="L4770" s="16">
        <v>0</v>
      </c>
      <c r="M4770" s="15">
        <v>0.79727000000000003</v>
      </c>
      <c r="N4770" s="16">
        <v>0</v>
      </c>
      <c r="O4770" s="16">
        <v>0</v>
      </c>
      <c r="P4770" s="16">
        <v>0</v>
      </c>
      <c r="Q4770" s="16">
        <v>0</v>
      </c>
      <c r="R4770" s="15">
        <v>0</v>
      </c>
      <c r="S4770" s="16">
        <v>0</v>
      </c>
      <c r="T4770" s="16">
        <v>0</v>
      </c>
      <c r="U4770" s="16">
        <v>0</v>
      </c>
    </row>
    <row r="4771" spans="2:21" x14ac:dyDescent="0.25">
      <c r="B4771" s="4">
        <v>246.1</v>
      </c>
      <c r="C4771" s="32" t="s">
        <v>203</v>
      </c>
      <c r="D4771" s="16">
        <v>0</v>
      </c>
      <c r="E4771" s="16">
        <v>0.849155249038267</v>
      </c>
      <c r="F4771" s="16">
        <v>0</v>
      </c>
      <c r="G4771" s="16">
        <v>0</v>
      </c>
      <c r="H4771" s="15">
        <v>0.849155249038267</v>
      </c>
      <c r="I4771" s="16">
        <v>0</v>
      </c>
      <c r="J4771" s="16">
        <v>0</v>
      </c>
      <c r="K4771" s="16">
        <v>0</v>
      </c>
      <c r="L4771" s="16">
        <v>0</v>
      </c>
      <c r="M4771" s="15">
        <v>0</v>
      </c>
      <c r="N4771" s="16">
        <v>0</v>
      </c>
      <c r="O4771" s="16">
        <v>0</v>
      </c>
      <c r="P4771" s="16">
        <v>0</v>
      </c>
      <c r="Q4771" s="16">
        <v>0</v>
      </c>
      <c r="R4771" s="15">
        <v>0</v>
      </c>
      <c r="S4771" s="16">
        <v>0</v>
      </c>
      <c r="T4771" s="16">
        <v>0</v>
      </c>
      <c r="U4771" s="16">
        <v>0.44817868836657498</v>
      </c>
    </row>
    <row r="4772" spans="2:21" ht="25.5" x14ac:dyDescent="0.25">
      <c r="B4772" s="4">
        <v>246.2</v>
      </c>
      <c r="C4772" s="32" t="s">
        <v>204</v>
      </c>
      <c r="D4772" s="16">
        <v>0</v>
      </c>
      <c r="E4772" s="16">
        <v>0</v>
      </c>
      <c r="F4772" s="16">
        <v>0</v>
      </c>
      <c r="G4772" s="16">
        <v>0</v>
      </c>
      <c r="H4772" s="15">
        <v>0</v>
      </c>
      <c r="I4772" s="16">
        <v>0</v>
      </c>
      <c r="J4772" s="16">
        <v>0</v>
      </c>
      <c r="K4772" s="16">
        <v>7.5068207687326194E-2</v>
      </c>
      <c r="L4772" s="16">
        <v>0</v>
      </c>
      <c r="M4772" s="15">
        <v>7.5068207687326194E-2</v>
      </c>
      <c r="N4772" s="16">
        <v>0</v>
      </c>
      <c r="O4772" s="16">
        <v>0</v>
      </c>
      <c r="P4772" s="16">
        <v>0</v>
      </c>
      <c r="Q4772" s="16">
        <v>0</v>
      </c>
      <c r="R4772" s="15">
        <v>0</v>
      </c>
      <c r="S4772" s="16">
        <v>0</v>
      </c>
      <c r="T4772" s="16">
        <v>0</v>
      </c>
      <c r="U4772" s="16">
        <v>0</v>
      </c>
    </row>
    <row r="4773" spans="2:21" ht="25.5" x14ac:dyDescent="0.25">
      <c r="B4773" s="4">
        <v>248.2</v>
      </c>
      <c r="C4773" s="32" t="s">
        <v>208</v>
      </c>
      <c r="D4773" s="16">
        <v>0</v>
      </c>
      <c r="E4773" s="16">
        <v>0</v>
      </c>
      <c r="F4773" s="16">
        <v>0</v>
      </c>
      <c r="G4773" s="16">
        <v>0</v>
      </c>
      <c r="H4773" s="15">
        <v>0</v>
      </c>
      <c r="I4773" s="16">
        <v>0</v>
      </c>
      <c r="J4773" s="16">
        <v>0</v>
      </c>
      <c r="K4773" s="16">
        <v>0</v>
      </c>
      <c r="L4773" s="16">
        <v>0</v>
      </c>
      <c r="M4773" s="15">
        <v>0</v>
      </c>
      <c r="N4773" s="16">
        <v>0</v>
      </c>
      <c r="O4773" s="16">
        <v>0</v>
      </c>
      <c r="P4773" s="16">
        <v>0</v>
      </c>
      <c r="Q4773" s="16">
        <v>0</v>
      </c>
      <c r="R4773" s="15">
        <v>0</v>
      </c>
      <c r="S4773" s="16">
        <v>11.141999999999999</v>
      </c>
      <c r="T4773" s="16">
        <v>0</v>
      </c>
      <c r="U4773" s="16">
        <v>6.8916300000000001</v>
      </c>
    </row>
    <row r="4774" spans="2:21" ht="51" x14ac:dyDescent="0.25">
      <c r="B4774" s="4">
        <v>248.3</v>
      </c>
      <c r="C4774" s="32" t="s">
        <v>209</v>
      </c>
      <c r="D4774" s="16">
        <v>0</v>
      </c>
      <c r="E4774" s="16">
        <v>0</v>
      </c>
      <c r="F4774" s="16">
        <v>0</v>
      </c>
      <c r="G4774" s="16">
        <v>20.292498890483699</v>
      </c>
      <c r="H4774" s="15">
        <v>20.292498890483699</v>
      </c>
      <c r="I4774" s="16">
        <v>14.434046332369199</v>
      </c>
      <c r="J4774" s="16">
        <v>30.931537009488299</v>
      </c>
      <c r="K4774" s="16">
        <v>5.0539793485962399</v>
      </c>
      <c r="L4774" s="16">
        <v>0</v>
      </c>
      <c r="M4774" s="15">
        <v>50.419562690453745</v>
      </c>
      <c r="N4774" s="16">
        <v>0</v>
      </c>
      <c r="O4774" s="16">
        <v>0</v>
      </c>
      <c r="P4774" s="16">
        <v>15.6662411450466</v>
      </c>
      <c r="Q4774" s="16">
        <v>79.072550000000007</v>
      </c>
      <c r="R4774" s="15">
        <v>94.738791145046605</v>
      </c>
      <c r="S4774" s="16">
        <v>0</v>
      </c>
      <c r="T4774" s="16">
        <v>118.899947231642</v>
      </c>
      <c r="U4774" s="16">
        <v>51.467946292047699</v>
      </c>
    </row>
    <row r="4775" spans="2:21" ht="51" x14ac:dyDescent="0.25">
      <c r="B4775" s="4">
        <v>269</v>
      </c>
      <c r="C4775" s="32" t="s">
        <v>232</v>
      </c>
      <c r="D4775" s="16">
        <v>1.4352482196037799</v>
      </c>
      <c r="E4775" s="16">
        <v>1.33491782351377</v>
      </c>
      <c r="F4775" s="16">
        <v>1.8794119220999199</v>
      </c>
      <c r="G4775" s="16">
        <v>1.0897437013467499</v>
      </c>
      <c r="H4775" s="15">
        <v>5.7393216665642202</v>
      </c>
      <c r="I4775" s="16">
        <v>0</v>
      </c>
      <c r="J4775" s="16">
        <v>0</v>
      </c>
      <c r="K4775" s="16">
        <v>0</v>
      </c>
      <c r="L4775" s="16">
        <v>6.1689704198825703</v>
      </c>
      <c r="M4775" s="15">
        <v>6.1689704198825703</v>
      </c>
      <c r="N4775" s="16">
        <v>0</v>
      </c>
      <c r="O4775" s="16">
        <v>0.24182999999999999</v>
      </c>
      <c r="P4775" s="16">
        <v>0</v>
      </c>
      <c r="Q4775" s="16">
        <v>0</v>
      </c>
      <c r="R4775" s="15">
        <v>0.24182999999999999</v>
      </c>
      <c r="S4775" s="16">
        <v>0</v>
      </c>
      <c r="T4775" s="16">
        <v>0</v>
      </c>
      <c r="U4775" s="16">
        <v>0</v>
      </c>
    </row>
    <row r="4776" spans="2:21" ht="38.25" x14ac:dyDescent="0.25">
      <c r="B4776" s="4">
        <v>273.10000000000002</v>
      </c>
      <c r="C4776" s="32" t="s">
        <v>236</v>
      </c>
      <c r="D4776" s="16">
        <v>0</v>
      </c>
      <c r="E4776" s="16">
        <v>0</v>
      </c>
      <c r="F4776" s="16">
        <v>0</v>
      </c>
      <c r="G4776" s="16">
        <v>0</v>
      </c>
      <c r="H4776" s="15">
        <v>0</v>
      </c>
      <c r="I4776" s="16">
        <v>0</v>
      </c>
      <c r="J4776" s="16">
        <v>0</v>
      </c>
      <c r="K4776" s="16">
        <v>0</v>
      </c>
      <c r="L4776" s="16">
        <v>0</v>
      </c>
      <c r="M4776" s="15">
        <v>0</v>
      </c>
      <c r="N4776" s="16">
        <v>0</v>
      </c>
      <c r="O4776" s="16">
        <v>0</v>
      </c>
      <c r="P4776" s="16">
        <v>0</v>
      </c>
      <c r="Q4776" s="16">
        <v>0</v>
      </c>
      <c r="R4776" s="15">
        <v>0</v>
      </c>
      <c r="S4776" s="16">
        <v>0.103725081681938</v>
      </c>
      <c r="T4776" s="16">
        <v>0</v>
      </c>
      <c r="U4776" s="16">
        <v>0</v>
      </c>
    </row>
    <row r="4777" spans="2:21" ht="25.5" x14ac:dyDescent="0.25">
      <c r="B4777" s="4">
        <v>273.3</v>
      </c>
      <c r="C4777" s="32" t="s">
        <v>238</v>
      </c>
      <c r="D4777" s="16">
        <v>0</v>
      </c>
      <c r="E4777" s="16">
        <v>1.1404065222336699</v>
      </c>
      <c r="F4777" s="16">
        <v>8.4757277950091706E-2</v>
      </c>
      <c r="G4777" s="16">
        <v>0.81478623131031103</v>
      </c>
      <c r="H4777" s="15">
        <v>2.0399500314940728</v>
      </c>
      <c r="I4777" s="16">
        <v>0</v>
      </c>
      <c r="J4777" s="16">
        <v>6.7877525909327302E-2</v>
      </c>
      <c r="K4777" s="16">
        <v>0</v>
      </c>
      <c r="L4777" s="16">
        <v>0.70162525991668201</v>
      </c>
      <c r="M4777" s="15">
        <v>0.76950278582600928</v>
      </c>
      <c r="N4777" s="16">
        <v>0.20412071665036499</v>
      </c>
      <c r="O4777" s="16">
        <v>2.0265797771127998</v>
      </c>
      <c r="P4777" s="16">
        <v>0</v>
      </c>
      <c r="Q4777" s="16">
        <v>0</v>
      </c>
      <c r="R4777" s="15">
        <v>2.2307004937631647</v>
      </c>
      <c r="S4777" s="16">
        <v>0.41652331609115101</v>
      </c>
      <c r="T4777" s="16">
        <v>0</v>
      </c>
      <c r="U4777" s="16">
        <v>8.1992849410543495E-2</v>
      </c>
    </row>
    <row r="4778" spans="2:21" ht="51" x14ac:dyDescent="0.25">
      <c r="B4778" s="4">
        <v>273.39999999999998</v>
      </c>
      <c r="C4778" s="32" t="s">
        <v>239</v>
      </c>
      <c r="D4778" s="16">
        <v>0</v>
      </c>
      <c r="E4778" s="16">
        <v>0</v>
      </c>
      <c r="F4778" s="16">
        <v>0</v>
      </c>
      <c r="G4778" s="16">
        <v>9.9343311839244205E-2</v>
      </c>
      <c r="H4778" s="15">
        <v>9.9343311839244205E-2</v>
      </c>
      <c r="I4778" s="16">
        <v>0</v>
      </c>
      <c r="J4778" s="16">
        <v>0.72711820939371996</v>
      </c>
      <c r="K4778" s="16">
        <v>0</v>
      </c>
      <c r="L4778" s="16">
        <v>0</v>
      </c>
      <c r="M4778" s="15">
        <v>0.72711820939371996</v>
      </c>
      <c r="N4778" s="16">
        <v>0</v>
      </c>
      <c r="O4778" s="16">
        <v>0</v>
      </c>
      <c r="P4778" s="16">
        <v>0</v>
      </c>
      <c r="Q4778" s="16">
        <v>0</v>
      </c>
      <c r="R4778" s="15">
        <v>0</v>
      </c>
      <c r="S4778" s="16">
        <v>0</v>
      </c>
      <c r="T4778" s="16">
        <v>0</v>
      </c>
      <c r="U4778" s="16">
        <v>0</v>
      </c>
    </row>
    <row r="4779" spans="2:21" x14ac:dyDescent="0.25">
      <c r="B4779" s="4">
        <v>278.2</v>
      </c>
      <c r="C4779" s="32" t="s">
        <v>243</v>
      </c>
      <c r="D4779" s="16">
        <v>0</v>
      </c>
      <c r="E4779" s="16">
        <v>0</v>
      </c>
      <c r="F4779" s="16">
        <v>0</v>
      </c>
      <c r="G4779" s="16">
        <v>0</v>
      </c>
      <c r="H4779" s="15">
        <v>0</v>
      </c>
      <c r="I4779" s="16">
        <v>0.82286169887944605</v>
      </c>
      <c r="J4779" s="16">
        <v>0</v>
      </c>
      <c r="K4779" s="16">
        <v>0</v>
      </c>
      <c r="L4779" s="16">
        <v>0</v>
      </c>
      <c r="M4779" s="15">
        <v>0.82286169887944605</v>
      </c>
      <c r="N4779" s="16">
        <v>0</v>
      </c>
      <c r="O4779" s="16">
        <v>0</v>
      </c>
      <c r="P4779" s="16">
        <v>2.1876413227981</v>
      </c>
      <c r="Q4779" s="16">
        <v>0</v>
      </c>
      <c r="R4779" s="15">
        <v>2.1876413227981</v>
      </c>
      <c r="S4779" s="16">
        <v>0</v>
      </c>
      <c r="T4779" s="16">
        <v>0</v>
      </c>
      <c r="U4779" s="16">
        <v>0</v>
      </c>
    </row>
    <row r="4780" spans="2:21" ht="38.25" x14ac:dyDescent="0.25">
      <c r="B4780" s="4">
        <v>278.3</v>
      </c>
      <c r="C4780" s="32" t="s">
        <v>244</v>
      </c>
      <c r="D4780" s="16">
        <v>41.355789999999999</v>
      </c>
      <c r="E4780" s="16">
        <v>29.3747234793722</v>
      </c>
      <c r="F4780" s="16">
        <v>6.45</v>
      </c>
      <c r="G4780" s="16">
        <v>46.132980000000003</v>
      </c>
      <c r="H4780" s="15">
        <v>123.31349347937221</v>
      </c>
      <c r="I4780" s="16">
        <v>22.59975</v>
      </c>
      <c r="J4780" s="16">
        <v>26.159687567102701</v>
      </c>
      <c r="K4780" s="16">
        <v>33.549999999999997</v>
      </c>
      <c r="L4780" s="16">
        <v>9.4</v>
      </c>
      <c r="M4780" s="15">
        <v>91.709437567102697</v>
      </c>
      <c r="N4780" s="16">
        <v>9.9</v>
      </c>
      <c r="O4780" s="16">
        <v>25</v>
      </c>
      <c r="P4780" s="16">
        <v>19.8</v>
      </c>
      <c r="Q4780" s="16">
        <v>37.885440000000003</v>
      </c>
      <c r="R4780" s="15">
        <v>92.585440000000006</v>
      </c>
      <c r="S4780" s="16">
        <v>0</v>
      </c>
      <c r="T4780" s="16">
        <v>0</v>
      </c>
      <c r="U4780" s="16">
        <v>0</v>
      </c>
    </row>
    <row r="4781" spans="2:21" x14ac:dyDescent="0.25">
      <c r="B4781" s="4">
        <v>278.5</v>
      </c>
      <c r="C4781" s="32" t="s">
        <v>245</v>
      </c>
      <c r="D4781" s="16">
        <v>0</v>
      </c>
      <c r="E4781" s="16">
        <v>0</v>
      </c>
      <c r="F4781" s="16">
        <v>0</v>
      </c>
      <c r="G4781" s="16">
        <v>0.59279801042213398</v>
      </c>
      <c r="H4781" s="15">
        <v>0.59279801042213398</v>
      </c>
      <c r="I4781" s="16">
        <v>0</v>
      </c>
      <c r="J4781" s="16">
        <v>0</v>
      </c>
      <c r="K4781" s="16">
        <v>0</v>
      </c>
      <c r="L4781" s="16">
        <v>0</v>
      </c>
      <c r="M4781" s="15">
        <v>0</v>
      </c>
      <c r="N4781" s="16">
        <v>0</v>
      </c>
      <c r="O4781" s="16">
        <v>0</v>
      </c>
      <c r="P4781" s="16">
        <v>0</v>
      </c>
      <c r="Q4781" s="16">
        <v>0</v>
      </c>
      <c r="R4781" s="15">
        <v>0</v>
      </c>
      <c r="S4781" s="16">
        <v>0.65281915441437599</v>
      </c>
      <c r="T4781" s="16">
        <v>0</v>
      </c>
      <c r="U4781" s="16">
        <v>0</v>
      </c>
    </row>
    <row r="4782" spans="2:21" x14ac:dyDescent="0.25">
      <c r="B4782" s="4">
        <v>278.89999999999998</v>
      </c>
      <c r="C4782" s="32" t="s">
        <v>247</v>
      </c>
      <c r="D4782" s="16">
        <v>0</v>
      </c>
      <c r="E4782" s="16">
        <v>0</v>
      </c>
      <c r="F4782" s="16">
        <v>0</v>
      </c>
      <c r="G4782" s="16">
        <v>0.200901646460005</v>
      </c>
      <c r="H4782" s="15">
        <v>0.200901646460005</v>
      </c>
      <c r="I4782" s="16">
        <v>0</v>
      </c>
      <c r="J4782" s="16">
        <v>0.1095</v>
      </c>
      <c r="K4782" s="16">
        <v>0</v>
      </c>
      <c r="L4782" s="16">
        <v>0.217916554154303</v>
      </c>
      <c r="M4782" s="15">
        <v>0.32741655415430299</v>
      </c>
      <c r="N4782" s="16">
        <v>0</v>
      </c>
      <c r="O4782" s="16">
        <v>0.24886145141339799</v>
      </c>
      <c r="P4782" s="16">
        <v>0</v>
      </c>
      <c r="Q4782" s="16">
        <v>0</v>
      </c>
      <c r="R4782" s="15">
        <v>0.24886145141339799</v>
      </c>
      <c r="S4782" s="16">
        <v>0</v>
      </c>
      <c r="T4782" s="16">
        <v>0</v>
      </c>
      <c r="U4782" s="16">
        <v>0</v>
      </c>
    </row>
    <row r="4783" spans="2:21" x14ac:dyDescent="0.25">
      <c r="B4783" s="4">
        <v>291.10000000000002</v>
      </c>
      <c r="C4783" s="32" t="s">
        <v>259</v>
      </c>
      <c r="D4783" s="16">
        <v>0</v>
      </c>
      <c r="E4783" s="16">
        <v>4.6235715488965399</v>
      </c>
      <c r="F4783" s="16">
        <v>0</v>
      </c>
      <c r="G4783" s="16">
        <v>0</v>
      </c>
      <c r="H4783" s="15">
        <v>4.6235715488965399</v>
      </c>
      <c r="I4783" s="16">
        <v>0</v>
      </c>
      <c r="J4783" s="16">
        <v>0.66791706414309204</v>
      </c>
      <c r="K4783" s="16">
        <v>0</v>
      </c>
      <c r="L4783" s="16">
        <v>0</v>
      </c>
      <c r="M4783" s="15">
        <v>0.66791706414309204</v>
      </c>
      <c r="N4783" s="16">
        <v>0</v>
      </c>
      <c r="O4783" s="16">
        <v>0.53840270315648098</v>
      </c>
      <c r="P4783" s="16">
        <v>0</v>
      </c>
      <c r="Q4783" s="16">
        <v>0.40289999999999998</v>
      </c>
      <c r="R4783" s="15">
        <v>0.9413027031564809</v>
      </c>
      <c r="S4783" s="16">
        <v>0</v>
      </c>
      <c r="T4783" s="16">
        <v>0</v>
      </c>
      <c r="U4783" s="16">
        <v>0.52105734114332303</v>
      </c>
    </row>
    <row r="4784" spans="2:21" x14ac:dyDescent="0.25">
      <c r="B4784" s="4">
        <v>291.89999999999998</v>
      </c>
      <c r="C4784" s="32" t="s">
        <v>260</v>
      </c>
      <c r="D4784" s="16">
        <v>13.083927284388</v>
      </c>
      <c r="E4784" s="16">
        <v>7.9416362044106501</v>
      </c>
      <c r="F4784" s="16">
        <v>4.3627010105703699</v>
      </c>
      <c r="G4784" s="16">
        <v>6.6211427368421099</v>
      </c>
      <c r="H4784" s="15">
        <v>32.009407236211132</v>
      </c>
      <c r="I4784" s="16">
        <v>6.6339518138551004</v>
      </c>
      <c r="J4784" s="16">
        <v>11.52914394806</v>
      </c>
      <c r="K4784" s="16">
        <v>0</v>
      </c>
      <c r="L4784" s="16">
        <v>18.3357700848901</v>
      </c>
      <c r="M4784" s="15">
        <v>36.498865846805202</v>
      </c>
      <c r="N4784" s="16">
        <v>0</v>
      </c>
      <c r="O4784" s="16">
        <v>2.9416650353453</v>
      </c>
      <c r="P4784" s="16">
        <v>0</v>
      </c>
      <c r="Q4784" s="16">
        <v>0</v>
      </c>
      <c r="R4784" s="15">
        <v>2.9416650353453</v>
      </c>
      <c r="S4784" s="16">
        <v>0</v>
      </c>
      <c r="T4784" s="16">
        <v>0</v>
      </c>
      <c r="U4784" s="16">
        <v>0</v>
      </c>
    </row>
    <row r="4785" spans="2:21" ht="38.25" x14ac:dyDescent="0.25">
      <c r="B4785" s="4">
        <v>292.39999999999998</v>
      </c>
      <c r="C4785" s="32" t="s">
        <v>263</v>
      </c>
      <c r="D4785" s="16">
        <v>184.63268897366601</v>
      </c>
      <c r="E4785" s="16">
        <v>72.293608076948402</v>
      </c>
      <c r="F4785" s="16">
        <v>0</v>
      </c>
      <c r="G4785" s="16">
        <v>0</v>
      </c>
      <c r="H4785" s="15">
        <v>256.92629705061438</v>
      </c>
      <c r="I4785" s="16">
        <v>59.188803732089298</v>
      </c>
      <c r="J4785" s="16">
        <v>0</v>
      </c>
      <c r="K4785" s="16">
        <v>0</v>
      </c>
      <c r="L4785" s="16">
        <v>0</v>
      </c>
      <c r="M4785" s="15">
        <v>59.188803732089298</v>
      </c>
      <c r="N4785" s="16">
        <v>0</v>
      </c>
      <c r="O4785" s="16">
        <v>53.589099564154402</v>
      </c>
      <c r="P4785" s="16">
        <v>54.001008844948998</v>
      </c>
      <c r="Q4785" s="16">
        <v>0</v>
      </c>
      <c r="R4785" s="15">
        <v>107.59010840910341</v>
      </c>
      <c r="S4785" s="16">
        <v>30.4862918211203</v>
      </c>
      <c r="T4785" s="16">
        <v>0</v>
      </c>
      <c r="U4785" s="16">
        <v>0</v>
      </c>
    </row>
    <row r="4786" spans="2:21" x14ac:dyDescent="0.25">
      <c r="B4786" s="4">
        <v>292.60000000000002</v>
      </c>
      <c r="C4786" s="32" t="s">
        <v>265</v>
      </c>
      <c r="D4786" s="16">
        <v>0.46331343146836101</v>
      </c>
      <c r="E4786" s="16">
        <v>12.909999753897401</v>
      </c>
      <c r="F4786" s="16">
        <v>0</v>
      </c>
      <c r="G4786" s="16">
        <v>0</v>
      </c>
      <c r="H4786" s="15">
        <v>13.373313185365761</v>
      </c>
      <c r="I4786" s="16">
        <v>0</v>
      </c>
      <c r="J4786" s="16">
        <v>0</v>
      </c>
      <c r="K4786" s="16">
        <v>0</v>
      </c>
      <c r="L4786" s="16">
        <v>0</v>
      </c>
      <c r="M4786" s="15">
        <v>0</v>
      </c>
      <c r="N4786" s="16">
        <v>0</v>
      </c>
      <c r="O4786" s="16">
        <v>0</v>
      </c>
      <c r="P4786" s="16">
        <v>0</v>
      </c>
      <c r="Q4786" s="16">
        <v>0</v>
      </c>
      <c r="R4786" s="15">
        <v>0</v>
      </c>
      <c r="S4786" s="16">
        <v>0</v>
      </c>
      <c r="T4786" s="16">
        <v>0</v>
      </c>
      <c r="U4786" s="16">
        <v>0</v>
      </c>
    </row>
    <row r="4787" spans="2:21" ht="25.5" x14ac:dyDescent="0.25">
      <c r="B4787" s="4">
        <v>292.7</v>
      </c>
      <c r="C4787" s="32" t="s">
        <v>266</v>
      </c>
      <c r="D4787" s="16">
        <v>0</v>
      </c>
      <c r="E4787" s="16">
        <v>0</v>
      </c>
      <c r="F4787" s="16">
        <v>0</v>
      </c>
      <c r="G4787" s="16">
        <v>0</v>
      </c>
      <c r="H4787" s="15">
        <v>0</v>
      </c>
      <c r="I4787" s="16">
        <v>0</v>
      </c>
      <c r="J4787" s="16">
        <v>0</v>
      </c>
      <c r="K4787" s="16">
        <v>0</v>
      </c>
      <c r="L4787" s="16">
        <v>0</v>
      </c>
      <c r="M4787" s="15">
        <v>0</v>
      </c>
      <c r="N4787" s="16">
        <v>0</v>
      </c>
      <c r="O4787" s="16">
        <v>0</v>
      </c>
      <c r="P4787" s="16">
        <v>0</v>
      </c>
      <c r="Q4787" s="16">
        <v>16.838249999999999</v>
      </c>
      <c r="R4787" s="15">
        <v>16.838249999999999</v>
      </c>
      <c r="S4787" s="16">
        <v>111.44413322539801</v>
      </c>
      <c r="T4787" s="16">
        <v>120.08611999999999</v>
      </c>
      <c r="U4787" s="16">
        <v>34.315399999999997</v>
      </c>
    </row>
    <row r="4788" spans="2:21" x14ac:dyDescent="0.25">
      <c r="B4788" s="4">
        <v>292.89999999999998</v>
      </c>
      <c r="C4788" s="32" t="s">
        <v>267</v>
      </c>
      <c r="D4788" s="16">
        <v>0.13328000000000001</v>
      </c>
      <c r="E4788" s="16">
        <v>0.106969293067948</v>
      </c>
      <c r="F4788" s="16">
        <v>0.31402783941914503</v>
      </c>
      <c r="G4788" s="16">
        <v>0.12077</v>
      </c>
      <c r="H4788" s="15">
        <v>0.67504713248709303</v>
      </c>
      <c r="I4788" s="16">
        <v>0</v>
      </c>
      <c r="J4788" s="16">
        <v>0.58264616696554605</v>
      </c>
      <c r="K4788" s="16">
        <v>0</v>
      </c>
      <c r="L4788" s="16">
        <v>0.29883999999999999</v>
      </c>
      <c r="M4788" s="15">
        <v>0.88148616696554605</v>
      </c>
      <c r="N4788" s="16">
        <v>0.771956185388609</v>
      </c>
      <c r="O4788" s="16">
        <v>0.57933546086346099</v>
      </c>
      <c r="P4788" s="16">
        <v>0</v>
      </c>
      <c r="Q4788" s="16">
        <v>0.29965000000000003</v>
      </c>
      <c r="R4788" s="15">
        <v>1.6509416462520698</v>
      </c>
      <c r="S4788" s="16">
        <v>3.06646763595694E-2</v>
      </c>
      <c r="T4788" s="16">
        <v>0</v>
      </c>
      <c r="U4788" s="16">
        <v>0.155968212665511</v>
      </c>
    </row>
    <row r="4789" spans="2:21" ht="51" x14ac:dyDescent="0.25">
      <c r="B4789" s="4">
        <v>334.6</v>
      </c>
      <c r="C4789" s="32" t="s">
        <v>274</v>
      </c>
      <c r="D4789" s="16">
        <v>0</v>
      </c>
      <c r="E4789" s="16">
        <v>0</v>
      </c>
      <c r="F4789" s="16">
        <v>0</v>
      </c>
      <c r="G4789" s="16">
        <v>0.80658874331686903</v>
      </c>
      <c r="H4789" s="15">
        <v>0.80658874331686903</v>
      </c>
      <c r="I4789" s="16">
        <v>0</v>
      </c>
      <c r="J4789" s="16">
        <v>0</v>
      </c>
      <c r="K4789" s="16">
        <v>0</v>
      </c>
      <c r="L4789" s="16">
        <v>45.067749999999997</v>
      </c>
      <c r="M4789" s="15">
        <v>45.067749999999997</v>
      </c>
      <c r="N4789" s="16">
        <v>0</v>
      </c>
      <c r="O4789" s="16">
        <v>0</v>
      </c>
      <c r="P4789" s="16">
        <v>67.655199999999994</v>
      </c>
      <c r="Q4789" s="16">
        <v>16.896000000000001</v>
      </c>
      <c r="R4789" s="15">
        <v>84.551199999999994</v>
      </c>
      <c r="S4789" s="16">
        <v>0</v>
      </c>
      <c r="T4789" s="16">
        <v>0</v>
      </c>
      <c r="U4789" s="16">
        <v>0.28903000000000001</v>
      </c>
    </row>
    <row r="4790" spans="2:21" x14ac:dyDescent="0.25">
      <c r="B4790" s="4">
        <v>335.4</v>
      </c>
      <c r="C4790" s="32" t="s">
        <v>279</v>
      </c>
      <c r="D4790" s="16">
        <v>0</v>
      </c>
      <c r="E4790" s="16">
        <v>0</v>
      </c>
      <c r="F4790" s="16">
        <v>0</v>
      </c>
      <c r="G4790" s="16">
        <v>0</v>
      </c>
      <c r="H4790" s="15">
        <v>0</v>
      </c>
      <c r="I4790" s="16">
        <v>0</v>
      </c>
      <c r="J4790" s="16">
        <v>0</v>
      </c>
      <c r="K4790" s="16">
        <v>0</v>
      </c>
      <c r="L4790" s="16">
        <v>0</v>
      </c>
      <c r="M4790" s="15">
        <v>0</v>
      </c>
      <c r="N4790" s="16">
        <v>0</v>
      </c>
      <c r="O4790" s="16">
        <v>0</v>
      </c>
      <c r="P4790" s="16">
        <v>34.484999999999999</v>
      </c>
      <c r="Q4790" s="16">
        <v>0</v>
      </c>
      <c r="R4790" s="15">
        <v>34.484999999999999</v>
      </c>
      <c r="S4790" s="16">
        <v>0</v>
      </c>
      <c r="T4790" s="16">
        <v>0</v>
      </c>
      <c r="U4790" s="16">
        <v>0</v>
      </c>
    </row>
    <row r="4791" spans="2:21" x14ac:dyDescent="0.25">
      <c r="B4791" s="4">
        <v>411.3</v>
      </c>
      <c r="C4791" s="32" t="s">
        <v>288</v>
      </c>
      <c r="D4791" s="16">
        <v>0</v>
      </c>
      <c r="E4791" s="16">
        <v>0</v>
      </c>
      <c r="F4791" s="16">
        <v>0</v>
      </c>
      <c r="G4791" s="16">
        <v>0</v>
      </c>
      <c r="H4791" s="15">
        <v>0</v>
      </c>
      <c r="I4791" s="16">
        <v>0</v>
      </c>
      <c r="J4791" s="16">
        <v>0</v>
      </c>
      <c r="K4791" s="16">
        <v>0</v>
      </c>
      <c r="L4791" s="16">
        <v>1.60650686267959</v>
      </c>
      <c r="M4791" s="15">
        <v>1.60650686267959</v>
      </c>
      <c r="N4791" s="16">
        <v>0</v>
      </c>
      <c r="O4791" s="16">
        <v>2.0862593708597199</v>
      </c>
      <c r="P4791" s="16">
        <v>0</v>
      </c>
      <c r="Q4791" s="16">
        <v>2.9620537313378201</v>
      </c>
      <c r="R4791" s="15">
        <v>5.0483131021975396</v>
      </c>
      <c r="S4791" s="16">
        <v>0</v>
      </c>
      <c r="T4791" s="16">
        <v>0</v>
      </c>
      <c r="U4791" s="16">
        <v>0</v>
      </c>
    </row>
    <row r="4792" spans="2:21" x14ac:dyDescent="0.25">
      <c r="B4792" s="4">
        <v>422.2</v>
      </c>
      <c r="C4792" s="32" t="s">
        <v>298</v>
      </c>
      <c r="D4792" s="16">
        <v>0</v>
      </c>
      <c r="E4792" s="16">
        <v>0</v>
      </c>
      <c r="F4792" s="16">
        <v>0</v>
      </c>
      <c r="G4792" s="16">
        <v>0</v>
      </c>
      <c r="H4792" s="15">
        <v>0</v>
      </c>
      <c r="I4792" s="16">
        <v>0</v>
      </c>
      <c r="J4792" s="16">
        <v>0</v>
      </c>
      <c r="K4792" s="16">
        <v>1.405E-2</v>
      </c>
      <c r="L4792" s="16">
        <v>0</v>
      </c>
      <c r="M4792" s="15">
        <v>1.405E-2</v>
      </c>
      <c r="N4792" s="16">
        <v>0</v>
      </c>
      <c r="O4792" s="16">
        <v>0</v>
      </c>
      <c r="P4792" s="16">
        <v>0</v>
      </c>
      <c r="Q4792" s="16">
        <v>0</v>
      </c>
      <c r="R4792" s="15">
        <v>0</v>
      </c>
      <c r="S4792" s="16">
        <v>0</v>
      </c>
      <c r="T4792" s="16">
        <v>0</v>
      </c>
      <c r="U4792" s="16">
        <v>0</v>
      </c>
    </row>
    <row r="4793" spans="2:21" ht="51" x14ac:dyDescent="0.25">
      <c r="B4793" s="4">
        <v>431.1</v>
      </c>
      <c r="C4793" s="32" t="s">
        <v>303</v>
      </c>
      <c r="D4793" s="16">
        <v>0</v>
      </c>
      <c r="E4793" s="16">
        <v>0</v>
      </c>
      <c r="F4793" s="16">
        <v>0</v>
      </c>
      <c r="G4793" s="16">
        <v>0</v>
      </c>
      <c r="H4793" s="15">
        <v>0</v>
      </c>
      <c r="I4793" s="16">
        <v>0</v>
      </c>
      <c r="J4793" s="16">
        <v>0</v>
      </c>
      <c r="K4793" s="16">
        <v>0</v>
      </c>
      <c r="L4793" s="16">
        <v>0</v>
      </c>
      <c r="M4793" s="15">
        <v>0</v>
      </c>
      <c r="N4793" s="16">
        <v>0</v>
      </c>
      <c r="O4793" s="16">
        <v>2.7359999999999999E-2</v>
      </c>
      <c r="P4793" s="16">
        <v>0</v>
      </c>
      <c r="Q4793" s="16">
        <v>0</v>
      </c>
      <c r="R4793" s="15">
        <v>2.7359999999999999E-2</v>
      </c>
      <c r="S4793" s="16">
        <v>0</v>
      </c>
      <c r="T4793" s="16">
        <v>0</v>
      </c>
      <c r="U4793" s="16">
        <v>0</v>
      </c>
    </row>
    <row r="4794" spans="2:21" ht="25.5" x14ac:dyDescent="0.25">
      <c r="B4794" s="4">
        <v>512.20000000000005</v>
      </c>
      <c r="C4794" s="32" t="s">
        <v>311</v>
      </c>
      <c r="D4794" s="16">
        <v>0</v>
      </c>
      <c r="E4794" s="16">
        <v>0</v>
      </c>
      <c r="F4794" s="16">
        <v>0</v>
      </c>
      <c r="G4794" s="16">
        <v>0</v>
      </c>
      <c r="H4794" s="15">
        <v>0</v>
      </c>
      <c r="I4794" s="16">
        <v>0</v>
      </c>
      <c r="J4794" s="16">
        <v>0</v>
      </c>
      <c r="K4794" s="16">
        <v>0</v>
      </c>
      <c r="L4794" s="16">
        <v>0</v>
      </c>
      <c r="M4794" s="15">
        <v>0</v>
      </c>
      <c r="N4794" s="16">
        <v>0</v>
      </c>
      <c r="O4794" s="16">
        <v>0</v>
      </c>
      <c r="P4794" s="16">
        <v>1.50209707070707</v>
      </c>
      <c r="Q4794" s="16">
        <v>0</v>
      </c>
      <c r="R4794" s="15">
        <v>1.50209707070707</v>
      </c>
      <c r="S4794" s="16">
        <v>0</v>
      </c>
      <c r="T4794" s="16">
        <v>0</v>
      </c>
      <c r="U4794" s="16">
        <v>0</v>
      </c>
    </row>
    <row r="4795" spans="2:21" x14ac:dyDescent="0.25">
      <c r="B4795" s="4">
        <v>523.79999999999995</v>
      </c>
      <c r="C4795" s="32" t="s">
        <v>343</v>
      </c>
      <c r="D4795" s="16">
        <v>6.0359999999999997E-2</v>
      </c>
      <c r="E4795" s="16">
        <v>0</v>
      </c>
      <c r="F4795" s="16">
        <v>0</v>
      </c>
      <c r="G4795" s="16">
        <v>8.0381556894768696E-2</v>
      </c>
      <c r="H4795" s="15">
        <v>0.14074155689476869</v>
      </c>
      <c r="I4795" s="16">
        <v>0</v>
      </c>
      <c r="J4795" s="16">
        <v>0</v>
      </c>
      <c r="K4795" s="16">
        <v>0</v>
      </c>
      <c r="L4795" s="16">
        <v>0.67426581997124801</v>
      </c>
      <c r="M4795" s="15">
        <v>0.67426581997124801</v>
      </c>
      <c r="N4795" s="16">
        <v>0</v>
      </c>
      <c r="O4795" s="16">
        <v>0</v>
      </c>
      <c r="P4795" s="16">
        <v>0</v>
      </c>
      <c r="Q4795" s="16">
        <v>1.26728</v>
      </c>
      <c r="R4795" s="15">
        <v>1.26728</v>
      </c>
      <c r="S4795" s="16">
        <v>0</v>
      </c>
      <c r="T4795" s="16">
        <v>0</v>
      </c>
      <c r="U4795" s="16">
        <v>0</v>
      </c>
    </row>
    <row r="4796" spans="2:21" ht="38.25" x14ac:dyDescent="0.25">
      <c r="B4796" s="4">
        <v>533.1</v>
      </c>
      <c r="C4796" s="32" t="s">
        <v>352</v>
      </c>
      <c r="D4796" s="16">
        <v>0</v>
      </c>
      <c r="E4796" s="16">
        <v>0</v>
      </c>
      <c r="F4796" s="16">
        <v>0</v>
      </c>
      <c r="G4796" s="16">
        <v>0.38418899547124102</v>
      </c>
      <c r="H4796" s="15">
        <v>0.38418899547124102</v>
      </c>
      <c r="I4796" s="16">
        <v>0</v>
      </c>
      <c r="J4796" s="16">
        <v>0</v>
      </c>
      <c r="K4796" s="16">
        <v>0</v>
      </c>
      <c r="L4796" s="16">
        <v>0</v>
      </c>
      <c r="M4796" s="15">
        <v>0</v>
      </c>
      <c r="N4796" s="16">
        <v>0</v>
      </c>
      <c r="O4796" s="16">
        <v>0</v>
      </c>
      <c r="P4796" s="16">
        <v>0</v>
      </c>
      <c r="Q4796" s="16">
        <v>0</v>
      </c>
      <c r="R4796" s="15">
        <v>0</v>
      </c>
      <c r="S4796" s="16">
        <v>0</v>
      </c>
      <c r="T4796" s="16">
        <v>0</v>
      </c>
      <c r="U4796" s="16">
        <v>0</v>
      </c>
    </row>
    <row r="4797" spans="2:21" ht="51" x14ac:dyDescent="0.25">
      <c r="B4797" s="4">
        <v>533.4</v>
      </c>
      <c r="C4797" s="32" t="s">
        <v>354</v>
      </c>
      <c r="D4797" s="16">
        <v>0</v>
      </c>
      <c r="E4797" s="16">
        <v>0</v>
      </c>
      <c r="F4797" s="16">
        <v>0</v>
      </c>
      <c r="G4797" s="16">
        <v>0</v>
      </c>
      <c r="H4797" s="15">
        <v>0</v>
      </c>
      <c r="I4797" s="16">
        <v>0</v>
      </c>
      <c r="J4797" s="16">
        <v>18.622285482373702</v>
      </c>
      <c r="K4797" s="16">
        <v>29.584673847903701</v>
      </c>
      <c r="L4797" s="16">
        <v>5.15532564729219</v>
      </c>
      <c r="M4797" s="15">
        <v>53.362284977569587</v>
      </c>
      <c r="N4797" s="16">
        <v>1.6780289570181099</v>
      </c>
      <c r="O4797" s="16">
        <v>0.673053489328299</v>
      </c>
      <c r="P4797" s="16">
        <v>0.194535681186284</v>
      </c>
      <c r="Q4797" s="16">
        <v>0</v>
      </c>
      <c r="R4797" s="15">
        <v>2.545618127532693</v>
      </c>
      <c r="S4797" s="16">
        <v>1.6784259281135201</v>
      </c>
      <c r="T4797" s="16">
        <v>0</v>
      </c>
      <c r="U4797" s="16">
        <v>3.7968209641206201</v>
      </c>
    </row>
    <row r="4798" spans="2:21" ht="25.5" x14ac:dyDescent="0.25">
      <c r="B4798" s="4">
        <v>533.5</v>
      </c>
      <c r="C4798" s="32" t="s">
        <v>355</v>
      </c>
      <c r="D4798" s="16">
        <v>0</v>
      </c>
      <c r="E4798" s="16">
        <v>0</v>
      </c>
      <c r="F4798" s="16">
        <v>0</v>
      </c>
      <c r="G4798" s="16">
        <v>7.1832823976517801</v>
      </c>
      <c r="H4798" s="15">
        <v>7.1832823976517801</v>
      </c>
      <c r="I4798" s="16">
        <v>0</v>
      </c>
      <c r="J4798" s="16">
        <v>10.192824453181901</v>
      </c>
      <c r="K4798" s="16">
        <v>2.4545499999999998</v>
      </c>
      <c r="L4798" s="16">
        <v>0.54554774595825695</v>
      </c>
      <c r="M4798" s="15">
        <v>13.192922199140156</v>
      </c>
      <c r="N4798" s="16">
        <v>0</v>
      </c>
      <c r="O4798" s="16">
        <v>1.2360282196389201</v>
      </c>
      <c r="P4798" s="16">
        <v>0</v>
      </c>
      <c r="Q4798" s="16">
        <v>0.44640000000000002</v>
      </c>
      <c r="R4798" s="15">
        <v>1.6824282196389202</v>
      </c>
      <c r="S4798" s="16">
        <v>0.59450934236116104</v>
      </c>
      <c r="T4798" s="16">
        <v>0</v>
      </c>
      <c r="U4798" s="16">
        <v>1.8933599999999999</v>
      </c>
    </row>
    <row r="4799" spans="2:21" ht="51" x14ac:dyDescent="0.25">
      <c r="B4799" s="4">
        <v>541.1</v>
      </c>
      <c r="C4799" s="32" t="s">
        <v>356</v>
      </c>
      <c r="D4799" s="16">
        <v>0</v>
      </c>
      <c r="E4799" s="16">
        <v>0</v>
      </c>
      <c r="F4799" s="16">
        <v>0</v>
      </c>
      <c r="G4799" s="16">
        <v>0</v>
      </c>
      <c r="H4799" s="15">
        <v>0</v>
      </c>
      <c r="I4799" s="16">
        <v>0</v>
      </c>
      <c r="J4799" s="16">
        <v>0</v>
      </c>
      <c r="K4799" s="16">
        <v>0</v>
      </c>
      <c r="L4799" s="16">
        <v>0</v>
      </c>
      <c r="M4799" s="15">
        <v>0</v>
      </c>
      <c r="N4799" s="16">
        <v>0</v>
      </c>
      <c r="O4799" s="16">
        <v>0</v>
      </c>
      <c r="P4799" s="16">
        <v>0</v>
      </c>
      <c r="Q4799" s="16">
        <v>0</v>
      </c>
      <c r="R4799" s="15">
        <v>0</v>
      </c>
      <c r="S4799" s="16">
        <v>0.13806017117693001</v>
      </c>
      <c r="T4799" s="16">
        <v>0</v>
      </c>
      <c r="U4799" s="16">
        <v>0</v>
      </c>
    </row>
    <row r="4800" spans="2:21" ht="51" x14ac:dyDescent="0.25">
      <c r="B4800" s="4">
        <v>551.4</v>
      </c>
      <c r="C4800" s="32" t="s">
        <v>367</v>
      </c>
      <c r="D4800" s="16">
        <v>0</v>
      </c>
      <c r="E4800" s="16">
        <v>0</v>
      </c>
      <c r="F4800" s="16">
        <v>0</v>
      </c>
      <c r="G4800" s="16">
        <v>0</v>
      </c>
      <c r="H4800" s="15">
        <v>0</v>
      </c>
      <c r="I4800" s="16">
        <v>0</v>
      </c>
      <c r="J4800" s="16">
        <v>0</v>
      </c>
      <c r="K4800" s="16">
        <v>0</v>
      </c>
      <c r="L4800" s="16">
        <v>0</v>
      </c>
      <c r="M4800" s="15">
        <v>0</v>
      </c>
      <c r="N4800" s="16">
        <v>0</v>
      </c>
      <c r="O4800" s="16">
        <v>0</v>
      </c>
      <c r="P4800" s="16">
        <v>0</v>
      </c>
      <c r="Q4800" s="16">
        <v>0</v>
      </c>
      <c r="R4800" s="15">
        <v>0</v>
      </c>
      <c r="S4800" s="16">
        <v>0</v>
      </c>
      <c r="T4800" s="16">
        <v>2.5256494631092301</v>
      </c>
      <c r="U4800" s="16">
        <v>0</v>
      </c>
    </row>
    <row r="4801" spans="2:21" x14ac:dyDescent="0.25">
      <c r="B4801" s="4">
        <v>553.1</v>
      </c>
      <c r="C4801" s="32" t="s">
        <v>368</v>
      </c>
      <c r="D4801" s="16">
        <v>0</v>
      </c>
      <c r="E4801" s="16">
        <v>0</v>
      </c>
      <c r="F4801" s="16">
        <v>0</v>
      </c>
      <c r="G4801" s="16">
        <v>0</v>
      </c>
      <c r="H4801" s="15">
        <v>0</v>
      </c>
      <c r="I4801" s="16">
        <v>2.8206199999999999</v>
      </c>
      <c r="J4801" s="16">
        <v>0</v>
      </c>
      <c r="K4801" s="16">
        <v>0</v>
      </c>
      <c r="L4801" s="16">
        <v>0</v>
      </c>
      <c r="M4801" s="15">
        <v>2.8206199999999999</v>
      </c>
      <c r="N4801" s="16">
        <v>0</v>
      </c>
      <c r="O4801" s="16">
        <v>0</v>
      </c>
      <c r="P4801" s="16">
        <v>0</v>
      </c>
      <c r="Q4801" s="16">
        <v>0</v>
      </c>
      <c r="R4801" s="15">
        <v>0</v>
      </c>
      <c r="S4801" s="16">
        <v>0</v>
      </c>
      <c r="T4801" s="16">
        <v>0</v>
      </c>
      <c r="U4801" s="16">
        <v>0</v>
      </c>
    </row>
    <row r="4802" spans="2:21" ht="38.25" x14ac:dyDescent="0.25">
      <c r="B4802" s="4">
        <v>553.20000000000005</v>
      </c>
      <c r="C4802" s="32" t="s">
        <v>369</v>
      </c>
      <c r="D4802" s="16">
        <v>0</v>
      </c>
      <c r="E4802" s="16">
        <v>0</v>
      </c>
      <c r="F4802" s="16">
        <v>0</v>
      </c>
      <c r="G4802" s="16">
        <v>0.13390600414385101</v>
      </c>
      <c r="H4802" s="15">
        <v>0.13390600414385101</v>
      </c>
      <c r="I4802" s="16">
        <v>0</v>
      </c>
      <c r="J4802" s="16">
        <v>0</v>
      </c>
      <c r="K4802" s="16">
        <v>0</v>
      </c>
      <c r="L4802" s="16">
        <v>0</v>
      </c>
      <c r="M4802" s="15">
        <v>0</v>
      </c>
      <c r="N4802" s="16">
        <v>0</v>
      </c>
      <c r="O4802" s="16">
        <v>6.1799999999999997E-3</v>
      </c>
      <c r="P4802" s="16">
        <v>0</v>
      </c>
      <c r="Q4802" s="16">
        <v>0</v>
      </c>
      <c r="R4802" s="15">
        <v>6.1799999999999997E-3</v>
      </c>
      <c r="S4802" s="16">
        <v>0</v>
      </c>
      <c r="T4802" s="16">
        <v>0</v>
      </c>
      <c r="U4802" s="16">
        <v>0</v>
      </c>
    </row>
    <row r="4803" spans="2:21" x14ac:dyDescent="0.25">
      <c r="B4803" s="4">
        <v>553.29999999999995</v>
      </c>
      <c r="C4803" s="32" t="s">
        <v>370</v>
      </c>
      <c r="D4803" s="16">
        <v>0</v>
      </c>
      <c r="E4803" s="16">
        <v>0</v>
      </c>
      <c r="F4803" s="16">
        <v>0</v>
      </c>
      <c r="G4803" s="16">
        <v>0.33895318122371099</v>
      </c>
      <c r="H4803" s="15">
        <v>0.33895318122371099</v>
      </c>
      <c r="I4803" s="16">
        <v>0</v>
      </c>
      <c r="J4803" s="16">
        <v>0</v>
      </c>
      <c r="K4803" s="16">
        <v>0</v>
      </c>
      <c r="L4803" s="16">
        <v>9.0705365356083104E-2</v>
      </c>
      <c r="M4803" s="15">
        <v>9.0705365356083104E-2</v>
      </c>
      <c r="N4803" s="16">
        <v>0</v>
      </c>
      <c r="O4803" s="16">
        <v>1.2163090621610499</v>
      </c>
      <c r="P4803" s="16">
        <v>0</v>
      </c>
      <c r="Q4803" s="16">
        <v>0</v>
      </c>
      <c r="R4803" s="15">
        <v>1.2163090621610499</v>
      </c>
      <c r="S4803" s="16">
        <v>0</v>
      </c>
      <c r="T4803" s="16">
        <v>0</v>
      </c>
      <c r="U4803" s="16">
        <v>0</v>
      </c>
    </row>
    <row r="4804" spans="2:21" ht="38.25" x14ac:dyDescent="0.25">
      <c r="B4804" s="4">
        <v>553.4</v>
      </c>
      <c r="C4804" s="32" t="s">
        <v>371</v>
      </c>
      <c r="D4804" s="16">
        <v>0</v>
      </c>
      <c r="E4804" s="16">
        <v>0</v>
      </c>
      <c r="F4804" s="16">
        <v>0</v>
      </c>
      <c r="G4804" s="16">
        <v>0</v>
      </c>
      <c r="H4804" s="15">
        <v>0</v>
      </c>
      <c r="I4804" s="16">
        <v>0</v>
      </c>
      <c r="J4804" s="16">
        <v>0.13905779880757099</v>
      </c>
      <c r="K4804" s="16">
        <v>0</v>
      </c>
      <c r="L4804" s="16">
        <v>0</v>
      </c>
      <c r="M4804" s="15">
        <v>0.13905779880757099</v>
      </c>
      <c r="N4804" s="16">
        <v>0</v>
      </c>
      <c r="O4804" s="16">
        <v>0</v>
      </c>
      <c r="P4804" s="16">
        <v>0</v>
      </c>
      <c r="Q4804" s="16">
        <v>0</v>
      </c>
      <c r="R4804" s="15">
        <v>0</v>
      </c>
      <c r="S4804" s="16">
        <v>0</v>
      </c>
      <c r="T4804" s="16">
        <v>0</v>
      </c>
      <c r="U4804" s="16">
        <v>0</v>
      </c>
    </row>
    <row r="4805" spans="2:21" ht="51" x14ac:dyDescent="0.25">
      <c r="B4805" s="4">
        <v>553.5</v>
      </c>
      <c r="C4805" s="32" t="s">
        <v>372</v>
      </c>
      <c r="D4805" s="16">
        <v>0</v>
      </c>
      <c r="E4805" s="16">
        <v>9.6779393601943695E-2</v>
      </c>
      <c r="F4805" s="16">
        <v>0</v>
      </c>
      <c r="G4805" s="16">
        <v>4.90635095966915E-2</v>
      </c>
      <c r="H4805" s="15">
        <v>0.14584290319863519</v>
      </c>
      <c r="I4805" s="16">
        <v>0</v>
      </c>
      <c r="J4805" s="16">
        <v>0.24403875995358301</v>
      </c>
      <c r="K4805" s="16">
        <v>0</v>
      </c>
      <c r="L4805" s="16">
        <v>0</v>
      </c>
      <c r="M4805" s="15">
        <v>0.24403875995358301</v>
      </c>
      <c r="N4805" s="16">
        <v>0</v>
      </c>
      <c r="O4805" s="16">
        <v>0.24601279941795401</v>
      </c>
      <c r="P4805" s="16">
        <v>0</v>
      </c>
      <c r="Q4805" s="16">
        <v>0.17490451476793201</v>
      </c>
      <c r="R4805" s="15">
        <v>0.42091731418588602</v>
      </c>
      <c r="S4805" s="16">
        <v>0</v>
      </c>
      <c r="T4805" s="16">
        <v>0</v>
      </c>
      <c r="U4805" s="16">
        <v>0</v>
      </c>
    </row>
    <row r="4806" spans="2:21" ht="51" x14ac:dyDescent="0.25">
      <c r="B4806" s="4">
        <v>554.1</v>
      </c>
      <c r="C4806" s="32" t="s">
        <v>373</v>
      </c>
      <c r="D4806" s="16">
        <v>0</v>
      </c>
      <c r="E4806" s="16">
        <v>0</v>
      </c>
      <c r="F4806" s="16">
        <v>0</v>
      </c>
      <c r="G4806" s="16">
        <v>0</v>
      </c>
      <c r="H4806" s="15">
        <v>0</v>
      </c>
      <c r="I4806" s="16">
        <v>0</v>
      </c>
      <c r="J4806" s="16">
        <v>0</v>
      </c>
      <c r="K4806" s="16">
        <v>0</v>
      </c>
      <c r="L4806" s="16">
        <v>0</v>
      </c>
      <c r="M4806" s="15">
        <v>0</v>
      </c>
      <c r="N4806" s="16">
        <v>0</v>
      </c>
      <c r="O4806" s="16">
        <v>25.2781431824611</v>
      </c>
      <c r="P4806" s="16">
        <v>0</v>
      </c>
      <c r="Q4806" s="16">
        <v>0</v>
      </c>
      <c r="R4806" s="15">
        <v>25.2781431824611</v>
      </c>
      <c r="S4806" s="16">
        <v>0</v>
      </c>
      <c r="T4806" s="16">
        <v>0</v>
      </c>
      <c r="U4806" s="16">
        <v>0</v>
      </c>
    </row>
    <row r="4807" spans="2:21" ht="38.25" x14ac:dyDescent="0.25">
      <c r="B4807" s="4">
        <v>554.20000000000005</v>
      </c>
      <c r="C4807" s="32" t="s">
        <v>374</v>
      </c>
      <c r="D4807" s="16">
        <v>7.6520000000000005E-2</v>
      </c>
      <c r="E4807" s="16">
        <v>0</v>
      </c>
      <c r="F4807" s="16">
        <v>0</v>
      </c>
      <c r="G4807" s="16">
        <v>9.5891193578389604</v>
      </c>
      <c r="H4807" s="15">
        <v>9.6656393578389608</v>
      </c>
      <c r="I4807" s="16">
        <v>4.4009059043792202</v>
      </c>
      <c r="J4807" s="16">
        <v>0</v>
      </c>
      <c r="K4807" s="16">
        <v>14.144419685009</v>
      </c>
      <c r="L4807" s="16">
        <v>5.8296906293508597</v>
      </c>
      <c r="M4807" s="15">
        <v>24.375016218739081</v>
      </c>
      <c r="N4807" s="16">
        <v>0</v>
      </c>
      <c r="O4807" s="16">
        <v>10.887514125660701</v>
      </c>
      <c r="P4807" s="16">
        <v>0</v>
      </c>
      <c r="Q4807" s="16">
        <v>0</v>
      </c>
      <c r="R4807" s="15">
        <v>10.887514125660701</v>
      </c>
      <c r="S4807" s="16">
        <v>0</v>
      </c>
      <c r="T4807" s="16">
        <v>0.59816000000000003</v>
      </c>
      <c r="U4807" s="16">
        <v>0</v>
      </c>
    </row>
    <row r="4808" spans="2:21" ht="51" x14ac:dyDescent="0.25">
      <c r="B4808" s="4">
        <v>554.29999999999995</v>
      </c>
      <c r="C4808" s="32" t="s">
        <v>375</v>
      </c>
      <c r="D4808" s="16">
        <v>0</v>
      </c>
      <c r="E4808" s="16">
        <v>0</v>
      </c>
      <c r="F4808" s="16">
        <v>0</v>
      </c>
      <c r="G4808" s="16">
        <v>0</v>
      </c>
      <c r="H4808" s="15">
        <v>0</v>
      </c>
      <c r="I4808" s="16">
        <v>0</v>
      </c>
      <c r="J4808" s="16">
        <v>0</v>
      </c>
      <c r="K4808" s="16">
        <v>0</v>
      </c>
      <c r="L4808" s="16">
        <v>0.27538782275590301</v>
      </c>
      <c r="M4808" s="15">
        <v>0.27538782275590301</v>
      </c>
      <c r="N4808" s="16">
        <v>0</v>
      </c>
      <c r="O4808" s="16">
        <v>0</v>
      </c>
      <c r="P4808" s="16">
        <v>0</v>
      </c>
      <c r="Q4808" s="16">
        <v>0</v>
      </c>
      <c r="R4808" s="15">
        <v>0</v>
      </c>
      <c r="S4808" s="16">
        <v>0</v>
      </c>
      <c r="T4808" s="16">
        <v>0</v>
      </c>
      <c r="U4808" s="16">
        <v>0</v>
      </c>
    </row>
    <row r="4809" spans="2:21" x14ac:dyDescent="0.25">
      <c r="B4809" s="4">
        <v>574.29999999999995</v>
      </c>
      <c r="C4809" s="32" t="s">
        <v>389</v>
      </c>
      <c r="D4809" s="16">
        <v>0</v>
      </c>
      <c r="E4809" s="16">
        <v>0</v>
      </c>
      <c r="F4809" s="16">
        <v>0.86433543099663401</v>
      </c>
      <c r="G4809" s="16">
        <v>0</v>
      </c>
      <c r="H4809" s="15">
        <v>0.86433543099663401</v>
      </c>
      <c r="I4809" s="16">
        <v>0</v>
      </c>
      <c r="J4809" s="16">
        <v>0</v>
      </c>
      <c r="K4809" s="16">
        <v>0.69411262635895499</v>
      </c>
      <c r="L4809" s="16">
        <v>0</v>
      </c>
      <c r="M4809" s="15">
        <v>0.69411262635895499</v>
      </c>
      <c r="N4809" s="16">
        <v>0</v>
      </c>
      <c r="O4809" s="16">
        <v>0</v>
      </c>
      <c r="P4809" s="16">
        <v>0</v>
      </c>
      <c r="Q4809" s="16">
        <v>0</v>
      </c>
      <c r="R4809" s="15">
        <v>0</v>
      </c>
      <c r="S4809" s="16">
        <v>0</v>
      </c>
      <c r="T4809" s="16">
        <v>0</v>
      </c>
      <c r="U4809" s="16">
        <v>0</v>
      </c>
    </row>
    <row r="4810" spans="2:21" x14ac:dyDescent="0.25">
      <c r="B4810" s="4">
        <v>575.1</v>
      </c>
      <c r="C4810" s="32" t="s">
        <v>390</v>
      </c>
      <c r="D4810" s="16">
        <v>0</v>
      </c>
      <c r="E4810" s="16">
        <v>0</v>
      </c>
      <c r="F4810" s="16">
        <v>0</v>
      </c>
      <c r="G4810" s="16">
        <v>0</v>
      </c>
      <c r="H4810" s="15">
        <v>0</v>
      </c>
      <c r="I4810" s="16">
        <v>0.3</v>
      </c>
      <c r="J4810" s="16">
        <v>0</v>
      </c>
      <c r="K4810" s="16">
        <v>0</v>
      </c>
      <c r="L4810" s="16">
        <v>0</v>
      </c>
      <c r="M4810" s="15">
        <v>0.3</v>
      </c>
      <c r="N4810" s="16">
        <v>0</v>
      </c>
      <c r="O4810" s="16">
        <v>0</v>
      </c>
      <c r="P4810" s="16">
        <v>0</v>
      </c>
      <c r="Q4810" s="16">
        <v>0</v>
      </c>
      <c r="R4810" s="15">
        <v>0</v>
      </c>
      <c r="S4810" s="16">
        <v>0</v>
      </c>
      <c r="T4810" s="16">
        <v>0</v>
      </c>
      <c r="U4810" s="16">
        <v>0</v>
      </c>
    </row>
    <row r="4811" spans="2:21" x14ac:dyDescent="0.25">
      <c r="B4811" s="4">
        <v>581.20000000000005</v>
      </c>
      <c r="C4811" s="32" t="s">
        <v>399</v>
      </c>
      <c r="D4811" s="16">
        <v>0</v>
      </c>
      <c r="E4811" s="16">
        <v>0</v>
      </c>
      <c r="F4811" s="16">
        <v>0</v>
      </c>
      <c r="G4811" s="16">
        <v>0</v>
      </c>
      <c r="H4811" s="15">
        <v>0</v>
      </c>
      <c r="I4811" s="16">
        <v>0</v>
      </c>
      <c r="J4811" s="16">
        <v>0</v>
      </c>
      <c r="K4811" s="16">
        <v>0</v>
      </c>
      <c r="L4811" s="16">
        <v>7.9150277705003894E-2</v>
      </c>
      <c r="M4811" s="15">
        <v>7.9150277705003894E-2</v>
      </c>
      <c r="N4811" s="16">
        <v>0</v>
      </c>
      <c r="O4811" s="16">
        <v>0</v>
      </c>
      <c r="P4811" s="16">
        <v>0</v>
      </c>
      <c r="Q4811" s="16">
        <v>0</v>
      </c>
      <c r="R4811" s="15">
        <v>0</v>
      </c>
      <c r="S4811" s="16">
        <v>0</v>
      </c>
      <c r="T4811" s="16">
        <v>0</v>
      </c>
      <c r="U4811" s="16">
        <v>0</v>
      </c>
    </row>
    <row r="4812" spans="2:21" ht="25.5" x14ac:dyDescent="0.25">
      <c r="B4812" s="4">
        <v>581.4</v>
      </c>
      <c r="C4812" s="32" t="s">
        <v>401</v>
      </c>
      <c r="D4812" s="16">
        <v>0</v>
      </c>
      <c r="E4812" s="16">
        <v>0</v>
      </c>
      <c r="F4812" s="16">
        <v>0</v>
      </c>
      <c r="G4812" s="16">
        <v>7.8815902376846395E-2</v>
      </c>
      <c r="H4812" s="15">
        <v>7.8815902376846395E-2</v>
      </c>
      <c r="I4812" s="16">
        <v>0</v>
      </c>
      <c r="J4812" s="16">
        <v>0</v>
      </c>
      <c r="K4812" s="16">
        <v>0</v>
      </c>
      <c r="L4812" s="16">
        <v>0</v>
      </c>
      <c r="M4812" s="15">
        <v>0</v>
      </c>
      <c r="N4812" s="16">
        <v>0</v>
      </c>
      <c r="O4812" s="16">
        <v>0</v>
      </c>
      <c r="P4812" s="16">
        <v>0</v>
      </c>
      <c r="Q4812" s="16">
        <v>0</v>
      </c>
      <c r="R4812" s="15">
        <v>0</v>
      </c>
      <c r="S4812" s="16">
        <v>0</v>
      </c>
      <c r="T4812" s="16">
        <v>0</v>
      </c>
      <c r="U4812" s="16">
        <v>0</v>
      </c>
    </row>
    <row r="4813" spans="2:21" ht="25.5" x14ac:dyDescent="0.25">
      <c r="B4813" s="4">
        <v>581.5</v>
      </c>
      <c r="C4813" s="32" t="s">
        <v>402</v>
      </c>
      <c r="D4813" s="16">
        <v>0</v>
      </c>
      <c r="E4813" s="16">
        <v>0</v>
      </c>
      <c r="F4813" s="16">
        <v>0</v>
      </c>
      <c r="G4813" s="16">
        <v>0</v>
      </c>
      <c r="H4813" s="15">
        <v>0</v>
      </c>
      <c r="I4813" s="16">
        <v>0</v>
      </c>
      <c r="J4813" s="16">
        <v>0</v>
      </c>
      <c r="K4813" s="16">
        <v>0</v>
      </c>
      <c r="L4813" s="16">
        <v>5.8578130563798202E-2</v>
      </c>
      <c r="M4813" s="15">
        <v>5.8578130563798202E-2</v>
      </c>
      <c r="N4813" s="16">
        <v>0</v>
      </c>
      <c r="O4813" s="16">
        <v>0</v>
      </c>
      <c r="P4813" s="16">
        <v>0</v>
      </c>
      <c r="Q4813" s="16">
        <v>0</v>
      </c>
      <c r="R4813" s="15">
        <v>0</v>
      </c>
      <c r="S4813" s="16">
        <v>0</v>
      </c>
      <c r="T4813" s="16">
        <v>0</v>
      </c>
      <c r="U4813" s="16">
        <v>0</v>
      </c>
    </row>
    <row r="4814" spans="2:21" x14ac:dyDescent="0.25">
      <c r="B4814" s="4">
        <v>581.6</v>
      </c>
      <c r="C4814" s="32" t="s">
        <v>403</v>
      </c>
      <c r="D4814" s="16">
        <v>0</v>
      </c>
      <c r="E4814" s="16">
        <v>0</v>
      </c>
      <c r="F4814" s="16">
        <v>0</v>
      </c>
      <c r="G4814" s="16">
        <v>6.9669999999999996E-2</v>
      </c>
      <c r="H4814" s="15">
        <v>6.9669999999999996E-2</v>
      </c>
      <c r="I4814" s="16">
        <v>0</v>
      </c>
      <c r="J4814" s="16">
        <v>0</v>
      </c>
      <c r="K4814" s="16">
        <v>6.8168818408422899E-2</v>
      </c>
      <c r="L4814" s="16">
        <v>0.12187000000000001</v>
      </c>
      <c r="M4814" s="15">
        <v>0.1900388184084229</v>
      </c>
      <c r="N4814" s="16">
        <v>5.7967199999999997</v>
      </c>
      <c r="O4814" s="16">
        <v>0</v>
      </c>
      <c r="P4814" s="16">
        <v>0</v>
      </c>
      <c r="Q4814" s="16">
        <v>0.92600000000000005</v>
      </c>
      <c r="R4814" s="15">
        <v>6.7227199999999998</v>
      </c>
      <c r="S4814" s="16">
        <v>0</v>
      </c>
      <c r="T4814" s="16">
        <v>0</v>
      </c>
      <c r="U4814" s="16">
        <v>0.105324474111111</v>
      </c>
    </row>
    <row r="4815" spans="2:21" x14ac:dyDescent="0.25">
      <c r="B4815" s="4">
        <v>581.70000000000005</v>
      </c>
      <c r="C4815" s="32" t="s">
        <v>404</v>
      </c>
      <c r="D4815" s="16">
        <v>0</v>
      </c>
      <c r="E4815" s="16">
        <v>0</v>
      </c>
      <c r="F4815" s="16">
        <v>0</v>
      </c>
      <c r="G4815" s="16">
        <v>0</v>
      </c>
      <c r="H4815" s="15">
        <v>0</v>
      </c>
      <c r="I4815" s="16">
        <v>0</v>
      </c>
      <c r="J4815" s="16">
        <v>0</v>
      </c>
      <c r="K4815" s="16">
        <v>0</v>
      </c>
      <c r="L4815" s="16">
        <v>1.32063092297353</v>
      </c>
      <c r="M4815" s="15">
        <v>1.32063092297353</v>
      </c>
      <c r="N4815" s="16">
        <v>0.79876000000000003</v>
      </c>
      <c r="O4815" s="16">
        <v>0</v>
      </c>
      <c r="P4815" s="16">
        <v>0</v>
      </c>
      <c r="Q4815" s="16">
        <v>0</v>
      </c>
      <c r="R4815" s="15">
        <v>0.79876000000000003</v>
      </c>
      <c r="S4815" s="16">
        <v>0</v>
      </c>
      <c r="T4815" s="16">
        <v>9.2625370359501094E-2</v>
      </c>
      <c r="U4815" s="16">
        <v>0</v>
      </c>
    </row>
    <row r="4816" spans="2:21" ht="38.25" x14ac:dyDescent="0.25">
      <c r="B4816" s="4">
        <v>582.1</v>
      </c>
      <c r="C4816" s="32" t="s">
        <v>405</v>
      </c>
      <c r="D4816" s="16">
        <v>0</v>
      </c>
      <c r="E4816" s="16">
        <v>0</v>
      </c>
      <c r="F4816" s="16">
        <v>0</v>
      </c>
      <c r="G4816" s="16">
        <v>0</v>
      </c>
      <c r="H4816" s="15">
        <v>0</v>
      </c>
      <c r="I4816" s="16">
        <v>0</v>
      </c>
      <c r="J4816" s="16">
        <v>0</v>
      </c>
      <c r="K4816" s="16">
        <v>0</v>
      </c>
      <c r="L4816" s="16">
        <v>0</v>
      </c>
      <c r="M4816" s="15">
        <v>0</v>
      </c>
      <c r="N4816" s="16">
        <v>3.4480400000000002</v>
      </c>
      <c r="O4816" s="16">
        <v>1.0331999999999999</v>
      </c>
      <c r="P4816" s="16">
        <v>0</v>
      </c>
      <c r="Q4816" s="16">
        <v>6.6769999999999996E-2</v>
      </c>
      <c r="R4816" s="15">
        <v>4.5480099999999997</v>
      </c>
      <c r="S4816" s="16">
        <v>4.1399999999999999E-2</v>
      </c>
      <c r="T4816" s="16">
        <v>0</v>
      </c>
      <c r="U4816" s="16">
        <v>0.26393</v>
      </c>
    </row>
    <row r="4817" spans="2:21" ht="25.5" x14ac:dyDescent="0.25">
      <c r="B4817" s="4">
        <v>582.20000000000005</v>
      </c>
      <c r="C4817" s="32" t="s">
        <v>406</v>
      </c>
      <c r="D4817" s="16">
        <v>0</v>
      </c>
      <c r="E4817" s="16">
        <v>0</v>
      </c>
      <c r="F4817" s="16">
        <v>14.01674</v>
      </c>
      <c r="G4817" s="16">
        <v>1.9266399999999999</v>
      </c>
      <c r="H4817" s="15">
        <v>15.943380000000001</v>
      </c>
      <c r="I4817" s="16">
        <v>0</v>
      </c>
      <c r="J4817" s="16">
        <v>1.0740000000000001</v>
      </c>
      <c r="K4817" s="16">
        <v>0</v>
      </c>
      <c r="L4817" s="16">
        <v>8.5193899999999996</v>
      </c>
      <c r="M4817" s="15">
        <v>9.5933899999999994</v>
      </c>
      <c r="N4817" s="16">
        <v>0</v>
      </c>
      <c r="O4817" s="16">
        <v>0</v>
      </c>
      <c r="P4817" s="16">
        <v>0</v>
      </c>
      <c r="Q4817" s="16">
        <v>0</v>
      </c>
      <c r="R4817" s="15">
        <v>0</v>
      </c>
      <c r="S4817" s="16">
        <v>0</v>
      </c>
      <c r="T4817" s="16">
        <v>0</v>
      </c>
      <c r="U4817" s="16">
        <v>0</v>
      </c>
    </row>
    <row r="4818" spans="2:21" x14ac:dyDescent="0.25">
      <c r="B4818" s="4">
        <v>582.9</v>
      </c>
      <c r="C4818" s="32" t="s">
        <v>407</v>
      </c>
      <c r="D4818" s="16">
        <v>0</v>
      </c>
      <c r="E4818" s="16">
        <v>2.4351331503088498E-2</v>
      </c>
      <c r="F4818" s="16">
        <v>4.8164506555759198E-2</v>
      </c>
      <c r="G4818" s="16">
        <v>0</v>
      </c>
      <c r="H4818" s="15">
        <v>7.2515838058847704E-2</v>
      </c>
      <c r="I4818" s="16">
        <v>0</v>
      </c>
      <c r="J4818" s="16">
        <v>17.858790093176399</v>
      </c>
      <c r="K4818" s="16">
        <v>5.0789711909474997</v>
      </c>
      <c r="L4818" s="16">
        <v>1.6884098566563099</v>
      </c>
      <c r="M4818" s="15">
        <v>24.626171140780208</v>
      </c>
      <c r="N4818" s="16">
        <v>0.663639088729017</v>
      </c>
      <c r="O4818" s="16">
        <v>0</v>
      </c>
      <c r="P4818" s="16">
        <v>0</v>
      </c>
      <c r="Q4818" s="16">
        <v>0</v>
      </c>
      <c r="R4818" s="15">
        <v>0.663639088729017</v>
      </c>
      <c r="S4818" s="16">
        <v>0.7752</v>
      </c>
      <c r="T4818" s="16">
        <v>0</v>
      </c>
      <c r="U4818" s="16">
        <v>0</v>
      </c>
    </row>
    <row r="4819" spans="2:21" ht="38.25" x14ac:dyDescent="0.25">
      <c r="B4819" s="4">
        <v>583.1</v>
      </c>
      <c r="C4819" s="32" t="s">
        <v>408</v>
      </c>
      <c r="D4819" s="16">
        <v>0</v>
      </c>
      <c r="E4819" s="16">
        <v>0</v>
      </c>
      <c r="F4819" s="16">
        <v>0</v>
      </c>
      <c r="G4819" s="16">
        <v>0</v>
      </c>
      <c r="H4819" s="15">
        <v>0</v>
      </c>
      <c r="I4819" s="16">
        <v>0</v>
      </c>
      <c r="J4819" s="16">
        <v>0</v>
      </c>
      <c r="K4819" s="16">
        <v>0</v>
      </c>
      <c r="L4819" s="16">
        <v>0</v>
      </c>
      <c r="M4819" s="15">
        <v>0</v>
      </c>
      <c r="N4819" s="16">
        <v>0</v>
      </c>
      <c r="O4819" s="16">
        <v>0</v>
      </c>
      <c r="P4819" s="16">
        <v>15.7257933333333</v>
      </c>
      <c r="Q4819" s="16">
        <v>0</v>
      </c>
      <c r="R4819" s="15">
        <v>15.7257933333333</v>
      </c>
      <c r="S4819" s="16">
        <v>0</v>
      </c>
      <c r="T4819" s="16">
        <v>0</v>
      </c>
      <c r="U4819" s="16">
        <v>0</v>
      </c>
    </row>
    <row r="4820" spans="2:21" ht="38.25" x14ac:dyDescent="0.25">
      <c r="B4820" s="4">
        <v>583.9</v>
      </c>
      <c r="C4820" s="32" t="s">
        <v>410</v>
      </c>
      <c r="D4820" s="16">
        <v>0</v>
      </c>
      <c r="E4820" s="16">
        <v>0</v>
      </c>
      <c r="F4820" s="16">
        <v>0</v>
      </c>
      <c r="G4820" s="16">
        <v>0</v>
      </c>
      <c r="H4820" s="15">
        <v>0</v>
      </c>
      <c r="I4820" s="16">
        <v>0</v>
      </c>
      <c r="J4820" s="16">
        <v>0</v>
      </c>
      <c r="K4820" s="16">
        <v>0</v>
      </c>
      <c r="L4820" s="16">
        <v>0</v>
      </c>
      <c r="M4820" s="15">
        <v>0</v>
      </c>
      <c r="N4820" s="16">
        <v>0</v>
      </c>
      <c r="O4820" s="16">
        <v>0</v>
      </c>
      <c r="P4820" s="16">
        <v>0</v>
      </c>
      <c r="Q4820" s="16">
        <v>0</v>
      </c>
      <c r="R4820" s="15">
        <v>0</v>
      </c>
      <c r="S4820" s="16">
        <v>0</v>
      </c>
      <c r="T4820" s="16">
        <v>0</v>
      </c>
      <c r="U4820" s="16">
        <v>0.18836</v>
      </c>
    </row>
    <row r="4821" spans="2:21" x14ac:dyDescent="0.25">
      <c r="B4821" s="4">
        <v>591.4</v>
      </c>
      <c r="C4821" s="32" t="s">
        <v>414</v>
      </c>
      <c r="D4821" s="16">
        <v>0</v>
      </c>
      <c r="E4821" s="16">
        <v>0</v>
      </c>
      <c r="F4821" s="16">
        <v>0.33485893909488201</v>
      </c>
      <c r="G4821" s="16">
        <v>0</v>
      </c>
      <c r="H4821" s="15">
        <v>0.33485893909488201</v>
      </c>
      <c r="I4821" s="16">
        <v>0</v>
      </c>
      <c r="J4821" s="16">
        <v>0</v>
      </c>
      <c r="K4821" s="16">
        <v>0</v>
      </c>
      <c r="L4821" s="16">
        <v>0</v>
      </c>
      <c r="M4821" s="15">
        <v>0</v>
      </c>
      <c r="N4821" s="16">
        <v>0</v>
      </c>
      <c r="O4821" s="16">
        <v>0</v>
      </c>
      <c r="P4821" s="16">
        <v>0</v>
      </c>
      <c r="Q4821" s="16">
        <v>0</v>
      </c>
      <c r="R4821" s="15">
        <v>0</v>
      </c>
      <c r="S4821" s="16">
        <v>0</v>
      </c>
      <c r="T4821" s="16">
        <v>0</v>
      </c>
      <c r="U4821" s="16">
        <v>0</v>
      </c>
    </row>
    <row r="4822" spans="2:21" x14ac:dyDescent="0.25">
      <c r="B4822" s="4">
        <v>592.20000000000005</v>
      </c>
      <c r="C4822" s="32" t="s">
        <v>417</v>
      </c>
      <c r="D4822" s="16">
        <v>0</v>
      </c>
      <c r="E4822" s="16">
        <v>0</v>
      </c>
      <c r="F4822" s="16">
        <v>0</v>
      </c>
      <c r="G4822" s="16">
        <v>0.69514948511305197</v>
      </c>
      <c r="H4822" s="15">
        <v>0.69514948511305197</v>
      </c>
      <c r="I4822" s="16">
        <v>0</v>
      </c>
      <c r="J4822" s="16">
        <v>1.10938</v>
      </c>
      <c r="K4822" s="16">
        <v>29.352447019692701</v>
      </c>
      <c r="L4822" s="16">
        <v>2.5065900000000001</v>
      </c>
      <c r="M4822" s="15">
        <v>32.968417019692701</v>
      </c>
      <c r="N4822" s="16">
        <v>34.8252765781356</v>
      </c>
      <c r="O4822" s="16">
        <v>0.93888000000000005</v>
      </c>
      <c r="P4822" s="16">
        <v>0</v>
      </c>
      <c r="Q4822" s="16">
        <v>0</v>
      </c>
      <c r="R4822" s="15">
        <v>35.764156578135598</v>
      </c>
      <c r="S4822" s="16">
        <v>1.6097600000000001</v>
      </c>
      <c r="T4822" s="16">
        <v>0</v>
      </c>
      <c r="U4822" s="16">
        <v>1.9355599999999999</v>
      </c>
    </row>
    <row r="4823" spans="2:21" ht="51" x14ac:dyDescent="0.25">
      <c r="B4823" s="4">
        <v>597.70000000000005</v>
      </c>
      <c r="C4823" s="32" t="s">
        <v>423</v>
      </c>
      <c r="D4823" s="16">
        <v>0</v>
      </c>
      <c r="E4823" s="16">
        <v>0</v>
      </c>
      <c r="F4823" s="16">
        <v>0</v>
      </c>
      <c r="G4823" s="16">
        <v>0</v>
      </c>
      <c r="H4823" s="15">
        <v>0</v>
      </c>
      <c r="I4823" s="16">
        <v>0</v>
      </c>
      <c r="J4823" s="16">
        <v>0</v>
      </c>
      <c r="K4823" s="16">
        <v>9.9540716172476604E-2</v>
      </c>
      <c r="L4823" s="16">
        <v>0</v>
      </c>
      <c r="M4823" s="15">
        <v>9.9540716172476604E-2</v>
      </c>
      <c r="N4823" s="16">
        <v>5.7616879604137196E-3</v>
      </c>
      <c r="O4823" s="16">
        <v>0</v>
      </c>
      <c r="P4823" s="16">
        <v>0</v>
      </c>
      <c r="Q4823" s="16">
        <v>0</v>
      </c>
      <c r="R4823" s="15">
        <v>5.7616879604137196E-3</v>
      </c>
      <c r="S4823" s="16">
        <v>0</v>
      </c>
      <c r="T4823" s="16">
        <v>0</v>
      </c>
      <c r="U4823" s="16">
        <v>0</v>
      </c>
    </row>
    <row r="4824" spans="2:21" x14ac:dyDescent="0.25">
      <c r="B4824" s="4">
        <v>598.6</v>
      </c>
      <c r="C4824" s="32" t="s">
        <v>428</v>
      </c>
      <c r="D4824" s="16">
        <v>0</v>
      </c>
      <c r="E4824" s="16">
        <v>8.7484023923914106E-2</v>
      </c>
      <c r="F4824" s="16">
        <v>6.2957749541801805E-2</v>
      </c>
      <c r="G4824" s="16">
        <v>0.222125270300667</v>
      </c>
      <c r="H4824" s="15">
        <v>0.37256704376638294</v>
      </c>
      <c r="I4824" s="16">
        <v>0</v>
      </c>
      <c r="J4824" s="16">
        <v>0.19138931167357001</v>
      </c>
      <c r="K4824" s="16">
        <v>0</v>
      </c>
      <c r="L4824" s="16">
        <v>0</v>
      </c>
      <c r="M4824" s="15">
        <v>0.19138931167357001</v>
      </c>
      <c r="N4824" s="16">
        <v>6.2383280039124203E-2</v>
      </c>
      <c r="O4824" s="16">
        <v>0</v>
      </c>
      <c r="P4824" s="16">
        <v>0</v>
      </c>
      <c r="Q4824" s="16">
        <v>0</v>
      </c>
      <c r="R4824" s="15">
        <v>6.2383280039124203E-2</v>
      </c>
      <c r="S4824" s="16">
        <v>0</v>
      </c>
      <c r="T4824" s="16">
        <v>0</v>
      </c>
      <c r="U4824" s="16">
        <v>0</v>
      </c>
    </row>
    <row r="4825" spans="2:21" x14ac:dyDescent="0.25">
      <c r="B4825" s="4">
        <v>598.9</v>
      </c>
      <c r="C4825" s="32" t="s">
        <v>430</v>
      </c>
      <c r="D4825" s="16">
        <v>0</v>
      </c>
      <c r="E4825" s="16">
        <v>0.91050520496772303</v>
      </c>
      <c r="F4825" s="16">
        <v>0</v>
      </c>
      <c r="G4825" s="16">
        <v>16.775369279744499</v>
      </c>
      <c r="H4825" s="15">
        <v>17.685874484712222</v>
      </c>
      <c r="I4825" s="16">
        <v>7.09776957133188</v>
      </c>
      <c r="J4825" s="16">
        <v>2.7269298460323701</v>
      </c>
      <c r="K4825" s="16">
        <v>1.7660800000000001</v>
      </c>
      <c r="L4825" s="16">
        <v>0</v>
      </c>
      <c r="M4825" s="15">
        <v>11.590779417364251</v>
      </c>
      <c r="N4825" s="16">
        <v>0</v>
      </c>
      <c r="O4825" s="16">
        <v>3.9102000000000001</v>
      </c>
      <c r="P4825" s="16">
        <v>8.9985348239231602</v>
      </c>
      <c r="Q4825" s="16">
        <v>0.477134408413672</v>
      </c>
      <c r="R4825" s="15">
        <v>13.385869232336832</v>
      </c>
      <c r="S4825" s="16">
        <v>2.9331555650259298</v>
      </c>
      <c r="T4825" s="16">
        <v>190.22068999999999</v>
      </c>
      <c r="U4825" s="16">
        <v>5.375</v>
      </c>
    </row>
    <row r="4826" spans="2:21" ht="25.5" x14ac:dyDescent="0.25">
      <c r="B4826" s="4">
        <v>612.20000000000005</v>
      </c>
      <c r="C4826" s="32" t="s">
        <v>439</v>
      </c>
      <c r="D4826" s="16">
        <v>0</v>
      </c>
      <c r="E4826" s="16">
        <v>0</v>
      </c>
      <c r="F4826" s="16">
        <v>0</v>
      </c>
      <c r="G4826" s="16">
        <v>5.3742394821288499</v>
      </c>
      <c r="H4826" s="15">
        <v>5.3742394821288499</v>
      </c>
      <c r="I4826" s="16">
        <v>0</v>
      </c>
      <c r="J4826" s="16">
        <v>0</v>
      </c>
      <c r="K4826" s="16">
        <v>0</v>
      </c>
      <c r="L4826" s="16">
        <v>1.2675644862759601</v>
      </c>
      <c r="M4826" s="15">
        <v>1.2675644862759601</v>
      </c>
      <c r="N4826" s="16">
        <v>0</v>
      </c>
      <c r="O4826" s="16">
        <v>0.80258292485100702</v>
      </c>
      <c r="P4826" s="16">
        <v>0</v>
      </c>
      <c r="Q4826" s="16">
        <v>0</v>
      </c>
      <c r="R4826" s="15">
        <v>0.80258292485100702</v>
      </c>
      <c r="S4826" s="16">
        <v>0</v>
      </c>
      <c r="T4826" s="16">
        <v>0</v>
      </c>
      <c r="U4826" s="16">
        <v>0</v>
      </c>
    </row>
    <row r="4827" spans="2:21" ht="25.5" x14ac:dyDescent="0.25">
      <c r="B4827" s="4">
        <v>621.29999999999995</v>
      </c>
      <c r="C4827" s="32" t="s">
        <v>445</v>
      </c>
      <c r="D4827" s="16">
        <v>0</v>
      </c>
      <c r="E4827" s="16">
        <v>0</v>
      </c>
      <c r="F4827" s="16">
        <v>0</v>
      </c>
      <c r="G4827" s="16">
        <v>7.7397614862711697</v>
      </c>
      <c r="H4827" s="15">
        <v>7.7397614862711697</v>
      </c>
      <c r="I4827" s="16">
        <v>0</v>
      </c>
      <c r="J4827" s="16">
        <v>0</v>
      </c>
      <c r="K4827" s="16">
        <v>0</v>
      </c>
      <c r="L4827" s="16">
        <v>0.95935000000000004</v>
      </c>
      <c r="M4827" s="15">
        <v>0.95935000000000004</v>
      </c>
      <c r="N4827" s="16">
        <v>0</v>
      </c>
      <c r="O4827" s="16">
        <v>0</v>
      </c>
      <c r="P4827" s="16">
        <v>0</v>
      </c>
      <c r="Q4827" s="16">
        <v>0</v>
      </c>
      <c r="R4827" s="15">
        <v>0</v>
      </c>
      <c r="S4827" s="16">
        <v>0</v>
      </c>
      <c r="T4827" s="16">
        <v>0</v>
      </c>
      <c r="U4827" s="16">
        <v>0</v>
      </c>
    </row>
    <row r="4828" spans="2:21" ht="38.25" x14ac:dyDescent="0.25">
      <c r="B4828" s="4">
        <v>621.4</v>
      </c>
      <c r="C4828" s="32" t="s">
        <v>446</v>
      </c>
      <c r="D4828" s="16">
        <v>0</v>
      </c>
      <c r="E4828" s="16">
        <v>0</v>
      </c>
      <c r="F4828" s="16">
        <v>0</v>
      </c>
      <c r="G4828" s="16">
        <v>4.86647568046528</v>
      </c>
      <c r="H4828" s="15">
        <v>4.86647568046528</v>
      </c>
      <c r="I4828" s="16">
        <v>0</v>
      </c>
      <c r="J4828" s="16">
        <v>2.8315240658397699E-2</v>
      </c>
      <c r="K4828" s="16">
        <v>0</v>
      </c>
      <c r="L4828" s="16">
        <v>4.5267383759733004</v>
      </c>
      <c r="M4828" s="15">
        <v>4.5550536166316977</v>
      </c>
      <c r="N4828" s="16">
        <v>7.7833013757715497</v>
      </c>
      <c r="O4828" s="16">
        <v>0</v>
      </c>
      <c r="P4828" s="16">
        <v>0</v>
      </c>
      <c r="Q4828" s="16">
        <v>0</v>
      </c>
      <c r="R4828" s="15">
        <v>7.7833013757715497</v>
      </c>
      <c r="S4828" s="16">
        <v>0</v>
      </c>
      <c r="T4828" s="16">
        <v>0</v>
      </c>
      <c r="U4828" s="16">
        <v>0</v>
      </c>
    </row>
    <row r="4829" spans="2:21" ht="25.5" x14ac:dyDescent="0.25">
      <c r="B4829" s="4">
        <v>625.1</v>
      </c>
      <c r="C4829" s="32" t="s">
        <v>447</v>
      </c>
      <c r="D4829" s="16">
        <v>0</v>
      </c>
      <c r="E4829" s="16">
        <v>2.39127</v>
      </c>
      <c r="F4829" s="16">
        <v>1.9856799999999999</v>
      </c>
      <c r="G4829" s="16">
        <v>13.128500000000001</v>
      </c>
      <c r="H4829" s="15">
        <v>17.50545</v>
      </c>
      <c r="I4829" s="16">
        <v>0</v>
      </c>
      <c r="J4829" s="16">
        <v>1.97451</v>
      </c>
      <c r="K4829" s="16">
        <v>0.93600000000000005</v>
      </c>
      <c r="L4829" s="16">
        <v>2.8923399999999999</v>
      </c>
      <c r="M4829" s="15">
        <v>5.8028499999999994</v>
      </c>
      <c r="N4829" s="16">
        <v>1.4301999999999999</v>
      </c>
      <c r="O4829" s="16">
        <v>0.26139000000000001</v>
      </c>
      <c r="P4829" s="16">
        <v>0.79</v>
      </c>
      <c r="Q4829" s="16">
        <v>0</v>
      </c>
      <c r="R4829" s="15">
        <v>2.4815899999999997</v>
      </c>
      <c r="S4829" s="16">
        <v>11.0191330417431</v>
      </c>
      <c r="T4829" s="16">
        <v>0</v>
      </c>
      <c r="U4829" s="16">
        <v>1.6995</v>
      </c>
    </row>
    <row r="4830" spans="2:21" x14ac:dyDescent="0.25">
      <c r="B4830" s="4">
        <v>625.20000000000005</v>
      </c>
      <c r="C4830" s="32" t="s">
        <v>448</v>
      </c>
      <c r="D4830" s="16">
        <v>0</v>
      </c>
      <c r="E4830" s="16">
        <v>0</v>
      </c>
      <c r="F4830" s="16">
        <v>0</v>
      </c>
      <c r="G4830" s="16">
        <v>0</v>
      </c>
      <c r="H4830" s="15">
        <v>0</v>
      </c>
      <c r="I4830" s="16">
        <v>0</v>
      </c>
      <c r="J4830" s="16">
        <v>7.2125373556445904</v>
      </c>
      <c r="K4830" s="16">
        <v>0</v>
      </c>
      <c r="L4830" s="16">
        <v>0</v>
      </c>
      <c r="M4830" s="15">
        <v>7.2125373556445904</v>
      </c>
      <c r="N4830" s="16">
        <v>0</v>
      </c>
      <c r="O4830" s="16">
        <v>0.52837999999999996</v>
      </c>
      <c r="P4830" s="16">
        <v>0</v>
      </c>
      <c r="Q4830" s="16">
        <v>0.19284999999999999</v>
      </c>
      <c r="R4830" s="15">
        <v>0.72122999999999993</v>
      </c>
      <c r="S4830" s="16">
        <v>0</v>
      </c>
      <c r="T4830" s="16">
        <v>0</v>
      </c>
      <c r="U4830" s="16">
        <v>0</v>
      </c>
    </row>
    <row r="4831" spans="2:21" x14ac:dyDescent="0.25">
      <c r="B4831" s="4">
        <v>625.5</v>
      </c>
      <c r="C4831" s="32" t="s">
        <v>451</v>
      </c>
      <c r="D4831" s="16">
        <v>0</v>
      </c>
      <c r="E4831" s="16">
        <v>0</v>
      </c>
      <c r="F4831" s="16">
        <v>0</v>
      </c>
      <c r="G4831" s="16">
        <v>22.918668792752101</v>
      </c>
      <c r="H4831" s="15">
        <v>22.918668792752101</v>
      </c>
      <c r="I4831" s="16">
        <v>0</v>
      </c>
      <c r="J4831" s="16">
        <v>21.3818679817212</v>
      </c>
      <c r="K4831" s="16">
        <v>0</v>
      </c>
      <c r="L4831" s="16">
        <v>0</v>
      </c>
      <c r="M4831" s="15">
        <v>21.3818679817212</v>
      </c>
      <c r="N4831" s="16">
        <v>0</v>
      </c>
      <c r="O4831" s="16">
        <v>0.91027830257197395</v>
      </c>
      <c r="P4831" s="16">
        <v>3.5981900000000002</v>
      </c>
      <c r="Q4831" s="16">
        <v>1.4330000000000001</v>
      </c>
      <c r="R4831" s="15">
        <v>5.9414683025719741</v>
      </c>
      <c r="S4831" s="16">
        <v>1.2306600000000001</v>
      </c>
      <c r="T4831" s="16">
        <v>4.1158404997264304</v>
      </c>
      <c r="U4831" s="16">
        <v>0</v>
      </c>
    </row>
    <row r="4832" spans="2:21" ht="25.5" x14ac:dyDescent="0.25">
      <c r="B4832" s="4">
        <v>625.9</v>
      </c>
      <c r="C4832" s="32" t="s">
        <v>452</v>
      </c>
      <c r="D4832" s="16">
        <v>0</v>
      </c>
      <c r="E4832" s="16">
        <v>0</v>
      </c>
      <c r="F4832" s="16">
        <v>0</v>
      </c>
      <c r="G4832" s="16">
        <v>1.6279413941098098E-2</v>
      </c>
      <c r="H4832" s="15">
        <v>1.6279413941098098E-2</v>
      </c>
      <c r="I4832" s="16">
        <v>35.532039885492303</v>
      </c>
      <c r="J4832" s="16">
        <v>15.7555927560493</v>
      </c>
      <c r="K4832" s="16">
        <v>13.995279999999999</v>
      </c>
      <c r="L4832" s="16">
        <v>0.61229999999999996</v>
      </c>
      <c r="M4832" s="15">
        <v>65.895212641541605</v>
      </c>
      <c r="N4832" s="16">
        <v>0</v>
      </c>
      <c r="O4832" s="16">
        <v>14.569559999999999</v>
      </c>
      <c r="P4832" s="16">
        <v>0</v>
      </c>
      <c r="Q4832" s="16">
        <v>31.623149999999999</v>
      </c>
      <c r="R4832" s="15">
        <v>46.192709999999998</v>
      </c>
      <c r="S4832" s="16">
        <v>0</v>
      </c>
      <c r="T4832" s="16">
        <v>23.408287227459699</v>
      </c>
      <c r="U4832" s="16">
        <v>26.080953454039001</v>
      </c>
    </row>
    <row r="4833" spans="2:21" x14ac:dyDescent="0.25">
      <c r="B4833" s="4">
        <v>629.20000000000005</v>
      </c>
      <c r="C4833" s="32" t="s">
        <v>454</v>
      </c>
      <c r="D4833" s="16">
        <v>0</v>
      </c>
      <c r="E4833" s="16">
        <v>0</v>
      </c>
      <c r="F4833" s="16">
        <v>2.4331134110280099</v>
      </c>
      <c r="G4833" s="16">
        <v>2.47105148679658</v>
      </c>
      <c r="H4833" s="15">
        <v>4.9041648978245895</v>
      </c>
      <c r="I4833" s="16">
        <v>5.4523203041263697</v>
      </c>
      <c r="J4833" s="16">
        <v>1.0572334433184101</v>
      </c>
      <c r="K4833" s="16">
        <v>0.23549</v>
      </c>
      <c r="L4833" s="16">
        <v>8.3099999999999893E-3</v>
      </c>
      <c r="M4833" s="15">
        <v>6.7533537474447805</v>
      </c>
      <c r="N4833" s="16">
        <v>0.63031999999999999</v>
      </c>
      <c r="O4833" s="16">
        <v>0</v>
      </c>
      <c r="P4833" s="16">
        <v>0</v>
      </c>
      <c r="Q4833" s="16">
        <v>0.38129999999999997</v>
      </c>
      <c r="R4833" s="15">
        <v>1.01162</v>
      </c>
      <c r="S4833" s="16">
        <v>0</v>
      </c>
      <c r="T4833" s="16">
        <v>0</v>
      </c>
      <c r="U4833" s="16">
        <v>0.43386000000000002</v>
      </c>
    </row>
    <row r="4834" spans="2:21" ht="25.5" x14ac:dyDescent="0.25">
      <c r="B4834" s="4">
        <v>629.9</v>
      </c>
      <c r="C4834" s="32" t="s">
        <v>455</v>
      </c>
      <c r="D4834" s="16">
        <v>0.89356999999999998</v>
      </c>
      <c r="E4834" s="16">
        <v>0.17253870471486299</v>
      </c>
      <c r="F4834" s="16">
        <v>0</v>
      </c>
      <c r="G4834" s="16">
        <v>2.4688272778918399</v>
      </c>
      <c r="H4834" s="15">
        <v>3.5349359826067026</v>
      </c>
      <c r="I4834" s="16">
        <v>0</v>
      </c>
      <c r="J4834" s="16">
        <v>0.75990724861533698</v>
      </c>
      <c r="K4834" s="16">
        <v>3.2399999999999998E-2</v>
      </c>
      <c r="L4834" s="16">
        <v>2.54051132344956</v>
      </c>
      <c r="M4834" s="15">
        <v>3.3328185720648968</v>
      </c>
      <c r="N4834" s="16">
        <v>3.1588887625492701</v>
      </c>
      <c r="O4834" s="16">
        <v>2.0031834432415301</v>
      </c>
      <c r="P4834" s="16">
        <v>1.22314291999707E-2</v>
      </c>
      <c r="Q4834" s="16">
        <v>0.43583632375520998</v>
      </c>
      <c r="R4834" s="15">
        <v>5.6101399587459806</v>
      </c>
      <c r="S4834" s="16">
        <v>1.8367766682483699</v>
      </c>
      <c r="T4834" s="16">
        <v>0</v>
      </c>
      <c r="U4834" s="16">
        <v>3.1943600000000001</v>
      </c>
    </row>
    <row r="4835" spans="2:21" x14ac:dyDescent="0.25">
      <c r="B4835" s="4">
        <v>633.1</v>
      </c>
      <c r="C4835" s="32" t="s">
        <v>456</v>
      </c>
      <c r="D4835" s="16">
        <v>0</v>
      </c>
      <c r="E4835" s="16">
        <v>7.78227876558348</v>
      </c>
      <c r="F4835" s="16">
        <v>0</v>
      </c>
      <c r="G4835" s="16">
        <v>0</v>
      </c>
      <c r="H4835" s="15">
        <v>7.78227876558348</v>
      </c>
      <c r="I4835" s="16">
        <v>0</v>
      </c>
      <c r="J4835" s="16">
        <v>11.289120525059699</v>
      </c>
      <c r="K4835" s="16">
        <v>0</v>
      </c>
      <c r="L4835" s="16">
        <v>0</v>
      </c>
      <c r="M4835" s="15">
        <v>11.289120525059699</v>
      </c>
      <c r="N4835" s="16">
        <v>0</v>
      </c>
      <c r="O4835" s="16">
        <v>1.18348184914481</v>
      </c>
      <c r="P4835" s="16">
        <v>0</v>
      </c>
      <c r="Q4835" s="16">
        <v>1.5570940108628299</v>
      </c>
      <c r="R4835" s="15">
        <v>2.74057586000764</v>
      </c>
      <c r="S4835" s="16">
        <v>0</v>
      </c>
      <c r="T4835" s="16">
        <v>0</v>
      </c>
      <c r="U4835" s="16">
        <v>5.0960648148148202</v>
      </c>
    </row>
    <row r="4836" spans="2:21" ht="25.5" x14ac:dyDescent="0.25">
      <c r="B4836" s="4">
        <v>633.20000000000005</v>
      </c>
      <c r="C4836" s="32" t="s">
        <v>457</v>
      </c>
      <c r="D4836" s="16">
        <v>0</v>
      </c>
      <c r="E4836" s="16">
        <v>0</v>
      </c>
      <c r="F4836" s="16">
        <v>0</v>
      </c>
      <c r="G4836" s="16">
        <v>5.7766728992426097</v>
      </c>
      <c r="H4836" s="15">
        <v>5.7766728992426097</v>
      </c>
      <c r="I4836" s="16">
        <v>0</v>
      </c>
      <c r="J4836" s="16">
        <v>0</v>
      </c>
      <c r="K4836" s="16">
        <v>8.0725197279956902</v>
      </c>
      <c r="L4836" s="16">
        <v>0</v>
      </c>
      <c r="M4836" s="15">
        <v>8.0725197279956902</v>
      </c>
      <c r="N4836" s="16">
        <v>0</v>
      </c>
      <c r="O4836" s="16">
        <v>0</v>
      </c>
      <c r="P4836" s="16">
        <v>0</v>
      </c>
      <c r="Q4836" s="16">
        <v>0</v>
      </c>
      <c r="R4836" s="15">
        <v>0</v>
      </c>
      <c r="S4836" s="16">
        <v>0</v>
      </c>
      <c r="T4836" s="16">
        <v>0</v>
      </c>
      <c r="U4836" s="16">
        <v>0</v>
      </c>
    </row>
    <row r="4837" spans="2:21" x14ac:dyDescent="0.25">
      <c r="B4837" s="4">
        <v>634.29999999999995</v>
      </c>
      <c r="C4837" s="32" t="s">
        <v>460</v>
      </c>
      <c r="D4837" s="16">
        <v>0</v>
      </c>
      <c r="E4837" s="16">
        <v>0</v>
      </c>
      <c r="F4837" s="16">
        <v>0</v>
      </c>
      <c r="G4837" s="16">
        <v>0</v>
      </c>
      <c r="H4837" s="15">
        <v>0</v>
      </c>
      <c r="I4837" s="16">
        <v>0</v>
      </c>
      <c r="J4837" s="16">
        <v>0</v>
      </c>
      <c r="K4837" s="16">
        <v>0</v>
      </c>
      <c r="L4837" s="16">
        <v>0</v>
      </c>
      <c r="M4837" s="15">
        <v>0</v>
      </c>
      <c r="N4837" s="16">
        <v>0</v>
      </c>
      <c r="O4837" s="16">
        <v>0</v>
      </c>
      <c r="P4837" s="16">
        <v>0</v>
      </c>
      <c r="Q4837" s="16">
        <v>0</v>
      </c>
      <c r="R4837" s="15">
        <v>0</v>
      </c>
      <c r="S4837" s="16">
        <v>0</v>
      </c>
      <c r="T4837" s="16">
        <v>0</v>
      </c>
      <c r="U4837" s="16">
        <v>6.4667700000000004</v>
      </c>
    </row>
    <row r="4838" spans="2:21" ht="25.5" x14ac:dyDescent="0.25">
      <c r="B4838" s="4">
        <v>634.5</v>
      </c>
      <c r="C4838" s="32" t="s">
        <v>461</v>
      </c>
      <c r="D4838" s="16">
        <v>0</v>
      </c>
      <c r="E4838" s="16">
        <v>15.98</v>
      </c>
      <c r="F4838" s="16">
        <v>11.08156</v>
      </c>
      <c r="G4838" s="16">
        <v>0</v>
      </c>
      <c r="H4838" s="15">
        <v>27.06156</v>
      </c>
      <c r="I4838" s="16">
        <v>0</v>
      </c>
      <c r="J4838" s="16">
        <v>0</v>
      </c>
      <c r="K4838" s="16">
        <v>0</v>
      </c>
      <c r="L4838" s="16">
        <v>70.621607221821904</v>
      </c>
      <c r="M4838" s="15">
        <v>70.621607221821904</v>
      </c>
      <c r="N4838" s="16">
        <v>0</v>
      </c>
      <c r="O4838" s="16">
        <v>0</v>
      </c>
      <c r="P4838" s="16">
        <v>0</v>
      </c>
      <c r="Q4838" s="16">
        <v>0</v>
      </c>
      <c r="R4838" s="15">
        <v>0</v>
      </c>
      <c r="S4838" s="16">
        <v>0</v>
      </c>
      <c r="T4838" s="16">
        <v>0</v>
      </c>
      <c r="U4838" s="16">
        <v>0.49557000000000001</v>
      </c>
    </row>
    <row r="4839" spans="2:21" x14ac:dyDescent="0.25">
      <c r="B4839" s="4">
        <v>635.1</v>
      </c>
      <c r="C4839" s="32" t="s">
        <v>463</v>
      </c>
      <c r="D4839" s="16">
        <v>1.22170952351129</v>
      </c>
      <c r="E4839" s="16">
        <v>0.58334598836430296</v>
      </c>
      <c r="F4839" s="16">
        <v>2.2521033683287701</v>
      </c>
      <c r="G4839" s="16">
        <v>1.0274580188153799</v>
      </c>
      <c r="H4839" s="15">
        <v>5.0846168990197427</v>
      </c>
      <c r="I4839" s="16">
        <v>1.4305483091732101</v>
      </c>
      <c r="J4839" s="16">
        <v>2.5741712139488402</v>
      </c>
      <c r="K4839" s="16">
        <v>1.3261856880113201</v>
      </c>
      <c r="L4839" s="16">
        <v>1.0609003869259901</v>
      </c>
      <c r="M4839" s="15">
        <v>6.39180559805936</v>
      </c>
      <c r="N4839" s="16">
        <v>1.8277372655234401</v>
      </c>
      <c r="O4839" s="16">
        <v>2.90291754311977</v>
      </c>
      <c r="P4839" s="16">
        <v>0.99642604366867105</v>
      </c>
      <c r="Q4839" s="16">
        <v>0.34827999999999998</v>
      </c>
      <c r="R4839" s="15">
        <v>6.0753608523118814</v>
      </c>
      <c r="S4839" s="16">
        <v>1.50188982829746</v>
      </c>
      <c r="T4839" s="16">
        <v>0.43581061224489798</v>
      </c>
      <c r="U4839" s="16">
        <v>3.2876626035190699</v>
      </c>
    </row>
    <row r="4840" spans="2:21" ht="25.5" x14ac:dyDescent="0.25">
      <c r="B4840" s="4">
        <v>635.20000000000005</v>
      </c>
      <c r="C4840" s="32" t="s">
        <v>464</v>
      </c>
      <c r="D4840" s="16">
        <v>5.9239482200647204</v>
      </c>
      <c r="E4840" s="16">
        <v>0</v>
      </c>
      <c r="F4840" s="16">
        <v>0</v>
      </c>
      <c r="G4840" s="16">
        <v>0</v>
      </c>
      <c r="H4840" s="15">
        <v>5.9239482200647204</v>
      </c>
      <c r="I4840" s="16">
        <v>0</v>
      </c>
      <c r="J4840" s="16">
        <v>0</v>
      </c>
      <c r="K4840" s="16">
        <v>0</v>
      </c>
      <c r="L4840" s="16">
        <v>0</v>
      </c>
      <c r="M4840" s="15">
        <v>0</v>
      </c>
      <c r="N4840" s="16">
        <v>0</v>
      </c>
      <c r="O4840" s="16">
        <v>0</v>
      </c>
      <c r="P4840" s="16">
        <v>0</v>
      </c>
      <c r="Q4840" s="16">
        <v>14.94191</v>
      </c>
      <c r="R4840" s="15">
        <v>14.94191</v>
      </c>
      <c r="S4840" s="16">
        <v>5.0795526352579401</v>
      </c>
      <c r="T4840" s="16">
        <v>0</v>
      </c>
      <c r="U4840" s="16">
        <v>0</v>
      </c>
    </row>
    <row r="4841" spans="2:21" ht="25.5" x14ac:dyDescent="0.25">
      <c r="B4841" s="4">
        <v>635.29999999999995</v>
      </c>
      <c r="C4841" s="32" t="s">
        <v>465</v>
      </c>
      <c r="D4841" s="16">
        <v>0</v>
      </c>
      <c r="E4841" s="16">
        <v>0</v>
      </c>
      <c r="F4841" s="16">
        <v>0</v>
      </c>
      <c r="G4841" s="16">
        <v>2.9669605907077998</v>
      </c>
      <c r="H4841" s="15">
        <v>2.9669605907077998</v>
      </c>
      <c r="I4841" s="16">
        <v>0</v>
      </c>
      <c r="J4841" s="16">
        <v>0.85285762735252402</v>
      </c>
      <c r="K4841" s="16">
        <v>0</v>
      </c>
      <c r="L4841" s="16">
        <v>0</v>
      </c>
      <c r="M4841" s="15">
        <v>0.85285762735252402</v>
      </c>
      <c r="N4841" s="16">
        <v>9.7994204643811408E-3</v>
      </c>
      <c r="O4841" s="16">
        <v>0</v>
      </c>
      <c r="P4841" s="16">
        <v>0</v>
      </c>
      <c r="Q4841" s="16">
        <v>0</v>
      </c>
      <c r="R4841" s="15">
        <v>9.7994204643811408E-3</v>
      </c>
      <c r="S4841" s="16">
        <v>0</v>
      </c>
      <c r="T4841" s="16">
        <v>0</v>
      </c>
      <c r="U4841" s="16">
        <v>1.94787</v>
      </c>
    </row>
    <row r="4842" spans="2:21" x14ac:dyDescent="0.25">
      <c r="B4842" s="4">
        <v>635.4</v>
      </c>
      <c r="C4842" s="32" t="s">
        <v>466</v>
      </c>
      <c r="D4842" s="16">
        <v>0</v>
      </c>
      <c r="E4842" s="16">
        <v>0</v>
      </c>
      <c r="F4842" s="16">
        <v>0</v>
      </c>
      <c r="G4842" s="16">
        <v>0</v>
      </c>
      <c r="H4842" s="15">
        <v>0</v>
      </c>
      <c r="I4842" s="16">
        <v>0</v>
      </c>
      <c r="J4842" s="16">
        <v>0.26589185546949501</v>
      </c>
      <c r="K4842" s="16">
        <v>0</v>
      </c>
      <c r="L4842" s="16">
        <v>0</v>
      </c>
      <c r="M4842" s="15">
        <v>0.26589185546949501</v>
      </c>
      <c r="N4842" s="16">
        <v>0</v>
      </c>
      <c r="O4842" s="16">
        <v>0</v>
      </c>
      <c r="P4842" s="16">
        <v>0</v>
      </c>
      <c r="Q4842" s="16">
        <v>0</v>
      </c>
      <c r="R4842" s="15">
        <v>0</v>
      </c>
      <c r="S4842" s="16">
        <v>0</v>
      </c>
      <c r="T4842" s="16">
        <v>0</v>
      </c>
      <c r="U4842" s="16">
        <v>0</v>
      </c>
    </row>
    <row r="4843" spans="2:21" x14ac:dyDescent="0.25">
      <c r="B4843" s="4">
        <v>635.9</v>
      </c>
      <c r="C4843" s="32" t="s">
        <v>467</v>
      </c>
      <c r="D4843" s="16">
        <v>0</v>
      </c>
      <c r="E4843" s="16">
        <v>0.223712750269634</v>
      </c>
      <c r="F4843" s="16">
        <v>0</v>
      </c>
      <c r="G4843" s="16">
        <v>4.6854938154302403E-2</v>
      </c>
      <c r="H4843" s="15">
        <v>0.27056768842393641</v>
      </c>
      <c r="I4843" s="16">
        <v>0.14343</v>
      </c>
      <c r="J4843" s="16">
        <v>1.2994568980121299</v>
      </c>
      <c r="K4843" s="16">
        <v>1.66053149376354</v>
      </c>
      <c r="L4843" s="16">
        <v>0.23288816209198801</v>
      </c>
      <c r="M4843" s="15">
        <v>3.336306553867658</v>
      </c>
      <c r="N4843" s="16">
        <v>1.4752332939583199</v>
      </c>
      <c r="O4843" s="16">
        <v>2.1530644373980801</v>
      </c>
      <c r="P4843" s="16">
        <v>0</v>
      </c>
      <c r="Q4843" s="16">
        <v>0</v>
      </c>
      <c r="R4843" s="15">
        <v>3.6282977313564002</v>
      </c>
      <c r="S4843" s="16">
        <v>1.2043784342234001</v>
      </c>
      <c r="T4843" s="16">
        <v>0</v>
      </c>
      <c r="U4843" s="16">
        <v>2.7456385142267101</v>
      </c>
    </row>
    <row r="4844" spans="2:21" ht="51" x14ac:dyDescent="0.25">
      <c r="B4844" s="4">
        <v>641.20000000000005</v>
      </c>
      <c r="C4844" s="32" t="s">
        <v>469</v>
      </c>
      <c r="D4844" s="16">
        <v>0</v>
      </c>
      <c r="E4844" s="16">
        <v>0</v>
      </c>
      <c r="F4844" s="16">
        <v>0</v>
      </c>
      <c r="G4844" s="16">
        <v>0</v>
      </c>
      <c r="H4844" s="15">
        <v>0</v>
      </c>
      <c r="I4844" s="16">
        <v>0</v>
      </c>
      <c r="J4844" s="16">
        <v>1.9041999999999999</v>
      </c>
      <c r="K4844" s="16">
        <v>0</v>
      </c>
      <c r="L4844" s="16">
        <v>0</v>
      </c>
      <c r="M4844" s="15">
        <v>1.9041999999999999</v>
      </c>
      <c r="N4844" s="16">
        <v>0</v>
      </c>
      <c r="O4844" s="16">
        <v>1.5029999999999999</v>
      </c>
      <c r="P4844" s="16">
        <v>0</v>
      </c>
      <c r="Q4844" s="16">
        <v>0</v>
      </c>
      <c r="R4844" s="15">
        <v>1.5029999999999999</v>
      </c>
      <c r="S4844" s="16">
        <v>1.179</v>
      </c>
      <c r="T4844" s="16">
        <v>0</v>
      </c>
      <c r="U4844" s="16">
        <v>1.6120000000000001</v>
      </c>
    </row>
    <row r="4845" spans="2:21" ht="25.5" x14ac:dyDescent="0.25">
      <c r="B4845" s="4">
        <v>641.6</v>
      </c>
      <c r="C4845" s="32" t="s">
        <v>473</v>
      </c>
      <c r="D4845" s="16">
        <v>0</v>
      </c>
      <c r="E4845" s="16">
        <v>0</v>
      </c>
      <c r="F4845" s="16">
        <v>0</v>
      </c>
      <c r="G4845" s="16">
        <v>0</v>
      </c>
      <c r="H4845" s="15">
        <v>0</v>
      </c>
      <c r="I4845" s="16">
        <v>0</v>
      </c>
      <c r="J4845" s="16">
        <v>1.752</v>
      </c>
      <c r="K4845" s="16">
        <v>0</v>
      </c>
      <c r="L4845" s="16">
        <v>0</v>
      </c>
      <c r="M4845" s="15">
        <v>1.752</v>
      </c>
      <c r="N4845" s="16">
        <v>0</v>
      </c>
      <c r="O4845" s="16">
        <v>0</v>
      </c>
      <c r="P4845" s="16">
        <v>0</v>
      </c>
      <c r="Q4845" s="16">
        <v>0</v>
      </c>
      <c r="R4845" s="15">
        <v>0</v>
      </c>
      <c r="S4845" s="16">
        <v>0</v>
      </c>
      <c r="T4845" s="16">
        <v>0</v>
      </c>
      <c r="U4845" s="16">
        <v>0</v>
      </c>
    </row>
    <row r="4846" spans="2:21" ht="38.25" x14ac:dyDescent="0.25">
      <c r="B4846" s="4">
        <v>641.70000000000005</v>
      </c>
      <c r="C4846" s="32" t="s">
        <v>474</v>
      </c>
      <c r="D4846" s="16">
        <v>0</v>
      </c>
      <c r="E4846" s="16">
        <v>0</v>
      </c>
      <c r="F4846" s="16">
        <v>0</v>
      </c>
      <c r="G4846" s="16">
        <v>0</v>
      </c>
      <c r="H4846" s="15">
        <v>0</v>
      </c>
      <c r="I4846" s="16">
        <v>0.50600000000000001</v>
      </c>
      <c r="J4846" s="16">
        <v>1.0249999999999999</v>
      </c>
      <c r="K4846" s="16">
        <v>0</v>
      </c>
      <c r="L4846" s="16">
        <v>1.9730000000000001E-2</v>
      </c>
      <c r="M4846" s="15">
        <v>1.5507299999999999</v>
      </c>
      <c r="N4846" s="16">
        <v>0</v>
      </c>
      <c r="O4846" s="16">
        <v>0</v>
      </c>
      <c r="P4846" s="16">
        <v>0</v>
      </c>
      <c r="Q4846" s="16">
        <v>0</v>
      </c>
      <c r="R4846" s="15">
        <v>0</v>
      </c>
      <c r="S4846" s="16">
        <v>0.18315999999999999</v>
      </c>
      <c r="T4846" s="16">
        <v>0</v>
      </c>
      <c r="U4846" s="16">
        <v>0.98480000000000001</v>
      </c>
    </row>
    <row r="4847" spans="2:21" ht="51" x14ac:dyDescent="0.25">
      <c r="B4847" s="4">
        <v>642.1</v>
      </c>
      <c r="C4847" s="32" t="s">
        <v>476</v>
      </c>
      <c r="D4847" s="16">
        <v>0</v>
      </c>
      <c r="E4847" s="16">
        <v>0</v>
      </c>
      <c r="F4847" s="16">
        <v>0</v>
      </c>
      <c r="G4847" s="16">
        <v>0</v>
      </c>
      <c r="H4847" s="15">
        <v>0</v>
      </c>
      <c r="I4847" s="16">
        <v>0.92747000000000002</v>
      </c>
      <c r="J4847" s="16">
        <v>0.823831191895113</v>
      </c>
      <c r="K4847" s="16">
        <v>2.6488408215699502</v>
      </c>
      <c r="L4847" s="16">
        <v>0</v>
      </c>
      <c r="M4847" s="15">
        <v>4.4001420134650626</v>
      </c>
      <c r="N4847" s="16">
        <v>0.14928748372962999</v>
      </c>
      <c r="O4847" s="16">
        <v>0.86468999999999996</v>
      </c>
      <c r="P4847" s="16">
        <v>2.2000000000000002</v>
      </c>
      <c r="Q4847" s="16">
        <v>9.8619693504016404</v>
      </c>
      <c r="R4847" s="15">
        <v>13.075946834131271</v>
      </c>
      <c r="S4847" s="16">
        <v>0</v>
      </c>
      <c r="T4847" s="16">
        <v>7.74</v>
      </c>
      <c r="U4847" s="16">
        <v>21.1411045315438</v>
      </c>
    </row>
    <row r="4848" spans="2:21" ht="38.25" x14ac:dyDescent="0.25">
      <c r="B4848" s="4">
        <v>642.20000000000005</v>
      </c>
      <c r="C4848" s="32" t="s">
        <v>477</v>
      </c>
      <c r="D4848" s="16">
        <v>0</v>
      </c>
      <c r="E4848" s="16">
        <v>0</v>
      </c>
      <c r="F4848" s="16">
        <v>0</v>
      </c>
      <c r="G4848" s="16">
        <v>0</v>
      </c>
      <c r="H4848" s="15">
        <v>0</v>
      </c>
      <c r="I4848" s="16">
        <v>0</v>
      </c>
      <c r="J4848" s="16">
        <v>0</v>
      </c>
      <c r="K4848" s="16">
        <v>0</v>
      </c>
      <c r="L4848" s="16">
        <v>0</v>
      </c>
      <c r="M4848" s="15">
        <v>0</v>
      </c>
      <c r="N4848" s="16">
        <v>0</v>
      </c>
      <c r="O4848" s="16">
        <v>0</v>
      </c>
      <c r="P4848" s="16">
        <v>0</v>
      </c>
      <c r="Q4848" s="16">
        <v>0</v>
      </c>
      <c r="R4848" s="15">
        <v>0</v>
      </c>
      <c r="S4848" s="16">
        <v>0.28000000000000003</v>
      </c>
      <c r="T4848" s="16">
        <v>0</v>
      </c>
      <c r="U4848" s="16">
        <v>0</v>
      </c>
    </row>
    <row r="4849" spans="2:21" ht="51" x14ac:dyDescent="0.25">
      <c r="B4849" s="4">
        <v>642.29999999999995</v>
      </c>
      <c r="C4849" s="32" t="s">
        <v>478</v>
      </c>
      <c r="D4849" s="16">
        <v>0</v>
      </c>
      <c r="E4849" s="16">
        <v>0</v>
      </c>
      <c r="F4849" s="16">
        <v>0</v>
      </c>
      <c r="G4849" s="16">
        <v>0</v>
      </c>
      <c r="H4849" s="15">
        <v>0</v>
      </c>
      <c r="I4849" s="16">
        <v>0</v>
      </c>
      <c r="J4849" s="16">
        <v>5.3548099999999996</v>
      </c>
      <c r="K4849" s="16">
        <v>12.856170000000001</v>
      </c>
      <c r="L4849" s="16">
        <v>1.96667210682493E-2</v>
      </c>
      <c r="M4849" s="15">
        <v>18.230646721068247</v>
      </c>
      <c r="N4849" s="16">
        <v>0</v>
      </c>
      <c r="O4849" s="16">
        <v>3.0932400000000002</v>
      </c>
      <c r="P4849" s="16">
        <v>0</v>
      </c>
      <c r="Q4849" s="16">
        <v>2E-3</v>
      </c>
      <c r="R4849" s="15">
        <v>3.09524</v>
      </c>
      <c r="S4849" s="16">
        <v>13.343719999999999</v>
      </c>
      <c r="T4849" s="16">
        <v>0</v>
      </c>
      <c r="U4849" s="16">
        <v>31.451360000000001</v>
      </c>
    </row>
    <row r="4850" spans="2:21" ht="25.5" x14ac:dyDescent="0.25">
      <c r="B4850" s="4">
        <v>642.4</v>
      </c>
      <c r="C4850" s="32" t="s">
        <v>479</v>
      </c>
      <c r="D4850" s="16">
        <v>0</v>
      </c>
      <c r="E4850" s="16">
        <v>0</v>
      </c>
      <c r="F4850" s="16">
        <v>0</v>
      </c>
      <c r="G4850" s="16">
        <v>3.8197924715752301</v>
      </c>
      <c r="H4850" s="15">
        <v>3.8197924715752301</v>
      </c>
      <c r="I4850" s="16">
        <v>3.9443012345679</v>
      </c>
      <c r="J4850" s="16">
        <v>0</v>
      </c>
      <c r="K4850" s="16">
        <v>0</v>
      </c>
      <c r="L4850" s="16">
        <v>0</v>
      </c>
      <c r="M4850" s="15">
        <v>3.9443012345679</v>
      </c>
      <c r="N4850" s="16">
        <v>0</v>
      </c>
      <c r="O4850" s="16">
        <v>0</v>
      </c>
      <c r="P4850" s="16">
        <v>0</v>
      </c>
      <c r="Q4850" s="16">
        <v>0</v>
      </c>
      <c r="R4850" s="15">
        <v>0</v>
      </c>
      <c r="S4850" s="16">
        <v>0</v>
      </c>
      <c r="T4850" s="16">
        <v>0</v>
      </c>
      <c r="U4850" s="16">
        <v>0</v>
      </c>
    </row>
    <row r="4851" spans="2:21" x14ac:dyDescent="0.25">
      <c r="B4851" s="4">
        <v>642.9</v>
      </c>
      <c r="C4851" s="32" t="s">
        <v>480</v>
      </c>
      <c r="D4851" s="16">
        <v>0</v>
      </c>
      <c r="E4851" s="16">
        <v>2.42987822335523E-2</v>
      </c>
      <c r="F4851" s="16">
        <v>0</v>
      </c>
      <c r="G4851" s="16">
        <v>0.30944672828814801</v>
      </c>
      <c r="H4851" s="15">
        <v>0.33374551052170032</v>
      </c>
      <c r="I4851" s="16">
        <v>0.12531</v>
      </c>
      <c r="J4851" s="16">
        <v>0</v>
      </c>
      <c r="K4851" s="16">
        <v>0</v>
      </c>
      <c r="L4851" s="16">
        <v>1.6639879284124599</v>
      </c>
      <c r="M4851" s="15">
        <v>1.7892979284124599</v>
      </c>
      <c r="N4851" s="16">
        <v>0</v>
      </c>
      <c r="O4851" s="16">
        <v>0.14463436541242</v>
      </c>
      <c r="P4851" s="16">
        <v>0</v>
      </c>
      <c r="Q4851" s="16">
        <v>0.84914999999999996</v>
      </c>
      <c r="R4851" s="15">
        <v>0.99378436541241999</v>
      </c>
      <c r="S4851" s="16">
        <v>2.4339032158089302</v>
      </c>
      <c r="T4851" s="16">
        <v>0</v>
      </c>
      <c r="U4851" s="16">
        <v>0.28499999999999998</v>
      </c>
    </row>
    <row r="4852" spans="2:21" x14ac:dyDescent="0.25">
      <c r="B4852" s="4">
        <v>651.4</v>
      </c>
      <c r="C4852" s="32" t="s">
        <v>484</v>
      </c>
      <c r="D4852" s="16">
        <v>0</v>
      </c>
      <c r="E4852" s="16">
        <v>0</v>
      </c>
      <c r="F4852" s="16">
        <v>0</v>
      </c>
      <c r="G4852" s="16">
        <v>0</v>
      </c>
      <c r="H4852" s="15">
        <v>0</v>
      </c>
      <c r="I4852" s="16">
        <v>0</v>
      </c>
      <c r="J4852" s="16">
        <v>0</v>
      </c>
      <c r="K4852" s="16">
        <v>0</v>
      </c>
      <c r="L4852" s="16">
        <v>0</v>
      </c>
      <c r="M4852" s="15">
        <v>0</v>
      </c>
      <c r="N4852" s="16">
        <v>0</v>
      </c>
      <c r="O4852" s="16">
        <v>1.474E-2</v>
      </c>
      <c r="P4852" s="16">
        <v>0</v>
      </c>
      <c r="Q4852" s="16">
        <v>0</v>
      </c>
      <c r="R4852" s="15">
        <v>1.474E-2</v>
      </c>
      <c r="S4852" s="16">
        <v>0</v>
      </c>
      <c r="T4852" s="16">
        <v>0</v>
      </c>
      <c r="U4852" s="16">
        <v>0</v>
      </c>
    </row>
    <row r="4853" spans="2:21" ht="25.5" x14ac:dyDescent="0.25">
      <c r="B4853" s="4">
        <v>652.20000000000005</v>
      </c>
      <c r="C4853" s="32" t="s">
        <v>491</v>
      </c>
      <c r="D4853" s="16">
        <v>0</v>
      </c>
      <c r="E4853" s="16">
        <v>0</v>
      </c>
      <c r="F4853" s="16">
        <v>0</v>
      </c>
      <c r="G4853" s="16">
        <v>0</v>
      </c>
      <c r="H4853" s="15">
        <v>0</v>
      </c>
      <c r="I4853" s="16">
        <v>0</v>
      </c>
      <c r="J4853" s="16">
        <v>1.3452830791343901E-3</v>
      </c>
      <c r="K4853" s="16">
        <v>0</v>
      </c>
      <c r="L4853" s="16">
        <v>0</v>
      </c>
      <c r="M4853" s="15">
        <v>1.3452830791343901E-3</v>
      </c>
      <c r="N4853" s="16">
        <v>0</v>
      </c>
      <c r="O4853" s="16">
        <v>0</v>
      </c>
      <c r="P4853" s="16">
        <v>0</v>
      </c>
      <c r="Q4853" s="16">
        <v>0</v>
      </c>
      <c r="R4853" s="15">
        <v>0</v>
      </c>
      <c r="S4853" s="16">
        <v>0</v>
      </c>
      <c r="T4853" s="16">
        <v>0</v>
      </c>
      <c r="U4853" s="16">
        <v>0</v>
      </c>
    </row>
    <row r="4854" spans="2:21" ht="25.5" x14ac:dyDescent="0.25">
      <c r="B4854" s="4">
        <v>652.4</v>
      </c>
      <c r="C4854" s="32" t="s">
        <v>493</v>
      </c>
      <c r="D4854" s="16">
        <v>0</v>
      </c>
      <c r="E4854" s="16">
        <v>0</v>
      </c>
      <c r="F4854" s="16">
        <v>0</v>
      </c>
      <c r="G4854" s="16">
        <v>0</v>
      </c>
      <c r="H4854" s="15">
        <v>0</v>
      </c>
      <c r="I4854" s="16">
        <v>43.377938790142998</v>
      </c>
      <c r="J4854" s="16">
        <v>0</v>
      </c>
      <c r="K4854" s="16">
        <v>0</v>
      </c>
      <c r="L4854" s="16">
        <v>0</v>
      </c>
      <c r="M4854" s="15">
        <v>43.377938790142998</v>
      </c>
      <c r="N4854" s="16">
        <v>0</v>
      </c>
      <c r="O4854" s="16">
        <v>0</v>
      </c>
      <c r="P4854" s="16">
        <v>0</v>
      </c>
      <c r="Q4854" s="16">
        <v>0</v>
      </c>
      <c r="R4854" s="15">
        <v>0</v>
      </c>
      <c r="S4854" s="16">
        <v>0</v>
      </c>
      <c r="T4854" s="16">
        <v>0</v>
      </c>
      <c r="U4854" s="16">
        <v>0</v>
      </c>
    </row>
    <row r="4855" spans="2:21" ht="25.5" x14ac:dyDescent="0.25">
      <c r="B4855" s="4">
        <v>653.1</v>
      </c>
      <c r="C4855" s="32" t="s">
        <v>497</v>
      </c>
      <c r="D4855" s="16">
        <v>0</v>
      </c>
      <c r="E4855" s="16">
        <v>0</v>
      </c>
      <c r="F4855" s="16">
        <v>0</v>
      </c>
      <c r="G4855" s="16">
        <v>14.62771</v>
      </c>
      <c r="H4855" s="15">
        <v>14.62771</v>
      </c>
      <c r="I4855" s="16">
        <v>0</v>
      </c>
      <c r="J4855" s="16">
        <v>0</v>
      </c>
      <c r="K4855" s="16">
        <v>0</v>
      </c>
      <c r="L4855" s="16">
        <v>0</v>
      </c>
      <c r="M4855" s="15">
        <v>0</v>
      </c>
      <c r="N4855" s="16">
        <v>0</v>
      </c>
      <c r="O4855" s="16">
        <v>0</v>
      </c>
      <c r="P4855" s="16">
        <v>0</v>
      </c>
      <c r="Q4855" s="16">
        <v>0</v>
      </c>
      <c r="R4855" s="15">
        <v>0</v>
      </c>
      <c r="S4855" s="16">
        <v>0</v>
      </c>
      <c r="T4855" s="16">
        <v>1.6060000000000001</v>
      </c>
      <c r="U4855" s="16">
        <v>0</v>
      </c>
    </row>
    <row r="4856" spans="2:21" ht="38.25" x14ac:dyDescent="0.25">
      <c r="B4856" s="4">
        <v>653.4</v>
      </c>
      <c r="C4856" s="32" t="s">
        <v>500</v>
      </c>
      <c r="D4856" s="16">
        <v>0</v>
      </c>
      <c r="E4856" s="16">
        <v>0</v>
      </c>
      <c r="F4856" s="16">
        <v>0</v>
      </c>
      <c r="G4856" s="16">
        <v>21.88805</v>
      </c>
      <c r="H4856" s="15">
        <v>21.88805</v>
      </c>
      <c r="I4856" s="16">
        <v>0</v>
      </c>
      <c r="J4856" s="16">
        <v>0</v>
      </c>
      <c r="K4856" s="16">
        <v>0</v>
      </c>
      <c r="L4856" s="16">
        <v>0</v>
      </c>
      <c r="M4856" s="15">
        <v>0</v>
      </c>
      <c r="N4856" s="16">
        <v>0</v>
      </c>
      <c r="O4856" s="16">
        <v>0</v>
      </c>
      <c r="P4856" s="16">
        <v>0</v>
      </c>
      <c r="Q4856" s="16">
        <v>0</v>
      </c>
      <c r="R4856" s="15">
        <v>0</v>
      </c>
      <c r="S4856" s="16">
        <v>24.50085</v>
      </c>
      <c r="T4856" s="16">
        <v>0</v>
      </c>
      <c r="U4856" s="16">
        <v>0</v>
      </c>
    </row>
    <row r="4857" spans="2:21" ht="25.5" x14ac:dyDescent="0.25">
      <c r="B4857" s="4">
        <v>655.1</v>
      </c>
      <c r="C4857" s="32" t="s">
        <v>512</v>
      </c>
      <c r="D4857" s="16">
        <v>0</v>
      </c>
      <c r="E4857" s="16">
        <v>0</v>
      </c>
      <c r="F4857" s="16">
        <v>0</v>
      </c>
      <c r="G4857" s="16">
        <v>0</v>
      </c>
      <c r="H4857" s="15">
        <v>0</v>
      </c>
      <c r="I4857" s="16">
        <v>0</v>
      </c>
      <c r="J4857" s="16">
        <v>0</v>
      </c>
      <c r="K4857" s="16">
        <v>0</v>
      </c>
      <c r="L4857" s="16">
        <v>0</v>
      </c>
      <c r="M4857" s="15">
        <v>0</v>
      </c>
      <c r="N4857" s="16">
        <v>0</v>
      </c>
      <c r="O4857" s="16">
        <v>0</v>
      </c>
      <c r="P4857" s="16">
        <v>0</v>
      </c>
      <c r="Q4857" s="16">
        <v>0</v>
      </c>
      <c r="R4857" s="15">
        <v>0</v>
      </c>
      <c r="S4857" s="16">
        <v>0.84660000000000002</v>
      </c>
      <c r="T4857" s="16">
        <v>0</v>
      </c>
      <c r="U4857" s="16">
        <v>0</v>
      </c>
    </row>
    <row r="4858" spans="2:21" ht="25.5" x14ac:dyDescent="0.25">
      <c r="B4858" s="4">
        <v>655.20000000000005</v>
      </c>
      <c r="C4858" s="32" t="s">
        <v>513</v>
      </c>
      <c r="D4858" s="16">
        <v>0</v>
      </c>
      <c r="E4858" s="16">
        <v>0</v>
      </c>
      <c r="F4858" s="16">
        <v>0</v>
      </c>
      <c r="G4858" s="16">
        <v>6.23949</v>
      </c>
      <c r="H4858" s="15">
        <v>6.23949</v>
      </c>
      <c r="I4858" s="16">
        <v>0</v>
      </c>
      <c r="J4858" s="16">
        <v>0</v>
      </c>
      <c r="K4858" s="16">
        <v>0</v>
      </c>
      <c r="L4858" s="16">
        <v>0</v>
      </c>
      <c r="M4858" s="15">
        <v>0</v>
      </c>
      <c r="N4858" s="16">
        <v>0</v>
      </c>
      <c r="O4858" s="16">
        <v>0</v>
      </c>
      <c r="P4858" s="16">
        <v>0</v>
      </c>
      <c r="Q4858" s="16">
        <v>0</v>
      </c>
      <c r="R4858" s="15">
        <v>0</v>
      </c>
      <c r="S4858" s="16">
        <v>1.4972000000000001</v>
      </c>
      <c r="T4858" s="16">
        <v>0</v>
      </c>
      <c r="U4858" s="16">
        <v>0</v>
      </c>
    </row>
    <row r="4859" spans="2:21" ht="25.5" x14ac:dyDescent="0.25">
      <c r="B4859" s="4">
        <v>656.1</v>
      </c>
      <c r="C4859" s="32" t="s">
        <v>514</v>
      </c>
      <c r="D4859" s="16">
        <v>0</v>
      </c>
      <c r="E4859" s="16">
        <v>0</v>
      </c>
      <c r="F4859" s="16">
        <v>0</v>
      </c>
      <c r="G4859" s="16">
        <v>0</v>
      </c>
      <c r="H4859" s="15">
        <v>0</v>
      </c>
      <c r="I4859" s="16">
        <v>0</v>
      </c>
      <c r="J4859" s="16">
        <v>0</v>
      </c>
      <c r="K4859" s="16">
        <v>0</v>
      </c>
      <c r="L4859" s="16">
        <v>0</v>
      </c>
      <c r="M4859" s="15">
        <v>0</v>
      </c>
      <c r="N4859" s="16">
        <v>0</v>
      </c>
      <c r="O4859" s="16">
        <v>0</v>
      </c>
      <c r="P4859" s="16">
        <v>0</v>
      </c>
      <c r="Q4859" s="16">
        <v>0</v>
      </c>
      <c r="R4859" s="15">
        <v>0</v>
      </c>
      <c r="S4859" s="16">
        <v>0.43680000000000002</v>
      </c>
      <c r="T4859" s="16">
        <v>0</v>
      </c>
      <c r="U4859" s="16">
        <v>0</v>
      </c>
    </row>
    <row r="4860" spans="2:21" x14ac:dyDescent="0.25">
      <c r="B4860" s="4">
        <v>657.2</v>
      </c>
      <c r="C4860" s="32" t="s">
        <v>520</v>
      </c>
      <c r="D4860" s="16">
        <v>0</v>
      </c>
      <c r="E4860" s="16">
        <v>0</v>
      </c>
      <c r="F4860" s="16">
        <v>0</v>
      </c>
      <c r="G4860" s="16">
        <v>0</v>
      </c>
      <c r="H4860" s="15">
        <v>0</v>
      </c>
      <c r="I4860" s="16">
        <v>0</v>
      </c>
      <c r="J4860" s="16">
        <v>0</v>
      </c>
      <c r="K4860" s="16">
        <v>0.154</v>
      </c>
      <c r="L4860" s="16">
        <v>0</v>
      </c>
      <c r="M4860" s="15">
        <v>0.154</v>
      </c>
      <c r="N4860" s="16">
        <v>0</v>
      </c>
      <c r="O4860" s="16">
        <v>0</v>
      </c>
      <c r="P4860" s="16">
        <v>0</v>
      </c>
      <c r="Q4860" s="16">
        <v>0</v>
      </c>
      <c r="R4860" s="15">
        <v>0</v>
      </c>
      <c r="S4860" s="16">
        <v>0</v>
      </c>
      <c r="T4860" s="16">
        <v>0</v>
      </c>
      <c r="U4860" s="16">
        <v>0</v>
      </c>
    </row>
    <row r="4861" spans="2:21" x14ac:dyDescent="0.25">
      <c r="B4861" s="4">
        <v>657.3</v>
      </c>
      <c r="C4861" s="32" t="s">
        <v>521</v>
      </c>
      <c r="D4861" s="16">
        <v>0</v>
      </c>
      <c r="E4861" s="16">
        <v>0</v>
      </c>
      <c r="F4861" s="16">
        <v>0</v>
      </c>
      <c r="G4861" s="16">
        <v>0</v>
      </c>
      <c r="H4861" s="15">
        <v>0</v>
      </c>
      <c r="I4861" s="16">
        <v>0</v>
      </c>
      <c r="J4861" s="16">
        <v>0.57879999999999998</v>
      </c>
      <c r="K4861" s="16">
        <v>1.33325</v>
      </c>
      <c r="L4861" s="16">
        <v>0</v>
      </c>
      <c r="M4861" s="15">
        <v>1.91205</v>
      </c>
      <c r="N4861" s="16">
        <v>0</v>
      </c>
      <c r="O4861" s="16">
        <v>3.0226000000000002</v>
      </c>
      <c r="P4861" s="16">
        <v>0</v>
      </c>
      <c r="Q4861" s="16">
        <v>0</v>
      </c>
      <c r="R4861" s="15">
        <v>3.0226000000000002</v>
      </c>
      <c r="S4861" s="16">
        <v>19.903288080036599</v>
      </c>
      <c r="T4861" s="16">
        <v>0</v>
      </c>
      <c r="U4861" s="16">
        <v>8.7462300000000006</v>
      </c>
    </row>
    <row r="4862" spans="2:21" ht="25.5" x14ac:dyDescent="0.25">
      <c r="B4862" s="4">
        <v>657.4</v>
      </c>
      <c r="C4862" s="32" t="s">
        <v>522</v>
      </c>
      <c r="D4862" s="16">
        <v>0</v>
      </c>
      <c r="E4862" s="16">
        <v>0</v>
      </c>
      <c r="F4862" s="16">
        <v>0</v>
      </c>
      <c r="G4862" s="16">
        <v>0</v>
      </c>
      <c r="H4862" s="15">
        <v>0</v>
      </c>
      <c r="I4862" s="16">
        <v>0</v>
      </c>
      <c r="J4862" s="16">
        <v>0</v>
      </c>
      <c r="K4862" s="16">
        <v>0</v>
      </c>
      <c r="L4862" s="16">
        <v>0</v>
      </c>
      <c r="M4862" s="15">
        <v>0</v>
      </c>
      <c r="N4862" s="16">
        <v>0</v>
      </c>
      <c r="O4862" s="16">
        <v>0</v>
      </c>
      <c r="P4862" s="16">
        <v>0</v>
      </c>
      <c r="Q4862" s="16">
        <v>0</v>
      </c>
      <c r="R4862" s="15">
        <v>0</v>
      </c>
      <c r="S4862" s="16">
        <v>9.8116800000000008</v>
      </c>
      <c r="T4862" s="16">
        <v>0</v>
      </c>
      <c r="U4862" s="16">
        <v>0</v>
      </c>
    </row>
    <row r="4863" spans="2:21" ht="25.5" x14ac:dyDescent="0.25">
      <c r="B4863" s="4">
        <v>657.5</v>
      </c>
      <c r="C4863" s="32" t="s">
        <v>523</v>
      </c>
      <c r="D4863" s="16">
        <v>0</v>
      </c>
      <c r="E4863" s="16">
        <v>0</v>
      </c>
      <c r="F4863" s="16">
        <v>1.80825036925369</v>
      </c>
      <c r="G4863" s="16">
        <v>9.8253949665971493E-2</v>
      </c>
      <c r="H4863" s="15">
        <v>1.9065043189196615</v>
      </c>
      <c r="I4863" s="16">
        <v>1.3690704954199999</v>
      </c>
      <c r="J4863" s="16">
        <v>9.4619999999999996E-2</v>
      </c>
      <c r="K4863" s="16">
        <v>0</v>
      </c>
      <c r="L4863" s="16">
        <v>0.35248166172106798</v>
      </c>
      <c r="M4863" s="15">
        <v>1.8161721571410678</v>
      </c>
      <c r="N4863" s="16">
        <v>0.41283959383138602</v>
      </c>
      <c r="O4863" s="16">
        <v>0.23834881299150101</v>
      </c>
      <c r="P4863" s="16">
        <v>0</v>
      </c>
      <c r="Q4863" s="16">
        <v>1.4895472399399501</v>
      </c>
      <c r="R4863" s="15">
        <v>2.1407356467628373</v>
      </c>
      <c r="S4863" s="16">
        <v>0</v>
      </c>
      <c r="T4863" s="16">
        <v>0.26290999999999998</v>
      </c>
      <c r="U4863" s="16">
        <v>0.37981999999999999</v>
      </c>
    </row>
    <row r="4864" spans="2:21" x14ac:dyDescent="0.25">
      <c r="B4864" s="4">
        <v>657.7</v>
      </c>
      <c r="C4864" s="32" t="s">
        <v>525</v>
      </c>
      <c r="D4864" s="16">
        <v>0</v>
      </c>
      <c r="E4864" s="16">
        <v>0</v>
      </c>
      <c r="F4864" s="16">
        <v>0</v>
      </c>
      <c r="G4864" s="16">
        <v>0.119625816861526</v>
      </c>
      <c r="H4864" s="15">
        <v>0.119625816861526</v>
      </c>
      <c r="I4864" s="16">
        <v>0</v>
      </c>
      <c r="J4864" s="16">
        <v>0</v>
      </c>
      <c r="K4864" s="16">
        <v>4.9061864280665203E-2</v>
      </c>
      <c r="L4864" s="16">
        <v>0</v>
      </c>
      <c r="M4864" s="15">
        <v>4.9061864280665203E-2</v>
      </c>
      <c r="N4864" s="16">
        <v>0</v>
      </c>
      <c r="O4864" s="16">
        <v>0</v>
      </c>
      <c r="P4864" s="16">
        <v>0</v>
      </c>
      <c r="Q4864" s="16">
        <v>0</v>
      </c>
      <c r="R4864" s="15">
        <v>0</v>
      </c>
      <c r="S4864" s="16">
        <v>8.5976544854037995E-2</v>
      </c>
      <c r="T4864" s="16">
        <v>0</v>
      </c>
      <c r="U4864" s="16">
        <v>0</v>
      </c>
    </row>
    <row r="4865" spans="2:21" x14ac:dyDescent="0.25">
      <c r="B4865" s="4">
        <v>658.1</v>
      </c>
      <c r="C4865" s="32" t="s">
        <v>528</v>
      </c>
      <c r="D4865" s="16">
        <v>0</v>
      </c>
      <c r="E4865" s="16">
        <v>0</v>
      </c>
      <c r="F4865" s="16">
        <v>0</v>
      </c>
      <c r="G4865" s="16">
        <v>0</v>
      </c>
      <c r="H4865" s="15">
        <v>0</v>
      </c>
      <c r="I4865" s="16">
        <v>0</v>
      </c>
      <c r="J4865" s="16">
        <v>0</v>
      </c>
      <c r="K4865" s="16">
        <v>3.8043187974514501</v>
      </c>
      <c r="L4865" s="16">
        <v>3.9498716613347198</v>
      </c>
      <c r="M4865" s="15">
        <v>7.7541904587861694</v>
      </c>
      <c r="N4865" s="16">
        <v>0</v>
      </c>
      <c r="O4865" s="16">
        <v>0</v>
      </c>
      <c r="P4865" s="16">
        <v>3.4377543528043302</v>
      </c>
      <c r="Q4865" s="16">
        <v>4.7339449467697197</v>
      </c>
      <c r="R4865" s="15">
        <v>8.1716992995740494</v>
      </c>
      <c r="S4865" s="16">
        <v>2.1662499999999998</v>
      </c>
      <c r="T4865" s="16">
        <v>0</v>
      </c>
      <c r="U4865" s="16">
        <v>6.6995099169911096</v>
      </c>
    </row>
    <row r="4866" spans="2:21" ht="25.5" x14ac:dyDescent="0.25">
      <c r="B4866" s="4">
        <v>658.2</v>
      </c>
      <c r="C4866" s="32" t="s">
        <v>529</v>
      </c>
      <c r="D4866" s="16">
        <v>0</v>
      </c>
      <c r="E4866" s="16">
        <v>0</v>
      </c>
      <c r="F4866" s="16">
        <v>14.146000000000001</v>
      </c>
      <c r="G4866" s="16">
        <v>8.4480000000000004</v>
      </c>
      <c r="H4866" s="15">
        <v>22.594000000000001</v>
      </c>
      <c r="I4866" s="16">
        <v>3.7258941564157499</v>
      </c>
      <c r="J4866" s="16">
        <v>0</v>
      </c>
      <c r="K4866" s="16">
        <v>0</v>
      </c>
      <c r="L4866" s="16">
        <v>0</v>
      </c>
      <c r="M4866" s="15">
        <v>3.7258941564157499</v>
      </c>
      <c r="N4866" s="16">
        <v>4.2509999999999999E-2</v>
      </c>
      <c r="O4866" s="16">
        <v>0.14026</v>
      </c>
      <c r="P4866" s="16">
        <v>0.11627999999999999</v>
      </c>
      <c r="Q4866" s="16">
        <v>0</v>
      </c>
      <c r="R4866" s="15">
        <v>0.29904999999999998</v>
      </c>
      <c r="S4866" s="16">
        <v>0</v>
      </c>
      <c r="T4866" s="16">
        <v>0.81428701440816997</v>
      </c>
      <c r="U4866" s="16">
        <v>0</v>
      </c>
    </row>
    <row r="4867" spans="2:21" x14ac:dyDescent="0.25">
      <c r="B4867" s="4">
        <v>658.3</v>
      </c>
      <c r="C4867" s="32" t="s">
        <v>530</v>
      </c>
      <c r="D4867" s="16">
        <v>0</v>
      </c>
      <c r="E4867" s="16">
        <v>0</v>
      </c>
      <c r="F4867" s="16">
        <v>0</v>
      </c>
      <c r="G4867" s="16">
        <v>0</v>
      </c>
      <c r="H4867" s="15">
        <v>0</v>
      </c>
      <c r="I4867" s="16">
        <v>0</v>
      </c>
      <c r="J4867" s="16">
        <v>0</v>
      </c>
      <c r="K4867" s="16">
        <v>0</v>
      </c>
      <c r="L4867" s="16">
        <v>0</v>
      </c>
      <c r="M4867" s="15">
        <v>0</v>
      </c>
      <c r="N4867" s="16">
        <v>0</v>
      </c>
      <c r="O4867" s="16">
        <v>0</v>
      </c>
      <c r="P4867" s="16">
        <v>0</v>
      </c>
      <c r="Q4867" s="16">
        <v>0.59806154650522803</v>
      </c>
      <c r="R4867" s="15">
        <v>0.59806154650522803</v>
      </c>
      <c r="S4867" s="16">
        <v>0</v>
      </c>
      <c r="T4867" s="16">
        <v>0</v>
      </c>
      <c r="U4867" s="16">
        <v>0</v>
      </c>
    </row>
    <row r="4868" spans="2:21" x14ac:dyDescent="0.25">
      <c r="B4868" s="4">
        <v>658.4</v>
      </c>
      <c r="C4868" s="32" t="s">
        <v>531</v>
      </c>
      <c r="D4868" s="16">
        <v>0</v>
      </c>
      <c r="E4868" s="16">
        <v>0</v>
      </c>
      <c r="F4868" s="16">
        <v>0</v>
      </c>
      <c r="G4868" s="16">
        <v>0</v>
      </c>
      <c r="H4868" s="15">
        <v>0</v>
      </c>
      <c r="I4868" s="16">
        <v>8.4489999999999996E-2</v>
      </c>
      <c r="J4868" s="16">
        <v>0</v>
      </c>
      <c r="K4868" s="16">
        <v>0</v>
      </c>
      <c r="L4868" s="16">
        <v>0</v>
      </c>
      <c r="M4868" s="15">
        <v>8.4489999999999996E-2</v>
      </c>
      <c r="N4868" s="16">
        <v>0</v>
      </c>
      <c r="O4868" s="16">
        <v>0</v>
      </c>
      <c r="P4868" s="16">
        <v>0</v>
      </c>
      <c r="Q4868" s="16">
        <v>1.50087891029169</v>
      </c>
      <c r="R4868" s="15">
        <v>1.50087891029169</v>
      </c>
      <c r="S4868" s="16">
        <v>0</v>
      </c>
      <c r="T4868" s="16">
        <v>0</v>
      </c>
      <c r="U4868" s="16">
        <v>0</v>
      </c>
    </row>
    <row r="4869" spans="2:21" x14ac:dyDescent="0.25">
      <c r="B4869" s="4">
        <v>658.5</v>
      </c>
      <c r="C4869" s="32" t="s">
        <v>532</v>
      </c>
      <c r="D4869" s="16">
        <v>0</v>
      </c>
      <c r="E4869" s="16">
        <v>0</v>
      </c>
      <c r="F4869" s="16">
        <v>0</v>
      </c>
      <c r="G4869" s="16">
        <v>0</v>
      </c>
      <c r="H4869" s="15">
        <v>0</v>
      </c>
      <c r="I4869" s="16">
        <v>0</v>
      </c>
      <c r="J4869" s="16">
        <v>0</v>
      </c>
      <c r="K4869" s="16">
        <v>0</v>
      </c>
      <c r="L4869" s="16">
        <v>0</v>
      </c>
      <c r="M4869" s="15">
        <v>0</v>
      </c>
      <c r="N4869" s="16">
        <v>0.42499999999999999</v>
      </c>
      <c r="O4869" s="16">
        <v>0</v>
      </c>
      <c r="P4869" s="16">
        <v>0</v>
      </c>
      <c r="Q4869" s="16">
        <v>0.19130620620069699</v>
      </c>
      <c r="R4869" s="15">
        <v>0.61630620620069698</v>
      </c>
      <c r="S4869" s="16">
        <v>0</v>
      </c>
      <c r="T4869" s="16">
        <v>0</v>
      </c>
      <c r="U4869" s="16">
        <v>1.1100000000000001</v>
      </c>
    </row>
    <row r="4870" spans="2:21" x14ac:dyDescent="0.25">
      <c r="B4870" s="4">
        <v>658.9</v>
      </c>
      <c r="C4870" s="32" t="s">
        <v>533</v>
      </c>
      <c r="D4870" s="16">
        <v>0</v>
      </c>
      <c r="E4870" s="16">
        <v>7.42310981468772E-2</v>
      </c>
      <c r="F4870" s="16">
        <v>1.7599709925278401E-2</v>
      </c>
      <c r="G4870" s="16">
        <v>0.51259200221506296</v>
      </c>
      <c r="H4870" s="15">
        <v>0.60442281028721856</v>
      </c>
      <c r="I4870" s="16">
        <v>0</v>
      </c>
      <c r="J4870" s="16">
        <v>0.50600498874432398</v>
      </c>
      <c r="K4870" s="16">
        <v>0</v>
      </c>
      <c r="L4870" s="16">
        <v>1.8813054543768499</v>
      </c>
      <c r="M4870" s="15">
        <v>2.3873104431211738</v>
      </c>
      <c r="N4870" s="16">
        <v>0.90974447370401001</v>
      </c>
      <c r="O4870" s="16">
        <v>0.47473228691328401</v>
      </c>
      <c r="P4870" s="16">
        <v>0</v>
      </c>
      <c r="Q4870" s="16">
        <v>6.4168353477554101</v>
      </c>
      <c r="R4870" s="15">
        <v>7.8013121083727039</v>
      </c>
      <c r="S4870" s="16">
        <v>0.79421386341395195</v>
      </c>
      <c r="T4870" s="16">
        <v>4.2131382568270004</v>
      </c>
      <c r="U4870" s="16">
        <v>0.77183999999999997</v>
      </c>
    </row>
    <row r="4871" spans="2:21" x14ac:dyDescent="0.25">
      <c r="B4871" s="4">
        <v>659.4</v>
      </c>
      <c r="C4871" s="32" t="s">
        <v>537</v>
      </c>
      <c r="D4871" s="16">
        <v>0</v>
      </c>
      <c r="E4871" s="16">
        <v>0</v>
      </c>
      <c r="F4871" s="16">
        <v>0</v>
      </c>
      <c r="G4871" s="16">
        <v>6.1699013374260002E-2</v>
      </c>
      <c r="H4871" s="15">
        <v>6.1699013374260002E-2</v>
      </c>
      <c r="I4871" s="16">
        <v>0</v>
      </c>
      <c r="J4871" s="16">
        <v>4.2586478873239401E-2</v>
      </c>
      <c r="K4871" s="16">
        <v>0</v>
      </c>
      <c r="L4871" s="16">
        <v>10.685</v>
      </c>
      <c r="M4871" s="15">
        <v>10.72758647887324</v>
      </c>
      <c r="N4871" s="16">
        <v>0</v>
      </c>
      <c r="O4871" s="16">
        <v>0</v>
      </c>
      <c r="P4871" s="16">
        <v>0</v>
      </c>
      <c r="Q4871" s="16">
        <v>0</v>
      </c>
      <c r="R4871" s="15">
        <v>0</v>
      </c>
      <c r="S4871" s="16">
        <v>7.5685799999999999</v>
      </c>
      <c r="T4871" s="16">
        <v>0</v>
      </c>
      <c r="U4871" s="16">
        <v>0</v>
      </c>
    </row>
    <row r="4872" spans="2:21" ht="25.5" x14ac:dyDescent="0.25">
      <c r="B4872" s="4">
        <v>659.5</v>
      </c>
      <c r="C4872" s="32" t="s">
        <v>538</v>
      </c>
      <c r="D4872" s="16">
        <v>0</v>
      </c>
      <c r="E4872" s="16">
        <v>0</v>
      </c>
      <c r="F4872" s="16">
        <v>0</v>
      </c>
      <c r="G4872" s="16">
        <v>2.7136034222074699E-2</v>
      </c>
      <c r="H4872" s="15">
        <v>2.7136034222074699E-2</v>
      </c>
      <c r="I4872" s="16">
        <v>2.1690000000000001E-2</v>
      </c>
      <c r="J4872" s="16">
        <v>0</v>
      </c>
      <c r="K4872" s="16">
        <v>0</v>
      </c>
      <c r="L4872" s="16">
        <v>0</v>
      </c>
      <c r="M4872" s="15">
        <v>2.1690000000000001E-2</v>
      </c>
      <c r="N4872" s="16">
        <v>0</v>
      </c>
      <c r="O4872" s="16">
        <v>0</v>
      </c>
      <c r="P4872" s="16">
        <v>12.120329999999999</v>
      </c>
      <c r="Q4872" s="16">
        <v>0</v>
      </c>
      <c r="R4872" s="15">
        <v>12.120329999999999</v>
      </c>
      <c r="S4872" s="16">
        <v>0</v>
      </c>
      <c r="T4872" s="16">
        <v>0</v>
      </c>
      <c r="U4872" s="16">
        <v>0</v>
      </c>
    </row>
    <row r="4873" spans="2:21" x14ac:dyDescent="0.25">
      <c r="B4873" s="4">
        <v>659.6</v>
      </c>
      <c r="C4873" s="32" t="s">
        <v>539</v>
      </c>
      <c r="D4873" s="16">
        <v>0</v>
      </c>
      <c r="E4873" s="16">
        <v>0</v>
      </c>
      <c r="F4873" s="16">
        <v>0</v>
      </c>
      <c r="G4873" s="16">
        <v>9.4546873838376302E-2</v>
      </c>
      <c r="H4873" s="15">
        <v>9.4546873838376302E-2</v>
      </c>
      <c r="I4873" s="16">
        <v>0</v>
      </c>
      <c r="J4873" s="16">
        <v>0</v>
      </c>
      <c r="K4873" s="16">
        <v>0</v>
      </c>
      <c r="L4873" s="16">
        <v>8.3281634938409899E-2</v>
      </c>
      <c r="M4873" s="15">
        <v>8.3281634938409899E-2</v>
      </c>
      <c r="N4873" s="16">
        <v>1.0362516486810599E-2</v>
      </c>
      <c r="O4873" s="16">
        <v>0</v>
      </c>
      <c r="P4873" s="16">
        <v>0</v>
      </c>
      <c r="Q4873" s="16">
        <v>0</v>
      </c>
      <c r="R4873" s="15">
        <v>1.0362516486810599E-2</v>
      </c>
      <c r="S4873" s="16">
        <v>0</v>
      </c>
      <c r="T4873" s="16">
        <v>0</v>
      </c>
      <c r="U4873" s="16">
        <v>0</v>
      </c>
    </row>
    <row r="4874" spans="2:21" ht="25.5" x14ac:dyDescent="0.25">
      <c r="B4874" s="4">
        <v>661.2</v>
      </c>
      <c r="C4874" s="32" t="s">
        <v>541</v>
      </c>
      <c r="D4874" s="16">
        <v>64.565799999999996</v>
      </c>
      <c r="E4874" s="16">
        <v>305.377272</v>
      </c>
      <c r="F4874" s="16">
        <v>368.51249999999999</v>
      </c>
      <c r="G4874" s="16">
        <v>0</v>
      </c>
      <c r="H4874" s="15">
        <v>738.45557200000007</v>
      </c>
      <c r="I4874" s="16">
        <v>0</v>
      </c>
      <c r="J4874" s="16">
        <v>0</v>
      </c>
      <c r="K4874" s="16">
        <v>0</v>
      </c>
      <c r="L4874" s="16">
        <v>0</v>
      </c>
      <c r="M4874" s="15">
        <v>0</v>
      </c>
      <c r="N4874" s="16">
        <v>0</v>
      </c>
      <c r="O4874" s="16">
        <v>0</v>
      </c>
      <c r="P4874" s="16">
        <v>0</v>
      </c>
      <c r="Q4874" s="16">
        <v>0</v>
      </c>
      <c r="R4874" s="15">
        <v>0</v>
      </c>
      <c r="S4874" s="16">
        <v>0</v>
      </c>
      <c r="T4874" s="16">
        <v>0</v>
      </c>
      <c r="U4874" s="16">
        <v>0</v>
      </c>
    </row>
    <row r="4875" spans="2:21" x14ac:dyDescent="0.25">
      <c r="B4875" s="4">
        <v>661.3</v>
      </c>
      <c r="C4875" s="32" t="s">
        <v>542</v>
      </c>
      <c r="D4875" s="16">
        <v>6.4573799999999997</v>
      </c>
      <c r="E4875" s="16">
        <v>0</v>
      </c>
      <c r="F4875" s="16">
        <v>5.8840500000000002</v>
      </c>
      <c r="G4875" s="16">
        <v>0</v>
      </c>
      <c r="H4875" s="15">
        <v>12.341429999999999</v>
      </c>
      <c r="I4875" s="16">
        <v>10.425660000000001</v>
      </c>
      <c r="J4875" s="16">
        <v>7.9218799999999998</v>
      </c>
      <c r="K4875" s="16">
        <v>10.2518272302464</v>
      </c>
      <c r="L4875" s="16">
        <v>10.380050000000001</v>
      </c>
      <c r="M4875" s="15">
        <v>38.979417230246398</v>
      </c>
      <c r="N4875" s="16">
        <v>0</v>
      </c>
      <c r="O4875" s="16">
        <v>4.1983065404096003</v>
      </c>
      <c r="P4875" s="16">
        <v>20.796240000000001</v>
      </c>
      <c r="Q4875" s="16">
        <v>6.3880999999999997</v>
      </c>
      <c r="R4875" s="15">
        <v>31.382646540409603</v>
      </c>
      <c r="S4875" s="16">
        <v>10.24977</v>
      </c>
      <c r="T4875" s="16">
        <v>0</v>
      </c>
      <c r="U4875" s="16">
        <v>10.37961</v>
      </c>
    </row>
    <row r="4876" spans="2:21" x14ac:dyDescent="0.25">
      <c r="B4876" s="4">
        <v>662.4</v>
      </c>
      <c r="C4876" s="32" t="s">
        <v>545</v>
      </c>
      <c r="D4876" s="16">
        <v>0</v>
      </c>
      <c r="E4876" s="16">
        <v>0</v>
      </c>
      <c r="F4876" s="16">
        <v>0</v>
      </c>
      <c r="G4876" s="16">
        <v>0</v>
      </c>
      <c r="H4876" s="15">
        <v>0</v>
      </c>
      <c r="I4876" s="16">
        <v>0</v>
      </c>
      <c r="J4876" s="16">
        <v>0</v>
      </c>
      <c r="K4876" s="16">
        <v>0</v>
      </c>
      <c r="L4876" s="16">
        <v>0</v>
      </c>
      <c r="M4876" s="15">
        <v>0</v>
      </c>
      <c r="N4876" s="16">
        <v>0</v>
      </c>
      <c r="O4876" s="16">
        <v>0</v>
      </c>
      <c r="P4876" s="16">
        <v>0</v>
      </c>
      <c r="Q4876" s="16">
        <v>0</v>
      </c>
      <c r="R4876" s="15">
        <v>0</v>
      </c>
      <c r="S4876" s="16">
        <v>2.0660094</v>
      </c>
      <c r="T4876" s="16">
        <v>0</v>
      </c>
      <c r="U4876" s="16">
        <v>4.6862300000000001</v>
      </c>
    </row>
    <row r="4877" spans="2:21" ht="51" x14ac:dyDescent="0.25">
      <c r="B4877" s="4">
        <v>663.1</v>
      </c>
      <c r="C4877" s="32" t="s">
        <v>546</v>
      </c>
      <c r="D4877" s="16">
        <v>0</v>
      </c>
      <c r="E4877" s="16">
        <v>0</v>
      </c>
      <c r="F4877" s="16">
        <v>0</v>
      </c>
      <c r="G4877" s="16">
        <v>0</v>
      </c>
      <c r="H4877" s="15">
        <v>0</v>
      </c>
      <c r="I4877" s="16">
        <v>0</v>
      </c>
      <c r="J4877" s="16">
        <v>0</v>
      </c>
      <c r="K4877" s="16">
        <v>0</v>
      </c>
      <c r="L4877" s="16">
        <v>0</v>
      </c>
      <c r="M4877" s="15">
        <v>0</v>
      </c>
      <c r="N4877" s="16">
        <v>2.9489800000000002</v>
      </c>
      <c r="O4877" s="16">
        <v>0</v>
      </c>
      <c r="P4877" s="16">
        <v>16.9403926960977</v>
      </c>
      <c r="Q4877" s="16">
        <v>0</v>
      </c>
      <c r="R4877" s="15">
        <v>19.889372696097698</v>
      </c>
      <c r="S4877" s="16">
        <v>0</v>
      </c>
      <c r="T4877" s="16">
        <v>0</v>
      </c>
      <c r="U4877" s="16">
        <v>0</v>
      </c>
    </row>
    <row r="4878" spans="2:21" ht="38.25" x14ac:dyDescent="0.25">
      <c r="B4878" s="4">
        <v>663.2</v>
      </c>
      <c r="C4878" s="32" t="s">
        <v>547</v>
      </c>
      <c r="D4878" s="16">
        <v>0</v>
      </c>
      <c r="E4878" s="16">
        <v>0</v>
      </c>
      <c r="F4878" s="16">
        <v>0</v>
      </c>
      <c r="G4878" s="16">
        <v>0</v>
      </c>
      <c r="H4878" s="15">
        <v>0</v>
      </c>
      <c r="I4878" s="16">
        <v>0</v>
      </c>
      <c r="J4878" s="16">
        <v>6.45835101662873E-2</v>
      </c>
      <c r="K4878" s="16">
        <v>0</v>
      </c>
      <c r="L4878" s="16">
        <v>5.3589999999999999E-2</v>
      </c>
      <c r="M4878" s="15">
        <v>0.1181735101662873</v>
      </c>
      <c r="N4878" s="16">
        <v>0</v>
      </c>
      <c r="O4878" s="16">
        <v>0</v>
      </c>
      <c r="P4878" s="16">
        <v>0</v>
      </c>
      <c r="Q4878" s="16">
        <v>0.2112</v>
      </c>
      <c r="R4878" s="15">
        <v>0.2112</v>
      </c>
      <c r="S4878" s="16">
        <v>0</v>
      </c>
      <c r="T4878" s="16">
        <v>0</v>
      </c>
      <c r="U4878" s="16">
        <v>0</v>
      </c>
    </row>
    <row r="4879" spans="2:21" x14ac:dyDescent="0.25">
      <c r="B4879" s="4">
        <v>663.3</v>
      </c>
      <c r="C4879" s="32" t="s">
        <v>548</v>
      </c>
      <c r="D4879" s="16">
        <v>10.425800000000001</v>
      </c>
      <c r="E4879" s="16">
        <v>4.1957014932836598</v>
      </c>
      <c r="F4879" s="16">
        <v>7.6519722022150303</v>
      </c>
      <c r="G4879" s="16">
        <v>4.8020868523656004</v>
      </c>
      <c r="H4879" s="15">
        <v>27.075560547864292</v>
      </c>
      <c r="I4879" s="16">
        <v>7.6032000000000002</v>
      </c>
      <c r="J4879" s="16">
        <v>2.84814901713152</v>
      </c>
      <c r="K4879" s="16">
        <v>3.7505418587001</v>
      </c>
      <c r="L4879" s="16">
        <v>3.7866878709198797E-2</v>
      </c>
      <c r="M4879" s="15">
        <v>14.239757754540818</v>
      </c>
      <c r="N4879" s="16">
        <v>0.19621482506959601</v>
      </c>
      <c r="O4879" s="16">
        <v>0.27427329865555</v>
      </c>
      <c r="P4879" s="16">
        <v>4.2064500000000002</v>
      </c>
      <c r="Q4879" s="16">
        <v>0</v>
      </c>
      <c r="R4879" s="15">
        <v>4.6769381237251464</v>
      </c>
      <c r="S4879" s="16">
        <v>1.00312285288676</v>
      </c>
      <c r="T4879" s="16">
        <v>0</v>
      </c>
      <c r="U4879" s="16">
        <v>3.2841100000000001</v>
      </c>
    </row>
    <row r="4880" spans="2:21" x14ac:dyDescent="0.25">
      <c r="B4880" s="4">
        <v>663.8</v>
      </c>
      <c r="C4880" s="32" t="s">
        <v>551</v>
      </c>
      <c r="D4880" s="16">
        <v>0</v>
      </c>
      <c r="E4880" s="16">
        <v>0</v>
      </c>
      <c r="F4880" s="16">
        <v>0</v>
      </c>
      <c r="G4880" s="16">
        <v>0</v>
      </c>
      <c r="H4880" s="15">
        <v>0</v>
      </c>
      <c r="I4880" s="16">
        <v>0</v>
      </c>
      <c r="J4880" s="16">
        <v>0</v>
      </c>
      <c r="K4880" s="16">
        <v>0</v>
      </c>
      <c r="L4880" s="16">
        <v>0.61699000000000004</v>
      </c>
      <c r="M4880" s="15">
        <v>0.61699000000000004</v>
      </c>
      <c r="N4880" s="16">
        <v>0</v>
      </c>
      <c r="O4880" s="16">
        <v>0</v>
      </c>
      <c r="P4880" s="16">
        <v>0</v>
      </c>
      <c r="Q4880" s="16">
        <v>0</v>
      </c>
      <c r="R4880" s="15">
        <v>0</v>
      </c>
      <c r="S4880" s="16">
        <v>0</v>
      </c>
      <c r="T4880" s="16">
        <v>0</v>
      </c>
      <c r="U4880" s="16">
        <v>0</v>
      </c>
    </row>
    <row r="4881" spans="2:21" ht="25.5" x14ac:dyDescent="0.25">
      <c r="B4881" s="4">
        <v>664.1</v>
      </c>
      <c r="C4881" s="32" t="s">
        <v>553</v>
      </c>
      <c r="D4881" s="16">
        <v>1.7159735518199699</v>
      </c>
      <c r="E4881" s="16">
        <v>0</v>
      </c>
      <c r="F4881" s="16">
        <v>0</v>
      </c>
      <c r="G4881" s="16">
        <v>0</v>
      </c>
      <c r="H4881" s="15">
        <v>1.7159735518199699</v>
      </c>
      <c r="I4881" s="16">
        <v>0</v>
      </c>
      <c r="J4881" s="16">
        <v>0</v>
      </c>
      <c r="K4881" s="16">
        <v>0</v>
      </c>
      <c r="L4881" s="16">
        <v>0</v>
      </c>
      <c r="M4881" s="15">
        <v>0</v>
      </c>
      <c r="N4881" s="16">
        <v>0</v>
      </c>
      <c r="O4881" s="16">
        <v>0</v>
      </c>
      <c r="P4881" s="16">
        <v>0</v>
      </c>
      <c r="Q4881" s="16">
        <v>0</v>
      </c>
      <c r="R4881" s="15">
        <v>0</v>
      </c>
      <c r="S4881" s="16">
        <v>0</v>
      </c>
      <c r="T4881" s="16">
        <v>0</v>
      </c>
      <c r="U4881" s="16">
        <v>0</v>
      </c>
    </row>
    <row r="4882" spans="2:21" x14ac:dyDescent="0.25">
      <c r="B4882" s="4">
        <v>664.7</v>
      </c>
      <c r="C4882" s="32" t="s">
        <v>557</v>
      </c>
      <c r="D4882" s="16">
        <v>0</v>
      </c>
      <c r="E4882" s="16">
        <v>0</v>
      </c>
      <c r="F4882" s="16">
        <v>0</v>
      </c>
      <c r="G4882" s="16">
        <v>0.71307920183792195</v>
      </c>
      <c r="H4882" s="15">
        <v>0.71307920183792195</v>
      </c>
      <c r="I4882" s="16">
        <v>0.80142000000000002</v>
      </c>
      <c r="J4882" s="16">
        <v>0</v>
      </c>
      <c r="K4882" s="16">
        <v>0</v>
      </c>
      <c r="L4882" s="16">
        <v>0</v>
      </c>
      <c r="M4882" s="15">
        <v>0.80142000000000002</v>
      </c>
      <c r="N4882" s="16">
        <v>0.74214999999999998</v>
      </c>
      <c r="O4882" s="16">
        <v>0</v>
      </c>
      <c r="P4882" s="16">
        <v>0</v>
      </c>
      <c r="Q4882" s="16">
        <v>0</v>
      </c>
      <c r="R4882" s="15">
        <v>0.74214999999999998</v>
      </c>
      <c r="S4882" s="16">
        <v>11.531940000000001</v>
      </c>
      <c r="T4882" s="16">
        <v>0</v>
      </c>
      <c r="U4882" s="16">
        <v>0.17418713721024101</v>
      </c>
    </row>
    <row r="4883" spans="2:21" x14ac:dyDescent="0.25">
      <c r="B4883" s="4">
        <v>664.8</v>
      </c>
      <c r="C4883" s="32" t="s">
        <v>558</v>
      </c>
      <c r="D4883" s="16">
        <v>0</v>
      </c>
      <c r="E4883" s="16">
        <v>0</v>
      </c>
      <c r="F4883" s="16">
        <v>0</v>
      </c>
      <c r="G4883" s="16">
        <v>0</v>
      </c>
      <c r="H4883" s="15">
        <v>0</v>
      </c>
      <c r="I4883" s="16">
        <v>0</v>
      </c>
      <c r="J4883" s="16">
        <v>4.2587323943661997E-3</v>
      </c>
      <c r="K4883" s="16">
        <v>7.5878142868033797E-3</v>
      </c>
      <c r="L4883" s="16">
        <v>0.69435050630563799</v>
      </c>
      <c r="M4883" s="15">
        <v>0.70619705298680757</v>
      </c>
      <c r="N4883" s="16">
        <v>0</v>
      </c>
      <c r="O4883" s="16">
        <v>6.3206341961674004E-2</v>
      </c>
      <c r="P4883" s="16">
        <v>0.69767000000000001</v>
      </c>
      <c r="Q4883" s="16">
        <v>0</v>
      </c>
      <c r="R4883" s="15">
        <v>0.76087634196167397</v>
      </c>
      <c r="S4883" s="16">
        <v>0</v>
      </c>
      <c r="T4883" s="16">
        <v>0.10996927776962601</v>
      </c>
      <c r="U4883" s="16">
        <v>0</v>
      </c>
    </row>
    <row r="4884" spans="2:21" x14ac:dyDescent="0.25">
      <c r="B4884" s="4">
        <v>664.9</v>
      </c>
      <c r="C4884" s="32" t="s">
        <v>559</v>
      </c>
      <c r="D4884" s="16">
        <v>0</v>
      </c>
      <c r="E4884" s="16">
        <v>0</v>
      </c>
      <c r="F4884" s="16">
        <v>0</v>
      </c>
      <c r="G4884" s="16">
        <v>0</v>
      </c>
      <c r="H4884" s="15">
        <v>0</v>
      </c>
      <c r="I4884" s="16">
        <v>0</v>
      </c>
      <c r="J4884" s="16">
        <v>0</v>
      </c>
      <c r="K4884" s="16">
        <v>0</v>
      </c>
      <c r="L4884" s="16">
        <v>0</v>
      </c>
      <c r="M4884" s="15">
        <v>0</v>
      </c>
      <c r="N4884" s="16">
        <v>0</v>
      </c>
      <c r="O4884" s="16">
        <v>0</v>
      </c>
      <c r="P4884" s="16">
        <v>0</v>
      </c>
      <c r="Q4884" s="16">
        <v>0</v>
      </c>
      <c r="R4884" s="15">
        <v>0</v>
      </c>
      <c r="S4884" s="16">
        <v>0</v>
      </c>
      <c r="T4884" s="16">
        <v>1.01413263745516</v>
      </c>
      <c r="U4884" s="16">
        <v>0</v>
      </c>
    </row>
    <row r="4885" spans="2:21" ht="25.5" x14ac:dyDescent="0.25">
      <c r="B4885" s="4">
        <v>665.1</v>
      </c>
      <c r="C4885" s="32" t="s">
        <v>560</v>
      </c>
      <c r="D4885" s="16">
        <v>9.4272686948573696</v>
      </c>
      <c r="E4885" s="16">
        <v>6.4129607140731899</v>
      </c>
      <c r="F4885" s="16">
        <v>6.9900564554338196</v>
      </c>
      <c r="G4885" s="16">
        <v>23.133410284935</v>
      </c>
      <c r="H4885" s="15">
        <v>45.963696149299381</v>
      </c>
      <c r="I4885" s="16">
        <v>21.978944024822699</v>
      </c>
      <c r="J4885" s="16">
        <v>65.726599121312205</v>
      </c>
      <c r="K4885" s="16">
        <v>16.70676423674</v>
      </c>
      <c r="L4885" s="16">
        <v>39.757580415865696</v>
      </c>
      <c r="M4885" s="15">
        <v>144.1698877987406</v>
      </c>
      <c r="N4885" s="16">
        <v>25.124385370119601</v>
      </c>
      <c r="O4885" s="16">
        <v>54.584298787594904</v>
      </c>
      <c r="P4885" s="16">
        <v>15.5300068768345</v>
      </c>
      <c r="Q4885" s="16">
        <v>5.4747430609474996</v>
      </c>
      <c r="R4885" s="15">
        <v>100.71343409549651</v>
      </c>
      <c r="S4885" s="16">
        <v>26.393367943170901</v>
      </c>
      <c r="T4885" s="16">
        <v>22.476963077800399</v>
      </c>
      <c r="U4885" s="16">
        <v>70.730259060823101</v>
      </c>
    </row>
    <row r="4886" spans="2:21" ht="25.5" x14ac:dyDescent="0.25">
      <c r="B4886" s="4">
        <v>665.2</v>
      </c>
      <c r="C4886" s="32" t="s">
        <v>561</v>
      </c>
      <c r="D4886" s="16">
        <v>0</v>
      </c>
      <c r="E4886" s="16">
        <v>2.7809914226885</v>
      </c>
      <c r="F4886" s="16">
        <v>3.8107670625969301</v>
      </c>
      <c r="G4886" s="16">
        <v>7.3519760248630994E-2</v>
      </c>
      <c r="H4886" s="15">
        <v>6.6652782455340613</v>
      </c>
      <c r="I4886" s="16">
        <v>6.1310000000000003E-2</v>
      </c>
      <c r="J4886" s="16">
        <v>4.3605599623298303</v>
      </c>
      <c r="K4886" s="16">
        <v>0</v>
      </c>
      <c r="L4886" s="16">
        <v>0</v>
      </c>
      <c r="M4886" s="15">
        <v>4.4218699623298301</v>
      </c>
      <c r="N4886" s="16">
        <v>7.3579996151531102</v>
      </c>
      <c r="O4886" s="16">
        <v>4.2236147448227497</v>
      </c>
      <c r="P4886" s="16">
        <v>0</v>
      </c>
      <c r="Q4886" s="16">
        <v>0</v>
      </c>
      <c r="R4886" s="15">
        <v>11.581614359975859</v>
      </c>
      <c r="S4886" s="16">
        <v>5.7302852818676504</v>
      </c>
      <c r="T4886" s="16">
        <v>2.2797178706121298E-3</v>
      </c>
      <c r="U4886" s="16">
        <v>0</v>
      </c>
    </row>
    <row r="4887" spans="2:21" x14ac:dyDescent="0.25">
      <c r="B4887" s="4">
        <v>665.9</v>
      </c>
      <c r="C4887" s="32" t="s">
        <v>562</v>
      </c>
      <c r="D4887" s="16">
        <v>0</v>
      </c>
      <c r="E4887" s="16">
        <v>0</v>
      </c>
      <c r="F4887" s="16">
        <v>0.33151884816015798</v>
      </c>
      <c r="G4887" s="16">
        <v>0.17182870398140501</v>
      </c>
      <c r="H4887" s="15">
        <v>0.50334755214156301</v>
      </c>
      <c r="I4887" s="16">
        <v>0</v>
      </c>
      <c r="J4887" s="16">
        <v>1.1414285166289499E-2</v>
      </c>
      <c r="K4887" s="16">
        <v>0</v>
      </c>
      <c r="L4887" s="16">
        <v>0</v>
      </c>
      <c r="M4887" s="15">
        <v>1.1414285166289499E-2</v>
      </c>
      <c r="N4887" s="16">
        <v>0</v>
      </c>
      <c r="O4887" s="16">
        <v>0</v>
      </c>
      <c r="P4887" s="16">
        <v>0</v>
      </c>
      <c r="Q4887" s="16">
        <v>0</v>
      </c>
      <c r="R4887" s="15">
        <v>0</v>
      </c>
      <c r="S4887" s="16">
        <v>0</v>
      </c>
      <c r="T4887" s="16">
        <v>0</v>
      </c>
      <c r="U4887" s="16">
        <v>0</v>
      </c>
    </row>
    <row r="4888" spans="2:21" ht="25.5" x14ac:dyDescent="0.25">
      <c r="B4888" s="4">
        <v>666.1</v>
      </c>
      <c r="C4888" s="32" t="s">
        <v>563</v>
      </c>
      <c r="D4888" s="16">
        <v>0</v>
      </c>
      <c r="E4888" s="16">
        <v>1.1171974703402299E-2</v>
      </c>
      <c r="F4888" s="16">
        <v>0</v>
      </c>
      <c r="G4888" s="16">
        <v>0.37433</v>
      </c>
      <c r="H4888" s="15">
        <v>0.38550197470340231</v>
      </c>
      <c r="I4888" s="16">
        <v>1.5339999999999999E-2</v>
      </c>
      <c r="J4888" s="16">
        <v>0</v>
      </c>
      <c r="K4888" s="16">
        <v>0</v>
      </c>
      <c r="L4888" s="16">
        <v>0.292378259908328</v>
      </c>
      <c r="M4888" s="15">
        <v>0.30771825990832802</v>
      </c>
      <c r="N4888" s="16">
        <v>15.4500104</v>
      </c>
      <c r="O4888" s="16">
        <v>0.104526667136862</v>
      </c>
      <c r="P4888" s="16">
        <v>0</v>
      </c>
      <c r="Q4888" s="16">
        <v>3.4365507246376797E-2</v>
      </c>
      <c r="R4888" s="15">
        <v>15.588902574383239</v>
      </c>
      <c r="S4888" s="16">
        <v>6.4243850132811406E-2</v>
      </c>
      <c r="T4888" s="16">
        <v>2.3988617819843301E-2</v>
      </c>
      <c r="U4888" s="16">
        <v>0</v>
      </c>
    </row>
    <row r="4889" spans="2:21" x14ac:dyDescent="0.25">
      <c r="B4889" s="4">
        <v>666.2</v>
      </c>
      <c r="C4889" s="32" t="s">
        <v>564</v>
      </c>
      <c r="D4889" s="16">
        <v>0</v>
      </c>
      <c r="E4889" s="16">
        <v>0</v>
      </c>
      <c r="F4889" s="16">
        <v>0</v>
      </c>
      <c r="G4889" s="16">
        <v>7.0973661941960295E-2</v>
      </c>
      <c r="H4889" s="15">
        <v>7.0973661941960295E-2</v>
      </c>
      <c r="I4889" s="16">
        <v>0</v>
      </c>
      <c r="J4889" s="16">
        <v>0</v>
      </c>
      <c r="K4889" s="16">
        <v>0</v>
      </c>
      <c r="L4889" s="16">
        <v>5.5265174332344201E-2</v>
      </c>
      <c r="M4889" s="15">
        <v>5.5265174332344201E-2</v>
      </c>
      <c r="N4889" s="16">
        <v>0</v>
      </c>
      <c r="O4889" s="16">
        <v>0.21657084670451701</v>
      </c>
      <c r="P4889" s="16">
        <v>0</v>
      </c>
      <c r="Q4889" s="16">
        <v>0</v>
      </c>
      <c r="R4889" s="15">
        <v>0.21657084670451701</v>
      </c>
      <c r="S4889" s="16">
        <v>0</v>
      </c>
      <c r="T4889" s="16">
        <v>0</v>
      </c>
      <c r="U4889" s="16">
        <v>0</v>
      </c>
    </row>
    <row r="4890" spans="2:21" x14ac:dyDescent="0.25">
      <c r="B4890" s="4">
        <v>676.1</v>
      </c>
      <c r="C4890" s="32" t="s">
        <v>590</v>
      </c>
      <c r="D4890" s="16">
        <v>0</v>
      </c>
      <c r="E4890" s="16">
        <v>0</v>
      </c>
      <c r="F4890" s="16">
        <v>0</v>
      </c>
      <c r="G4890" s="16">
        <v>0</v>
      </c>
      <c r="H4890" s="15">
        <v>0</v>
      </c>
      <c r="I4890" s="16">
        <v>0</v>
      </c>
      <c r="J4890" s="16">
        <v>0</v>
      </c>
      <c r="K4890" s="16">
        <v>0</v>
      </c>
      <c r="L4890" s="16">
        <v>0</v>
      </c>
      <c r="M4890" s="15">
        <v>0</v>
      </c>
      <c r="N4890" s="16">
        <v>0</v>
      </c>
      <c r="O4890" s="16">
        <v>0</v>
      </c>
      <c r="P4890" s="16">
        <v>0</v>
      </c>
      <c r="Q4890" s="16">
        <v>195.12835000000001</v>
      </c>
      <c r="R4890" s="15">
        <v>195.12835000000001</v>
      </c>
      <c r="S4890" s="16">
        <v>0</v>
      </c>
      <c r="T4890" s="16">
        <v>0</v>
      </c>
      <c r="U4890" s="16">
        <v>0</v>
      </c>
    </row>
    <row r="4891" spans="2:21" ht="25.5" x14ac:dyDescent="0.25">
      <c r="B4891" s="4">
        <v>676.2</v>
      </c>
      <c r="C4891" s="32" t="s">
        <v>591</v>
      </c>
      <c r="D4891" s="16">
        <v>0</v>
      </c>
      <c r="E4891" s="16">
        <v>0</v>
      </c>
      <c r="F4891" s="16">
        <v>0</v>
      </c>
      <c r="G4891" s="16">
        <v>0</v>
      </c>
      <c r="H4891" s="15">
        <v>0</v>
      </c>
      <c r="I4891" s="16">
        <v>0</v>
      </c>
      <c r="J4891" s="16">
        <v>0</v>
      </c>
      <c r="K4891" s="16">
        <v>0</v>
      </c>
      <c r="L4891" s="16">
        <v>0</v>
      </c>
      <c r="M4891" s="15">
        <v>0</v>
      </c>
      <c r="N4891" s="16">
        <v>0</v>
      </c>
      <c r="O4891" s="16">
        <v>0</v>
      </c>
      <c r="P4891" s="16">
        <v>0</v>
      </c>
      <c r="Q4891" s="16">
        <v>172.18690000000001</v>
      </c>
      <c r="R4891" s="15">
        <v>172.18690000000001</v>
      </c>
      <c r="S4891" s="16">
        <v>0</v>
      </c>
      <c r="T4891" s="16">
        <v>0</v>
      </c>
      <c r="U4891" s="16">
        <v>0</v>
      </c>
    </row>
    <row r="4892" spans="2:21" x14ac:dyDescent="0.25">
      <c r="B4892" s="4">
        <v>676.8</v>
      </c>
      <c r="C4892" s="32" t="s">
        <v>594</v>
      </c>
      <c r="D4892" s="16">
        <v>0</v>
      </c>
      <c r="E4892" s="16">
        <v>0</v>
      </c>
      <c r="F4892" s="16">
        <v>0</v>
      </c>
      <c r="G4892" s="16">
        <v>0</v>
      </c>
      <c r="H4892" s="15">
        <v>0</v>
      </c>
      <c r="I4892" s="16">
        <v>0</v>
      </c>
      <c r="J4892" s="16">
        <v>0</v>
      </c>
      <c r="K4892" s="16">
        <v>0</v>
      </c>
      <c r="L4892" s="16">
        <v>0</v>
      </c>
      <c r="M4892" s="15">
        <v>0</v>
      </c>
      <c r="N4892" s="16">
        <v>0</v>
      </c>
      <c r="O4892" s="16">
        <v>0</v>
      </c>
      <c r="P4892" s="16">
        <v>0</v>
      </c>
      <c r="Q4892" s="16">
        <v>99.052329999999998</v>
      </c>
      <c r="R4892" s="15">
        <v>99.052329999999998</v>
      </c>
      <c r="S4892" s="16">
        <v>0</v>
      </c>
      <c r="T4892" s="16">
        <v>0</v>
      </c>
      <c r="U4892" s="16">
        <v>0.14645</v>
      </c>
    </row>
    <row r="4893" spans="2:21" x14ac:dyDescent="0.25">
      <c r="B4893" s="4">
        <v>679.1</v>
      </c>
      <c r="C4893" s="32" t="s">
        <v>598</v>
      </c>
      <c r="D4893" s="16">
        <v>0</v>
      </c>
      <c r="E4893" s="16">
        <v>0</v>
      </c>
      <c r="F4893" s="16">
        <v>0</v>
      </c>
      <c r="G4893" s="16">
        <v>0</v>
      </c>
      <c r="H4893" s="15">
        <v>0</v>
      </c>
      <c r="I4893" s="16">
        <v>0</v>
      </c>
      <c r="J4893" s="16">
        <v>0</v>
      </c>
      <c r="K4893" s="16">
        <v>0</v>
      </c>
      <c r="L4893" s="16">
        <v>0</v>
      </c>
      <c r="M4893" s="15">
        <v>0</v>
      </c>
      <c r="N4893" s="16">
        <v>22.6404108685952</v>
      </c>
      <c r="O4893" s="16">
        <v>0</v>
      </c>
      <c r="P4893" s="16">
        <v>0</v>
      </c>
      <c r="Q4893" s="16">
        <v>0</v>
      </c>
      <c r="R4893" s="15">
        <v>22.6404108685952</v>
      </c>
      <c r="S4893" s="16">
        <v>0</v>
      </c>
      <c r="T4893" s="16">
        <v>0</v>
      </c>
      <c r="U4893" s="16">
        <v>0</v>
      </c>
    </row>
    <row r="4894" spans="2:21" ht="25.5" x14ac:dyDescent="0.25">
      <c r="B4894" s="4">
        <v>679.4</v>
      </c>
      <c r="C4894" s="32" t="s">
        <v>600</v>
      </c>
      <c r="D4894" s="16">
        <v>0</v>
      </c>
      <c r="E4894" s="16">
        <v>0</v>
      </c>
      <c r="F4894" s="16">
        <v>0</v>
      </c>
      <c r="G4894" s="16">
        <v>7.5724114069737301</v>
      </c>
      <c r="H4894" s="15">
        <v>7.5724114069737301</v>
      </c>
      <c r="I4894" s="16">
        <v>4.7319599999999999</v>
      </c>
      <c r="J4894" s="16">
        <v>0</v>
      </c>
      <c r="K4894" s="16">
        <v>0</v>
      </c>
      <c r="L4894" s="16">
        <v>0.42787971412680798</v>
      </c>
      <c r="M4894" s="15">
        <v>5.1598397141268082</v>
      </c>
      <c r="N4894" s="16">
        <v>10.748844899233999</v>
      </c>
      <c r="O4894" s="16">
        <v>0</v>
      </c>
      <c r="P4894" s="16">
        <v>2.2702696062179999E-2</v>
      </c>
      <c r="Q4894" s="16">
        <v>1.7763</v>
      </c>
      <c r="R4894" s="15">
        <v>12.547847595296179</v>
      </c>
      <c r="S4894" s="16">
        <v>0</v>
      </c>
      <c r="T4894" s="16">
        <v>0</v>
      </c>
      <c r="U4894" s="16">
        <v>0.23338</v>
      </c>
    </row>
    <row r="4895" spans="2:21" x14ac:dyDescent="0.25">
      <c r="B4895" s="4">
        <v>679.5</v>
      </c>
      <c r="C4895" s="32" t="s">
        <v>601</v>
      </c>
      <c r="D4895" s="16">
        <v>0</v>
      </c>
      <c r="E4895" s="16">
        <v>0</v>
      </c>
      <c r="F4895" s="16">
        <v>0</v>
      </c>
      <c r="G4895" s="16">
        <v>0.92890304220550601</v>
      </c>
      <c r="H4895" s="15">
        <v>0.92890304220550601</v>
      </c>
      <c r="I4895" s="16">
        <v>0.14777000000000001</v>
      </c>
      <c r="J4895" s="16">
        <v>0</v>
      </c>
      <c r="K4895" s="16">
        <v>8.9749651400721803E-2</v>
      </c>
      <c r="L4895" s="16">
        <v>0.366056907675194</v>
      </c>
      <c r="M4895" s="15">
        <v>0.60357655907591579</v>
      </c>
      <c r="N4895" s="16">
        <v>5.4801656414069999</v>
      </c>
      <c r="O4895" s="16">
        <v>0</v>
      </c>
      <c r="P4895" s="16">
        <v>0</v>
      </c>
      <c r="Q4895" s="16">
        <v>0</v>
      </c>
      <c r="R4895" s="15">
        <v>5.4801656414069999</v>
      </c>
      <c r="S4895" s="16">
        <v>0</v>
      </c>
      <c r="T4895" s="16">
        <v>0</v>
      </c>
      <c r="U4895" s="16">
        <v>0</v>
      </c>
    </row>
    <row r="4896" spans="2:21" x14ac:dyDescent="0.25">
      <c r="B4896" s="4">
        <v>682.3</v>
      </c>
      <c r="C4896" s="32" t="s">
        <v>604</v>
      </c>
      <c r="D4896" s="16">
        <v>0.56803000000000003</v>
      </c>
      <c r="E4896" s="16">
        <v>0</v>
      </c>
      <c r="F4896" s="16">
        <v>0</v>
      </c>
      <c r="G4896" s="16">
        <v>0</v>
      </c>
      <c r="H4896" s="15">
        <v>0.56803000000000003</v>
      </c>
      <c r="I4896" s="16">
        <v>0</v>
      </c>
      <c r="J4896" s="16">
        <v>0</v>
      </c>
      <c r="K4896" s="16">
        <v>0</v>
      </c>
      <c r="L4896" s="16">
        <v>0</v>
      </c>
      <c r="M4896" s="15">
        <v>0</v>
      </c>
      <c r="N4896" s="16">
        <v>0</v>
      </c>
      <c r="O4896" s="16">
        <v>0</v>
      </c>
      <c r="P4896" s="16">
        <v>0</v>
      </c>
      <c r="Q4896" s="16">
        <v>0</v>
      </c>
      <c r="R4896" s="15">
        <v>0</v>
      </c>
      <c r="S4896" s="16">
        <v>0</v>
      </c>
      <c r="T4896" s="16">
        <v>0</v>
      </c>
      <c r="U4896" s="16">
        <v>0</v>
      </c>
    </row>
    <row r="4897" spans="2:21" ht="25.5" x14ac:dyDescent="0.25">
      <c r="B4897" s="4">
        <v>682.7</v>
      </c>
      <c r="C4897" s="32" t="s">
        <v>608</v>
      </c>
      <c r="D4897" s="16">
        <v>0</v>
      </c>
      <c r="E4897" s="16">
        <v>0</v>
      </c>
      <c r="F4897" s="16">
        <v>0</v>
      </c>
      <c r="G4897" s="16">
        <v>0</v>
      </c>
      <c r="H4897" s="15">
        <v>0</v>
      </c>
      <c r="I4897" s="16">
        <v>0</v>
      </c>
      <c r="J4897" s="16">
        <v>0</v>
      </c>
      <c r="K4897" s="16">
        <v>0</v>
      </c>
      <c r="L4897" s="16">
        <v>0</v>
      </c>
      <c r="M4897" s="15">
        <v>0</v>
      </c>
      <c r="N4897" s="16">
        <v>0</v>
      </c>
      <c r="O4897" s="16">
        <v>0</v>
      </c>
      <c r="P4897" s="16">
        <v>0</v>
      </c>
      <c r="Q4897" s="16">
        <v>4.76</v>
      </c>
      <c r="R4897" s="15">
        <v>4.76</v>
      </c>
      <c r="S4897" s="16">
        <v>0</v>
      </c>
      <c r="T4897" s="16">
        <v>0</v>
      </c>
      <c r="U4897" s="16">
        <v>0</v>
      </c>
    </row>
    <row r="4898" spans="2:21" ht="51" x14ac:dyDescent="0.25">
      <c r="B4898" s="4">
        <v>691.1</v>
      </c>
      <c r="C4898" s="32" t="s">
        <v>622</v>
      </c>
      <c r="D4898" s="16">
        <v>0</v>
      </c>
      <c r="E4898" s="16">
        <v>19.2407161812624</v>
      </c>
      <c r="F4898" s="16">
        <v>0</v>
      </c>
      <c r="G4898" s="16">
        <v>0</v>
      </c>
      <c r="H4898" s="15">
        <v>19.2407161812624</v>
      </c>
      <c r="I4898" s="16">
        <v>0</v>
      </c>
      <c r="J4898" s="16">
        <v>26.445237737699401</v>
      </c>
      <c r="K4898" s="16">
        <v>0</v>
      </c>
      <c r="L4898" s="16">
        <v>0</v>
      </c>
      <c r="M4898" s="15">
        <v>26.445237737699401</v>
      </c>
      <c r="N4898" s="16">
        <v>0</v>
      </c>
      <c r="O4898" s="16">
        <v>0</v>
      </c>
      <c r="P4898" s="16">
        <v>0</v>
      </c>
      <c r="Q4898" s="16">
        <v>3.09199</v>
      </c>
      <c r="R4898" s="15">
        <v>3.09199</v>
      </c>
      <c r="S4898" s="16">
        <v>0</v>
      </c>
      <c r="T4898" s="16">
        <v>0</v>
      </c>
      <c r="U4898" s="16">
        <v>30.7154046903858</v>
      </c>
    </row>
    <row r="4899" spans="2:21" ht="51" x14ac:dyDescent="0.25">
      <c r="B4899" s="4">
        <v>691.2</v>
      </c>
      <c r="C4899" s="32" t="s">
        <v>623</v>
      </c>
      <c r="D4899" s="16">
        <v>0</v>
      </c>
      <c r="E4899" s="16">
        <v>0</v>
      </c>
      <c r="F4899" s="16">
        <v>0</v>
      </c>
      <c r="G4899" s="16">
        <v>3.1448867840757698E-2</v>
      </c>
      <c r="H4899" s="15">
        <v>3.1448867840757698E-2</v>
      </c>
      <c r="I4899" s="16">
        <v>0</v>
      </c>
      <c r="J4899" s="16">
        <v>0</v>
      </c>
      <c r="K4899" s="16">
        <v>8.9756937279721001</v>
      </c>
      <c r="L4899" s="16">
        <v>0</v>
      </c>
      <c r="M4899" s="15">
        <v>8.9756937279721001</v>
      </c>
      <c r="N4899" s="16">
        <v>0</v>
      </c>
      <c r="O4899" s="16">
        <v>0</v>
      </c>
      <c r="P4899" s="16">
        <v>0</v>
      </c>
      <c r="Q4899" s="16">
        <v>0</v>
      </c>
      <c r="R4899" s="15">
        <v>0</v>
      </c>
      <c r="S4899" s="16">
        <v>0</v>
      </c>
      <c r="T4899" s="16">
        <v>0</v>
      </c>
      <c r="U4899" s="16">
        <v>0</v>
      </c>
    </row>
    <row r="4900" spans="2:21" ht="51" x14ac:dyDescent="0.25">
      <c r="B4900" s="4">
        <v>692.1</v>
      </c>
      <c r="C4900" s="32" t="s">
        <v>624</v>
      </c>
      <c r="D4900" s="16">
        <v>0</v>
      </c>
      <c r="E4900" s="16">
        <v>0</v>
      </c>
      <c r="F4900" s="16">
        <v>0</v>
      </c>
      <c r="G4900" s="16">
        <v>0</v>
      </c>
      <c r="H4900" s="15">
        <v>0</v>
      </c>
      <c r="I4900" s="16">
        <v>28.0853654155184</v>
      </c>
      <c r="J4900" s="16">
        <v>0</v>
      </c>
      <c r="K4900" s="16">
        <v>0</v>
      </c>
      <c r="L4900" s="16">
        <v>0</v>
      </c>
      <c r="M4900" s="15">
        <v>28.0853654155184</v>
      </c>
      <c r="N4900" s="16">
        <v>0</v>
      </c>
      <c r="O4900" s="16">
        <v>0</v>
      </c>
      <c r="P4900" s="16">
        <v>170.45739650599299</v>
      </c>
      <c r="Q4900" s="16">
        <v>0</v>
      </c>
      <c r="R4900" s="15">
        <v>170.45739650599299</v>
      </c>
      <c r="S4900" s="16">
        <v>0</v>
      </c>
      <c r="T4900" s="16">
        <v>0</v>
      </c>
      <c r="U4900" s="16">
        <v>6.0467051427096399</v>
      </c>
    </row>
    <row r="4901" spans="2:21" ht="51" x14ac:dyDescent="0.25">
      <c r="B4901" s="4">
        <v>692.4</v>
      </c>
      <c r="C4901" s="32" t="s">
        <v>625</v>
      </c>
      <c r="D4901" s="16">
        <v>0</v>
      </c>
      <c r="E4901" s="16">
        <v>0</v>
      </c>
      <c r="F4901" s="16">
        <v>0.36321029744303301</v>
      </c>
      <c r="G4901" s="16">
        <v>1.8499334023975099E-2</v>
      </c>
      <c r="H4901" s="15">
        <v>0.38170963146700809</v>
      </c>
      <c r="I4901" s="16">
        <v>0</v>
      </c>
      <c r="J4901" s="16">
        <v>0</v>
      </c>
      <c r="K4901" s="16">
        <v>0</v>
      </c>
      <c r="L4901" s="16">
        <v>0.124061216871967</v>
      </c>
      <c r="M4901" s="15">
        <v>0.124061216871967</v>
      </c>
      <c r="N4901" s="16">
        <v>0.38117222451971899</v>
      </c>
      <c r="O4901" s="16">
        <v>0</v>
      </c>
      <c r="P4901" s="16">
        <v>0</v>
      </c>
      <c r="Q4901" s="16">
        <v>0</v>
      </c>
      <c r="R4901" s="15">
        <v>0.38117222451971899</v>
      </c>
      <c r="S4901" s="16">
        <v>0</v>
      </c>
      <c r="T4901" s="16">
        <v>0</v>
      </c>
      <c r="U4901" s="16">
        <v>11.984406619219699</v>
      </c>
    </row>
    <row r="4902" spans="2:21" ht="25.5" x14ac:dyDescent="0.25">
      <c r="B4902" s="4">
        <v>693.1</v>
      </c>
      <c r="C4902" s="32" t="s">
        <v>626</v>
      </c>
      <c r="D4902" s="16">
        <v>0</v>
      </c>
      <c r="E4902" s="16">
        <v>0</v>
      </c>
      <c r="F4902" s="16">
        <v>0</v>
      </c>
      <c r="G4902" s="16">
        <v>0</v>
      </c>
      <c r="H4902" s="15">
        <v>0</v>
      </c>
      <c r="I4902" s="16">
        <v>2.6</v>
      </c>
      <c r="J4902" s="16">
        <v>0</v>
      </c>
      <c r="K4902" s="16">
        <v>0</v>
      </c>
      <c r="L4902" s="16">
        <v>0.24257999999999999</v>
      </c>
      <c r="M4902" s="15">
        <v>2.8425799999999999</v>
      </c>
      <c r="N4902" s="16">
        <v>0.33680782060073899</v>
      </c>
      <c r="O4902" s="16">
        <v>0</v>
      </c>
      <c r="P4902" s="16">
        <v>0</v>
      </c>
      <c r="Q4902" s="16">
        <v>0</v>
      </c>
      <c r="R4902" s="15">
        <v>0.33680782060073899</v>
      </c>
      <c r="S4902" s="16">
        <v>0.34015843032531001</v>
      </c>
      <c r="T4902" s="16">
        <v>0</v>
      </c>
      <c r="U4902" s="16">
        <v>0</v>
      </c>
    </row>
    <row r="4903" spans="2:21" ht="25.5" x14ac:dyDescent="0.25">
      <c r="B4903" s="4">
        <v>693.5</v>
      </c>
      <c r="C4903" s="32" t="s">
        <v>628</v>
      </c>
      <c r="D4903" s="16">
        <v>0</v>
      </c>
      <c r="E4903" s="16">
        <v>0</v>
      </c>
      <c r="F4903" s="16">
        <v>19.25</v>
      </c>
      <c r="G4903" s="16">
        <v>11.4162155441509</v>
      </c>
      <c r="H4903" s="15">
        <v>30.666215544150901</v>
      </c>
      <c r="I4903" s="16">
        <v>0</v>
      </c>
      <c r="J4903" s="16">
        <v>7.0870000000000002E-2</v>
      </c>
      <c r="K4903" s="16">
        <v>0</v>
      </c>
      <c r="L4903" s="16">
        <v>10.683669999999999</v>
      </c>
      <c r="M4903" s="15">
        <v>10.754539999999999</v>
      </c>
      <c r="N4903" s="16">
        <v>0</v>
      </c>
      <c r="O4903" s="16">
        <v>0</v>
      </c>
      <c r="P4903" s="16">
        <v>0</v>
      </c>
      <c r="Q4903" s="16">
        <v>0</v>
      </c>
      <c r="R4903" s="15">
        <v>0</v>
      </c>
      <c r="S4903" s="16">
        <v>11.003106249955099</v>
      </c>
      <c r="T4903" s="16">
        <v>2.0033300000000001</v>
      </c>
      <c r="U4903" s="16">
        <v>0</v>
      </c>
    </row>
    <row r="4904" spans="2:21" ht="38.25" x14ac:dyDescent="0.25">
      <c r="B4904" s="4">
        <v>694.1</v>
      </c>
      <c r="C4904" s="32" t="s">
        <v>629</v>
      </c>
      <c r="D4904" s="16">
        <v>0</v>
      </c>
      <c r="E4904" s="16">
        <v>0</v>
      </c>
      <c r="F4904" s="16">
        <v>0.25771575292926402</v>
      </c>
      <c r="G4904" s="16">
        <v>0</v>
      </c>
      <c r="H4904" s="15">
        <v>0.25771575292926402</v>
      </c>
      <c r="I4904" s="16">
        <v>0</v>
      </c>
      <c r="J4904" s="16">
        <v>0.25457000000000002</v>
      </c>
      <c r="K4904" s="16">
        <v>0</v>
      </c>
      <c r="L4904" s="16">
        <v>0</v>
      </c>
      <c r="M4904" s="15">
        <v>0.25457000000000002</v>
      </c>
      <c r="N4904" s="16">
        <v>0</v>
      </c>
      <c r="O4904" s="16">
        <v>0.25</v>
      </c>
      <c r="P4904" s="16">
        <v>0</v>
      </c>
      <c r="Q4904" s="16">
        <v>0</v>
      </c>
      <c r="R4904" s="15">
        <v>0.25</v>
      </c>
      <c r="S4904" s="16">
        <v>0</v>
      </c>
      <c r="T4904" s="16">
        <v>0</v>
      </c>
      <c r="U4904" s="16">
        <v>0.33</v>
      </c>
    </row>
    <row r="4905" spans="2:21" ht="25.5" x14ac:dyDescent="0.25">
      <c r="B4905" s="4">
        <v>694.2</v>
      </c>
      <c r="C4905" s="32" t="s">
        <v>630</v>
      </c>
      <c r="D4905" s="16">
        <v>0</v>
      </c>
      <c r="E4905" s="16">
        <v>0</v>
      </c>
      <c r="F4905" s="16">
        <v>5.93818235035855E-2</v>
      </c>
      <c r="G4905" s="16">
        <v>7.7414312696988103</v>
      </c>
      <c r="H4905" s="15">
        <v>7.8008130932023958</v>
      </c>
      <c r="I4905" s="16">
        <v>0.40677000000000002</v>
      </c>
      <c r="J4905" s="16">
        <v>4.4642372535155896</v>
      </c>
      <c r="K4905" s="16">
        <v>0</v>
      </c>
      <c r="L4905" s="16">
        <v>3.1430793325917699</v>
      </c>
      <c r="M4905" s="15">
        <v>8.0140865861073589</v>
      </c>
      <c r="N4905" s="16">
        <v>2.7720758784676698</v>
      </c>
      <c r="O4905" s="16">
        <v>0</v>
      </c>
      <c r="P4905" s="16">
        <v>0.21465959332522899</v>
      </c>
      <c r="Q4905" s="16">
        <v>0.59599999999999997</v>
      </c>
      <c r="R4905" s="15">
        <v>3.582735471792899</v>
      </c>
      <c r="S4905" s="16">
        <v>2.5266047958745901</v>
      </c>
      <c r="T4905" s="16">
        <v>9.4171246064865596E-3</v>
      </c>
      <c r="U4905" s="16">
        <v>6.23102</v>
      </c>
    </row>
    <row r="4906" spans="2:21" ht="51" x14ac:dyDescent="0.25">
      <c r="B4906" s="4">
        <v>695.1</v>
      </c>
      <c r="C4906" s="32" t="s">
        <v>633</v>
      </c>
      <c r="D4906" s="16">
        <v>0</v>
      </c>
      <c r="E4906" s="16">
        <v>0</v>
      </c>
      <c r="F4906" s="16">
        <v>0</v>
      </c>
      <c r="G4906" s="16">
        <v>1.2209560455823601E-2</v>
      </c>
      <c r="H4906" s="15">
        <v>1.2209560455823601E-2</v>
      </c>
      <c r="I4906" s="16">
        <v>0</v>
      </c>
      <c r="J4906" s="16">
        <v>0</v>
      </c>
      <c r="K4906" s="16">
        <v>0</v>
      </c>
      <c r="L4906" s="16">
        <v>0</v>
      </c>
      <c r="M4906" s="15">
        <v>0</v>
      </c>
      <c r="N4906" s="16">
        <v>1.5300199999999999</v>
      </c>
      <c r="O4906" s="16">
        <v>0</v>
      </c>
      <c r="P4906" s="16">
        <v>0</v>
      </c>
      <c r="Q4906" s="16">
        <v>2.5250400000000002</v>
      </c>
      <c r="R4906" s="15">
        <v>4.0550600000000001</v>
      </c>
      <c r="S4906" s="16">
        <v>0</v>
      </c>
      <c r="T4906" s="16">
        <v>0</v>
      </c>
      <c r="U4906" s="16">
        <v>0</v>
      </c>
    </row>
    <row r="4907" spans="2:21" ht="25.5" x14ac:dyDescent="0.25">
      <c r="B4907" s="4">
        <v>695.2</v>
      </c>
      <c r="C4907" s="32" t="s">
        <v>634</v>
      </c>
      <c r="D4907" s="16">
        <v>0</v>
      </c>
      <c r="E4907" s="16">
        <v>0.147612441795168</v>
      </c>
      <c r="F4907" s="16">
        <v>0</v>
      </c>
      <c r="G4907" s="16">
        <v>3.08733964865151E-2</v>
      </c>
      <c r="H4907" s="15">
        <v>0.1784858382816831</v>
      </c>
      <c r="I4907" s="16">
        <v>0</v>
      </c>
      <c r="J4907" s="16">
        <v>3.11354786523713E-2</v>
      </c>
      <c r="K4907" s="16">
        <v>0</v>
      </c>
      <c r="L4907" s="16">
        <v>0</v>
      </c>
      <c r="M4907" s="15">
        <v>3.11354786523713E-2</v>
      </c>
      <c r="N4907" s="16">
        <v>7.2855117461120598</v>
      </c>
      <c r="O4907" s="16">
        <v>0</v>
      </c>
      <c r="P4907" s="16">
        <v>0</v>
      </c>
      <c r="Q4907" s="16">
        <v>9.8052700000000002</v>
      </c>
      <c r="R4907" s="15">
        <v>17.090781746112061</v>
      </c>
      <c r="S4907" s="16">
        <v>2.60951607717042E-2</v>
      </c>
      <c r="T4907" s="16">
        <v>0</v>
      </c>
      <c r="U4907" s="16">
        <v>0</v>
      </c>
    </row>
    <row r="4908" spans="2:21" ht="38.25" x14ac:dyDescent="0.25">
      <c r="B4908" s="4">
        <v>695.3</v>
      </c>
      <c r="C4908" s="32" t="s">
        <v>635</v>
      </c>
      <c r="D4908" s="16">
        <v>0</v>
      </c>
      <c r="E4908" s="16">
        <v>0</v>
      </c>
      <c r="F4908" s="16">
        <v>0</v>
      </c>
      <c r="G4908" s="16">
        <v>0.39390894651719699</v>
      </c>
      <c r="H4908" s="15">
        <v>0.39390894651719699</v>
      </c>
      <c r="I4908" s="16">
        <v>0</v>
      </c>
      <c r="J4908" s="16">
        <v>0</v>
      </c>
      <c r="K4908" s="16">
        <v>0</v>
      </c>
      <c r="L4908" s="16">
        <v>0</v>
      </c>
      <c r="M4908" s="15">
        <v>0</v>
      </c>
      <c r="N4908" s="16">
        <v>1.96281072133343</v>
      </c>
      <c r="O4908" s="16">
        <v>0</v>
      </c>
      <c r="P4908" s="16">
        <v>0</v>
      </c>
      <c r="Q4908" s="16">
        <v>3.5470799999999998</v>
      </c>
      <c r="R4908" s="15">
        <v>5.5098907213334298</v>
      </c>
      <c r="S4908" s="16">
        <v>0</v>
      </c>
      <c r="T4908" s="16">
        <v>0</v>
      </c>
      <c r="U4908" s="16">
        <v>10.651999999999999</v>
      </c>
    </row>
    <row r="4909" spans="2:21" ht="38.25" x14ac:dyDescent="0.25">
      <c r="B4909" s="4">
        <v>695.4</v>
      </c>
      <c r="C4909" s="32" t="s">
        <v>636</v>
      </c>
      <c r="D4909" s="16">
        <v>0</v>
      </c>
      <c r="E4909" s="16">
        <v>0.16733940598786101</v>
      </c>
      <c r="F4909" s="16">
        <v>0</v>
      </c>
      <c r="G4909" s="16">
        <v>5.8337613801182298E-2</v>
      </c>
      <c r="H4909" s="15">
        <v>0.22567701978904331</v>
      </c>
      <c r="I4909" s="16">
        <v>0</v>
      </c>
      <c r="J4909" s="16">
        <v>0.47649000000000002</v>
      </c>
      <c r="K4909" s="16">
        <v>0</v>
      </c>
      <c r="L4909" s="16">
        <v>4.0636001443472201E-2</v>
      </c>
      <c r="M4909" s="15">
        <v>0.51712600144347221</v>
      </c>
      <c r="N4909" s="16">
        <v>9.3589343622281707</v>
      </c>
      <c r="O4909" s="16">
        <v>0.51203208696265501</v>
      </c>
      <c r="P4909" s="16">
        <v>0</v>
      </c>
      <c r="Q4909" s="16">
        <v>8.3429400000000005</v>
      </c>
      <c r="R4909" s="15">
        <v>18.213906449190826</v>
      </c>
      <c r="S4909" s="16">
        <v>0.1152</v>
      </c>
      <c r="T4909" s="16">
        <v>0</v>
      </c>
      <c r="U4909" s="16">
        <v>0.94455196896933902</v>
      </c>
    </row>
    <row r="4910" spans="2:21" ht="25.5" x14ac:dyDescent="0.25">
      <c r="B4910" s="4">
        <v>695.5</v>
      </c>
      <c r="C4910" s="32" t="s">
        <v>637</v>
      </c>
      <c r="D4910" s="16">
        <v>0</v>
      </c>
      <c r="E4910" s="16">
        <v>0</v>
      </c>
      <c r="F4910" s="16">
        <v>0</v>
      </c>
      <c r="G4910" s="16">
        <v>0</v>
      </c>
      <c r="H4910" s="15">
        <v>0</v>
      </c>
      <c r="I4910" s="16">
        <v>0</v>
      </c>
      <c r="J4910" s="16">
        <v>0</v>
      </c>
      <c r="K4910" s="16">
        <v>0</v>
      </c>
      <c r="L4910" s="16">
        <v>0</v>
      </c>
      <c r="M4910" s="15">
        <v>0</v>
      </c>
      <c r="N4910" s="16">
        <v>0.88249</v>
      </c>
      <c r="O4910" s="16">
        <v>0</v>
      </c>
      <c r="P4910" s="16">
        <v>0</v>
      </c>
      <c r="Q4910" s="16">
        <v>0.28000000000000003</v>
      </c>
      <c r="R4910" s="15">
        <v>1.16249</v>
      </c>
      <c r="S4910" s="16">
        <v>0</v>
      </c>
      <c r="T4910" s="16">
        <v>0</v>
      </c>
      <c r="U4910" s="16">
        <v>0</v>
      </c>
    </row>
    <row r="4911" spans="2:21" ht="38.25" x14ac:dyDescent="0.25">
      <c r="B4911" s="4">
        <v>695.6</v>
      </c>
      <c r="C4911" s="32" t="s">
        <v>638</v>
      </c>
      <c r="D4911" s="16">
        <v>0</v>
      </c>
      <c r="E4911" s="16">
        <v>6.52157423446771E-2</v>
      </c>
      <c r="F4911" s="16">
        <v>0</v>
      </c>
      <c r="G4911" s="16">
        <v>5.1486094034164598</v>
      </c>
      <c r="H4911" s="15">
        <v>5.2138251457611373</v>
      </c>
      <c r="I4911" s="16">
        <v>1.3431999999999999</v>
      </c>
      <c r="J4911" s="16">
        <v>3.4051997407494698</v>
      </c>
      <c r="K4911" s="16">
        <v>0</v>
      </c>
      <c r="L4911" s="16">
        <v>0</v>
      </c>
      <c r="M4911" s="15">
        <v>4.7483997407494698</v>
      </c>
      <c r="N4911" s="16">
        <v>15.891769999999999</v>
      </c>
      <c r="O4911" s="16">
        <v>0</v>
      </c>
      <c r="P4911" s="16">
        <v>0.44350000000000001</v>
      </c>
      <c r="Q4911" s="16">
        <v>13.41032</v>
      </c>
      <c r="R4911" s="15">
        <v>29.74559</v>
      </c>
      <c r="S4911" s="16">
        <v>0</v>
      </c>
      <c r="T4911" s="16">
        <v>0</v>
      </c>
      <c r="U4911" s="16">
        <v>0</v>
      </c>
    </row>
    <row r="4912" spans="2:21" ht="25.5" x14ac:dyDescent="0.25">
      <c r="B4912" s="4">
        <v>695.7</v>
      </c>
      <c r="C4912" s="32" t="s">
        <v>639</v>
      </c>
      <c r="D4912" s="16">
        <v>0</v>
      </c>
      <c r="E4912" s="16">
        <v>0.253539613994408</v>
      </c>
      <c r="F4912" s="16">
        <v>0</v>
      </c>
      <c r="G4912" s="16">
        <v>2.8590000000000001E-2</v>
      </c>
      <c r="H4912" s="15">
        <v>0.282129613994408</v>
      </c>
      <c r="I4912" s="16">
        <v>0</v>
      </c>
      <c r="J4912" s="16">
        <v>0</v>
      </c>
      <c r="K4912" s="16">
        <v>0</v>
      </c>
      <c r="L4912" s="16">
        <v>0</v>
      </c>
      <c r="M4912" s="15">
        <v>0</v>
      </c>
      <c r="N4912" s="16">
        <v>2.2830699999999999</v>
      </c>
      <c r="O4912" s="16">
        <v>1.9220000000000001E-2</v>
      </c>
      <c r="P4912" s="16">
        <v>0</v>
      </c>
      <c r="Q4912" s="16">
        <v>0</v>
      </c>
      <c r="R4912" s="15">
        <v>2.3022899999999997</v>
      </c>
      <c r="S4912" s="16">
        <v>0</v>
      </c>
      <c r="T4912" s="16">
        <v>0</v>
      </c>
      <c r="U4912" s="16">
        <v>0</v>
      </c>
    </row>
    <row r="4913" spans="2:21" x14ac:dyDescent="0.25">
      <c r="B4913" s="4">
        <v>696.4</v>
      </c>
      <c r="C4913" s="32" t="s">
        <v>641</v>
      </c>
      <c r="D4913" s="16">
        <v>0</v>
      </c>
      <c r="E4913" s="16">
        <v>1.9863623884694599E-2</v>
      </c>
      <c r="F4913" s="16">
        <v>4.2936967785140299E-2</v>
      </c>
      <c r="G4913" s="16">
        <v>0</v>
      </c>
      <c r="H4913" s="15">
        <v>6.2800591669834899E-2</v>
      </c>
      <c r="I4913" s="16">
        <v>0</v>
      </c>
      <c r="J4913" s="16">
        <v>9.9009111373955499E-3</v>
      </c>
      <c r="K4913" s="16">
        <v>0</v>
      </c>
      <c r="L4913" s="16">
        <v>0</v>
      </c>
      <c r="M4913" s="15">
        <v>9.9009111373955499E-3</v>
      </c>
      <c r="N4913" s="16">
        <v>1.96061737265819E-2</v>
      </c>
      <c r="O4913" s="16">
        <v>0.80779435872235905</v>
      </c>
      <c r="P4913" s="16">
        <v>0</v>
      </c>
      <c r="Q4913" s="16">
        <v>0</v>
      </c>
      <c r="R4913" s="15">
        <v>0.82740053244894096</v>
      </c>
      <c r="S4913" s="16">
        <v>0.25295612819795898</v>
      </c>
      <c r="T4913" s="16">
        <v>0</v>
      </c>
      <c r="U4913" s="16">
        <v>0.56159999999999999</v>
      </c>
    </row>
    <row r="4914" spans="2:21" ht="38.25" x14ac:dyDescent="0.25">
      <c r="B4914" s="4">
        <v>696.5</v>
      </c>
      <c r="C4914" s="32" t="s">
        <v>642</v>
      </c>
      <c r="D4914" s="16">
        <v>0</v>
      </c>
      <c r="E4914" s="16">
        <v>0</v>
      </c>
      <c r="F4914" s="16">
        <v>0</v>
      </c>
      <c r="G4914" s="16">
        <v>0</v>
      </c>
      <c r="H4914" s="15">
        <v>0</v>
      </c>
      <c r="I4914" s="16">
        <v>0</v>
      </c>
      <c r="J4914" s="16">
        <v>1.8676600000000001</v>
      </c>
      <c r="K4914" s="16">
        <v>0</v>
      </c>
      <c r="L4914" s="16">
        <v>0</v>
      </c>
      <c r="M4914" s="15">
        <v>1.8676600000000001</v>
      </c>
      <c r="N4914" s="16">
        <v>2.61822365284779</v>
      </c>
      <c r="O4914" s="16">
        <v>1.3541167848367801</v>
      </c>
      <c r="P4914" s="16">
        <v>0</v>
      </c>
      <c r="Q4914" s="16">
        <v>0.79127999999999998</v>
      </c>
      <c r="R4914" s="15">
        <v>4.7636204376845708</v>
      </c>
      <c r="S4914" s="16">
        <v>0.16800000000000001</v>
      </c>
      <c r="T4914" s="16">
        <v>0</v>
      </c>
      <c r="U4914" s="16">
        <v>0.97319999999999995</v>
      </c>
    </row>
    <row r="4915" spans="2:21" ht="25.5" x14ac:dyDescent="0.25">
      <c r="B4915" s="4">
        <v>696.6</v>
      </c>
      <c r="C4915" s="32" t="s">
        <v>643</v>
      </c>
      <c r="D4915" s="16">
        <v>0</v>
      </c>
      <c r="E4915" s="16">
        <v>0</v>
      </c>
      <c r="F4915" s="16">
        <v>0</v>
      </c>
      <c r="G4915" s="16">
        <v>0</v>
      </c>
      <c r="H4915" s="15">
        <v>0</v>
      </c>
      <c r="I4915" s="16">
        <v>0</v>
      </c>
      <c r="J4915" s="16">
        <v>0</v>
      </c>
      <c r="K4915" s="16">
        <v>0</v>
      </c>
      <c r="L4915" s="16">
        <v>0</v>
      </c>
      <c r="M4915" s="15">
        <v>0</v>
      </c>
      <c r="N4915" s="16">
        <v>3.6297600000000001</v>
      </c>
      <c r="O4915" s="16">
        <v>0</v>
      </c>
      <c r="P4915" s="16">
        <v>0</v>
      </c>
      <c r="Q4915" s="16">
        <v>0</v>
      </c>
      <c r="R4915" s="15">
        <v>3.6297600000000001</v>
      </c>
      <c r="S4915" s="16">
        <v>0</v>
      </c>
      <c r="T4915" s="16">
        <v>0</v>
      </c>
      <c r="U4915" s="16">
        <v>0</v>
      </c>
    </row>
    <row r="4916" spans="2:21" ht="25.5" x14ac:dyDescent="0.25">
      <c r="B4916" s="4">
        <v>696.8</v>
      </c>
      <c r="C4916" s="32" t="s">
        <v>644</v>
      </c>
      <c r="D4916" s="16">
        <v>0</v>
      </c>
      <c r="E4916" s="16">
        <v>0.41932251192910702</v>
      </c>
      <c r="F4916" s="16">
        <v>0</v>
      </c>
      <c r="G4916" s="16">
        <v>0</v>
      </c>
      <c r="H4916" s="15">
        <v>0.41932251192910702</v>
      </c>
      <c r="I4916" s="16">
        <v>0</v>
      </c>
      <c r="J4916" s="16">
        <v>9.1273509672325295E-3</v>
      </c>
      <c r="K4916" s="16">
        <v>0</v>
      </c>
      <c r="L4916" s="16">
        <v>0</v>
      </c>
      <c r="M4916" s="15">
        <v>9.1273509672325295E-3</v>
      </c>
      <c r="N4916" s="16">
        <v>0</v>
      </c>
      <c r="O4916" s="16">
        <v>0</v>
      </c>
      <c r="P4916" s="16">
        <v>0</v>
      </c>
      <c r="Q4916" s="16">
        <v>0.38</v>
      </c>
      <c r="R4916" s="15">
        <v>0.38</v>
      </c>
      <c r="S4916" s="16">
        <v>0</v>
      </c>
      <c r="T4916" s="16">
        <v>0</v>
      </c>
      <c r="U4916" s="16">
        <v>7.2556399999999996</v>
      </c>
    </row>
    <row r="4917" spans="2:21" ht="25.5" x14ac:dyDescent="0.25">
      <c r="B4917" s="4">
        <v>697.3</v>
      </c>
      <c r="C4917" s="32" t="s">
        <v>645</v>
      </c>
      <c r="D4917" s="16">
        <v>0</v>
      </c>
      <c r="E4917" s="16">
        <v>0</v>
      </c>
      <c r="F4917" s="16">
        <v>0</v>
      </c>
      <c r="G4917" s="16">
        <v>0.54515724137930999</v>
      </c>
      <c r="H4917" s="15">
        <v>0.54515724137930999</v>
      </c>
      <c r="I4917" s="16">
        <v>0</v>
      </c>
      <c r="J4917" s="16">
        <v>0</v>
      </c>
      <c r="K4917" s="16">
        <v>0</v>
      </c>
      <c r="L4917" s="16">
        <v>0</v>
      </c>
      <c r="M4917" s="15">
        <v>0</v>
      </c>
      <c r="N4917" s="16">
        <v>0</v>
      </c>
      <c r="O4917" s="16">
        <v>0</v>
      </c>
      <c r="P4917" s="16">
        <v>0</v>
      </c>
      <c r="Q4917" s="16">
        <v>1.7433697979624401</v>
      </c>
      <c r="R4917" s="15">
        <v>1.7433697979624401</v>
      </c>
      <c r="S4917" s="16">
        <v>0</v>
      </c>
      <c r="T4917" s="16">
        <v>0</v>
      </c>
      <c r="U4917" s="16">
        <v>0</v>
      </c>
    </row>
    <row r="4918" spans="2:21" ht="38.25" x14ac:dyDescent="0.25">
      <c r="B4918" s="4">
        <v>697.4</v>
      </c>
      <c r="C4918" s="32" t="s">
        <v>646</v>
      </c>
      <c r="D4918" s="16">
        <v>0</v>
      </c>
      <c r="E4918" s="16">
        <v>0</v>
      </c>
      <c r="F4918" s="16">
        <v>0</v>
      </c>
      <c r="G4918" s="16">
        <v>1.0493735866626901</v>
      </c>
      <c r="H4918" s="15">
        <v>1.0493735866626901</v>
      </c>
      <c r="I4918" s="16">
        <v>0</v>
      </c>
      <c r="J4918" s="16">
        <v>0</v>
      </c>
      <c r="K4918" s="16">
        <v>0</v>
      </c>
      <c r="L4918" s="16">
        <v>0.85572276335311603</v>
      </c>
      <c r="M4918" s="15">
        <v>0.85572276335311603</v>
      </c>
      <c r="N4918" s="16">
        <v>25.081800000000001</v>
      </c>
      <c r="O4918" s="16">
        <v>0.75069285361639104</v>
      </c>
      <c r="P4918" s="16">
        <v>1.1290043033091</v>
      </c>
      <c r="Q4918" s="16">
        <v>8.2553659878921298E-2</v>
      </c>
      <c r="R4918" s="15">
        <v>27.044050816804415</v>
      </c>
      <c r="S4918" s="16">
        <v>0</v>
      </c>
      <c r="T4918" s="16">
        <v>0.56412668914998598</v>
      </c>
      <c r="U4918" s="16">
        <v>32.8536</v>
      </c>
    </row>
    <row r="4919" spans="2:21" x14ac:dyDescent="0.25">
      <c r="B4919" s="4">
        <v>697.5</v>
      </c>
      <c r="C4919" s="32" t="s">
        <v>647</v>
      </c>
      <c r="D4919" s="16">
        <v>0</v>
      </c>
      <c r="E4919" s="16">
        <v>0</v>
      </c>
      <c r="F4919" s="16">
        <v>0</v>
      </c>
      <c r="G4919" s="16">
        <v>0</v>
      </c>
      <c r="H4919" s="15">
        <v>0</v>
      </c>
      <c r="I4919" s="16">
        <v>0</v>
      </c>
      <c r="J4919" s="16">
        <v>0</v>
      </c>
      <c r="K4919" s="16">
        <v>0</v>
      </c>
      <c r="L4919" s="16">
        <v>0.115350785572938</v>
      </c>
      <c r="M4919" s="15">
        <v>0.115350785572938</v>
      </c>
      <c r="N4919" s="16">
        <v>0</v>
      </c>
      <c r="O4919" s="16">
        <v>0</v>
      </c>
      <c r="P4919" s="16">
        <v>0</v>
      </c>
      <c r="Q4919" s="16">
        <v>0</v>
      </c>
      <c r="R4919" s="15">
        <v>0</v>
      </c>
      <c r="S4919" s="16">
        <v>0</v>
      </c>
      <c r="T4919" s="16">
        <v>0</v>
      </c>
      <c r="U4919" s="16">
        <v>0</v>
      </c>
    </row>
    <row r="4920" spans="2:21" ht="25.5" x14ac:dyDescent="0.25">
      <c r="B4920" s="4">
        <v>697.8</v>
      </c>
      <c r="C4920" s="32" t="s">
        <v>648</v>
      </c>
      <c r="D4920" s="16">
        <v>0</v>
      </c>
      <c r="E4920" s="16">
        <v>0</v>
      </c>
      <c r="F4920" s="16">
        <v>0</v>
      </c>
      <c r="G4920" s="16">
        <v>0</v>
      </c>
      <c r="H4920" s="15">
        <v>0</v>
      </c>
      <c r="I4920" s="16">
        <v>0</v>
      </c>
      <c r="J4920" s="16">
        <v>1.4068632373797401</v>
      </c>
      <c r="K4920" s="16">
        <v>0</v>
      </c>
      <c r="L4920" s="16">
        <v>0</v>
      </c>
      <c r="M4920" s="15">
        <v>1.4068632373797401</v>
      </c>
      <c r="N4920" s="16">
        <v>0.49120000000000003</v>
      </c>
      <c r="O4920" s="16">
        <v>0</v>
      </c>
      <c r="P4920" s="16">
        <v>0</v>
      </c>
      <c r="Q4920" s="16">
        <v>3.1676314309301001</v>
      </c>
      <c r="R4920" s="15">
        <v>3.6588314309301002</v>
      </c>
      <c r="S4920" s="16">
        <v>0</v>
      </c>
      <c r="T4920" s="16">
        <v>0</v>
      </c>
      <c r="U4920" s="16">
        <v>0.51024000000000003</v>
      </c>
    </row>
    <row r="4921" spans="2:21" ht="25.5" x14ac:dyDescent="0.25">
      <c r="B4921" s="4">
        <v>699.1</v>
      </c>
      <c r="C4921" s="32" t="s">
        <v>649</v>
      </c>
      <c r="D4921" s="16">
        <v>0</v>
      </c>
      <c r="E4921" s="16">
        <v>0</v>
      </c>
      <c r="F4921" s="16">
        <v>2.4645523050895301E-2</v>
      </c>
      <c r="G4921" s="16">
        <v>0.90286820898651698</v>
      </c>
      <c r="H4921" s="15">
        <v>0.92751373203741228</v>
      </c>
      <c r="I4921" s="16">
        <v>0.10563</v>
      </c>
      <c r="J4921" s="16">
        <v>1.5893618858567999</v>
      </c>
      <c r="K4921" s="16">
        <v>1.03248667645014E-2</v>
      </c>
      <c r="L4921" s="16">
        <v>1.5171600000000001</v>
      </c>
      <c r="M4921" s="15">
        <v>3.2224767526213016</v>
      </c>
      <c r="N4921" s="16">
        <v>1.95966</v>
      </c>
      <c r="O4921" s="16">
        <v>4.96E-3</v>
      </c>
      <c r="P4921" s="16">
        <v>0</v>
      </c>
      <c r="Q4921" s="16">
        <v>0.64860496819477997</v>
      </c>
      <c r="R4921" s="15">
        <v>2.6132249681947801</v>
      </c>
      <c r="S4921" s="16">
        <v>0</v>
      </c>
      <c r="T4921" s="16">
        <v>0.109684576375642</v>
      </c>
      <c r="U4921" s="16">
        <v>0.482658948222222</v>
      </c>
    </row>
    <row r="4922" spans="2:21" x14ac:dyDescent="0.25">
      <c r="B4922" s="4">
        <v>699.2</v>
      </c>
      <c r="C4922" s="32" t="s">
        <v>650</v>
      </c>
      <c r="D4922" s="16">
        <v>0</v>
      </c>
      <c r="E4922" s="16">
        <v>0</v>
      </c>
      <c r="F4922" s="16">
        <v>0</v>
      </c>
      <c r="G4922" s="16">
        <v>0</v>
      </c>
      <c r="H4922" s="15">
        <v>0</v>
      </c>
      <c r="I4922" s="16">
        <v>0</v>
      </c>
      <c r="J4922" s="16">
        <v>0.52339999999999998</v>
      </c>
      <c r="K4922" s="16">
        <v>0</v>
      </c>
      <c r="L4922" s="16">
        <v>1.0373600000000001</v>
      </c>
      <c r="M4922" s="15">
        <v>1.5607600000000001</v>
      </c>
      <c r="N4922" s="16">
        <v>0.47273999999999999</v>
      </c>
      <c r="O4922" s="16">
        <v>0.37319000000000002</v>
      </c>
      <c r="P4922" s="16">
        <v>0</v>
      </c>
      <c r="Q4922" s="16">
        <v>0</v>
      </c>
      <c r="R4922" s="15">
        <v>0.84593000000000007</v>
      </c>
      <c r="S4922" s="16">
        <v>0</v>
      </c>
      <c r="T4922" s="16">
        <v>0</v>
      </c>
      <c r="U4922" s="16">
        <v>0</v>
      </c>
    </row>
    <row r="4923" spans="2:21" x14ac:dyDescent="0.25">
      <c r="B4923" s="4">
        <v>699.4</v>
      </c>
      <c r="C4923" s="32" t="s">
        <v>652</v>
      </c>
      <c r="D4923" s="16">
        <v>0</v>
      </c>
      <c r="E4923" s="16">
        <v>0</v>
      </c>
      <c r="F4923" s="16">
        <v>0</v>
      </c>
      <c r="G4923" s="16">
        <v>8.9343399084744508</v>
      </c>
      <c r="H4923" s="15">
        <v>8.9343399084744508</v>
      </c>
      <c r="I4923" s="16">
        <v>2.7060200000000001</v>
      </c>
      <c r="J4923" s="16">
        <v>0</v>
      </c>
      <c r="K4923" s="16">
        <v>0</v>
      </c>
      <c r="L4923" s="16">
        <v>2.0783499999999999</v>
      </c>
      <c r="M4923" s="15">
        <v>4.78437</v>
      </c>
      <c r="N4923" s="16">
        <v>6.5220869756188398</v>
      </c>
      <c r="O4923" s="16">
        <v>0</v>
      </c>
      <c r="P4923" s="16">
        <v>0</v>
      </c>
      <c r="Q4923" s="16">
        <v>0</v>
      </c>
      <c r="R4923" s="15">
        <v>6.5220869756188398</v>
      </c>
      <c r="S4923" s="16">
        <v>0.102981384476659</v>
      </c>
      <c r="T4923" s="16">
        <v>0</v>
      </c>
      <c r="U4923" s="16">
        <v>0</v>
      </c>
    </row>
    <row r="4924" spans="2:21" x14ac:dyDescent="0.25">
      <c r="B4924" s="4">
        <v>699.5</v>
      </c>
      <c r="C4924" s="32" t="s">
        <v>653</v>
      </c>
      <c r="D4924" s="16">
        <v>0</v>
      </c>
      <c r="E4924" s="16">
        <v>0</v>
      </c>
      <c r="F4924" s="16">
        <v>0</v>
      </c>
      <c r="G4924" s="16">
        <v>0</v>
      </c>
      <c r="H4924" s="15">
        <v>0</v>
      </c>
      <c r="I4924" s="16">
        <v>0</v>
      </c>
      <c r="J4924" s="16">
        <v>4.1863103223580804</v>
      </c>
      <c r="K4924" s="16">
        <v>0</v>
      </c>
      <c r="L4924" s="16">
        <v>46.19811</v>
      </c>
      <c r="M4924" s="15">
        <v>50.384420322358082</v>
      </c>
      <c r="N4924" s="16">
        <v>0</v>
      </c>
      <c r="O4924" s="16">
        <v>0</v>
      </c>
      <c r="P4924" s="16">
        <v>0</v>
      </c>
      <c r="Q4924" s="16">
        <v>3.5695000000000001</v>
      </c>
      <c r="R4924" s="15">
        <v>3.5695000000000001</v>
      </c>
      <c r="S4924" s="16">
        <v>0</v>
      </c>
      <c r="T4924" s="16">
        <v>2.2816626969919298</v>
      </c>
      <c r="U4924" s="16">
        <v>3.3832023945900001</v>
      </c>
    </row>
    <row r="4925" spans="2:21" x14ac:dyDescent="0.25">
      <c r="B4925" s="4">
        <v>699.6</v>
      </c>
      <c r="C4925" s="32" t="s">
        <v>654</v>
      </c>
      <c r="D4925" s="16">
        <v>0</v>
      </c>
      <c r="E4925" s="16">
        <v>0.393173634670065</v>
      </c>
      <c r="F4925" s="16">
        <v>0.37493591655820901</v>
      </c>
      <c r="G4925" s="16">
        <v>3.0828743593237302</v>
      </c>
      <c r="H4925" s="15">
        <v>3.8509839105520043</v>
      </c>
      <c r="I4925" s="16">
        <v>0</v>
      </c>
      <c r="J4925" s="16">
        <v>0.55494155023083702</v>
      </c>
      <c r="K4925" s="16">
        <v>1.4021508235244</v>
      </c>
      <c r="L4925" s="16">
        <v>10.9481472429344</v>
      </c>
      <c r="M4925" s="15">
        <v>12.905239616689638</v>
      </c>
      <c r="N4925" s="16">
        <v>5.1157952199683203</v>
      </c>
      <c r="O4925" s="16">
        <v>3.7225026936971299</v>
      </c>
      <c r="P4925" s="16">
        <v>1.55968842413526</v>
      </c>
      <c r="Q4925" s="16">
        <v>1.9325600000000001</v>
      </c>
      <c r="R4925" s="15">
        <v>12.33054633780071</v>
      </c>
      <c r="S4925" s="16">
        <v>5.7752042204464598</v>
      </c>
      <c r="T4925" s="16">
        <v>0.86869031739652602</v>
      </c>
      <c r="U4925" s="16">
        <v>1.0335092500342</v>
      </c>
    </row>
    <row r="4926" spans="2:21" x14ac:dyDescent="0.25">
      <c r="B4926" s="4">
        <v>699.7</v>
      </c>
      <c r="C4926" s="32" t="s">
        <v>655</v>
      </c>
      <c r="D4926" s="16">
        <v>0</v>
      </c>
      <c r="E4926" s="16">
        <v>0</v>
      </c>
      <c r="F4926" s="16">
        <v>0</v>
      </c>
      <c r="G4926" s="16">
        <v>0</v>
      </c>
      <c r="H4926" s="15">
        <v>0</v>
      </c>
      <c r="I4926" s="16">
        <v>0</v>
      </c>
      <c r="J4926" s="16">
        <v>2.12215</v>
      </c>
      <c r="K4926" s="16">
        <v>0</v>
      </c>
      <c r="L4926" s="16">
        <v>0.86558000000000002</v>
      </c>
      <c r="M4926" s="15">
        <v>2.98773</v>
      </c>
      <c r="N4926" s="16">
        <v>0</v>
      </c>
      <c r="O4926" s="16">
        <v>0</v>
      </c>
      <c r="P4926" s="16">
        <v>0</v>
      </c>
      <c r="Q4926" s="16">
        <v>0</v>
      </c>
      <c r="R4926" s="15">
        <v>0</v>
      </c>
      <c r="S4926" s="16">
        <v>0</v>
      </c>
      <c r="T4926" s="16">
        <v>0.70518000000000003</v>
      </c>
      <c r="U4926" s="16">
        <v>0</v>
      </c>
    </row>
    <row r="4927" spans="2:21" ht="38.25" x14ac:dyDescent="0.25">
      <c r="B4927" s="4">
        <v>711.1</v>
      </c>
      <c r="C4927" s="32" t="s">
        <v>658</v>
      </c>
      <c r="D4927" s="16">
        <v>0</v>
      </c>
      <c r="E4927" s="16">
        <v>0</v>
      </c>
      <c r="F4927" s="16">
        <v>0</v>
      </c>
      <c r="G4927" s="16">
        <v>0</v>
      </c>
      <c r="H4927" s="15">
        <v>0</v>
      </c>
      <c r="I4927" s="16">
        <v>0</v>
      </c>
      <c r="J4927" s="16">
        <v>0</v>
      </c>
      <c r="K4927" s="16">
        <v>0</v>
      </c>
      <c r="L4927" s="16">
        <v>0</v>
      </c>
      <c r="M4927" s="15">
        <v>0</v>
      </c>
      <c r="N4927" s="16">
        <v>5.16988023929233</v>
      </c>
      <c r="O4927" s="16">
        <v>0</v>
      </c>
      <c r="P4927" s="16">
        <v>8.4460727002857308</v>
      </c>
      <c r="Q4927" s="16">
        <v>0</v>
      </c>
      <c r="R4927" s="15">
        <v>13.615952939578062</v>
      </c>
      <c r="S4927" s="16">
        <v>0</v>
      </c>
      <c r="T4927" s="16">
        <v>0</v>
      </c>
      <c r="U4927" s="16">
        <v>0</v>
      </c>
    </row>
    <row r="4928" spans="2:21" ht="25.5" x14ac:dyDescent="0.25">
      <c r="B4928" s="4">
        <v>713.2</v>
      </c>
      <c r="C4928" s="32" t="s">
        <v>664</v>
      </c>
      <c r="D4928" s="16">
        <v>0</v>
      </c>
      <c r="E4928" s="16">
        <v>0</v>
      </c>
      <c r="F4928" s="16">
        <v>0</v>
      </c>
      <c r="G4928" s="16">
        <v>0</v>
      </c>
      <c r="H4928" s="15">
        <v>0</v>
      </c>
      <c r="I4928" s="16">
        <v>0.93706999999999996</v>
      </c>
      <c r="J4928" s="16">
        <v>1.177</v>
      </c>
      <c r="K4928" s="16">
        <v>0</v>
      </c>
      <c r="L4928" s="16">
        <v>7.6663585873192401</v>
      </c>
      <c r="M4928" s="15">
        <v>9.7804285873192391</v>
      </c>
      <c r="N4928" s="16">
        <v>0</v>
      </c>
      <c r="O4928" s="16">
        <v>0</v>
      </c>
      <c r="P4928" s="16">
        <v>0</v>
      </c>
      <c r="Q4928" s="16">
        <v>0</v>
      </c>
      <c r="R4928" s="15">
        <v>0</v>
      </c>
      <c r="S4928" s="16">
        <v>0</v>
      </c>
      <c r="T4928" s="16">
        <v>0</v>
      </c>
      <c r="U4928" s="16">
        <v>0</v>
      </c>
    </row>
    <row r="4929" spans="2:21" x14ac:dyDescent="0.25">
      <c r="B4929" s="4">
        <v>713.8</v>
      </c>
      <c r="C4929" s="32" t="s">
        <v>666</v>
      </c>
      <c r="D4929" s="16">
        <v>0</v>
      </c>
      <c r="E4929" s="16">
        <v>0</v>
      </c>
      <c r="F4929" s="16">
        <v>0</v>
      </c>
      <c r="G4929" s="16">
        <v>0</v>
      </c>
      <c r="H4929" s="15">
        <v>0</v>
      </c>
      <c r="I4929" s="16">
        <v>0</v>
      </c>
      <c r="J4929" s="16">
        <v>0</v>
      </c>
      <c r="K4929" s="16">
        <v>0</v>
      </c>
      <c r="L4929" s="16">
        <v>0</v>
      </c>
      <c r="M4929" s="15">
        <v>0</v>
      </c>
      <c r="N4929" s="16">
        <v>1.97628</v>
      </c>
      <c r="O4929" s="16">
        <v>2.0899000000000001</v>
      </c>
      <c r="P4929" s="16">
        <v>2.5855999999999999</v>
      </c>
      <c r="Q4929" s="16">
        <v>0</v>
      </c>
      <c r="R4929" s="15">
        <v>6.6517800000000005</v>
      </c>
      <c r="S4929" s="16">
        <v>0</v>
      </c>
      <c r="T4929" s="16">
        <v>1.03145</v>
      </c>
      <c r="U4929" s="16">
        <v>0</v>
      </c>
    </row>
    <row r="4930" spans="2:21" ht="25.5" x14ac:dyDescent="0.25">
      <c r="B4930" s="4">
        <v>713.9</v>
      </c>
      <c r="C4930" s="32" t="s">
        <v>667</v>
      </c>
      <c r="D4930" s="16">
        <v>0</v>
      </c>
      <c r="E4930" s="16">
        <v>0</v>
      </c>
      <c r="F4930" s="16">
        <v>0</v>
      </c>
      <c r="G4930" s="16">
        <v>5.6874631278763799</v>
      </c>
      <c r="H4930" s="15">
        <v>5.6874631278763799</v>
      </c>
      <c r="I4930" s="16">
        <v>3.3519600000000001</v>
      </c>
      <c r="J4930" s="16">
        <v>0</v>
      </c>
      <c r="K4930" s="16">
        <v>9.6000000000000002E-2</v>
      </c>
      <c r="L4930" s="16">
        <v>2.6027870967741902</v>
      </c>
      <c r="M4930" s="15">
        <v>6.0507470967741899</v>
      </c>
      <c r="N4930" s="16">
        <v>1.17242198482933</v>
      </c>
      <c r="O4930" s="16">
        <v>6.3966271700089798</v>
      </c>
      <c r="P4930" s="16">
        <v>7.1932874305174801</v>
      </c>
      <c r="Q4930" s="16">
        <v>2.1160245996929099</v>
      </c>
      <c r="R4930" s="15">
        <v>16.8783611850487</v>
      </c>
      <c r="S4930" s="16">
        <v>2.3456678049474</v>
      </c>
      <c r="T4930" s="16">
        <v>0</v>
      </c>
      <c r="U4930" s="16">
        <v>0.67130257366666701</v>
      </c>
    </row>
    <row r="4931" spans="2:21" x14ac:dyDescent="0.25">
      <c r="B4931" s="4">
        <v>716.1</v>
      </c>
      <c r="C4931" s="32" t="s">
        <v>671</v>
      </c>
      <c r="D4931" s="16">
        <v>0</v>
      </c>
      <c r="E4931" s="16">
        <v>0</v>
      </c>
      <c r="F4931" s="16">
        <v>0</v>
      </c>
      <c r="G4931" s="16">
        <v>1.0217544485254799</v>
      </c>
      <c r="H4931" s="15">
        <v>1.0217544485254799</v>
      </c>
      <c r="I4931" s="16">
        <v>0</v>
      </c>
      <c r="J4931" s="16">
        <v>0.83621681176378804</v>
      </c>
      <c r="K4931" s="16">
        <v>0.110418493247517</v>
      </c>
      <c r="L4931" s="16">
        <v>0.37223700778642899</v>
      </c>
      <c r="M4931" s="15">
        <v>1.318872312797734</v>
      </c>
      <c r="N4931" s="16">
        <v>0</v>
      </c>
      <c r="O4931" s="16">
        <v>0</v>
      </c>
      <c r="P4931" s="16">
        <v>0</v>
      </c>
      <c r="Q4931" s="16">
        <v>0</v>
      </c>
      <c r="R4931" s="15">
        <v>0</v>
      </c>
      <c r="S4931" s="16">
        <v>0</v>
      </c>
      <c r="T4931" s="16">
        <v>0</v>
      </c>
      <c r="U4931" s="16">
        <v>0</v>
      </c>
    </row>
    <row r="4932" spans="2:21" ht="25.5" x14ac:dyDescent="0.25">
      <c r="B4932" s="4">
        <v>716.2</v>
      </c>
      <c r="C4932" s="32" t="s">
        <v>672</v>
      </c>
      <c r="D4932" s="16">
        <v>0</v>
      </c>
      <c r="E4932" s="16">
        <v>0</v>
      </c>
      <c r="F4932" s="16">
        <v>0</v>
      </c>
      <c r="G4932" s="16">
        <v>0</v>
      </c>
      <c r="H4932" s="15">
        <v>0</v>
      </c>
      <c r="I4932" s="16">
        <v>8.34134817895354</v>
      </c>
      <c r="J4932" s="16">
        <v>0</v>
      </c>
      <c r="K4932" s="16">
        <v>0</v>
      </c>
      <c r="L4932" s="16">
        <v>0</v>
      </c>
      <c r="M4932" s="15">
        <v>8.34134817895354</v>
      </c>
      <c r="N4932" s="16">
        <v>0</v>
      </c>
      <c r="O4932" s="16">
        <v>0</v>
      </c>
      <c r="P4932" s="16">
        <v>0.13432051423730099</v>
      </c>
      <c r="Q4932" s="16">
        <v>0</v>
      </c>
      <c r="R4932" s="15">
        <v>0.13432051423730099</v>
      </c>
      <c r="S4932" s="16">
        <v>0</v>
      </c>
      <c r="T4932" s="16">
        <v>0</v>
      </c>
      <c r="U4932" s="16">
        <v>0.154407479806735</v>
      </c>
    </row>
    <row r="4933" spans="2:21" ht="25.5" x14ac:dyDescent="0.25">
      <c r="B4933" s="4">
        <v>716.3</v>
      </c>
      <c r="C4933" s="32" t="s">
        <v>673</v>
      </c>
      <c r="D4933" s="16">
        <v>0</v>
      </c>
      <c r="E4933" s="16">
        <v>0</v>
      </c>
      <c r="F4933" s="16">
        <v>0</v>
      </c>
      <c r="G4933" s="16">
        <v>0</v>
      </c>
      <c r="H4933" s="15">
        <v>0</v>
      </c>
      <c r="I4933" s="16">
        <v>7.2737441562287</v>
      </c>
      <c r="J4933" s="16">
        <v>1.6626022861183101</v>
      </c>
      <c r="K4933" s="16">
        <v>0.51541059898061703</v>
      </c>
      <c r="L4933" s="16">
        <v>0</v>
      </c>
      <c r="M4933" s="15">
        <v>9.4517570413276264</v>
      </c>
      <c r="N4933" s="16">
        <v>0</v>
      </c>
      <c r="O4933" s="16">
        <v>0</v>
      </c>
      <c r="P4933" s="16">
        <v>0</v>
      </c>
      <c r="Q4933" s="16">
        <v>0</v>
      </c>
      <c r="R4933" s="15">
        <v>0</v>
      </c>
      <c r="S4933" s="16">
        <v>0</v>
      </c>
      <c r="T4933" s="16">
        <v>0</v>
      </c>
      <c r="U4933" s="16">
        <v>0</v>
      </c>
    </row>
    <row r="4934" spans="2:21" x14ac:dyDescent="0.25">
      <c r="B4934" s="4">
        <v>716.5</v>
      </c>
      <c r="C4934" s="32" t="s">
        <v>675</v>
      </c>
      <c r="D4934" s="16">
        <v>0</v>
      </c>
      <c r="E4934" s="16">
        <v>0</v>
      </c>
      <c r="F4934" s="16">
        <v>0</v>
      </c>
      <c r="G4934" s="16">
        <v>0</v>
      </c>
      <c r="H4934" s="15">
        <v>0</v>
      </c>
      <c r="I4934" s="16">
        <v>0</v>
      </c>
      <c r="J4934" s="16">
        <v>0</v>
      </c>
      <c r="K4934" s="16">
        <v>0</v>
      </c>
      <c r="L4934" s="16">
        <v>0</v>
      </c>
      <c r="M4934" s="15">
        <v>0</v>
      </c>
      <c r="N4934" s="16">
        <v>0</v>
      </c>
      <c r="O4934" s="16">
        <v>0</v>
      </c>
      <c r="P4934" s="16">
        <v>0</v>
      </c>
      <c r="Q4934" s="16">
        <v>1.6475071233835601</v>
      </c>
      <c r="R4934" s="15">
        <v>1.6475071233835601</v>
      </c>
      <c r="S4934" s="16">
        <v>0</v>
      </c>
      <c r="T4934" s="16">
        <v>0</v>
      </c>
      <c r="U4934" s="16">
        <v>0.78129999999999999</v>
      </c>
    </row>
    <row r="4935" spans="2:21" ht="25.5" x14ac:dyDescent="0.25">
      <c r="B4935" s="4">
        <v>716.9</v>
      </c>
      <c r="C4935" s="32" t="s">
        <v>676</v>
      </c>
      <c r="D4935" s="16">
        <v>0.31385999999999997</v>
      </c>
      <c r="E4935" s="16">
        <v>0</v>
      </c>
      <c r="F4935" s="16">
        <v>0</v>
      </c>
      <c r="G4935" s="16">
        <v>0</v>
      </c>
      <c r="H4935" s="15">
        <v>0.31385999999999997</v>
      </c>
      <c r="I4935" s="16">
        <v>0</v>
      </c>
      <c r="J4935" s="16">
        <v>0</v>
      </c>
      <c r="K4935" s="16">
        <v>0</v>
      </c>
      <c r="L4935" s="16">
        <v>0</v>
      </c>
      <c r="M4935" s="15">
        <v>0</v>
      </c>
      <c r="N4935" s="16">
        <v>0</v>
      </c>
      <c r="O4935" s="16">
        <v>0</v>
      </c>
      <c r="P4935" s="16">
        <v>0</v>
      </c>
      <c r="Q4935" s="16">
        <v>0</v>
      </c>
      <c r="R4935" s="15">
        <v>0</v>
      </c>
      <c r="S4935" s="16">
        <v>0</v>
      </c>
      <c r="T4935" s="16">
        <v>0</v>
      </c>
      <c r="U4935" s="16">
        <v>0</v>
      </c>
    </row>
    <row r="4936" spans="2:21" x14ac:dyDescent="0.25">
      <c r="B4936" s="4">
        <v>718.1</v>
      </c>
      <c r="C4936" s="32" t="s">
        <v>677</v>
      </c>
      <c r="D4936" s="16">
        <v>0</v>
      </c>
      <c r="E4936" s="16">
        <v>0</v>
      </c>
      <c r="F4936" s="16">
        <v>0</v>
      </c>
      <c r="G4936" s="16">
        <v>0</v>
      </c>
      <c r="H4936" s="15">
        <v>0</v>
      </c>
      <c r="I4936" s="16">
        <v>0</v>
      </c>
      <c r="J4936" s="16">
        <v>0</v>
      </c>
      <c r="K4936" s="16">
        <v>0</v>
      </c>
      <c r="L4936" s="16">
        <v>2.80843598357596E-2</v>
      </c>
      <c r="M4936" s="15">
        <v>2.80843598357596E-2</v>
      </c>
      <c r="N4936" s="16">
        <v>0</v>
      </c>
      <c r="O4936" s="16">
        <v>0</v>
      </c>
      <c r="P4936" s="16">
        <v>0</v>
      </c>
      <c r="Q4936" s="16">
        <v>0</v>
      </c>
      <c r="R4936" s="15">
        <v>0</v>
      </c>
      <c r="S4936" s="16">
        <v>0</v>
      </c>
      <c r="T4936" s="16">
        <v>0</v>
      </c>
      <c r="U4936" s="16">
        <v>0</v>
      </c>
    </row>
    <row r="4937" spans="2:21" ht="25.5" x14ac:dyDescent="0.25">
      <c r="B4937" s="4">
        <v>718.9</v>
      </c>
      <c r="C4937" s="32" t="s">
        <v>679</v>
      </c>
      <c r="D4937" s="16">
        <v>0</v>
      </c>
      <c r="E4937" s="16">
        <v>0</v>
      </c>
      <c r="F4937" s="16">
        <v>0</v>
      </c>
      <c r="G4937" s="16">
        <v>0</v>
      </c>
      <c r="H4937" s="15">
        <v>0</v>
      </c>
      <c r="I4937" s="16">
        <v>0</v>
      </c>
      <c r="J4937" s="16">
        <v>0.98851474485910096</v>
      </c>
      <c r="K4937" s="16">
        <v>0</v>
      </c>
      <c r="L4937" s="16">
        <v>0.21341064516128999</v>
      </c>
      <c r="M4937" s="15">
        <v>1.201925390020391</v>
      </c>
      <c r="N4937" s="16">
        <v>1.2402867784636</v>
      </c>
      <c r="O4937" s="16">
        <v>0</v>
      </c>
      <c r="P4937" s="16">
        <v>0</v>
      </c>
      <c r="Q4937" s="16">
        <v>0.30357000000000001</v>
      </c>
      <c r="R4937" s="15">
        <v>1.5438567784636001</v>
      </c>
      <c r="S4937" s="16">
        <v>0</v>
      </c>
      <c r="T4937" s="16">
        <v>0</v>
      </c>
      <c r="U4937" s="16">
        <v>0</v>
      </c>
    </row>
    <row r="4938" spans="2:21" ht="51" x14ac:dyDescent="0.25">
      <c r="B4938" s="4">
        <v>721.2</v>
      </c>
      <c r="C4938" s="32" t="s">
        <v>681</v>
      </c>
      <c r="D4938" s="16">
        <v>11.339317478479</v>
      </c>
      <c r="E4938" s="16">
        <v>0</v>
      </c>
      <c r="F4938" s="16">
        <v>0</v>
      </c>
      <c r="G4938" s="16">
        <v>0</v>
      </c>
      <c r="H4938" s="15">
        <v>11.339317478479</v>
      </c>
      <c r="I4938" s="16">
        <v>0</v>
      </c>
      <c r="J4938" s="16">
        <v>0</v>
      </c>
      <c r="K4938" s="16">
        <v>0</v>
      </c>
      <c r="L4938" s="16">
        <v>0</v>
      </c>
      <c r="M4938" s="15">
        <v>0</v>
      </c>
      <c r="N4938" s="16">
        <v>0</v>
      </c>
      <c r="O4938" s="16">
        <v>0</v>
      </c>
      <c r="P4938" s="16">
        <v>0</v>
      </c>
      <c r="Q4938" s="16">
        <v>0</v>
      </c>
      <c r="R4938" s="15">
        <v>0</v>
      </c>
      <c r="S4938" s="16">
        <v>0</v>
      </c>
      <c r="T4938" s="16">
        <v>0</v>
      </c>
      <c r="U4938" s="16">
        <v>0</v>
      </c>
    </row>
    <row r="4939" spans="2:21" ht="25.5" x14ac:dyDescent="0.25">
      <c r="B4939" s="4">
        <v>721.9</v>
      </c>
      <c r="C4939" s="32" t="s">
        <v>683</v>
      </c>
      <c r="D4939" s="16">
        <v>0.294628458007691</v>
      </c>
      <c r="E4939" s="16">
        <v>0</v>
      </c>
      <c r="F4939" s="16">
        <v>0</v>
      </c>
      <c r="G4939" s="16">
        <v>1.1365159237920201E-2</v>
      </c>
      <c r="H4939" s="15">
        <v>0.30599361724561119</v>
      </c>
      <c r="I4939" s="16">
        <v>0</v>
      </c>
      <c r="J4939" s="16">
        <v>0</v>
      </c>
      <c r="K4939" s="16">
        <v>1.4088479229138</v>
      </c>
      <c r="L4939" s="16">
        <v>0</v>
      </c>
      <c r="M4939" s="15">
        <v>1.4088479229138</v>
      </c>
      <c r="N4939" s="16">
        <v>0</v>
      </c>
      <c r="O4939" s="16">
        <v>0</v>
      </c>
      <c r="P4939" s="16">
        <v>64.5874435353536</v>
      </c>
      <c r="Q4939" s="16">
        <v>0</v>
      </c>
      <c r="R4939" s="15">
        <v>64.5874435353536</v>
      </c>
      <c r="S4939" s="16">
        <v>0</v>
      </c>
      <c r="T4939" s="16">
        <v>0</v>
      </c>
      <c r="U4939" s="16">
        <v>0</v>
      </c>
    </row>
    <row r="4940" spans="2:21" x14ac:dyDescent="0.25">
      <c r="B4940" s="4">
        <v>722.4</v>
      </c>
      <c r="C4940" s="32" t="s">
        <v>685</v>
      </c>
      <c r="D4940" s="16">
        <v>0</v>
      </c>
      <c r="E4940" s="16">
        <v>0</v>
      </c>
      <c r="F4940" s="16">
        <v>0</v>
      </c>
      <c r="G4940" s="16">
        <v>0</v>
      </c>
      <c r="H4940" s="15">
        <v>0</v>
      </c>
      <c r="I4940" s="16">
        <v>0</v>
      </c>
      <c r="J4940" s="16">
        <v>0</v>
      </c>
      <c r="K4940" s="16">
        <v>0</v>
      </c>
      <c r="L4940" s="16">
        <v>0</v>
      </c>
      <c r="M4940" s="15">
        <v>0</v>
      </c>
      <c r="N4940" s="16">
        <v>0</v>
      </c>
      <c r="O4940" s="16">
        <v>0</v>
      </c>
      <c r="P4940" s="16">
        <v>2.5199184732258701</v>
      </c>
      <c r="Q4940" s="16">
        <v>0</v>
      </c>
      <c r="R4940" s="15">
        <v>2.5199184732258701</v>
      </c>
      <c r="S4940" s="16">
        <v>0</v>
      </c>
      <c r="T4940" s="16">
        <v>0</v>
      </c>
      <c r="U4940" s="16">
        <v>0</v>
      </c>
    </row>
    <row r="4941" spans="2:21" x14ac:dyDescent="0.25">
      <c r="B4941" s="4">
        <v>723.2</v>
      </c>
      <c r="C4941" s="32" t="s">
        <v>687</v>
      </c>
      <c r="D4941" s="16">
        <v>18.530235921540299</v>
      </c>
      <c r="E4941" s="16">
        <v>43.832415682269897</v>
      </c>
      <c r="F4941" s="16">
        <v>32.489570812415998</v>
      </c>
      <c r="G4941" s="16">
        <v>0</v>
      </c>
      <c r="H4941" s="15">
        <v>94.852222416226198</v>
      </c>
      <c r="I4941" s="16">
        <v>0</v>
      </c>
      <c r="J4941" s="16">
        <v>105.582564420826</v>
      </c>
      <c r="K4941" s="16">
        <v>37.0742256893489</v>
      </c>
      <c r="L4941" s="16">
        <v>12.728556563103901</v>
      </c>
      <c r="M4941" s="15">
        <v>155.3853466732788</v>
      </c>
      <c r="N4941" s="16">
        <v>31.127604304295399</v>
      </c>
      <c r="O4941" s="16">
        <v>38.289547233091099</v>
      </c>
      <c r="P4941" s="16">
        <v>43.465955909991003</v>
      </c>
      <c r="Q4941" s="16">
        <v>94.0347724939503</v>
      </c>
      <c r="R4941" s="15">
        <v>206.91787994132781</v>
      </c>
      <c r="S4941" s="16">
        <v>32.495595584798501</v>
      </c>
      <c r="T4941" s="16">
        <v>152.41948166870799</v>
      </c>
      <c r="U4941" s="16">
        <v>0</v>
      </c>
    </row>
    <row r="4942" spans="2:21" x14ac:dyDescent="0.25">
      <c r="B4942" s="4">
        <v>723.4</v>
      </c>
      <c r="C4942" s="32" t="s">
        <v>689</v>
      </c>
      <c r="D4942" s="16">
        <v>0</v>
      </c>
      <c r="E4942" s="16">
        <v>0</v>
      </c>
      <c r="F4942" s="16">
        <v>2.4666700000000001</v>
      </c>
      <c r="G4942" s="16">
        <v>1.6279413941098098E-2</v>
      </c>
      <c r="H4942" s="15">
        <v>2.4829494139410984</v>
      </c>
      <c r="I4942" s="16">
        <v>0</v>
      </c>
      <c r="J4942" s="16">
        <v>0</v>
      </c>
      <c r="K4942" s="16">
        <v>0</v>
      </c>
      <c r="L4942" s="16">
        <v>0</v>
      </c>
      <c r="M4942" s="15">
        <v>0</v>
      </c>
      <c r="N4942" s="16">
        <v>146.93445553780001</v>
      </c>
      <c r="O4942" s="16">
        <v>0</v>
      </c>
      <c r="P4942" s="16">
        <v>0.56135999999999997</v>
      </c>
      <c r="Q4942" s="16">
        <v>0</v>
      </c>
      <c r="R4942" s="15">
        <v>147.49581553780001</v>
      </c>
      <c r="S4942" s="16">
        <v>108.266297676069</v>
      </c>
      <c r="T4942" s="16">
        <v>0</v>
      </c>
      <c r="U4942" s="16">
        <v>0</v>
      </c>
    </row>
    <row r="4943" spans="2:21" ht="25.5" x14ac:dyDescent="0.25">
      <c r="B4943" s="4">
        <v>723.9</v>
      </c>
      <c r="C4943" s="32" t="s">
        <v>690</v>
      </c>
      <c r="D4943" s="16">
        <v>0</v>
      </c>
      <c r="E4943" s="16">
        <v>0</v>
      </c>
      <c r="F4943" s="16">
        <v>0</v>
      </c>
      <c r="G4943" s="16">
        <v>17.205653944162599</v>
      </c>
      <c r="H4943" s="15">
        <v>17.205653944162599</v>
      </c>
      <c r="I4943" s="16">
        <v>0</v>
      </c>
      <c r="J4943" s="16">
        <v>0.36320000000000002</v>
      </c>
      <c r="K4943" s="16">
        <v>0</v>
      </c>
      <c r="L4943" s="16">
        <v>0</v>
      </c>
      <c r="M4943" s="15">
        <v>0.36320000000000002</v>
      </c>
      <c r="N4943" s="16">
        <v>33.616821598585702</v>
      </c>
      <c r="O4943" s="16">
        <v>0</v>
      </c>
      <c r="P4943" s="16">
        <v>0</v>
      </c>
      <c r="Q4943" s="16">
        <v>0.19889999999999999</v>
      </c>
      <c r="R4943" s="15">
        <v>33.815721598585704</v>
      </c>
      <c r="S4943" s="16">
        <v>2.2252929430533399</v>
      </c>
      <c r="T4943" s="16">
        <v>0</v>
      </c>
      <c r="U4943" s="16">
        <v>0</v>
      </c>
    </row>
    <row r="4944" spans="2:21" ht="38.25" x14ac:dyDescent="0.25">
      <c r="B4944" s="4">
        <v>724.3</v>
      </c>
      <c r="C4944" s="32" t="s">
        <v>691</v>
      </c>
      <c r="D4944" s="16">
        <v>1.1410662905500701E-2</v>
      </c>
      <c r="E4944" s="16">
        <v>0</v>
      </c>
      <c r="F4944" s="16">
        <v>0</v>
      </c>
      <c r="G4944" s="16">
        <v>1.03596270534261E-2</v>
      </c>
      <c r="H4944" s="15">
        <v>2.1770289958926801E-2</v>
      </c>
      <c r="I4944" s="16">
        <v>0</v>
      </c>
      <c r="J4944" s="16">
        <v>0</v>
      </c>
      <c r="K4944" s="16">
        <v>0</v>
      </c>
      <c r="L4944" s="16">
        <v>0</v>
      </c>
      <c r="M4944" s="15">
        <v>0</v>
      </c>
      <c r="N4944" s="16">
        <v>1.536</v>
      </c>
      <c r="O4944" s="16">
        <v>0</v>
      </c>
      <c r="P4944" s="16">
        <v>0</v>
      </c>
      <c r="Q4944" s="16">
        <v>0</v>
      </c>
      <c r="R4944" s="15">
        <v>1.536</v>
      </c>
      <c r="S4944" s="16">
        <v>0</v>
      </c>
      <c r="T4944" s="16">
        <v>0</v>
      </c>
      <c r="U4944" s="16">
        <v>0</v>
      </c>
    </row>
    <row r="4945" spans="2:21" x14ac:dyDescent="0.25">
      <c r="B4945" s="4">
        <v>724.9</v>
      </c>
      <c r="C4945" s="32" t="s">
        <v>697</v>
      </c>
      <c r="D4945" s="16">
        <v>1.11083</v>
      </c>
      <c r="E4945" s="16">
        <v>0</v>
      </c>
      <c r="F4945" s="16">
        <v>0</v>
      </c>
      <c r="G4945" s="16">
        <v>0.55002852761830001</v>
      </c>
      <c r="H4945" s="15">
        <v>1.6608585276182999</v>
      </c>
      <c r="I4945" s="16">
        <v>0</v>
      </c>
      <c r="J4945" s="16">
        <v>0</v>
      </c>
      <c r="K4945" s="16">
        <v>0</v>
      </c>
      <c r="L4945" s="16">
        <v>0</v>
      </c>
      <c r="M4945" s="15">
        <v>0</v>
      </c>
      <c r="N4945" s="16">
        <v>0</v>
      </c>
      <c r="O4945" s="16">
        <v>0</v>
      </c>
      <c r="P4945" s="16">
        <v>0</v>
      </c>
      <c r="Q4945" s="16">
        <v>0</v>
      </c>
      <c r="R4945" s="15">
        <v>0</v>
      </c>
      <c r="S4945" s="16">
        <v>0</v>
      </c>
      <c r="T4945" s="16">
        <v>0</v>
      </c>
      <c r="U4945" s="16">
        <v>0</v>
      </c>
    </row>
    <row r="4946" spans="2:21" ht="25.5" x14ac:dyDescent="0.25">
      <c r="B4946" s="4">
        <v>725.2</v>
      </c>
      <c r="C4946" s="32" t="s">
        <v>699</v>
      </c>
      <c r="D4946" s="16">
        <v>0</v>
      </c>
      <c r="E4946" s="16">
        <v>0</v>
      </c>
      <c r="F4946" s="16">
        <v>5.5279999999999996</v>
      </c>
      <c r="G4946" s="16">
        <v>0</v>
      </c>
      <c r="H4946" s="15">
        <v>5.5279999999999996</v>
      </c>
      <c r="I4946" s="16">
        <v>0</v>
      </c>
      <c r="J4946" s="16">
        <v>0</v>
      </c>
      <c r="K4946" s="16">
        <v>0</v>
      </c>
      <c r="L4946" s="16">
        <v>0</v>
      </c>
      <c r="M4946" s="15">
        <v>0</v>
      </c>
      <c r="N4946" s="16">
        <v>0</v>
      </c>
      <c r="O4946" s="16">
        <v>0</v>
      </c>
      <c r="P4946" s="16">
        <v>0</v>
      </c>
      <c r="Q4946" s="16">
        <v>0</v>
      </c>
      <c r="R4946" s="15">
        <v>0</v>
      </c>
      <c r="S4946" s="16">
        <v>0</v>
      </c>
      <c r="T4946" s="16">
        <v>0</v>
      </c>
      <c r="U4946" s="16">
        <v>0</v>
      </c>
    </row>
    <row r="4947" spans="2:21" x14ac:dyDescent="0.25">
      <c r="B4947" s="4">
        <v>726.8</v>
      </c>
      <c r="C4947" s="32" t="s">
        <v>704</v>
      </c>
      <c r="D4947" s="16">
        <v>0</v>
      </c>
      <c r="E4947" s="16">
        <v>0</v>
      </c>
      <c r="F4947" s="16">
        <v>0</v>
      </c>
      <c r="G4947" s="16">
        <v>0</v>
      </c>
      <c r="H4947" s="15">
        <v>0</v>
      </c>
      <c r="I4947" s="16">
        <v>0</v>
      </c>
      <c r="J4947" s="16">
        <v>0</v>
      </c>
      <c r="K4947" s="16">
        <v>0</v>
      </c>
      <c r="L4947" s="16">
        <v>0</v>
      </c>
      <c r="M4947" s="15">
        <v>0</v>
      </c>
      <c r="N4947" s="16">
        <v>0</v>
      </c>
      <c r="O4947" s="16">
        <v>0</v>
      </c>
      <c r="P4947" s="16">
        <v>0</v>
      </c>
      <c r="Q4947" s="16">
        <v>0</v>
      </c>
      <c r="R4947" s="15">
        <v>0</v>
      </c>
      <c r="S4947" s="16">
        <v>0.11784</v>
      </c>
      <c r="T4947" s="16">
        <v>0</v>
      </c>
      <c r="U4947" s="16">
        <v>0</v>
      </c>
    </row>
    <row r="4948" spans="2:21" x14ac:dyDescent="0.25">
      <c r="B4948" s="4">
        <v>727.2</v>
      </c>
      <c r="C4948" s="32" t="s">
        <v>707</v>
      </c>
      <c r="D4948" s="16">
        <v>13</v>
      </c>
      <c r="E4948" s="16">
        <v>0</v>
      </c>
      <c r="F4948" s="16">
        <v>6.45</v>
      </c>
      <c r="G4948" s="16">
        <v>0</v>
      </c>
      <c r="H4948" s="15">
        <v>19.45</v>
      </c>
      <c r="I4948" s="16">
        <v>0</v>
      </c>
      <c r="J4948" s="16">
        <v>4.8633925682907799</v>
      </c>
      <c r="K4948" s="16">
        <v>2.0770149023836102</v>
      </c>
      <c r="L4948" s="16">
        <v>13.8815525021267</v>
      </c>
      <c r="M4948" s="15">
        <v>20.821959972801089</v>
      </c>
      <c r="N4948" s="16">
        <v>4.3344800000000001</v>
      </c>
      <c r="O4948" s="16">
        <v>5.9848717442484496</v>
      </c>
      <c r="P4948" s="16">
        <v>0</v>
      </c>
      <c r="Q4948" s="16">
        <v>0</v>
      </c>
      <c r="R4948" s="15">
        <v>10.319351744248451</v>
      </c>
      <c r="S4948" s="16">
        <v>0</v>
      </c>
      <c r="T4948" s="16">
        <v>0.88482738613286904</v>
      </c>
      <c r="U4948" s="16">
        <v>67.669439716659795</v>
      </c>
    </row>
    <row r="4949" spans="2:21" ht="25.5" x14ac:dyDescent="0.25">
      <c r="B4949" s="4">
        <v>728.1</v>
      </c>
      <c r="C4949" s="32" t="s">
        <v>708</v>
      </c>
      <c r="D4949" s="16">
        <v>0</v>
      </c>
      <c r="E4949" s="16">
        <v>13.6921968728698</v>
      </c>
      <c r="F4949" s="16">
        <v>0</v>
      </c>
      <c r="G4949" s="16">
        <v>0</v>
      </c>
      <c r="H4949" s="15">
        <v>13.6921968728698</v>
      </c>
      <c r="I4949" s="16">
        <v>0.74377612661547099</v>
      </c>
      <c r="J4949" s="16">
        <v>10.996633710756401</v>
      </c>
      <c r="K4949" s="16">
        <v>0</v>
      </c>
      <c r="L4949" s="16">
        <v>0</v>
      </c>
      <c r="M4949" s="15">
        <v>11.740409837371871</v>
      </c>
      <c r="N4949" s="16">
        <v>0</v>
      </c>
      <c r="O4949" s="16">
        <v>0</v>
      </c>
      <c r="P4949" s="16">
        <v>0</v>
      </c>
      <c r="Q4949" s="16">
        <v>0</v>
      </c>
      <c r="R4949" s="15">
        <v>0</v>
      </c>
      <c r="S4949" s="16">
        <v>0</v>
      </c>
      <c r="T4949" s="16">
        <v>0</v>
      </c>
      <c r="U4949" s="16">
        <v>0</v>
      </c>
    </row>
    <row r="4950" spans="2:21" ht="51" x14ac:dyDescent="0.25">
      <c r="B4950" s="4">
        <v>728.3</v>
      </c>
      <c r="C4950" s="32" t="s">
        <v>710</v>
      </c>
      <c r="D4950" s="16">
        <v>0</v>
      </c>
      <c r="E4950" s="16">
        <v>152.24578479312899</v>
      </c>
      <c r="F4950" s="16">
        <v>12.2395378326665</v>
      </c>
      <c r="G4950" s="16">
        <v>15.246788099972401</v>
      </c>
      <c r="H4950" s="15">
        <v>179.73211072576791</v>
      </c>
      <c r="I4950" s="16">
        <v>0</v>
      </c>
      <c r="J4950" s="16">
        <v>0.92270296842590505</v>
      </c>
      <c r="K4950" s="16">
        <v>0</v>
      </c>
      <c r="L4950" s="16">
        <v>0</v>
      </c>
      <c r="M4950" s="15">
        <v>0.92270296842590505</v>
      </c>
      <c r="N4950" s="16">
        <v>8.6379198131043395</v>
      </c>
      <c r="O4950" s="16">
        <v>0</v>
      </c>
      <c r="P4950" s="16">
        <v>0</v>
      </c>
      <c r="Q4950" s="16">
        <v>0</v>
      </c>
      <c r="R4950" s="15">
        <v>8.6379198131043395</v>
      </c>
      <c r="S4950" s="16">
        <v>14.4539617121962</v>
      </c>
      <c r="T4950" s="16">
        <v>0</v>
      </c>
      <c r="U4950" s="16">
        <v>0</v>
      </c>
    </row>
    <row r="4951" spans="2:21" ht="25.5" x14ac:dyDescent="0.25">
      <c r="B4951" s="4">
        <v>728.4</v>
      </c>
      <c r="C4951" s="32" t="s">
        <v>711</v>
      </c>
      <c r="D4951" s="16">
        <v>0</v>
      </c>
      <c r="E4951" s="16">
        <v>0.11680651632513001</v>
      </c>
      <c r="F4951" s="16">
        <v>3.8319999999999999</v>
      </c>
      <c r="G4951" s="16">
        <v>0</v>
      </c>
      <c r="H4951" s="15">
        <v>3.94880651632513</v>
      </c>
      <c r="I4951" s="16">
        <v>0</v>
      </c>
      <c r="J4951" s="16">
        <v>1.6113660249238</v>
      </c>
      <c r="K4951" s="16">
        <v>0</v>
      </c>
      <c r="L4951" s="16">
        <v>4.5539999999999997E-2</v>
      </c>
      <c r="M4951" s="15">
        <v>1.6569060249237999</v>
      </c>
      <c r="N4951" s="16">
        <v>0</v>
      </c>
      <c r="O4951" s="16">
        <v>0</v>
      </c>
      <c r="P4951" s="16">
        <v>2.8885183838383801</v>
      </c>
      <c r="Q4951" s="16">
        <v>0</v>
      </c>
      <c r="R4951" s="15">
        <v>2.8885183838383801</v>
      </c>
      <c r="S4951" s="16">
        <v>0</v>
      </c>
      <c r="T4951" s="16">
        <v>1.35</v>
      </c>
      <c r="U4951" s="16">
        <v>0</v>
      </c>
    </row>
    <row r="4952" spans="2:21" ht="25.5" x14ac:dyDescent="0.25">
      <c r="B4952" s="4">
        <v>728.5</v>
      </c>
      <c r="C4952" s="32" t="s">
        <v>712</v>
      </c>
      <c r="D4952" s="16">
        <v>0</v>
      </c>
      <c r="E4952" s="16">
        <v>0</v>
      </c>
      <c r="F4952" s="16">
        <v>0</v>
      </c>
      <c r="G4952" s="16">
        <v>0.50595809908474498</v>
      </c>
      <c r="H4952" s="15">
        <v>0.50595809908474498</v>
      </c>
      <c r="I4952" s="16">
        <v>0</v>
      </c>
      <c r="J4952" s="16">
        <v>0</v>
      </c>
      <c r="K4952" s="16">
        <v>0</v>
      </c>
      <c r="L4952" s="16">
        <v>0</v>
      </c>
      <c r="M4952" s="15">
        <v>0</v>
      </c>
      <c r="N4952" s="16">
        <v>0.16210586937272101</v>
      </c>
      <c r="O4952" s="16">
        <v>0</v>
      </c>
      <c r="P4952" s="16">
        <v>0</v>
      </c>
      <c r="Q4952" s="16">
        <v>4.62019924658291</v>
      </c>
      <c r="R4952" s="15">
        <v>4.7823051159556309</v>
      </c>
      <c r="S4952" s="16">
        <v>0</v>
      </c>
      <c r="T4952" s="16">
        <v>0</v>
      </c>
      <c r="U4952" s="16">
        <v>0</v>
      </c>
    </row>
    <row r="4953" spans="2:21" ht="38.25" x14ac:dyDescent="0.25">
      <c r="B4953" s="4">
        <v>731.1</v>
      </c>
      <c r="C4953" s="32" t="s">
        <v>713</v>
      </c>
      <c r="D4953" s="16">
        <v>0</v>
      </c>
      <c r="E4953" s="16">
        <v>0</v>
      </c>
      <c r="F4953" s="16">
        <v>0</v>
      </c>
      <c r="G4953" s="16">
        <v>0</v>
      </c>
      <c r="H4953" s="15">
        <v>0</v>
      </c>
      <c r="I4953" s="16">
        <v>0</v>
      </c>
      <c r="J4953" s="16">
        <v>0</v>
      </c>
      <c r="K4953" s="16">
        <v>0</v>
      </c>
      <c r="L4953" s="16">
        <v>0</v>
      </c>
      <c r="M4953" s="15">
        <v>0</v>
      </c>
      <c r="N4953" s="16">
        <v>0</v>
      </c>
      <c r="O4953" s="16">
        <v>2.5405471958263499</v>
      </c>
      <c r="P4953" s="16">
        <v>0</v>
      </c>
      <c r="Q4953" s="16">
        <v>0</v>
      </c>
      <c r="R4953" s="15">
        <v>2.5405471958263499</v>
      </c>
      <c r="S4953" s="16">
        <v>0</v>
      </c>
      <c r="T4953" s="16">
        <v>0</v>
      </c>
      <c r="U4953" s="16">
        <v>0</v>
      </c>
    </row>
    <row r="4954" spans="2:21" ht="51" x14ac:dyDescent="0.25">
      <c r="B4954" s="4">
        <v>731.6</v>
      </c>
      <c r="C4954" s="32" t="s">
        <v>718</v>
      </c>
      <c r="D4954" s="16">
        <v>0</v>
      </c>
      <c r="E4954" s="16">
        <v>0.178215746421268</v>
      </c>
      <c r="F4954" s="16">
        <v>0</v>
      </c>
      <c r="G4954" s="16">
        <v>0</v>
      </c>
      <c r="H4954" s="15">
        <v>0.178215746421268</v>
      </c>
      <c r="I4954" s="16">
        <v>0</v>
      </c>
      <c r="J4954" s="16">
        <v>0</v>
      </c>
      <c r="K4954" s="16">
        <v>0</v>
      </c>
      <c r="L4954" s="16">
        <v>0</v>
      </c>
      <c r="M4954" s="15">
        <v>0</v>
      </c>
      <c r="N4954" s="16">
        <v>0</v>
      </c>
      <c r="O4954" s="16">
        <v>0</v>
      </c>
      <c r="P4954" s="16">
        <v>0</v>
      </c>
      <c r="Q4954" s="16">
        <v>0</v>
      </c>
      <c r="R4954" s="15">
        <v>0</v>
      </c>
      <c r="S4954" s="16">
        <v>0</v>
      </c>
      <c r="T4954" s="16">
        <v>0</v>
      </c>
      <c r="U4954" s="16">
        <v>0</v>
      </c>
    </row>
    <row r="4955" spans="2:21" ht="38.25" x14ac:dyDescent="0.25">
      <c r="B4955" s="4">
        <v>731.7</v>
      </c>
      <c r="C4955" s="32" t="s">
        <v>719</v>
      </c>
      <c r="D4955" s="16">
        <v>0</v>
      </c>
      <c r="E4955" s="16">
        <v>0</v>
      </c>
      <c r="F4955" s="16">
        <v>0</v>
      </c>
      <c r="G4955" s="16">
        <v>0</v>
      </c>
      <c r="H4955" s="15">
        <v>0</v>
      </c>
      <c r="I4955" s="16">
        <v>0</v>
      </c>
      <c r="J4955" s="16">
        <v>4.7852965668944902</v>
      </c>
      <c r="K4955" s="16">
        <v>0</v>
      </c>
      <c r="L4955" s="16">
        <v>0</v>
      </c>
      <c r="M4955" s="15">
        <v>4.7852965668944902</v>
      </c>
      <c r="N4955" s="16">
        <v>0</v>
      </c>
      <c r="O4955" s="16">
        <v>0</v>
      </c>
      <c r="P4955" s="16">
        <v>0</v>
      </c>
      <c r="Q4955" s="16">
        <v>0</v>
      </c>
      <c r="R4955" s="15">
        <v>0</v>
      </c>
      <c r="S4955" s="16">
        <v>0</v>
      </c>
      <c r="T4955" s="16">
        <v>0</v>
      </c>
      <c r="U4955" s="16">
        <v>0</v>
      </c>
    </row>
    <row r="4956" spans="2:21" ht="51" x14ac:dyDescent="0.25">
      <c r="B4956" s="4">
        <v>733.1</v>
      </c>
      <c r="C4956" s="32" t="s">
        <v>720</v>
      </c>
      <c r="D4956" s="16">
        <v>0</v>
      </c>
      <c r="E4956" s="16">
        <v>0</v>
      </c>
      <c r="F4956" s="16">
        <v>0</v>
      </c>
      <c r="G4956" s="16">
        <v>0</v>
      </c>
      <c r="H4956" s="15">
        <v>0</v>
      </c>
      <c r="I4956" s="16">
        <v>0.56963430316619601</v>
      </c>
      <c r="J4956" s="16">
        <v>0</v>
      </c>
      <c r="K4956" s="16">
        <v>0</v>
      </c>
      <c r="L4956" s="16">
        <v>11.4532655046009</v>
      </c>
      <c r="M4956" s="15">
        <v>12.022899807767097</v>
      </c>
      <c r="N4956" s="16">
        <v>0</v>
      </c>
      <c r="O4956" s="16">
        <v>0</v>
      </c>
      <c r="P4956" s="16">
        <v>0</v>
      </c>
      <c r="Q4956" s="16">
        <v>0</v>
      </c>
      <c r="R4956" s="15">
        <v>0</v>
      </c>
      <c r="S4956" s="16">
        <v>0</v>
      </c>
      <c r="T4956" s="16">
        <v>0</v>
      </c>
      <c r="U4956" s="16">
        <v>0</v>
      </c>
    </row>
    <row r="4957" spans="2:21" ht="25.5" x14ac:dyDescent="0.25">
      <c r="B4957" s="4">
        <v>735.9</v>
      </c>
      <c r="C4957" s="32" t="s">
        <v>723</v>
      </c>
      <c r="D4957" s="16">
        <v>0</v>
      </c>
      <c r="E4957" s="16">
        <v>0</v>
      </c>
      <c r="F4957" s="16">
        <v>0</v>
      </c>
      <c r="G4957" s="16">
        <v>0.38657448164267399</v>
      </c>
      <c r="H4957" s="15">
        <v>0.38657448164267399</v>
      </c>
      <c r="I4957" s="16">
        <v>0</v>
      </c>
      <c r="J4957" s="16">
        <v>0</v>
      </c>
      <c r="K4957" s="16">
        <v>0</v>
      </c>
      <c r="L4957" s="16">
        <v>0</v>
      </c>
      <c r="M4957" s="15">
        <v>0</v>
      </c>
      <c r="N4957" s="16">
        <v>0</v>
      </c>
      <c r="O4957" s="16">
        <v>0</v>
      </c>
      <c r="P4957" s="16">
        <v>0</v>
      </c>
      <c r="Q4957" s="16">
        <v>0</v>
      </c>
      <c r="R4957" s="15">
        <v>0</v>
      </c>
      <c r="S4957" s="16">
        <v>0</v>
      </c>
      <c r="T4957" s="16">
        <v>0</v>
      </c>
      <c r="U4957" s="16">
        <v>0</v>
      </c>
    </row>
    <row r="4958" spans="2:21" ht="51" x14ac:dyDescent="0.25">
      <c r="B4958" s="4">
        <v>737.3</v>
      </c>
      <c r="C4958" s="32" t="s">
        <v>726</v>
      </c>
      <c r="D4958" s="16">
        <v>0</v>
      </c>
      <c r="E4958" s="16">
        <v>0</v>
      </c>
      <c r="F4958" s="16">
        <v>0</v>
      </c>
      <c r="G4958" s="16">
        <v>3.3298801243155297E-2</v>
      </c>
      <c r="H4958" s="15">
        <v>3.3298801243155297E-2</v>
      </c>
      <c r="I4958" s="16">
        <v>0</v>
      </c>
      <c r="J4958" s="16">
        <v>0</v>
      </c>
      <c r="K4958" s="16">
        <v>0</v>
      </c>
      <c r="L4958" s="16">
        <v>0</v>
      </c>
      <c r="M4958" s="15">
        <v>0</v>
      </c>
      <c r="N4958" s="16">
        <v>1.23682</v>
      </c>
      <c r="O4958" s="16">
        <v>0</v>
      </c>
      <c r="P4958" s="16">
        <v>0</v>
      </c>
      <c r="Q4958" s="16">
        <v>2.9102199999999998</v>
      </c>
      <c r="R4958" s="15">
        <v>4.1470399999999996</v>
      </c>
      <c r="S4958" s="16">
        <v>0</v>
      </c>
      <c r="T4958" s="16">
        <v>0</v>
      </c>
      <c r="U4958" s="16">
        <v>0</v>
      </c>
    </row>
    <row r="4959" spans="2:21" ht="38.25" x14ac:dyDescent="0.25">
      <c r="B4959" s="4">
        <v>737.4</v>
      </c>
      <c r="C4959" s="32" t="s">
        <v>727</v>
      </c>
      <c r="D4959" s="16">
        <v>0</v>
      </c>
      <c r="E4959" s="16">
        <v>0.56815979983632203</v>
      </c>
      <c r="F4959" s="16">
        <v>0</v>
      </c>
      <c r="G4959" s="16">
        <v>0</v>
      </c>
      <c r="H4959" s="15">
        <v>0.56815979983632203</v>
      </c>
      <c r="I4959" s="16">
        <v>0</v>
      </c>
      <c r="J4959" s="16">
        <v>0</v>
      </c>
      <c r="K4959" s="16">
        <v>0</v>
      </c>
      <c r="L4959" s="16">
        <v>0</v>
      </c>
      <c r="M4959" s="15">
        <v>0</v>
      </c>
      <c r="N4959" s="16">
        <v>0</v>
      </c>
      <c r="O4959" s="16">
        <v>0</v>
      </c>
      <c r="P4959" s="16">
        <v>0</v>
      </c>
      <c r="Q4959" s="16">
        <v>0</v>
      </c>
      <c r="R4959" s="15">
        <v>0</v>
      </c>
      <c r="S4959" s="16">
        <v>0</v>
      </c>
      <c r="T4959" s="16">
        <v>0</v>
      </c>
      <c r="U4959" s="16">
        <v>0</v>
      </c>
    </row>
    <row r="4960" spans="2:21" ht="38.25" x14ac:dyDescent="0.25">
      <c r="B4960" s="4">
        <v>741.2</v>
      </c>
      <c r="C4960" s="32" t="s">
        <v>728</v>
      </c>
      <c r="D4960" s="16">
        <v>0</v>
      </c>
      <c r="E4960" s="16">
        <v>0</v>
      </c>
      <c r="F4960" s="16">
        <v>0</v>
      </c>
      <c r="G4960" s="16">
        <v>0.484862686458295</v>
      </c>
      <c r="H4960" s="15">
        <v>0.484862686458295</v>
      </c>
      <c r="I4960" s="16">
        <v>0</v>
      </c>
      <c r="J4960" s="16">
        <v>0</v>
      </c>
      <c r="K4960" s="16">
        <v>0</v>
      </c>
      <c r="L4960" s="16">
        <v>0</v>
      </c>
      <c r="M4960" s="15">
        <v>0</v>
      </c>
      <c r="N4960" s="16">
        <v>0</v>
      </c>
      <c r="O4960" s="16">
        <v>0</v>
      </c>
      <c r="P4960" s="16">
        <v>0</v>
      </c>
      <c r="Q4960" s="16">
        <v>0</v>
      </c>
      <c r="R4960" s="15">
        <v>0</v>
      </c>
      <c r="S4960" s="16">
        <v>0</v>
      </c>
      <c r="T4960" s="16">
        <v>0</v>
      </c>
      <c r="U4960" s="16">
        <v>0</v>
      </c>
    </row>
    <row r="4961" spans="2:21" x14ac:dyDescent="0.25">
      <c r="B4961" s="4">
        <v>741.3</v>
      </c>
      <c r="C4961" s="32" t="s">
        <v>729</v>
      </c>
      <c r="D4961" s="16">
        <v>0</v>
      </c>
      <c r="E4961" s="16">
        <v>0</v>
      </c>
      <c r="F4961" s="16">
        <v>0</v>
      </c>
      <c r="G4961" s="16">
        <v>0</v>
      </c>
      <c r="H4961" s="15">
        <v>0</v>
      </c>
      <c r="I4961" s="16">
        <v>0</v>
      </c>
      <c r="J4961" s="16">
        <v>0</v>
      </c>
      <c r="K4961" s="16">
        <v>0</v>
      </c>
      <c r="L4961" s="16">
        <v>0</v>
      </c>
      <c r="M4961" s="15">
        <v>0</v>
      </c>
      <c r="N4961" s="16">
        <v>0</v>
      </c>
      <c r="O4961" s="16">
        <v>0</v>
      </c>
      <c r="P4961" s="16">
        <v>3.66154</v>
      </c>
      <c r="Q4961" s="16">
        <v>0</v>
      </c>
      <c r="R4961" s="15">
        <v>3.66154</v>
      </c>
      <c r="S4961" s="16">
        <v>0</v>
      </c>
      <c r="T4961" s="16">
        <v>0</v>
      </c>
      <c r="U4961" s="16">
        <v>3.1376300000000001</v>
      </c>
    </row>
    <row r="4962" spans="2:21" ht="38.25" x14ac:dyDescent="0.25">
      <c r="B4962" s="4">
        <v>741.4</v>
      </c>
      <c r="C4962" s="32" t="s">
        <v>730</v>
      </c>
      <c r="D4962" s="16">
        <v>0.75927999999999995</v>
      </c>
      <c r="E4962" s="16">
        <v>2.96170040758581E-2</v>
      </c>
      <c r="F4962" s="16">
        <v>0</v>
      </c>
      <c r="G4962" s="16">
        <v>5.9058552936561703</v>
      </c>
      <c r="H4962" s="15">
        <v>6.6947522977320286</v>
      </c>
      <c r="I4962" s="16">
        <v>0</v>
      </c>
      <c r="J4962" s="16">
        <v>0</v>
      </c>
      <c r="K4962" s="16">
        <v>0</v>
      </c>
      <c r="L4962" s="16">
        <v>0</v>
      </c>
      <c r="M4962" s="15">
        <v>0</v>
      </c>
      <c r="N4962" s="16">
        <v>0.15423000000000001</v>
      </c>
      <c r="O4962" s="16">
        <v>0.97</v>
      </c>
      <c r="P4962" s="16">
        <v>0</v>
      </c>
      <c r="Q4962" s="16">
        <v>1.2770900000000001</v>
      </c>
      <c r="R4962" s="15">
        <v>2.4013200000000001</v>
      </c>
      <c r="S4962" s="16">
        <v>0</v>
      </c>
      <c r="T4962" s="16">
        <v>0</v>
      </c>
      <c r="U4962" s="16">
        <v>0</v>
      </c>
    </row>
    <row r="4963" spans="2:21" ht="38.25" x14ac:dyDescent="0.25">
      <c r="B4963" s="4">
        <v>741.5</v>
      </c>
      <c r="C4963" s="32" t="s">
        <v>731</v>
      </c>
      <c r="D4963" s="16">
        <v>0</v>
      </c>
      <c r="E4963" s="16">
        <v>0</v>
      </c>
      <c r="F4963" s="16">
        <v>0</v>
      </c>
      <c r="G4963" s="16">
        <v>0</v>
      </c>
      <c r="H4963" s="15">
        <v>0</v>
      </c>
      <c r="I4963" s="16">
        <v>0</v>
      </c>
      <c r="J4963" s="16">
        <v>0</v>
      </c>
      <c r="K4963" s="16">
        <v>0</v>
      </c>
      <c r="L4963" s="16">
        <v>0</v>
      </c>
      <c r="M4963" s="15">
        <v>0</v>
      </c>
      <c r="N4963" s="16">
        <v>1.44</v>
      </c>
      <c r="O4963" s="16">
        <v>0</v>
      </c>
      <c r="P4963" s="16">
        <v>0</v>
      </c>
      <c r="Q4963" s="16">
        <v>0</v>
      </c>
      <c r="R4963" s="15">
        <v>1.44</v>
      </c>
      <c r="S4963" s="16">
        <v>0</v>
      </c>
      <c r="T4963" s="16">
        <v>0</v>
      </c>
      <c r="U4963" s="16">
        <v>8.4700000000000001E-3</v>
      </c>
    </row>
    <row r="4964" spans="2:21" ht="25.5" x14ac:dyDescent="0.25">
      <c r="B4964" s="4">
        <v>741.7</v>
      </c>
      <c r="C4964" s="32" t="s">
        <v>732</v>
      </c>
      <c r="D4964" s="16">
        <v>0</v>
      </c>
      <c r="E4964" s="16">
        <v>0</v>
      </c>
      <c r="F4964" s="16">
        <v>0</v>
      </c>
      <c r="G4964" s="16">
        <v>0</v>
      </c>
      <c r="H4964" s="15">
        <v>0</v>
      </c>
      <c r="I4964" s="16">
        <v>0</v>
      </c>
      <c r="J4964" s="16">
        <v>0</v>
      </c>
      <c r="K4964" s="16">
        <v>0</v>
      </c>
      <c r="L4964" s="16">
        <v>5.3879898145597602</v>
      </c>
      <c r="M4964" s="15">
        <v>5.3879898145597602</v>
      </c>
      <c r="N4964" s="16">
        <v>1.0776867399468999</v>
      </c>
      <c r="O4964" s="16">
        <v>0</v>
      </c>
      <c r="P4964" s="16">
        <v>10.467130951055699</v>
      </c>
      <c r="Q4964" s="16">
        <v>0</v>
      </c>
      <c r="R4964" s="15">
        <v>11.544817691002599</v>
      </c>
      <c r="S4964" s="16">
        <v>0</v>
      </c>
      <c r="T4964" s="16">
        <v>0</v>
      </c>
      <c r="U4964" s="16">
        <v>7.2327763356068502</v>
      </c>
    </row>
    <row r="4965" spans="2:21" ht="51" x14ac:dyDescent="0.25">
      <c r="B4965" s="4">
        <v>741.8</v>
      </c>
      <c r="C4965" s="32" t="s">
        <v>733</v>
      </c>
      <c r="D4965" s="16">
        <v>0</v>
      </c>
      <c r="E4965" s="16">
        <v>0</v>
      </c>
      <c r="F4965" s="16">
        <v>0</v>
      </c>
      <c r="G4965" s="16">
        <v>0</v>
      </c>
      <c r="H4965" s="15">
        <v>0</v>
      </c>
      <c r="I4965" s="16">
        <v>0</v>
      </c>
      <c r="J4965" s="16">
        <v>0</v>
      </c>
      <c r="K4965" s="16">
        <v>0</v>
      </c>
      <c r="L4965" s="16">
        <v>0</v>
      </c>
      <c r="M4965" s="15">
        <v>0</v>
      </c>
      <c r="N4965" s="16">
        <v>0.31175999999999998</v>
      </c>
      <c r="O4965" s="16">
        <v>0</v>
      </c>
      <c r="P4965" s="16">
        <v>0</v>
      </c>
      <c r="Q4965" s="16">
        <v>0</v>
      </c>
      <c r="R4965" s="15">
        <v>0.31175999999999998</v>
      </c>
      <c r="S4965" s="16">
        <v>23.8707972387013</v>
      </c>
      <c r="T4965" s="16">
        <v>0</v>
      </c>
      <c r="U4965" s="16">
        <v>0.17568</v>
      </c>
    </row>
    <row r="4966" spans="2:21" x14ac:dyDescent="0.25">
      <c r="B4966" s="4">
        <v>741.9</v>
      </c>
      <c r="C4966" s="32" t="s">
        <v>734</v>
      </c>
      <c r="D4966" s="16">
        <v>0</v>
      </c>
      <c r="E4966" s="16">
        <v>0</v>
      </c>
      <c r="F4966" s="16">
        <v>0</v>
      </c>
      <c r="G4966" s="16">
        <v>0</v>
      </c>
      <c r="H4966" s="15">
        <v>0</v>
      </c>
      <c r="I4966" s="16">
        <v>0</v>
      </c>
      <c r="J4966" s="16">
        <v>0</v>
      </c>
      <c r="K4966" s="16">
        <v>0</v>
      </c>
      <c r="L4966" s="16">
        <v>0</v>
      </c>
      <c r="M4966" s="15">
        <v>0</v>
      </c>
      <c r="N4966" s="16">
        <v>0</v>
      </c>
      <c r="O4966" s="16">
        <v>0</v>
      </c>
      <c r="P4966" s="16">
        <v>2.93696808935396</v>
      </c>
      <c r="Q4966" s="16">
        <v>0</v>
      </c>
      <c r="R4966" s="15">
        <v>2.93696808935396</v>
      </c>
      <c r="S4966" s="16">
        <v>0</v>
      </c>
      <c r="T4966" s="16">
        <v>0</v>
      </c>
      <c r="U4966" s="16">
        <v>0</v>
      </c>
    </row>
    <row r="4967" spans="2:21" x14ac:dyDescent="0.25">
      <c r="B4967" s="4">
        <v>742.1</v>
      </c>
      <c r="C4967" s="32" t="s">
        <v>735</v>
      </c>
      <c r="D4967" s="16">
        <v>0</v>
      </c>
      <c r="E4967" s="16">
        <v>0</v>
      </c>
      <c r="F4967" s="16">
        <v>0</v>
      </c>
      <c r="G4967" s="16">
        <v>0</v>
      </c>
      <c r="H4967" s="15">
        <v>0</v>
      </c>
      <c r="I4967" s="16">
        <v>0</v>
      </c>
      <c r="J4967" s="16">
        <v>0</v>
      </c>
      <c r="K4967" s="16">
        <v>0</v>
      </c>
      <c r="L4967" s="16">
        <v>0</v>
      </c>
      <c r="M4967" s="15">
        <v>0</v>
      </c>
      <c r="N4967" s="16">
        <v>0</v>
      </c>
      <c r="O4967" s="16">
        <v>0</v>
      </c>
      <c r="P4967" s="16">
        <v>0</v>
      </c>
      <c r="Q4967" s="16">
        <v>0</v>
      </c>
      <c r="R4967" s="15">
        <v>0</v>
      </c>
      <c r="S4967" s="16">
        <v>0.14064588001137299</v>
      </c>
      <c r="T4967" s="16">
        <v>0</v>
      </c>
      <c r="U4967" s="16">
        <v>0</v>
      </c>
    </row>
    <row r="4968" spans="2:21" ht="25.5" x14ac:dyDescent="0.25">
      <c r="B4968" s="4">
        <v>742.2</v>
      </c>
      <c r="C4968" s="32" t="s">
        <v>736</v>
      </c>
      <c r="D4968" s="16">
        <v>0</v>
      </c>
      <c r="E4968" s="16">
        <v>0</v>
      </c>
      <c r="F4968" s="16">
        <v>0</v>
      </c>
      <c r="G4968" s="16">
        <v>0.24</v>
      </c>
      <c r="H4968" s="15">
        <v>0.24</v>
      </c>
      <c r="I4968" s="16">
        <v>0</v>
      </c>
      <c r="J4968" s="16">
        <v>0</v>
      </c>
      <c r="K4968" s="16">
        <v>0.17601</v>
      </c>
      <c r="L4968" s="16">
        <v>1.3653633592881</v>
      </c>
      <c r="M4968" s="15">
        <v>1.5413733592881</v>
      </c>
      <c r="N4968" s="16">
        <v>3.5666665502786898</v>
      </c>
      <c r="O4968" s="16">
        <v>0</v>
      </c>
      <c r="P4968" s="16">
        <v>0.99829711312483904</v>
      </c>
      <c r="Q4968" s="16">
        <v>0.764377835051546</v>
      </c>
      <c r="R4968" s="15">
        <v>5.3293414984550749</v>
      </c>
      <c r="S4968" s="16">
        <v>0.88038507561455603</v>
      </c>
      <c r="T4968" s="16">
        <v>0</v>
      </c>
      <c r="U4968" s="16">
        <v>4.2549999999999998E-2</v>
      </c>
    </row>
    <row r="4969" spans="2:21" x14ac:dyDescent="0.25">
      <c r="B4969" s="4">
        <v>742.4</v>
      </c>
      <c r="C4969" s="32" t="s">
        <v>738</v>
      </c>
      <c r="D4969" s="16">
        <v>0</v>
      </c>
      <c r="E4969" s="16">
        <v>0</v>
      </c>
      <c r="F4969" s="16">
        <v>0</v>
      </c>
      <c r="G4969" s="16">
        <v>0</v>
      </c>
      <c r="H4969" s="15">
        <v>0</v>
      </c>
      <c r="I4969" s="16">
        <v>0</v>
      </c>
      <c r="J4969" s="16">
        <v>0</v>
      </c>
      <c r="K4969" s="16">
        <v>0</v>
      </c>
      <c r="L4969" s="16">
        <v>0</v>
      </c>
      <c r="M4969" s="15">
        <v>0</v>
      </c>
      <c r="N4969" s="16">
        <v>0</v>
      </c>
      <c r="O4969" s="16">
        <v>0</v>
      </c>
      <c r="P4969" s="16">
        <v>0</v>
      </c>
      <c r="Q4969" s="16">
        <v>0</v>
      </c>
      <c r="R4969" s="15">
        <v>0</v>
      </c>
      <c r="S4969" s="16">
        <v>2.0424966636609598</v>
      </c>
      <c r="T4969" s="16">
        <v>0.54777944505454301</v>
      </c>
      <c r="U4969" s="16">
        <v>0</v>
      </c>
    </row>
    <row r="4970" spans="2:21" x14ac:dyDescent="0.25">
      <c r="B4970" s="4">
        <v>742.5</v>
      </c>
      <c r="C4970" s="32" t="s">
        <v>739</v>
      </c>
      <c r="D4970" s="16">
        <v>0</v>
      </c>
      <c r="E4970" s="16">
        <v>0</v>
      </c>
      <c r="F4970" s="16">
        <v>0</v>
      </c>
      <c r="G4970" s="16">
        <v>0.43011561207642202</v>
      </c>
      <c r="H4970" s="15">
        <v>0.43011561207642202</v>
      </c>
      <c r="I4970" s="16">
        <v>0.53896999999999995</v>
      </c>
      <c r="J4970" s="16">
        <v>0</v>
      </c>
      <c r="K4970" s="16">
        <v>0</v>
      </c>
      <c r="L4970" s="16">
        <v>0</v>
      </c>
      <c r="M4970" s="15">
        <v>0.53896999999999995</v>
      </c>
      <c r="N4970" s="16">
        <v>0</v>
      </c>
      <c r="O4970" s="16">
        <v>0</v>
      </c>
      <c r="P4970" s="16">
        <v>0</v>
      </c>
      <c r="Q4970" s="16">
        <v>0</v>
      </c>
      <c r="R4970" s="15">
        <v>0</v>
      </c>
      <c r="S4970" s="16">
        <v>0</v>
      </c>
      <c r="T4970" s="16">
        <v>0</v>
      </c>
      <c r="U4970" s="16">
        <v>3.0790000000000001E-2</v>
      </c>
    </row>
    <row r="4971" spans="2:21" x14ac:dyDescent="0.25">
      <c r="B4971" s="4">
        <v>742.6</v>
      </c>
      <c r="C4971" s="32" t="s">
        <v>740</v>
      </c>
      <c r="D4971" s="16">
        <v>0</v>
      </c>
      <c r="E4971" s="16">
        <v>0</v>
      </c>
      <c r="F4971" s="16">
        <v>19.982795246083001</v>
      </c>
      <c r="G4971" s="16">
        <v>0</v>
      </c>
      <c r="H4971" s="15">
        <v>19.982795246083001</v>
      </c>
      <c r="I4971" s="16">
        <v>2.9341405893185999</v>
      </c>
      <c r="J4971" s="16">
        <v>0</v>
      </c>
      <c r="K4971" s="16">
        <v>0</v>
      </c>
      <c r="L4971" s="16">
        <v>0</v>
      </c>
      <c r="M4971" s="15">
        <v>2.9341405893185999</v>
      </c>
      <c r="N4971" s="16">
        <v>0</v>
      </c>
      <c r="O4971" s="16">
        <v>0</v>
      </c>
      <c r="P4971" s="16">
        <v>0</v>
      </c>
      <c r="Q4971" s="16">
        <v>0</v>
      </c>
      <c r="R4971" s="15">
        <v>0</v>
      </c>
      <c r="S4971" s="16">
        <v>0</v>
      </c>
      <c r="T4971" s="16">
        <v>0</v>
      </c>
      <c r="U4971" s="16">
        <v>0</v>
      </c>
    </row>
    <row r="4972" spans="2:21" x14ac:dyDescent="0.25">
      <c r="B4972" s="4">
        <v>742.7</v>
      </c>
      <c r="C4972" s="32" t="s">
        <v>741</v>
      </c>
      <c r="D4972" s="16">
        <v>0.52188999999999997</v>
      </c>
      <c r="E4972" s="16">
        <v>9.4662254142563004E-2</v>
      </c>
      <c r="F4972" s="16">
        <v>3.1819801212463E-2</v>
      </c>
      <c r="G4972" s="16">
        <v>5.7268497413211399E-3</v>
      </c>
      <c r="H4972" s="15">
        <v>0.65409890509634705</v>
      </c>
      <c r="I4972" s="16">
        <v>0</v>
      </c>
      <c r="J4972" s="16">
        <v>1.2257426906558799</v>
      </c>
      <c r="K4972" s="16">
        <v>0</v>
      </c>
      <c r="L4972" s="16">
        <v>16.874056674760499</v>
      </c>
      <c r="M4972" s="15">
        <v>18.099799365416381</v>
      </c>
      <c r="N4972" s="16">
        <v>1.6096445256163501</v>
      </c>
      <c r="O4972" s="16">
        <v>0.219035410613311</v>
      </c>
      <c r="P4972" s="16">
        <v>24.285732782299799</v>
      </c>
      <c r="Q4972" s="16">
        <v>0</v>
      </c>
      <c r="R4972" s="15">
        <v>26.114412718529461</v>
      </c>
      <c r="S4972" s="16">
        <v>0.10617097721235801</v>
      </c>
      <c r="T4972" s="16">
        <v>0</v>
      </c>
      <c r="U4972" s="16">
        <v>0</v>
      </c>
    </row>
    <row r="4973" spans="2:21" x14ac:dyDescent="0.25">
      <c r="B4973" s="4">
        <v>742.9</v>
      </c>
      <c r="C4973" s="32" t="s">
        <v>742</v>
      </c>
      <c r="D4973" s="16">
        <v>0</v>
      </c>
      <c r="E4973" s="16">
        <v>0</v>
      </c>
      <c r="F4973" s="16">
        <v>0</v>
      </c>
      <c r="G4973" s="16">
        <v>2.9600000000000001E-2</v>
      </c>
      <c r="H4973" s="15">
        <v>2.9600000000000001E-2</v>
      </c>
      <c r="I4973" s="16">
        <v>0</v>
      </c>
      <c r="J4973" s="16">
        <v>0</v>
      </c>
      <c r="K4973" s="16">
        <v>0</v>
      </c>
      <c r="L4973" s="16">
        <v>0.82775785317018902</v>
      </c>
      <c r="M4973" s="15">
        <v>0.82775785317018902</v>
      </c>
      <c r="N4973" s="16">
        <v>6.9077491195062102</v>
      </c>
      <c r="O4973" s="16">
        <v>0</v>
      </c>
      <c r="P4973" s="16">
        <v>0</v>
      </c>
      <c r="Q4973" s="16">
        <v>0</v>
      </c>
      <c r="R4973" s="15">
        <v>6.9077491195062102</v>
      </c>
      <c r="S4973" s="16">
        <v>2.54121209403479</v>
      </c>
      <c r="T4973" s="16">
        <v>0</v>
      </c>
      <c r="U4973" s="16">
        <v>0.64528897576808197</v>
      </c>
    </row>
    <row r="4974" spans="2:21" ht="25.5" x14ac:dyDescent="0.25">
      <c r="B4974" s="4">
        <v>743.1</v>
      </c>
      <c r="C4974" s="32" t="s">
        <v>743</v>
      </c>
      <c r="D4974" s="16">
        <v>0</v>
      </c>
      <c r="E4974" s="16">
        <v>0.51206829275453702</v>
      </c>
      <c r="F4974" s="16">
        <v>0</v>
      </c>
      <c r="G4974" s="16">
        <v>0</v>
      </c>
      <c r="H4974" s="15">
        <v>0.51206829275453702</v>
      </c>
      <c r="I4974" s="16">
        <v>0</v>
      </c>
      <c r="J4974" s="16">
        <v>0</v>
      </c>
      <c r="K4974" s="16">
        <v>0</v>
      </c>
      <c r="L4974" s="16">
        <v>0</v>
      </c>
      <c r="M4974" s="15">
        <v>0</v>
      </c>
      <c r="N4974" s="16">
        <v>3.3726546264553399</v>
      </c>
      <c r="O4974" s="16">
        <v>0</v>
      </c>
      <c r="P4974" s="16">
        <v>0</v>
      </c>
      <c r="Q4974" s="16">
        <v>5.8624999999999998</v>
      </c>
      <c r="R4974" s="15">
        <v>9.2351546264553406</v>
      </c>
      <c r="S4974" s="16">
        <v>0.88055778083838399</v>
      </c>
      <c r="T4974" s="16">
        <v>0</v>
      </c>
      <c r="U4974" s="16">
        <v>5.6939999999999998E-2</v>
      </c>
    </row>
    <row r="4975" spans="2:21" x14ac:dyDescent="0.25">
      <c r="B4975" s="4">
        <v>743.4</v>
      </c>
      <c r="C4975" s="32" t="s">
        <v>744</v>
      </c>
      <c r="D4975" s="16">
        <v>0</v>
      </c>
      <c r="E4975" s="16">
        <v>0</v>
      </c>
      <c r="F4975" s="16">
        <v>0</v>
      </c>
      <c r="G4975" s="16">
        <v>7.0297469291105497E-3</v>
      </c>
      <c r="H4975" s="15">
        <v>7.0297469291105497E-3</v>
      </c>
      <c r="I4975" s="16">
        <v>0</v>
      </c>
      <c r="J4975" s="16">
        <v>1.0182517473319601</v>
      </c>
      <c r="K4975" s="16">
        <v>0.39662830494777801</v>
      </c>
      <c r="L4975" s="16">
        <v>0.135420083246618</v>
      </c>
      <c r="M4975" s="15">
        <v>1.5503001355263559</v>
      </c>
      <c r="N4975" s="16">
        <v>0.55000000000000004</v>
      </c>
      <c r="O4975" s="16">
        <v>0</v>
      </c>
      <c r="P4975" s="16">
        <v>0.273165903046377</v>
      </c>
      <c r="Q4975" s="16">
        <v>0</v>
      </c>
      <c r="R4975" s="15">
        <v>0.82316590304637705</v>
      </c>
      <c r="S4975" s="16">
        <v>0</v>
      </c>
      <c r="T4975" s="16">
        <v>0</v>
      </c>
      <c r="U4975" s="16">
        <v>27.408270000000002</v>
      </c>
    </row>
    <row r="4976" spans="2:21" x14ac:dyDescent="0.25">
      <c r="B4976" s="4">
        <v>743.6</v>
      </c>
      <c r="C4976" s="32" t="s">
        <v>746</v>
      </c>
      <c r="D4976" s="16">
        <v>0</v>
      </c>
      <c r="E4976" s="16">
        <v>0.69496408961662903</v>
      </c>
      <c r="F4976" s="16">
        <v>0.65653538911603004</v>
      </c>
      <c r="G4976" s="16">
        <v>8.7006564916244606</v>
      </c>
      <c r="H4976" s="15">
        <v>10.05215597035712</v>
      </c>
      <c r="I4976" s="16">
        <v>7.0299999999999998E-3</v>
      </c>
      <c r="J4976" s="16">
        <v>0.47583224266748098</v>
      </c>
      <c r="K4976" s="16">
        <v>0.82474595409055396</v>
      </c>
      <c r="L4976" s="16">
        <v>4.2362749833147904</v>
      </c>
      <c r="M4976" s="15">
        <v>5.5438831800728252</v>
      </c>
      <c r="N4976" s="16">
        <v>4.0434019471087801</v>
      </c>
      <c r="O4976" s="16">
        <v>0.40044835100035098</v>
      </c>
      <c r="P4976" s="16">
        <v>14.603651417132999</v>
      </c>
      <c r="Q4976" s="16">
        <v>0</v>
      </c>
      <c r="R4976" s="15">
        <v>19.047501715242131</v>
      </c>
      <c r="S4976" s="16">
        <v>1.36913437987747</v>
      </c>
      <c r="T4976" s="16">
        <v>9.7776764544957206E-2</v>
      </c>
      <c r="U4976" s="16">
        <v>0.42953999999999998</v>
      </c>
    </row>
    <row r="4977" spans="2:21" ht="25.5" x14ac:dyDescent="0.25">
      <c r="B4977" s="4">
        <v>743.8</v>
      </c>
      <c r="C4977" s="32" t="s">
        <v>747</v>
      </c>
      <c r="D4977" s="16">
        <v>0</v>
      </c>
      <c r="E4977" s="16">
        <v>0</v>
      </c>
      <c r="F4977" s="16">
        <v>0</v>
      </c>
      <c r="G4977" s="16">
        <v>0</v>
      </c>
      <c r="H4977" s="15">
        <v>0</v>
      </c>
      <c r="I4977" s="16">
        <v>0</v>
      </c>
      <c r="J4977" s="16">
        <v>0</v>
      </c>
      <c r="K4977" s="16">
        <v>0</v>
      </c>
      <c r="L4977" s="16">
        <v>0.27002999999999999</v>
      </c>
      <c r="M4977" s="15">
        <v>0.27002999999999999</v>
      </c>
      <c r="N4977" s="16">
        <v>0.40839999999999999</v>
      </c>
      <c r="O4977" s="16">
        <v>0</v>
      </c>
      <c r="P4977" s="16">
        <v>0</v>
      </c>
      <c r="Q4977" s="16">
        <v>0</v>
      </c>
      <c r="R4977" s="15">
        <v>0.40839999999999999</v>
      </c>
      <c r="S4977" s="16">
        <v>0</v>
      </c>
      <c r="T4977" s="16">
        <v>0</v>
      </c>
      <c r="U4977" s="16">
        <v>0.12188</v>
      </c>
    </row>
    <row r="4978" spans="2:21" x14ac:dyDescent="0.25">
      <c r="B4978" s="4">
        <v>743.9</v>
      </c>
      <c r="C4978" s="32" t="s">
        <v>748</v>
      </c>
      <c r="D4978" s="16">
        <v>0</v>
      </c>
      <c r="E4978" s="16">
        <v>3.8917989018531197E-2</v>
      </c>
      <c r="F4978" s="16">
        <v>0</v>
      </c>
      <c r="G4978" s="16">
        <v>0</v>
      </c>
      <c r="H4978" s="15">
        <v>3.8917989018531197E-2</v>
      </c>
      <c r="I4978" s="16">
        <v>0</v>
      </c>
      <c r="J4978" s="16">
        <v>0</v>
      </c>
      <c r="K4978" s="16">
        <v>0</v>
      </c>
      <c r="L4978" s="16">
        <v>0</v>
      </c>
      <c r="M4978" s="15">
        <v>0</v>
      </c>
      <c r="N4978" s="16">
        <v>0.44024999999999997</v>
      </c>
      <c r="O4978" s="16">
        <v>0</v>
      </c>
      <c r="P4978" s="16">
        <v>0</v>
      </c>
      <c r="Q4978" s="16">
        <v>0</v>
      </c>
      <c r="R4978" s="15">
        <v>0.44024999999999997</v>
      </c>
      <c r="S4978" s="16">
        <v>0</v>
      </c>
      <c r="T4978" s="16">
        <v>7.3628137490829096E-2</v>
      </c>
      <c r="U4978" s="16">
        <v>0</v>
      </c>
    </row>
    <row r="4979" spans="2:21" ht="38.25" x14ac:dyDescent="0.25">
      <c r="B4979" s="4">
        <v>744.1</v>
      </c>
      <c r="C4979" s="32" t="s">
        <v>749</v>
      </c>
      <c r="D4979" s="16">
        <v>0</v>
      </c>
      <c r="E4979" s="16">
        <v>0</v>
      </c>
      <c r="F4979" s="16">
        <v>0</v>
      </c>
      <c r="G4979" s="16">
        <v>0</v>
      </c>
      <c r="H4979" s="15">
        <v>0</v>
      </c>
      <c r="I4979" s="16">
        <v>0</v>
      </c>
      <c r="J4979" s="16">
        <v>15.701394021525701</v>
      </c>
      <c r="K4979" s="16">
        <v>0</v>
      </c>
      <c r="L4979" s="16">
        <v>0</v>
      </c>
      <c r="M4979" s="15">
        <v>15.701394021525701</v>
      </c>
      <c r="N4979" s="16">
        <v>0</v>
      </c>
      <c r="O4979" s="16">
        <v>0</v>
      </c>
      <c r="P4979" s="16">
        <v>0</v>
      </c>
      <c r="Q4979" s="16">
        <v>26.236999999999998</v>
      </c>
      <c r="R4979" s="15">
        <v>26.236999999999998</v>
      </c>
      <c r="S4979" s="16">
        <v>0</v>
      </c>
      <c r="T4979" s="16">
        <v>0</v>
      </c>
      <c r="U4979" s="16">
        <v>11.6516770733857</v>
      </c>
    </row>
    <row r="4980" spans="2:21" ht="25.5" x14ac:dyDescent="0.25">
      <c r="B4980" s="4">
        <v>744.2</v>
      </c>
      <c r="C4980" s="32" t="s">
        <v>750</v>
      </c>
      <c r="D4980" s="16">
        <v>0</v>
      </c>
      <c r="E4980" s="16">
        <v>0</v>
      </c>
      <c r="F4980" s="16">
        <v>0</v>
      </c>
      <c r="G4980" s="16">
        <v>0</v>
      </c>
      <c r="H4980" s="15">
        <v>0</v>
      </c>
      <c r="I4980" s="16">
        <v>1.12146919760749</v>
      </c>
      <c r="J4980" s="16">
        <v>4.2102848762376199</v>
      </c>
      <c r="K4980" s="16">
        <v>0</v>
      </c>
      <c r="L4980" s="16">
        <v>0</v>
      </c>
      <c r="M4980" s="15">
        <v>5.3317540738451097</v>
      </c>
      <c r="N4980" s="16">
        <v>0</v>
      </c>
      <c r="O4980" s="16">
        <v>0</v>
      </c>
      <c r="P4980" s="16">
        <v>0</v>
      </c>
      <c r="Q4980" s="16">
        <v>0</v>
      </c>
      <c r="R4980" s="15">
        <v>0</v>
      </c>
      <c r="S4980" s="16">
        <v>0</v>
      </c>
      <c r="T4980" s="16">
        <v>0</v>
      </c>
      <c r="U4980" s="16">
        <v>0</v>
      </c>
    </row>
    <row r="4981" spans="2:21" ht="25.5" x14ac:dyDescent="0.25">
      <c r="B4981" s="4">
        <v>744.3</v>
      </c>
      <c r="C4981" s="32" t="s">
        <v>751</v>
      </c>
      <c r="D4981" s="16">
        <v>0</v>
      </c>
      <c r="E4981" s="16">
        <v>0</v>
      </c>
      <c r="F4981" s="16">
        <v>0</v>
      </c>
      <c r="G4981" s="16">
        <v>0</v>
      </c>
      <c r="H4981" s="15">
        <v>0</v>
      </c>
      <c r="I4981" s="16">
        <v>0</v>
      </c>
      <c r="J4981" s="16">
        <v>0</v>
      </c>
      <c r="K4981" s="16">
        <v>0</v>
      </c>
      <c r="L4981" s="16">
        <v>0</v>
      </c>
      <c r="M4981" s="15">
        <v>0</v>
      </c>
      <c r="N4981" s="16">
        <v>0</v>
      </c>
      <c r="O4981" s="16">
        <v>0</v>
      </c>
      <c r="P4981" s="16">
        <v>0</v>
      </c>
      <c r="Q4981" s="16">
        <v>0</v>
      </c>
      <c r="R4981" s="15">
        <v>0</v>
      </c>
      <c r="S4981" s="16">
        <v>0</v>
      </c>
      <c r="T4981" s="16">
        <v>0</v>
      </c>
      <c r="U4981" s="16">
        <v>56.05</v>
      </c>
    </row>
    <row r="4982" spans="2:21" x14ac:dyDescent="0.25">
      <c r="B4982" s="4">
        <v>744.7</v>
      </c>
      <c r="C4982" s="32" t="s">
        <v>753</v>
      </c>
      <c r="D4982" s="16">
        <v>0</v>
      </c>
      <c r="E4982" s="16">
        <v>0</v>
      </c>
      <c r="F4982" s="16">
        <v>0</v>
      </c>
      <c r="G4982" s="16">
        <v>0</v>
      </c>
      <c r="H4982" s="15">
        <v>0</v>
      </c>
      <c r="I4982" s="16">
        <v>0</v>
      </c>
      <c r="J4982" s="16">
        <v>0</v>
      </c>
      <c r="K4982" s="16">
        <v>0</v>
      </c>
      <c r="L4982" s="16">
        <v>0</v>
      </c>
      <c r="M4982" s="15">
        <v>0</v>
      </c>
      <c r="N4982" s="16">
        <v>0.35450126645348401</v>
      </c>
      <c r="O4982" s="16">
        <v>0</v>
      </c>
      <c r="P4982" s="16">
        <v>0</v>
      </c>
      <c r="Q4982" s="16">
        <v>0</v>
      </c>
      <c r="R4982" s="15">
        <v>0.35450126645348401</v>
      </c>
      <c r="S4982" s="16">
        <v>0</v>
      </c>
      <c r="T4982" s="16">
        <v>0</v>
      </c>
      <c r="U4982" s="16">
        <v>0</v>
      </c>
    </row>
    <row r="4983" spans="2:21" x14ac:dyDescent="0.25">
      <c r="B4983" s="4">
        <v>744.8</v>
      </c>
      <c r="C4983" s="32" t="s">
        <v>754</v>
      </c>
      <c r="D4983" s="16">
        <v>0</v>
      </c>
      <c r="E4983" s="16">
        <v>0</v>
      </c>
      <c r="F4983" s="16">
        <v>0</v>
      </c>
      <c r="G4983" s="16">
        <v>0</v>
      </c>
      <c r="H4983" s="15">
        <v>0</v>
      </c>
      <c r="I4983" s="16">
        <v>0</v>
      </c>
      <c r="J4983" s="16">
        <v>0</v>
      </c>
      <c r="K4983" s="16">
        <v>0</v>
      </c>
      <c r="L4983" s="16">
        <v>0</v>
      </c>
      <c r="M4983" s="15">
        <v>0</v>
      </c>
      <c r="N4983" s="16">
        <v>0</v>
      </c>
      <c r="O4983" s="16">
        <v>0</v>
      </c>
      <c r="P4983" s="16">
        <v>0</v>
      </c>
      <c r="Q4983" s="16">
        <v>0</v>
      </c>
      <c r="R4983" s="15">
        <v>0</v>
      </c>
      <c r="S4983" s="16">
        <v>0</v>
      </c>
      <c r="T4983" s="16">
        <v>39</v>
      </c>
      <c r="U4983" s="16">
        <v>0</v>
      </c>
    </row>
    <row r="4984" spans="2:21" ht="25.5" x14ac:dyDescent="0.25">
      <c r="B4984" s="4">
        <v>744.9</v>
      </c>
      <c r="C4984" s="32" t="s">
        <v>755</v>
      </c>
      <c r="D4984" s="16">
        <v>0</v>
      </c>
      <c r="E4984" s="16">
        <v>0</v>
      </c>
      <c r="F4984" s="16">
        <v>0</v>
      </c>
      <c r="G4984" s="16">
        <v>3.1995954331766301</v>
      </c>
      <c r="H4984" s="15">
        <v>3.1995954331766301</v>
      </c>
      <c r="I4984" s="16">
        <v>1.4238231224625399</v>
      </c>
      <c r="J4984" s="16">
        <v>0</v>
      </c>
      <c r="K4984" s="16">
        <v>0</v>
      </c>
      <c r="L4984" s="16">
        <v>15.1031046586118</v>
      </c>
      <c r="M4984" s="15">
        <v>16.526927781074338</v>
      </c>
      <c r="N4984" s="16">
        <v>1.23238</v>
      </c>
      <c r="O4984" s="16">
        <v>0</v>
      </c>
      <c r="P4984" s="16">
        <v>0</v>
      </c>
      <c r="Q4984" s="16">
        <v>0</v>
      </c>
      <c r="R4984" s="15">
        <v>1.23238</v>
      </c>
      <c r="S4984" s="16">
        <v>0</v>
      </c>
      <c r="T4984" s="16">
        <v>0</v>
      </c>
      <c r="U4984" s="16">
        <v>0</v>
      </c>
    </row>
    <row r="4985" spans="2:21" ht="25.5" x14ac:dyDescent="0.25">
      <c r="B4985" s="4">
        <v>745.1</v>
      </c>
      <c r="C4985" s="32" t="s">
        <v>756</v>
      </c>
      <c r="D4985" s="16">
        <v>0</v>
      </c>
      <c r="E4985" s="16">
        <v>0</v>
      </c>
      <c r="F4985" s="16">
        <v>1.4248316215825301</v>
      </c>
      <c r="G4985" s="16">
        <v>1.7991096205580499</v>
      </c>
      <c r="H4985" s="15">
        <v>3.22394124214058</v>
      </c>
      <c r="I4985" s="16">
        <v>0</v>
      </c>
      <c r="J4985" s="16">
        <v>0</v>
      </c>
      <c r="K4985" s="16">
        <v>0</v>
      </c>
      <c r="L4985" s="16">
        <v>0</v>
      </c>
      <c r="M4985" s="15">
        <v>0</v>
      </c>
      <c r="N4985" s="16">
        <v>0.243511984299427</v>
      </c>
      <c r="O4985" s="16">
        <v>9.3842599999999994</v>
      </c>
      <c r="P4985" s="16">
        <v>0</v>
      </c>
      <c r="Q4985" s="16">
        <v>0</v>
      </c>
      <c r="R4985" s="15">
        <v>9.6277719842994269</v>
      </c>
      <c r="S4985" s="16">
        <v>0</v>
      </c>
      <c r="T4985" s="16">
        <v>4.6702547770700598</v>
      </c>
      <c r="U4985" s="16">
        <v>0</v>
      </c>
    </row>
    <row r="4986" spans="2:21" ht="51" x14ac:dyDescent="0.25">
      <c r="B4986" s="4">
        <v>745.2</v>
      </c>
      <c r="C4986" s="32" t="s">
        <v>757</v>
      </c>
      <c r="D4986" s="16">
        <v>0</v>
      </c>
      <c r="E4986" s="16">
        <v>32.0415181540098</v>
      </c>
      <c r="F4986" s="16">
        <v>0</v>
      </c>
      <c r="G4986" s="16">
        <v>0</v>
      </c>
      <c r="H4986" s="15">
        <v>32.0415181540098</v>
      </c>
      <c r="I4986" s="16">
        <v>0</v>
      </c>
      <c r="J4986" s="16">
        <v>0</v>
      </c>
      <c r="K4986" s="16">
        <v>0</v>
      </c>
      <c r="L4986" s="16">
        <v>1.27</v>
      </c>
      <c r="M4986" s="15">
        <v>1.27</v>
      </c>
      <c r="N4986" s="16">
        <v>10.58</v>
      </c>
      <c r="O4986" s="16">
        <v>67.150000000000006</v>
      </c>
      <c r="P4986" s="16">
        <v>1.2349650914970201</v>
      </c>
      <c r="Q4986" s="16">
        <v>0</v>
      </c>
      <c r="R4986" s="15">
        <v>78.964965091497021</v>
      </c>
      <c r="S4986" s="16">
        <v>0</v>
      </c>
      <c r="T4986" s="16">
        <v>23.370597359735999</v>
      </c>
      <c r="U4986" s="16">
        <v>22.599389812343802</v>
      </c>
    </row>
    <row r="4987" spans="2:21" ht="38.25" x14ac:dyDescent="0.25">
      <c r="B4987" s="4">
        <v>745.3</v>
      </c>
      <c r="C4987" s="32" t="s">
        <v>758</v>
      </c>
      <c r="D4987" s="16">
        <v>0</v>
      </c>
      <c r="E4987" s="16">
        <v>0</v>
      </c>
      <c r="F4987" s="16">
        <v>0</v>
      </c>
      <c r="G4987" s="16">
        <v>0</v>
      </c>
      <c r="H4987" s="15">
        <v>0</v>
      </c>
      <c r="I4987" s="16">
        <v>0</v>
      </c>
      <c r="J4987" s="16">
        <v>0</v>
      </c>
      <c r="K4987" s="16">
        <v>0</v>
      </c>
      <c r="L4987" s="16">
        <v>0</v>
      </c>
      <c r="M4987" s="15">
        <v>0</v>
      </c>
      <c r="N4987" s="16">
        <v>1.5650999999999999</v>
      </c>
      <c r="O4987" s="16">
        <v>0</v>
      </c>
      <c r="P4987" s="16">
        <v>0</v>
      </c>
      <c r="Q4987" s="16">
        <v>0</v>
      </c>
      <c r="R4987" s="15">
        <v>1.5650999999999999</v>
      </c>
      <c r="S4987" s="16">
        <v>0</v>
      </c>
      <c r="T4987" s="16">
        <v>0</v>
      </c>
      <c r="U4987" s="16">
        <v>0.99399999999999999</v>
      </c>
    </row>
    <row r="4988" spans="2:21" ht="51" x14ac:dyDescent="0.25">
      <c r="B4988" s="4">
        <v>745.6</v>
      </c>
      <c r="C4988" s="32" t="s">
        <v>759</v>
      </c>
      <c r="D4988" s="16">
        <v>0</v>
      </c>
      <c r="E4988" s="16">
        <v>6.8103853318952799E-3</v>
      </c>
      <c r="F4988" s="16">
        <v>2.9448139010291802E-3</v>
      </c>
      <c r="G4988" s="16">
        <v>0</v>
      </c>
      <c r="H4988" s="15">
        <v>9.7551992329244601E-3</v>
      </c>
      <c r="I4988" s="16">
        <v>0</v>
      </c>
      <c r="J4988" s="16">
        <v>0</v>
      </c>
      <c r="K4988" s="16">
        <v>1.9596192879199399</v>
      </c>
      <c r="L4988" s="16">
        <v>0</v>
      </c>
      <c r="M4988" s="15">
        <v>1.9596192879199399</v>
      </c>
      <c r="N4988" s="16">
        <v>1.1232617772962501</v>
      </c>
      <c r="O4988" s="16">
        <v>0.21919785749385701</v>
      </c>
      <c r="P4988" s="16">
        <v>4.7424428574553099</v>
      </c>
      <c r="Q4988" s="16">
        <v>0</v>
      </c>
      <c r="R4988" s="15">
        <v>6.0849024922454173</v>
      </c>
      <c r="S4988" s="16">
        <v>0.268421316230952</v>
      </c>
      <c r="T4988" s="16">
        <v>6.18</v>
      </c>
      <c r="U4988" s="16">
        <v>0</v>
      </c>
    </row>
    <row r="4989" spans="2:21" x14ac:dyDescent="0.25">
      <c r="B4989" s="4">
        <v>746.1</v>
      </c>
      <c r="C4989" s="32" t="s">
        <v>761</v>
      </c>
      <c r="D4989" s="16">
        <v>0</v>
      </c>
      <c r="E4989" s="16">
        <v>0</v>
      </c>
      <c r="F4989" s="16">
        <v>0</v>
      </c>
      <c r="G4989" s="16">
        <v>7.8179629162322</v>
      </c>
      <c r="H4989" s="15">
        <v>7.8179629162322</v>
      </c>
      <c r="I4989" s="16">
        <v>0</v>
      </c>
      <c r="J4989" s="16">
        <v>0</v>
      </c>
      <c r="K4989" s="16">
        <v>0</v>
      </c>
      <c r="L4989" s="16">
        <v>1.5391479208962799</v>
      </c>
      <c r="M4989" s="15">
        <v>1.5391479208962799</v>
      </c>
      <c r="N4989" s="16">
        <v>6.7298499999999999</v>
      </c>
      <c r="O4989" s="16">
        <v>6.1011206313755002</v>
      </c>
      <c r="P4989" s="16">
        <v>1.20102202283652</v>
      </c>
      <c r="Q4989" s="16">
        <v>11.42</v>
      </c>
      <c r="R4989" s="15">
        <v>25.45199265421202</v>
      </c>
      <c r="S4989" s="16">
        <v>0.67427085584304802</v>
      </c>
      <c r="T4989" s="16">
        <v>0</v>
      </c>
      <c r="U4989" s="16">
        <v>0.27090999999999998</v>
      </c>
    </row>
    <row r="4990" spans="2:21" x14ac:dyDescent="0.25">
      <c r="B4990" s="4">
        <v>746.2</v>
      </c>
      <c r="C4990" s="32" t="s">
        <v>762</v>
      </c>
      <c r="D4990" s="16">
        <v>0</v>
      </c>
      <c r="E4990" s="16">
        <v>0</v>
      </c>
      <c r="F4990" s="16">
        <v>0</v>
      </c>
      <c r="G4990" s="16">
        <v>0</v>
      </c>
      <c r="H4990" s="15">
        <v>0</v>
      </c>
      <c r="I4990" s="16">
        <v>0</v>
      </c>
      <c r="J4990" s="16">
        <v>0</v>
      </c>
      <c r="K4990" s="16">
        <v>0</v>
      </c>
      <c r="L4990" s="16">
        <v>0</v>
      </c>
      <c r="M4990" s="15">
        <v>0</v>
      </c>
      <c r="N4990" s="16">
        <v>0.53939000000000004</v>
      </c>
      <c r="O4990" s="16">
        <v>0</v>
      </c>
      <c r="P4990" s="16">
        <v>0</v>
      </c>
      <c r="Q4990" s="16">
        <v>1.4336307084886999</v>
      </c>
      <c r="R4990" s="15">
        <v>1.9730207084886999</v>
      </c>
      <c r="S4990" s="16">
        <v>0.376647045848651</v>
      </c>
      <c r="T4990" s="16">
        <v>0</v>
      </c>
      <c r="U4990" s="16">
        <v>0</v>
      </c>
    </row>
    <row r="4991" spans="2:21" x14ac:dyDescent="0.25">
      <c r="B4991" s="4">
        <v>746.3</v>
      </c>
      <c r="C4991" s="32" t="s">
        <v>763</v>
      </c>
      <c r="D4991" s="16">
        <v>0</v>
      </c>
      <c r="E4991" s="16">
        <v>0</v>
      </c>
      <c r="F4991" s="16">
        <v>0</v>
      </c>
      <c r="G4991" s="16">
        <v>0</v>
      </c>
      <c r="H4991" s="15">
        <v>0</v>
      </c>
      <c r="I4991" s="16">
        <v>0</v>
      </c>
      <c r="J4991" s="16">
        <v>0</v>
      </c>
      <c r="K4991" s="16">
        <v>0</v>
      </c>
      <c r="L4991" s="16">
        <v>0</v>
      </c>
      <c r="M4991" s="15">
        <v>0</v>
      </c>
      <c r="N4991" s="16">
        <v>7.4469999999999995E-2</v>
      </c>
      <c r="O4991" s="16">
        <v>0</v>
      </c>
      <c r="P4991" s="16">
        <v>0</v>
      </c>
      <c r="Q4991" s="16">
        <v>0</v>
      </c>
      <c r="R4991" s="15">
        <v>7.4469999999999995E-2</v>
      </c>
      <c r="S4991" s="16">
        <v>0</v>
      </c>
      <c r="T4991" s="16">
        <v>0</v>
      </c>
      <c r="U4991" s="16">
        <v>0</v>
      </c>
    </row>
    <row r="4992" spans="2:21" x14ac:dyDescent="0.25">
      <c r="B4992" s="4">
        <v>746.5</v>
      </c>
      <c r="C4992" s="32" t="s">
        <v>765</v>
      </c>
      <c r="D4992" s="16">
        <v>0</v>
      </c>
      <c r="E4992" s="16">
        <v>0</v>
      </c>
      <c r="F4992" s="16">
        <v>0</v>
      </c>
      <c r="G4992" s="16">
        <v>0.55289675594241705</v>
      </c>
      <c r="H4992" s="15">
        <v>0.55289675594241705</v>
      </c>
      <c r="I4992" s="16">
        <v>0.14612</v>
      </c>
      <c r="J4992" s="16">
        <v>0</v>
      </c>
      <c r="K4992" s="16">
        <v>0</v>
      </c>
      <c r="L4992" s="16">
        <v>5.0900000000000001E-2</v>
      </c>
      <c r="M4992" s="15">
        <v>0.19702</v>
      </c>
      <c r="N4992" s="16">
        <v>0</v>
      </c>
      <c r="O4992" s="16">
        <v>0</v>
      </c>
      <c r="P4992" s="16">
        <v>0</v>
      </c>
      <c r="Q4992" s="16">
        <v>0</v>
      </c>
      <c r="R4992" s="15">
        <v>0</v>
      </c>
      <c r="S4992" s="16">
        <v>0</v>
      </c>
      <c r="T4992" s="16">
        <v>0</v>
      </c>
      <c r="U4992" s="16">
        <v>0</v>
      </c>
    </row>
    <row r="4993" spans="2:21" x14ac:dyDescent="0.25">
      <c r="B4993" s="4">
        <v>746.8</v>
      </c>
      <c r="C4993" s="32" t="s">
        <v>766</v>
      </c>
      <c r="D4993" s="16">
        <v>0</v>
      </c>
      <c r="E4993" s="16">
        <v>0</v>
      </c>
      <c r="F4993" s="16">
        <v>0</v>
      </c>
      <c r="G4993" s="16">
        <v>0.09</v>
      </c>
      <c r="H4993" s="15">
        <v>0.09</v>
      </c>
      <c r="I4993" s="16">
        <v>0</v>
      </c>
      <c r="J4993" s="16">
        <v>0</v>
      </c>
      <c r="K4993" s="16">
        <v>0</v>
      </c>
      <c r="L4993" s="16">
        <v>0</v>
      </c>
      <c r="M4993" s="15">
        <v>0</v>
      </c>
      <c r="N4993" s="16">
        <v>0</v>
      </c>
      <c r="O4993" s="16">
        <v>0</v>
      </c>
      <c r="P4993" s="16">
        <v>3.10025</v>
      </c>
      <c r="Q4993" s="16">
        <v>0</v>
      </c>
      <c r="R4993" s="15">
        <v>3.10025</v>
      </c>
      <c r="S4993" s="16">
        <v>1.5764163219981899</v>
      </c>
      <c r="T4993" s="16">
        <v>0</v>
      </c>
      <c r="U4993" s="16">
        <v>2.0379999999999999E-2</v>
      </c>
    </row>
    <row r="4994" spans="2:21" x14ac:dyDescent="0.25">
      <c r="B4994" s="4">
        <v>746.9</v>
      </c>
      <c r="C4994" s="32" t="s">
        <v>767</v>
      </c>
      <c r="D4994" s="16">
        <v>0</v>
      </c>
      <c r="E4994" s="16">
        <v>0</v>
      </c>
      <c r="F4994" s="16">
        <v>0</v>
      </c>
      <c r="G4994" s="16">
        <v>0</v>
      </c>
      <c r="H4994" s="15">
        <v>0</v>
      </c>
      <c r="I4994" s="16">
        <v>0</v>
      </c>
      <c r="J4994" s="16">
        <v>0</v>
      </c>
      <c r="K4994" s="16">
        <v>0</v>
      </c>
      <c r="L4994" s="16">
        <v>2.99555839822024E-2</v>
      </c>
      <c r="M4994" s="15">
        <v>2.99555839822024E-2</v>
      </c>
      <c r="N4994" s="16">
        <v>6.6549590986837201E-2</v>
      </c>
      <c r="O4994" s="16">
        <v>0</v>
      </c>
      <c r="P4994" s="16">
        <v>0</v>
      </c>
      <c r="Q4994" s="16">
        <v>0</v>
      </c>
      <c r="R4994" s="15">
        <v>6.6549590986837201E-2</v>
      </c>
      <c r="S4994" s="16">
        <v>0</v>
      </c>
      <c r="T4994" s="16">
        <v>0</v>
      </c>
      <c r="U4994" s="16">
        <v>0.24814</v>
      </c>
    </row>
    <row r="4995" spans="2:21" x14ac:dyDescent="0.25">
      <c r="B4995" s="4">
        <v>747.1</v>
      </c>
      <c r="C4995" s="32" t="s">
        <v>768</v>
      </c>
      <c r="D4995" s="16">
        <v>0</v>
      </c>
      <c r="E4995" s="16">
        <v>0</v>
      </c>
      <c r="F4995" s="16">
        <v>0</v>
      </c>
      <c r="G4995" s="16">
        <v>0</v>
      </c>
      <c r="H4995" s="15">
        <v>0</v>
      </c>
      <c r="I4995" s="16">
        <v>0</v>
      </c>
      <c r="J4995" s="16">
        <v>0</v>
      </c>
      <c r="K4995" s="16">
        <v>0</v>
      </c>
      <c r="L4995" s="16">
        <v>2.1702127659574501E-2</v>
      </c>
      <c r="M4995" s="15">
        <v>2.1702127659574501E-2</v>
      </c>
      <c r="N4995" s="16">
        <v>0</v>
      </c>
      <c r="O4995" s="16">
        <v>0</v>
      </c>
      <c r="P4995" s="16">
        <v>0</v>
      </c>
      <c r="Q4995" s="16">
        <v>0</v>
      </c>
      <c r="R4995" s="15">
        <v>0</v>
      </c>
      <c r="S4995" s="16">
        <v>0</v>
      </c>
      <c r="T4995" s="16">
        <v>0</v>
      </c>
      <c r="U4995" s="16">
        <v>0</v>
      </c>
    </row>
    <row r="4996" spans="2:21" x14ac:dyDescent="0.25">
      <c r="B4996" s="4">
        <v>747.2</v>
      </c>
      <c r="C4996" s="32" t="s">
        <v>769</v>
      </c>
      <c r="D4996" s="16">
        <v>0</v>
      </c>
      <c r="E4996" s="16">
        <v>0</v>
      </c>
      <c r="F4996" s="16">
        <v>0</v>
      </c>
      <c r="G4996" s="16">
        <v>0</v>
      </c>
      <c r="H4996" s="15">
        <v>0</v>
      </c>
      <c r="I4996" s="16">
        <v>0</v>
      </c>
      <c r="J4996" s="16">
        <v>0</v>
      </c>
      <c r="K4996" s="16">
        <v>0.25057000000000001</v>
      </c>
      <c r="L4996" s="16">
        <v>0</v>
      </c>
      <c r="M4996" s="15">
        <v>0.25057000000000001</v>
      </c>
      <c r="N4996" s="16">
        <v>0</v>
      </c>
      <c r="O4996" s="16">
        <v>0</v>
      </c>
      <c r="P4996" s="16">
        <v>0</v>
      </c>
      <c r="Q4996" s="16">
        <v>0</v>
      </c>
      <c r="R4996" s="15">
        <v>0</v>
      </c>
      <c r="S4996" s="16">
        <v>0</v>
      </c>
      <c r="T4996" s="16">
        <v>0</v>
      </c>
      <c r="U4996" s="16">
        <v>0</v>
      </c>
    </row>
    <row r="4997" spans="2:21" x14ac:dyDescent="0.25">
      <c r="B4997" s="4">
        <v>747.4</v>
      </c>
      <c r="C4997" s="32" t="s">
        <v>771</v>
      </c>
      <c r="D4997" s="16">
        <v>0</v>
      </c>
      <c r="E4997" s="16">
        <v>0</v>
      </c>
      <c r="F4997" s="16">
        <v>0</v>
      </c>
      <c r="G4997" s="16">
        <v>0</v>
      </c>
      <c r="H4997" s="15">
        <v>0</v>
      </c>
      <c r="I4997" s="16">
        <v>0</v>
      </c>
      <c r="J4997" s="16">
        <v>0</v>
      </c>
      <c r="K4997" s="16">
        <v>0</v>
      </c>
      <c r="L4997" s="16">
        <v>3.7486992715920903E-2</v>
      </c>
      <c r="M4997" s="15">
        <v>3.7486992715920903E-2</v>
      </c>
      <c r="N4997" s="16">
        <v>0</v>
      </c>
      <c r="O4997" s="16">
        <v>0</v>
      </c>
      <c r="P4997" s="16">
        <v>0</v>
      </c>
      <c r="Q4997" s="16">
        <v>0</v>
      </c>
      <c r="R4997" s="15">
        <v>0</v>
      </c>
      <c r="S4997" s="16">
        <v>0</v>
      </c>
      <c r="T4997" s="16">
        <v>0</v>
      </c>
      <c r="U4997" s="16">
        <v>2.52841034305443E-2</v>
      </c>
    </row>
    <row r="4998" spans="2:21" x14ac:dyDescent="0.25">
      <c r="B4998" s="4">
        <v>747.8</v>
      </c>
      <c r="C4998" s="32" t="s">
        <v>772</v>
      </c>
      <c r="D4998" s="16">
        <v>0</v>
      </c>
      <c r="E4998" s="16">
        <v>8.5234915187763494E-3</v>
      </c>
      <c r="F4998" s="16">
        <v>0</v>
      </c>
      <c r="G4998" s="16">
        <v>1.2676275719430901</v>
      </c>
      <c r="H4998" s="15">
        <v>1.2761510634618665</v>
      </c>
      <c r="I4998" s="16">
        <v>0</v>
      </c>
      <c r="J4998" s="16">
        <v>0.77178374676313799</v>
      </c>
      <c r="K4998" s="16">
        <v>0</v>
      </c>
      <c r="L4998" s="16">
        <v>1.3228845853539799</v>
      </c>
      <c r="M4998" s="15">
        <v>2.0946683321171178</v>
      </c>
      <c r="N4998" s="16">
        <v>7.9604843548565398</v>
      </c>
      <c r="O4998" s="16">
        <v>0.60454399084045995</v>
      </c>
      <c r="P4998" s="16">
        <v>3.08794880128004</v>
      </c>
      <c r="Q4998" s="16">
        <v>3.4683000000000002</v>
      </c>
      <c r="R4998" s="15">
        <v>15.12127714697704</v>
      </c>
      <c r="S4998" s="16">
        <v>2.0084070708191701</v>
      </c>
      <c r="T4998" s="16">
        <v>0</v>
      </c>
      <c r="U4998" s="16">
        <v>1.4573769913733501</v>
      </c>
    </row>
    <row r="4999" spans="2:21" x14ac:dyDescent="0.25">
      <c r="B4999" s="4">
        <v>747.9</v>
      </c>
      <c r="C4999" s="32" t="s">
        <v>773</v>
      </c>
      <c r="D4999" s="16">
        <v>0</v>
      </c>
      <c r="E4999" s="16">
        <v>0</v>
      </c>
      <c r="F4999" s="16">
        <v>0</v>
      </c>
      <c r="G4999" s="16">
        <v>0</v>
      </c>
      <c r="H4999" s="15">
        <v>0</v>
      </c>
      <c r="I4999" s="16">
        <v>0</v>
      </c>
      <c r="J4999" s="16">
        <v>0</v>
      </c>
      <c r="K4999" s="16">
        <v>0</v>
      </c>
      <c r="L4999" s="16">
        <v>0.40767590656284802</v>
      </c>
      <c r="M4999" s="15">
        <v>0.40767590656284802</v>
      </c>
      <c r="N4999" s="16">
        <v>0.48447171894693097</v>
      </c>
      <c r="O4999" s="16">
        <v>5.3600000000000002E-3</v>
      </c>
      <c r="P4999" s="16">
        <v>0</v>
      </c>
      <c r="Q4999" s="16">
        <v>0</v>
      </c>
      <c r="R4999" s="15">
        <v>0.48983171894693095</v>
      </c>
      <c r="S4999" s="16">
        <v>0</v>
      </c>
      <c r="T4999" s="16">
        <v>0</v>
      </c>
      <c r="U4999" s="16">
        <v>0</v>
      </c>
    </row>
    <row r="5000" spans="2:21" x14ac:dyDescent="0.25">
      <c r="B5000" s="4">
        <v>748.1</v>
      </c>
      <c r="C5000" s="32" t="s">
        <v>774</v>
      </c>
      <c r="D5000" s="16">
        <v>0</v>
      </c>
      <c r="E5000" s="16">
        <v>0</v>
      </c>
      <c r="F5000" s="16">
        <v>0</v>
      </c>
      <c r="G5000" s="16">
        <v>1.5112000000000001</v>
      </c>
      <c r="H5000" s="15">
        <v>1.5112000000000001</v>
      </c>
      <c r="I5000" s="16">
        <v>0</v>
      </c>
      <c r="J5000" s="16">
        <v>0</v>
      </c>
      <c r="K5000" s="16">
        <v>0</v>
      </c>
      <c r="L5000" s="16">
        <v>1.9846551279199101</v>
      </c>
      <c r="M5000" s="15">
        <v>1.9846551279199101</v>
      </c>
      <c r="N5000" s="16">
        <v>1.39076</v>
      </c>
      <c r="O5000" s="16">
        <v>0</v>
      </c>
      <c r="P5000" s="16">
        <v>2.74107043800915</v>
      </c>
      <c r="Q5000" s="16">
        <v>5.8361930905900401</v>
      </c>
      <c r="R5000" s="15">
        <v>9.9680235285991898</v>
      </c>
      <c r="S5000" s="16">
        <v>0.69832969133661604</v>
      </c>
      <c r="T5000" s="16">
        <v>0</v>
      </c>
      <c r="U5000" s="16">
        <v>0</v>
      </c>
    </row>
    <row r="5001" spans="2:21" x14ac:dyDescent="0.25">
      <c r="B5001" s="4">
        <v>748.2</v>
      </c>
      <c r="C5001" s="32" t="s">
        <v>775</v>
      </c>
      <c r="D5001" s="16">
        <v>0</v>
      </c>
      <c r="E5001" s="16">
        <v>0</v>
      </c>
      <c r="F5001" s="16">
        <v>0</v>
      </c>
      <c r="G5001" s="16">
        <v>0</v>
      </c>
      <c r="H5001" s="15">
        <v>0</v>
      </c>
      <c r="I5001" s="16">
        <v>0</v>
      </c>
      <c r="J5001" s="16">
        <v>0</v>
      </c>
      <c r="K5001" s="16">
        <v>0</v>
      </c>
      <c r="L5001" s="16">
        <v>0</v>
      </c>
      <c r="M5001" s="15">
        <v>0</v>
      </c>
      <c r="N5001" s="16">
        <v>0.47933999999999999</v>
      </c>
      <c r="O5001" s="16">
        <v>0</v>
      </c>
      <c r="P5001" s="16">
        <v>0</v>
      </c>
      <c r="Q5001" s="16">
        <v>1.27078258389998</v>
      </c>
      <c r="R5001" s="15">
        <v>1.7501225838999801</v>
      </c>
      <c r="S5001" s="16">
        <v>0.22482180481376199</v>
      </c>
      <c r="T5001" s="16">
        <v>0</v>
      </c>
      <c r="U5001" s="16">
        <v>0</v>
      </c>
    </row>
    <row r="5002" spans="2:21" x14ac:dyDescent="0.25">
      <c r="B5002" s="4">
        <v>748.3</v>
      </c>
      <c r="C5002" s="32" t="s">
        <v>776</v>
      </c>
      <c r="D5002" s="16">
        <v>0</v>
      </c>
      <c r="E5002" s="16">
        <v>0</v>
      </c>
      <c r="F5002" s="16">
        <v>0</v>
      </c>
      <c r="G5002" s="16">
        <v>0</v>
      </c>
      <c r="H5002" s="15">
        <v>0</v>
      </c>
      <c r="I5002" s="16">
        <v>0</v>
      </c>
      <c r="J5002" s="16">
        <v>0</v>
      </c>
      <c r="K5002" s="16">
        <v>0</v>
      </c>
      <c r="L5002" s="16">
        <v>3.8806099999999999</v>
      </c>
      <c r="M5002" s="15">
        <v>3.8806099999999999</v>
      </c>
      <c r="N5002" s="16">
        <v>0.78842000000000001</v>
      </c>
      <c r="O5002" s="16">
        <v>1.61E-2</v>
      </c>
      <c r="P5002" s="16">
        <v>0</v>
      </c>
      <c r="Q5002" s="16">
        <v>0</v>
      </c>
      <c r="R5002" s="15">
        <v>0.80452000000000001</v>
      </c>
      <c r="S5002" s="16">
        <v>0</v>
      </c>
      <c r="T5002" s="16">
        <v>0</v>
      </c>
      <c r="U5002" s="16">
        <v>0</v>
      </c>
    </row>
    <row r="5003" spans="2:21" ht="38.25" x14ac:dyDescent="0.25">
      <c r="B5003" s="4">
        <v>748.4</v>
      </c>
      <c r="C5003" s="32" t="s">
        <v>777</v>
      </c>
      <c r="D5003" s="16">
        <v>0</v>
      </c>
      <c r="E5003" s="16">
        <v>0</v>
      </c>
      <c r="F5003" s="16">
        <v>0</v>
      </c>
      <c r="G5003" s="16">
        <v>0.14960000000000001</v>
      </c>
      <c r="H5003" s="15">
        <v>0.14960000000000001</v>
      </c>
      <c r="I5003" s="16">
        <v>0</v>
      </c>
      <c r="J5003" s="16">
        <v>0</v>
      </c>
      <c r="K5003" s="16">
        <v>0</v>
      </c>
      <c r="L5003" s="16">
        <v>6.2145674193548404</v>
      </c>
      <c r="M5003" s="15">
        <v>6.2145674193548404</v>
      </c>
      <c r="N5003" s="16">
        <v>6.4089099999999997</v>
      </c>
      <c r="O5003" s="16">
        <v>0</v>
      </c>
      <c r="P5003" s="16">
        <v>0</v>
      </c>
      <c r="Q5003" s="16">
        <v>0</v>
      </c>
      <c r="R5003" s="15">
        <v>6.4089099999999997</v>
      </c>
      <c r="S5003" s="16">
        <v>0.844149130193521</v>
      </c>
      <c r="T5003" s="16">
        <v>0</v>
      </c>
      <c r="U5003" s="16">
        <v>0</v>
      </c>
    </row>
    <row r="5004" spans="2:21" x14ac:dyDescent="0.25">
      <c r="B5004" s="4">
        <v>748.5</v>
      </c>
      <c r="C5004" s="32" t="s">
        <v>778</v>
      </c>
      <c r="D5004" s="16">
        <v>0</v>
      </c>
      <c r="E5004" s="16">
        <v>0</v>
      </c>
      <c r="F5004" s="16">
        <v>0</v>
      </c>
      <c r="G5004" s="16">
        <v>0</v>
      </c>
      <c r="H5004" s="15">
        <v>0</v>
      </c>
      <c r="I5004" s="16">
        <v>0.450834527705676</v>
      </c>
      <c r="J5004" s="16">
        <v>0</v>
      </c>
      <c r="K5004" s="16">
        <v>0</v>
      </c>
      <c r="L5004" s="16">
        <v>2.9649506896551698</v>
      </c>
      <c r="M5004" s="15">
        <v>3.4157852173608458</v>
      </c>
      <c r="N5004" s="16">
        <v>5.2863013333581401</v>
      </c>
      <c r="O5004" s="16">
        <v>0</v>
      </c>
      <c r="P5004" s="16">
        <v>3.6080751002808999</v>
      </c>
      <c r="Q5004" s="16">
        <v>0</v>
      </c>
      <c r="R5004" s="15">
        <v>8.8943764336390405</v>
      </c>
      <c r="S5004" s="16">
        <v>0</v>
      </c>
      <c r="T5004" s="16">
        <v>0</v>
      </c>
      <c r="U5004" s="16">
        <v>8.1570000000000004E-2</v>
      </c>
    </row>
    <row r="5005" spans="2:21" x14ac:dyDescent="0.25">
      <c r="B5005" s="4">
        <v>748.6</v>
      </c>
      <c r="C5005" s="32" t="s">
        <v>779</v>
      </c>
      <c r="D5005" s="16">
        <v>0</v>
      </c>
      <c r="E5005" s="16">
        <v>0</v>
      </c>
      <c r="F5005" s="16">
        <v>0</v>
      </c>
      <c r="G5005" s="16">
        <v>1.7134990539889601</v>
      </c>
      <c r="H5005" s="15">
        <v>1.7134990539889601</v>
      </c>
      <c r="I5005" s="16">
        <v>0.56548928638603602</v>
      </c>
      <c r="J5005" s="16">
        <v>0</v>
      </c>
      <c r="K5005" s="16">
        <v>2.92583155778894</v>
      </c>
      <c r="L5005" s="16">
        <v>0.94425000000000003</v>
      </c>
      <c r="M5005" s="15">
        <v>4.4355708441749764</v>
      </c>
      <c r="N5005" s="16">
        <v>4.0451581021789203E-2</v>
      </c>
      <c r="O5005" s="16">
        <v>0</v>
      </c>
      <c r="P5005" s="16">
        <v>0</v>
      </c>
      <c r="Q5005" s="16">
        <v>0</v>
      </c>
      <c r="R5005" s="15">
        <v>4.0451581021789203E-2</v>
      </c>
      <c r="S5005" s="16">
        <v>0.106324443123087</v>
      </c>
      <c r="T5005" s="16">
        <v>0</v>
      </c>
      <c r="U5005" s="16">
        <v>0</v>
      </c>
    </row>
    <row r="5006" spans="2:21" x14ac:dyDescent="0.25">
      <c r="B5006" s="4">
        <v>748.9</v>
      </c>
      <c r="C5006" s="32" t="s">
        <v>780</v>
      </c>
      <c r="D5006" s="16">
        <v>0</v>
      </c>
      <c r="E5006" s="16">
        <v>0</v>
      </c>
      <c r="F5006" s="16">
        <v>0</v>
      </c>
      <c r="G5006" s="16">
        <v>0</v>
      </c>
      <c r="H5006" s="15">
        <v>0</v>
      </c>
      <c r="I5006" s="16">
        <v>0</v>
      </c>
      <c r="J5006" s="16">
        <v>0</v>
      </c>
      <c r="K5006" s="16">
        <v>0</v>
      </c>
      <c r="L5006" s="16">
        <v>3.5618626251390402</v>
      </c>
      <c r="M5006" s="15">
        <v>3.5618626251390402</v>
      </c>
      <c r="N5006" s="16">
        <v>5.1834499999999997</v>
      </c>
      <c r="O5006" s="16">
        <v>0</v>
      </c>
      <c r="P5006" s="16">
        <v>0</v>
      </c>
      <c r="Q5006" s="16">
        <v>0.92043210133801301</v>
      </c>
      <c r="R5006" s="15">
        <v>6.1038821013380122</v>
      </c>
      <c r="S5006" s="16">
        <v>0.29856939446486802</v>
      </c>
      <c r="T5006" s="16">
        <v>0</v>
      </c>
      <c r="U5006" s="16">
        <v>0.52768999999999999</v>
      </c>
    </row>
    <row r="5007" spans="2:21" ht="38.25" x14ac:dyDescent="0.25">
      <c r="B5007" s="4">
        <v>749.1</v>
      </c>
      <c r="C5007" s="32" t="s">
        <v>781</v>
      </c>
      <c r="D5007" s="16">
        <v>0</v>
      </c>
      <c r="E5007" s="16">
        <v>0</v>
      </c>
      <c r="F5007" s="16">
        <v>6.6081683771090596</v>
      </c>
      <c r="G5007" s="16">
        <v>0</v>
      </c>
      <c r="H5007" s="15">
        <v>6.6081683771090596</v>
      </c>
      <c r="I5007" s="16">
        <v>0</v>
      </c>
      <c r="J5007" s="16">
        <v>0</v>
      </c>
      <c r="K5007" s="16">
        <v>0</v>
      </c>
      <c r="L5007" s="16">
        <v>0</v>
      </c>
      <c r="M5007" s="15">
        <v>0</v>
      </c>
      <c r="N5007" s="16">
        <v>0</v>
      </c>
      <c r="O5007" s="16">
        <v>0</v>
      </c>
      <c r="P5007" s="16">
        <v>0</v>
      </c>
      <c r="Q5007" s="16">
        <v>0</v>
      </c>
      <c r="R5007" s="15">
        <v>0</v>
      </c>
      <c r="S5007" s="16">
        <v>0</v>
      </c>
      <c r="T5007" s="16">
        <v>0</v>
      </c>
      <c r="U5007" s="16">
        <v>0</v>
      </c>
    </row>
    <row r="5008" spans="2:21" ht="51" x14ac:dyDescent="0.25">
      <c r="B5008" s="4">
        <v>749.2</v>
      </c>
      <c r="C5008" s="32" t="s">
        <v>782</v>
      </c>
      <c r="D5008" s="16">
        <v>0</v>
      </c>
      <c r="E5008" s="16">
        <v>0</v>
      </c>
      <c r="F5008" s="16">
        <v>0</v>
      </c>
      <c r="G5008" s="16">
        <v>5.8559722458961697E-2</v>
      </c>
      <c r="H5008" s="15">
        <v>5.8559722458961697E-2</v>
      </c>
      <c r="I5008" s="16">
        <v>4.8320000000000002E-2</v>
      </c>
      <c r="J5008" s="16">
        <v>0</v>
      </c>
      <c r="K5008" s="16">
        <v>1.5599999999999999E-2</v>
      </c>
      <c r="L5008" s="16">
        <v>0.63798765294771997</v>
      </c>
      <c r="M5008" s="15">
        <v>0.70190765294771995</v>
      </c>
      <c r="N5008" s="16">
        <v>7.9299999999999995E-2</v>
      </c>
      <c r="O5008" s="16">
        <v>0</v>
      </c>
      <c r="P5008" s="16">
        <v>0.30521441043209202</v>
      </c>
      <c r="Q5008" s="16">
        <v>0</v>
      </c>
      <c r="R5008" s="15">
        <v>0.384514410432092</v>
      </c>
      <c r="S5008" s="16">
        <v>0.32408294000568699</v>
      </c>
      <c r="T5008" s="16">
        <v>0</v>
      </c>
      <c r="U5008" s="16">
        <v>0</v>
      </c>
    </row>
    <row r="5009" spans="2:21" ht="25.5" x14ac:dyDescent="0.25">
      <c r="B5009" s="4">
        <v>749.9</v>
      </c>
      <c r="C5009" s="32" t="s">
        <v>783</v>
      </c>
      <c r="D5009" s="16">
        <v>0</v>
      </c>
      <c r="E5009" s="16">
        <v>0</v>
      </c>
      <c r="F5009" s="16">
        <v>0</v>
      </c>
      <c r="G5009" s="16">
        <v>0.25142994686731102</v>
      </c>
      <c r="H5009" s="15">
        <v>0.25142994686731102</v>
      </c>
      <c r="I5009" s="16">
        <v>0</v>
      </c>
      <c r="J5009" s="16">
        <v>0</v>
      </c>
      <c r="K5009" s="16">
        <v>0</v>
      </c>
      <c r="L5009" s="16">
        <v>0</v>
      </c>
      <c r="M5009" s="15">
        <v>0</v>
      </c>
      <c r="N5009" s="16">
        <v>0</v>
      </c>
      <c r="O5009" s="16">
        <v>0</v>
      </c>
      <c r="P5009" s="16">
        <v>0</v>
      </c>
      <c r="Q5009" s="16">
        <v>0</v>
      </c>
      <c r="R5009" s="15">
        <v>0</v>
      </c>
      <c r="S5009" s="16">
        <v>0</v>
      </c>
      <c r="T5009" s="16">
        <v>0</v>
      </c>
      <c r="U5009" s="16">
        <v>0</v>
      </c>
    </row>
    <row r="5010" spans="2:21" ht="51" x14ac:dyDescent="0.25">
      <c r="B5010" s="4">
        <v>751.2</v>
      </c>
      <c r="C5010" s="32" t="s">
        <v>784</v>
      </c>
      <c r="D5010" s="16">
        <v>0</v>
      </c>
      <c r="E5010" s="16">
        <v>0</v>
      </c>
      <c r="F5010" s="16">
        <v>0</v>
      </c>
      <c r="G5010" s="16">
        <v>0</v>
      </c>
      <c r="H5010" s="15">
        <v>0</v>
      </c>
      <c r="I5010" s="16">
        <v>0</v>
      </c>
      <c r="J5010" s="16">
        <v>1.32714</v>
      </c>
      <c r="K5010" s="16">
        <v>0</v>
      </c>
      <c r="L5010" s="16">
        <v>0</v>
      </c>
      <c r="M5010" s="15">
        <v>1.32714</v>
      </c>
      <c r="N5010" s="16">
        <v>0</v>
      </c>
      <c r="O5010" s="16">
        <v>0</v>
      </c>
      <c r="P5010" s="16">
        <v>0</v>
      </c>
      <c r="Q5010" s="16">
        <v>0</v>
      </c>
      <c r="R5010" s="15">
        <v>0</v>
      </c>
      <c r="S5010" s="16">
        <v>0</v>
      </c>
      <c r="T5010" s="16">
        <v>0</v>
      </c>
      <c r="U5010" s="16">
        <v>1.1863999999999999</v>
      </c>
    </row>
    <row r="5011" spans="2:21" ht="51" x14ac:dyDescent="0.25">
      <c r="B5011" s="4">
        <v>751.9</v>
      </c>
      <c r="C5011" s="32" t="s">
        <v>785</v>
      </c>
      <c r="D5011" s="16">
        <v>0</v>
      </c>
      <c r="E5011" s="16">
        <v>0</v>
      </c>
      <c r="F5011" s="16">
        <v>0</v>
      </c>
      <c r="G5011" s="16">
        <v>5.7799999999999997E-2</v>
      </c>
      <c r="H5011" s="15">
        <v>5.7799999999999997E-2</v>
      </c>
      <c r="I5011" s="16">
        <v>0</v>
      </c>
      <c r="J5011" s="16">
        <v>0</v>
      </c>
      <c r="K5011" s="16">
        <v>0</v>
      </c>
      <c r="L5011" s="16">
        <v>0.29580000000000001</v>
      </c>
      <c r="M5011" s="15">
        <v>0.29580000000000001</v>
      </c>
      <c r="N5011" s="16">
        <v>0</v>
      </c>
      <c r="O5011" s="16">
        <v>0</v>
      </c>
      <c r="P5011" s="16">
        <v>0</v>
      </c>
      <c r="Q5011" s="16">
        <v>0</v>
      </c>
      <c r="R5011" s="15">
        <v>0</v>
      </c>
      <c r="S5011" s="16">
        <v>0</v>
      </c>
      <c r="T5011" s="16">
        <v>0</v>
      </c>
      <c r="U5011" s="16">
        <v>0</v>
      </c>
    </row>
    <row r="5012" spans="2:21" ht="25.5" x14ac:dyDescent="0.25">
      <c r="B5012" s="4">
        <v>752.2</v>
      </c>
      <c r="C5012" s="32" t="s">
        <v>786</v>
      </c>
      <c r="D5012" s="16">
        <v>0</v>
      </c>
      <c r="E5012" s="16">
        <v>0</v>
      </c>
      <c r="F5012" s="16">
        <v>0</v>
      </c>
      <c r="G5012" s="16">
        <v>0</v>
      </c>
      <c r="H5012" s="15">
        <v>0</v>
      </c>
      <c r="I5012" s="16">
        <v>0</v>
      </c>
      <c r="J5012" s="16">
        <v>0</v>
      </c>
      <c r="K5012" s="16">
        <v>0</v>
      </c>
      <c r="L5012" s="16">
        <v>0.30780999999999997</v>
      </c>
      <c r="M5012" s="15">
        <v>0.30780999999999997</v>
      </c>
      <c r="N5012" s="16">
        <v>0</v>
      </c>
      <c r="O5012" s="16">
        <v>7.7109999999999998E-2</v>
      </c>
      <c r="P5012" s="16">
        <v>0</v>
      </c>
      <c r="Q5012" s="16">
        <v>0</v>
      </c>
      <c r="R5012" s="15">
        <v>7.7109999999999998E-2</v>
      </c>
      <c r="S5012" s="16">
        <v>0</v>
      </c>
      <c r="T5012" s="16">
        <v>0</v>
      </c>
      <c r="U5012" s="16">
        <v>0</v>
      </c>
    </row>
    <row r="5013" spans="2:21" x14ac:dyDescent="0.25">
      <c r="B5013" s="4">
        <v>752.3</v>
      </c>
      <c r="C5013" s="32" t="s">
        <v>787</v>
      </c>
      <c r="D5013" s="16">
        <v>0</v>
      </c>
      <c r="E5013" s="16">
        <v>0</v>
      </c>
      <c r="F5013" s="16">
        <v>0</v>
      </c>
      <c r="G5013" s="16">
        <v>0</v>
      </c>
      <c r="H5013" s="15">
        <v>0</v>
      </c>
      <c r="I5013" s="16">
        <v>0</v>
      </c>
      <c r="J5013" s="16">
        <v>0</v>
      </c>
      <c r="K5013" s="16">
        <v>0</v>
      </c>
      <c r="L5013" s="16">
        <v>0</v>
      </c>
      <c r="M5013" s="15">
        <v>0</v>
      </c>
      <c r="N5013" s="16">
        <v>4.2043470747684699</v>
      </c>
      <c r="O5013" s="16">
        <v>0</v>
      </c>
      <c r="P5013" s="16">
        <v>0</v>
      </c>
      <c r="Q5013" s="16">
        <v>0</v>
      </c>
      <c r="R5013" s="15">
        <v>4.2043470747684699</v>
      </c>
      <c r="S5013" s="16">
        <v>0</v>
      </c>
      <c r="T5013" s="16">
        <v>0</v>
      </c>
      <c r="U5013" s="16">
        <v>0</v>
      </c>
    </row>
    <row r="5014" spans="2:21" ht="25.5" x14ac:dyDescent="0.25">
      <c r="B5014" s="4">
        <v>752.6</v>
      </c>
      <c r="C5014" s="32" t="s">
        <v>788</v>
      </c>
      <c r="D5014" s="16">
        <v>0</v>
      </c>
      <c r="E5014" s="16">
        <v>0</v>
      </c>
      <c r="F5014" s="16">
        <v>0</v>
      </c>
      <c r="G5014" s="16">
        <v>0</v>
      </c>
      <c r="H5014" s="15">
        <v>0</v>
      </c>
      <c r="I5014" s="16">
        <v>0</v>
      </c>
      <c r="J5014" s="16">
        <v>0</v>
      </c>
      <c r="K5014" s="16">
        <v>0</v>
      </c>
      <c r="L5014" s="16">
        <v>0</v>
      </c>
      <c r="M5014" s="15">
        <v>0</v>
      </c>
      <c r="N5014" s="16">
        <v>0</v>
      </c>
      <c r="O5014" s="16">
        <v>1.2370000000000001E-2</v>
      </c>
      <c r="P5014" s="16">
        <v>0</v>
      </c>
      <c r="Q5014" s="16">
        <v>0</v>
      </c>
      <c r="R5014" s="15">
        <v>1.2370000000000001E-2</v>
      </c>
      <c r="S5014" s="16">
        <v>0</v>
      </c>
      <c r="T5014" s="16">
        <v>0</v>
      </c>
      <c r="U5014" s="16">
        <v>0</v>
      </c>
    </row>
    <row r="5015" spans="2:21" ht="25.5" x14ac:dyDescent="0.25">
      <c r="B5015" s="4">
        <v>759.8</v>
      </c>
      <c r="C5015" s="32" t="s">
        <v>792</v>
      </c>
      <c r="D5015" s="16">
        <v>0</v>
      </c>
      <c r="E5015" s="16">
        <v>0</v>
      </c>
      <c r="F5015" s="16">
        <v>0</v>
      </c>
      <c r="G5015" s="16">
        <v>0.18775043354207599</v>
      </c>
      <c r="H5015" s="15">
        <v>0.18775043354207599</v>
      </c>
      <c r="I5015" s="16">
        <v>0</v>
      </c>
      <c r="J5015" s="16">
        <v>0</v>
      </c>
      <c r="K5015" s="16">
        <v>0</v>
      </c>
      <c r="L5015" s="16">
        <v>0</v>
      </c>
      <c r="M5015" s="15">
        <v>0</v>
      </c>
      <c r="N5015" s="16">
        <v>0</v>
      </c>
      <c r="O5015" s="16">
        <v>0</v>
      </c>
      <c r="P5015" s="16">
        <v>0</v>
      </c>
      <c r="Q5015" s="16">
        <v>0</v>
      </c>
      <c r="R5015" s="15">
        <v>0</v>
      </c>
      <c r="S5015" s="16">
        <v>0</v>
      </c>
      <c r="T5015" s="16">
        <v>0</v>
      </c>
      <c r="U5015" s="16">
        <v>0</v>
      </c>
    </row>
    <row r="5016" spans="2:21" ht="38.25" x14ac:dyDescent="0.25">
      <c r="B5016" s="4">
        <v>759.9</v>
      </c>
      <c r="C5016" s="32" t="s">
        <v>793</v>
      </c>
      <c r="D5016" s="16">
        <v>0</v>
      </c>
      <c r="E5016" s="16">
        <v>0</v>
      </c>
      <c r="F5016" s="16">
        <v>0</v>
      </c>
      <c r="G5016" s="16">
        <v>0</v>
      </c>
      <c r="H5016" s="15">
        <v>0</v>
      </c>
      <c r="I5016" s="16">
        <v>0</v>
      </c>
      <c r="J5016" s="16">
        <v>0</v>
      </c>
      <c r="K5016" s="16">
        <v>1.0344329182633301</v>
      </c>
      <c r="L5016" s="16">
        <v>0</v>
      </c>
      <c r="M5016" s="15">
        <v>1.0344329182633301</v>
      </c>
      <c r="N5016" s="16">
        <v>0</v>
      </c>
      <c r="O5016" s="16">
        <v>1.2370000000000001E-2</v>
      </c>
      <c r="P5016" s="16">
        <v>0</v>
      </c>
      <c r="Q5016" s="16">
        <v>0</v>
      </c>
      <c r="R5016" s="15">
        <v>1.2370000000000001E-2</v>
      </c>
      <c r="S5016" s="16">
        <v>0</v>
      </c>
      <c r="T5016" s="16">
        <v>0</v>
      </c>
      <c r="U5016" s="16">
        <v>0</v>
      </c>
    </row>
    <row r="5017" spans="2:21" x14ac:dyDescent="0.25">
      <c r="B5017" s="4">
        <v>761.4</v>
      </c>
      <c r="C5017" s="32" t="s">
        <v>795</v>
      </c>
      <c r="D5017" s="16">
        <v>0</v>
      </c>
      <c r="E5017" s="16">
        <v>0</v>
      </c>
      <c r="F5017" s="16">
        <v>0</v>
      </c>
      <c r="G5017" s="16">
        <v>0.11559</v>
      </c>
      <c r="H5017" s="15">
        <v>0.11559</v>
      </c>
      <c r="I5017" s="16">
        <v>0</v>
      </c>
      <c r="J5017" s="16">
        <v>0</v>
      </c>
      <c r="K5017" s="16">
        <v>0</v>
      </c>
      <c r="L5017" s="16">
        <v>0.65849000000000002</v>
      </c>
      <c r="M5017" s="15">
        <v>0.65849000000000002</v>
      </c>
      <c r="N5017" s="16">
        <v>0</v>
      </c>
      <c r="O5017" s="16">
        <v>0.11185</v>
      </c>
      <c r="P5017" s="16">
        <v>0</v>
      </c>
      <c r="Q5017" s="16">
        <v>0</v>
      </c>
      <c r="R5017" s="15">
        <v>0.11185</v>
      </c>
      <c r="S5017" s="16">
        <v>0</v>
      </c>
      <c r="T5017" s="16">
        <v>0</v>
      </c>
      <c r="U5017" s="16">
        <v>0</v>
      </c>
    </row>
    <row r="5018" spans="2:21" ht="25.5" x14ac:dyDescent="0.25">
      <c r="B5018" s="4">
        <v>761.6</v>
      </c>
      <c r="C5018" s="32" t="s">
        <v>797</v>
      </c>
      <c r="D5018" s="16">
        <v>0</v>
      </c>
      <c r="E5018" s="16">
        <v>0</v>
      </c>
      <c r="F5018" s="16">
        <v>0</v>
      </c>
      <c r="G5018" s="16">
        <v>0</v>
      </c>
      <c r="H5018" s="15">
        <v>0</v>
      </c>
      <c r="I5018" s="16">
        <v>0</v>
      </c>
      <c r="J5018" s="16">
        <v>0.964481829749537</v>
      </c>
      <c r="K5018" s="16">
        <v>0</v>
      </c>
      <c r="L5018" s="16">
        <v>0</v>
      </c>
      <c r="M5018" s="15">
        <v>0.964481829749537</v>
      </c>
      <c r="N5018" s="16">
        <v>0</v>
      </c>
      <c r="O5018" s="16">
        <v>0</v>
      </c>
      <c r="P5018" s="16">
        <v>0</v>
      </c>
      <c r="Q5018" s="16">
        <v>0</v>
      </c>
      <c r="R5018" s="15">
        <v>0</v>
      </c>
      <c r="S5018" s="16">
        <v>0</v>
      </c>
      <c r="T5018" s="16">
        <v>7.6592598636495502E-3</v>
      </c>
      <c r="U5018" s="16">
        <v>0</v>
      </c>
    </row>
    <row r="5019" spans="2:21" ht="51" x14ac:dyDescent="0.25">
      <c r="B5019" s="4">
        <v>764.1</v>
      </c>
      <c r="C5019" s="32" t="s">
        <v>803</v>
      </c>
      <c r="D5019" s="16">
        <v>0</v>
      </c>
      <c r="E5019" s="16">
        <v>0</v>
      </c>
      <c r="F5019" s="16">
        <v>0</v>
      </c>
      <c r="G5019" s="16">
        <v>2.24E-2</v>
      </c>
      <c r="H5019" s="15">
        <v>2.24E-2</v>
      </c>
      <c r="I5019" s="16">
        <v>0</v>
      </c>
      <c r="J5019" s="16">
        <v>0</v>
      </c>
      <c r="K5019" s="16">
        <v>0</v>
      </c>
      <c r="L5019" s="16">
        <v>0</v>
      </c>
      <c r="M5019" s="15">
        <v>0</v>
      </c>
      <c r="N5019" s="16">
        <v>0</v>
      </c>
      <c r="O5019" s="16">
        <v>0</v>
      </c>
      <c r="P5019" s="16">
        <v>0</v>
      </c>
      <c r="Q5019" s="16">
        <v>0</v>
      </c>
      <c r="R5019" s="15">
        <v>0</v>
      </c>
      <c r="S5019" s="16">
        <v>0</v>
      </c>
      <c r="T5019" s="16">
        <v>0</v>
      </c>
      <c r="U5019" s="16">
        <v>0</v>
      </c>
    </row>
    <row r="5020" spans="2:21" ht="38.25" x14ac:dyDescent="0.25">
      <c r="B5020" s="4">
        <v>764.2</v>
      </c>
      <c r="C5020" s="32" t="s">
        <v>804</v>
      </c>
      <c r="D5020" s="16">
        <v>0</v>
      </c>
      <c r="E5020" s="16">
        <v>0.27346840005455902</v>
      </c>
      <c r="F5020" s="16">
        <v>0</v>
      </c>
      <c r="G5020" s="16">
        <v>1.10996004143851E-2</v>
      </c>
      <c r="H5020" s="15">
        <v>0.28456800046894415</v>
      </c>
      <c r="I5020" s="16">
        <v>0</v>
      </c>
      <c r="J5020" s="16">
        <v>0</v>
      </c>
      <c r="K5020" s="16">
        <v>0</v>
      </c>
      <c r="L5020" s="16">
        <v>0</v>
      </c>
      <c r="M5020" s="15">
        <v>0</v>
      </c>
      <c r="N5020" s="16">
        <v>0</v>
      </c>
      <c r="O5020" s="16">
        <v>0.77547999999999995</v>
      </c>
      <c r="P5020" s="16">
        <v>0</v>
      </c>
      <c r="Q5020" s="16">
        <v>0.1875</v>
      </c>
      <c r="R5020" s="15">
        <v>0.96297999999999995</v>
      </c>
      <c r="S5020" s="16">
        <v>0</v>
      </c>
      <c r="T5020" s="16">
        <v>0.546169672808405</v>
      </c>
      <c r="U5020" s="16">
        <v>0</v>
      </c>
    </row>
    <row r="5021" spans="2:21" x14ac:dyDescent="0.25">
      <c r="B5021" s="4">
        <v>764.8</v>
      </c>
      <c r="C5021" s="32" t="s">
        <v>806</v>
      </c>
      <c r="D5021" s="16">
        <v>0</v>
      </c>
      <c r="E5021" s="16">
        <v>0</v>
      </c>
      <c r="F5021" s="16">
        <v>0</v>
      </c>
      <c r="G5021" s="16">
        <v>0</v>
      </c>
      <c r="H5021" s="15">
        <v>0</v>
      </c>
      <c r="I5021" s="16">
        <v>0</v>
      </c>
      <c r="J5021" s="16">
        <v>0</v>
      </c>
      <c r="K5021" s="16">
        <v>0</v>
      </c>
      <c r="L5021" s="16">
        <v>0.15578</v>
      </c>
      <c r="M5021" s="15">
        <v>0.15578</v>
      </c>
      <c r="N5021" s="16">
        <v>0</v>
      </c>
      <c r="O5021" s="16">
        <v>0</v>
      </c>
      <c r="P5021" s="16">
        <v>0</v>
      </c>
      <c r="Q5021" s="16">
        <v>0</v>
      </c>
      <c r="R5021" s="15">
        <v>0</v>
      </c>
      <c r="S5021" s="16">
        <v>0</v>
      </c>
      <c r="T5021" s="16">
        <v>0</v>
      </c>
      <c r="U5021" s="16">
        <v>0</v>
      </c>
    </row>
    <row r="5022" spans="2:21" x14ac:dyDescent="0.25">
      <c r="B5022" s="4">
        <v>771.1</v>
      </c>
      <c r="C5022" s="32" t="s">
        <v>808</v>
      </c>
      <c r="D5022" s="16">
        <v>0</v>
      </c>
      <c r="E5022" s="16">
        <v>0</v>
      </c>
      <c r="F5022" s="16">
        <v>0</v>
      </c>
      <c r="G5022" s="16">
        <v>2.6014904954237202E-2</v>
      </c>
      <c r="H5022" s="15">
        <v>2.6014904954237202E-2</v>
      </c>
      <c r="I5022" s="16">
        <v>0</v>
      </c>
      <c r="J5022" s="16">
        <v>0</v>
      </c>
      <c r="K5022" s="16">
        <v>0</v>
      </c>
      <c r="L5022" s="16">
        <v>0.13417000000000001</v>
      </c>
      <c r="M5022" s="15">
        <v>0.13417000000000001</v>
      </c>
      <c r="N5022" s="16">
        <v>0</v>
      </c>
      <c r="O5022" s="16">
        <v>0</v>
      </c>
      <c r="P5022" s="16">
        <v>0</v>
      </c>
      <c r="Q5022" s="16">
        <v>0</v>
      </c>
      <c r="R5022" s="15">
        <v>0</v>
      </c>
      <c r="S5022" s="16">
        <v>0</v>
      </c>
      <c r="T5022" s="16">
        <v>0</v>
      </c>
      <c r="U5022" s="16">
        <v>0.32286999999999999</v>
      </c>
    </row>
    <row r="5023" spans="2:21" ht="25.5" x14ac:dyDescent="0.25">
      <c r="B5023" s="4">
        <v>771.2</v>
      </c>
      <c r="C5023" s="32" t="s">
        <v>809</v>
      </c>
      <c r="D5023" s="16">
        <v>0</v>
      </c>
      <c r="E5023" s="16">
        <v>4.0524993228289299E-2</v>
      </c>
      <c r="F5023" s="16">
        <v>0.30510999999999999</v>
      </c>
      <c r="G5023" s="16">
        <v>0</v>
      </c>
      <c r="H5023" s="15">
        <v>0.34563499322828928</v>
      </c>
      <c r="I5023" s="16">
        <v>0</v>
      </c>
      <c r="J5023" s="16">
        <v>0</v>
      </c>
      <c r="K5023" s="16">
        <v>4.69788507480391</v>
      </c>
      <c r="L5023" s="16">
        <v>0</v>
      </c>
      <c r="M5023" s="15">
        <v>4.69788507480391</v>
      </c>
      <c r="N5023" s="16">
        <v>0</v>
      </c>
      <c r="O5023" s="16">
        <v>0</v>
      </c>
      <c r="P5023" s="16">
        <v>0</v>
      </c>
      <c r="Q5023" s="16">
        <v>0.11119</v>
      </c>
      <c r="R5023" s="15">
        <v>0.11119</v>
      </c>
      <c r="S5023" s="16">
        <v>0</v>
      </c>
      <c r="T5023" s="16">
        <v>3.032</v>
      </c>
      <c r="U5023" s="16">
        <v>1.73</v>
      </c>
    </row>
    <row r="5024" spans="2:21" ht="51" x14ac:dyDescent="0.25">
      <c r="B5024" s="4">
        <v>772.4</v>
      </c>
      <c r="C5024" s="32" t="s">
        <v>812</v>
      </c>
      <c r="D5024" s="16">
        <v>0</v>
      </c>
      <c r="E5024" s="16">
        <v>0</v>
      </c>
      <c r="F5024" s="16">
        <v>0</v>
      </c>
      <c r="G5024" s="16">
        <v>7.9149892657069501</v>
      </c>
      <c r="H5024" s="15">
        <v>7.9149892657069501</v>
      </c>
      <c r="I5024" s="16">
        <v>1.44114494100019</v>
      </c>
      <c r="J5024" s="16">
        <v>0</v>
      </c>
      <c r="K5024" s="16">
        <v>0</v>
      </c>
      <c r="L5024" s="16">
        <v>0</v>
      </c>
      <c r="M5024" s="15">
        <v>1.44114494100019</v>
      </c>
      <c r="N5024" s="16">
        <v>0</v>
      </c>
      <c r="O5024" s="16">
        <v>0</v>
      </c>
      <c r="P5024" s="16">
        <v>0</v>
      </c>
      <c r="Q5024" s="16">
        <v>0</v>
      </c>
      <c r="R5024" s="15">
        <v>0</v>
      </c>
      <c r="S5024" s="16">
        <v>0</v>
      </c>
      <c r="T5024" s="16">
        <v>0</v>
      </c>
      <c r="U5024" s="16">
        <v>0</v>
      </c>
    </row>
    <row r="5025" spans="2:21" ht="51" x14ac:dyDescent="0.25">
      <c r="B5025" s="4">
        <v>772.5</v>
      </c>
      <c r="C5025" s="32" t="s">
        <v>813</v>
      </c>
      <c r="D5025" s="16">
        <v>0.32954</v>
      </c>
      <c r="E5025" s="16">
        <v>0</v>
      </c>
      <c r="F5025" s="16">
        <v>0.28786</v>
      </c>
      <c r="G5025" s="16">
        <v>0</v>
      </c>
      <c r="H5025" s="15">
        <v>0.61739999999999995</v>
      </c>
      <c r="I5025" s="16">
        <v>0.67383299894916804</v>
      </c>
      <c r="J5025" s="16">
        <v>8.7316656892612296E-2</v>
      </c>
      <c r="K5025" s="16">
        <v>0.190644629900768</v>
      </c>
      <c r="L5025" s="16">
        <v>0.70779893770856495</v>
      </c>
      <c r="M5025" s="15">
        <v>1.6595932234511133</v>
      </c>
      <c r="N5025" s="16">
        <v>0.99489347596547395</v>
      </c>
      <c r="O5025" s="16">
        <v>1.277E-2</v>
      </c>
      <c r="P5025" s="16">
        <v>2.08187932368217E-2</v>
      </c>
      <c r="Q5025" s="16">
        <v>0</v>
      </c>
      <c r="R5025" s="15">
        <v>1.0284822692022957</v>
      </c>
      <c r="S5025" s="16">
        <v>0</v>
      </c>
      <c r="T5025" s="16">
        <v>0.10682447397320401</v>
      </c>
      <c r="U5025" s="16">
        <v>0.67696299192269405</v>
      </c>
    </row>
    <row r="5026" spans="2:21" ht="51" x14ac:dyDescent="0.25">
      <c r="B5026" s="4">
        <v>772.6</v>
      </c>
      <c r="C5026" s="32" t="s">
        <v>814</v>
      </c>
      <c r="D5026" s="16">
        <v>1.6215999999999999</v>
      </c>
      <c r="E5026" s="16">
        <v>3.1023605384335902</v>
      </c>
      <c r="F5026" s="16">
        <v>0</v>
      </c>
      <c r="G5026" s="16">
        <v>0</v>
      </c>
      <c r="H5026" s="15">
        <v>4.7239605384335901</v>
      </c>
      <c r="I5026" s="16">
        <v>0</v>
      </c>
      <c r="J5026" s="16">
        <v>0</v>
      </c>
      <c r="K5026" s="16">
        <v>0.72202443915324199</v>
      </c>
      <c r="L5026" s="16">
        <v>2.3831291567552699</v>
      </c>
      <c r="M5026" s="15">
        <v>3.1051535959085119</v>
      </c>
      <c r="N5026" s="16">
        <v>0</v>
      </c>
      <c r="O5026" s="16">
        <v>0</v>
      </c>
      <c r="P5026" s="16">
        <v>0</v>
      </c>
      <c r="Q5026" s="16">
        <v>0</v>
      </c>
      <c r="R5026" s="15">
        <v>0</v>
      </c>
      <c r="S5026" s="16">
        <v>0</v>
      </c>
      <c r="T5026" s="16">
        <v>0</v>
      </c>
      <c r="U5026" s="16">
        <v>0</v>
      </c>
    </row>
    <row r="5027" spans="2:21" ht="25.5" x14ac:dyDescent="0.25">
      <c r="B5027" s="4">
        <v>772.8</v>
      </c>
      <c r="C5027" s="32" t="s">
        <v>815</v>
      </c>
      <c r="D5027" s="16">
        <v>0</v>
      </c>
      <c r="E5027" s="16">
        <v>0</v>
      </c>
      <c r="F5027" s="16">
        <v>0</v>
      </c>
      <c r="G5027" s="16">
        <v>0</v>
      </c>
      <c r="H5027" s="15">
        <v>0</v>
      </c>
      <c r="I5027" s="16">
        <v>0</v>
      </c>
      <c r="J5027" s="16">
        <v>0</v>
      </c>
      <c r="K5027" s="16">
        <v>1.19732256929201</v>
      </c>
      <c r="L5027" s="16">
        <v>0</v>
      </c>
      <c r="M5027" s="15">
        <v>1.19732256929201</v>
      </c>
      <c r="N5027" s="16">
        <v>4.05618904308356E-2</v>
      </c>
      <c r="O5027" s="16">
        <v>0</v>
      </c>
      <c r="P5027" s="16">
        <v>0</v>
      </c>
      <c r="Q5027" s="16">
        <v>0</v>
      </c>
      <c r="R5027" s="15">
        <v>4.05618904308356E-2</v>
      </c>
      <c r="S5027" s="16">
        <v>0</v>
      </c>
      <c r="T5027" s="16">
        <v>0</v>
      </c>
      <c r="U5027" s="16">
        <v>0</v>
      </c>
    </row>
    <row r="5028" spans="2:21" ht="51" x14ac:dyDescent="0.25">
      <c r="B5028" s="4">
        <v>773.1</v>
      </c>
      <c r="C5028" s="32" t="s">
        <v>816</v>
      </c>
      <c r="D5028" s="16">
        <v>0</v>
      </c>
      <c r="E5028" s="16">
        <v>18.375461858302</v>
      </c>
      <c r="F5028" s="16">
        <v>2.4832900000000002</v>
      </c>
      <c r="G5028" s="16">
        <v>3.8573046294290397E-2</v>
      </c>
      <c r="H5028" s="15">
        <v>20.897324904596289</v>
      </c>
      <c r="I5028" s="16">
        <v>0.10926</v>
      </c>
      <c r="J5028" s="16">
        <v>0</v>
      </c>
      <c r="K5028" s="16">
        <v>0</v>
      </c>
      <c r="L5028" s="16">
        <v>0.10532311457174599</v>
      </c>
      <c r="M5028" s="15">
        <v>0.214583114571746</v>
      </c>
      <c r="N5028" s="16">
        <v>0.62161627081628101</v>
      </c>
      <c r="O5028" s="16">
        <v>0</v>
      </c>
      <c r="P5028" s="16">
        <v>0</v>
      </c>
      <c r="Q5028" s="16">
        <v>0.71399999999999997</v>
      </c>
      <c r="R5028" s="15">
        <v>1.3356162708162809</v>
      </c>
      <c r="S5028" s="16">
        <v>0</v>
      </c>
      <c r="T5028" s="16">
        <v>0</v>
      </c>
      <c r="U5028" s="16">
        <v>0</v>
      </c>
    </row>
    <row r="5029" spans="2:21" x14ac:dyDescent="0.25">
      <c r="B5029" s="4">
        <v>775.1</v>
      </c>
      <c r="C5029" s="32" t="s">
        <v>820</v>
      </c>
      <c r="D5029" s="16">
        <v>0</v>
      </c>
      <c r="E5029" s="16">
        <v>0</v>
      </c>
      <c r="F5029" s="16">
        <v>0</v>
      </c>
      <c r="G5029" s="16">
        <v>0</v>
      </c>
      <c r="H5029" s="15">
        <v>0</v>
      </c>
      <c r="I5029" s="16">
        <v>0</v>
      </c>
      <c r="J5029" s="16">
        <v>3.67302295240396E-2</v>
      </c>
      <c r="K5029" s="16">
        <v>0</v>
      </c>
      <c r="L5029" s="16">
        <v>0</v>
      </c>
      <c r="M5029" s="15">
        <v>3.67302295240396E-2</v>
      </c>
      <c r="N5029" s="16">
        <v>2.1869999999999998</v>
      </c>
      <c r="O5029" s="16">
        <v>0</v>
      </c>
      <c r="P5029" s="16">
        <v>0</v>
      </c>
      <c r="Q5029" s="16">
        <v>0</v>
      </c>
      <c r="R5029" s="15">
        <v>2.1869999999999998</v>
      </c>
      <c r="S5029" s="16">
        <v>0</v>
      </c>
      <c r="T5029" s="16">
        <v>0.100731986147374</v>
      </c>
      <c r="U5029" s="16">
        <v>0</v>
      </c>
    </row>
    <row r="5030" spans="2:21" x14ac:dyDescent="0.25">
      <c r="B5030" s="4">
        <v>775.2</v>
      </c>
      <c r="C5030" s="32" t="s">
        <v>821</v>
      </c>
      <c r="D5030" s="16">
        <v>3.0428434414668599E-2</v>
      </c>
      <c r="E5030" s="16">
        <v>3.35680393876037E-2</v>
      </c>
      <c r="F5030" s="16">
        <v>0</v>
      </c>
      <c r="G5030" s="16">
        <v>0.44807000000000002</v>
      </c>
      <c r="H5030" s="15">
        <v>0.51206647380227233</v>
      </c>
      <c r="I5030" s="16">
        <v>0</v>
      </c>
      <c r="J5030" s="16">
        <v>1.5741600225497299E-2</v>
      </c>
      <c r="K5030" s="16">
        <v>0</v>
      </c>
      <c r="L5030" s="16">
        <v>0</v>
      </c>
      <c r="M5030" s="15">
        <v>1.5741600225497299E-2</v>
      </c>
      <c r="N5030" s="16">
        <v>0</v>
      </c>
      <c r="O5030" s="16">
        <v>0</v>
      </c>
      <c r="P5030" s="16">
        <v>1.8703000000000001</v>
      </c>
      <c r="Q5030" s="16">
        <v>0</v>
      </c>
      <c r="R5030" s="15">
        <v>1.8703000000000001</v>
      </c>
      <c r="S5030" s="16">
        <v>0</v>
      </c>
      <c r="T5030" s="16">
        <v>0.115492194299391</v>
      </c>
      <c r="U5030" s="16">
        <v>0</v>
      </c>
    </row>
    <row r="5031" spans="2:21" x14ac:dyDescent="0.25">
      <c r="B5031" s="4">
        <v>775.3</v>
      </c>
      <c r="C5031" s="32" t="s">
        <v>822</v>
      </c>
      <c r="D5031" s="16">
        <v>0</v>
      </c>
      <c r="E5031" s="16">
        <v>0</v>
      </c>
      <c r="F5031" s="16">
        <v>0</v>
      </c>
      <c r="G5031" s="16">
        <v>0.18482000000000001</v>
      </c>
      <c r="H5031" s="15">
        <v>0.18482000000000001</v>
      </c>
      <c r="I5031" s="16">
        <v>0</v>
      </c>
      <c r="J5031" s="16">
        <v>3.67312555367641E-3</v>
      </c>
      <c r="K5031" s="16">
        <v>0</v>
      </c>
      <c r="L5031" s="16">
        <v>0</v>
      </c>
      <c r="M5031" s="15">
        <v>3.67312555367641E-3</v>
      </c>
      <c r="N5031" s="16">
        <v>0</v>
      </c>
      <c r="O5031" s="16">
        <v>0</v>
      </c>
      <c r="P5031" s="16">
        <v>0</v>
      </c>
      <c r="Q5031" s="16">
        <v>0</v>
      </c>
      <c r="R5031" s="15">
        <v>0</v>
      </c>
      <c r="S5031" s="16">
        <v>0</v>
      </c>
      <c r="T5031" s="16">
        <v>0</v>
      </c>
      <c r="U5031" s="16">
        <v>0</v>
      </c>
    </row>
    <row r="5032" spans="2:21" x14ac:dyDescent="0.25">
      <c r="B5032" s="4">
        <v>775.4</v>
      </c>
      <c r="C5032" s="32" t="s">
        <v>823</v>
      </c>
      <c r="D5032" s="16">
        <v>0</v>
      </c>
      <c r="E5032" s="16">
        <v>0</v>
      </c>
      <c r="F5032" s="16">
        <v>0</v>
      </c>
      <c r="G5032" s="16">
        <v>0</v>
      </c>
      <c r="H5032" s="15">
        <v>0</v>
      </c>
      <c r="I5032" s="16">
        <v>0</v>
      </c>
      <c r="J5032" s="16">
        <v>0</v>
      </c>
      <c r="K5032" s="16">
        <v>0</v>
      </c>
      <c r="L5032" s="16">
        <v>0</v>
      </c>
      <c r="M5032" s="15">
        <v>0</v>
      </c>
      <c r="N5032" s="16">
        <v>0.84199999999999997</v>
      </c>
      <c r="O5032" s="16">
        <v>0</v>
      </c>
      <c r="P5032" s="16">
        <v>0</v>
      </c>
      <c r="Q5032" s="16">
        <v>0</v>
      </c>
      <c r="R5032" s="15">
        <v>0.84199999999999997</v>
      </c>
      <c r="S5032" s="16">
        <v>0</v>
      </c>
      <c r="T5032" s="16">
        <v>0</v>
      </c>
      <c r="U5032" s="16">
        <v>0</v>
      </c>
    </row>
    <row r="5033" spans="2:21" x14ac:dyDescent="0.25">
      <c r="B5033" s="4">
        <v>775.5</v>
      </c>
      <c r="C5033" s="32" t="s">
        <v>824</v>
      </c>
      <c r="D5033" s="16">
        <v>0</v>
      </c>
      <c r="E5033" s="16">
        <v>0</v>
      </c>
      <c r="F5033" s="16">
        <v>0</v>
      </c>
      <c r="G5033" s="16">
        <v>5.6230000000000002E-2</v>
      </c>
      <c r="H5033" s="15">
        <v>5.6230000000000002E-2</v>
      </c>
      <c r="I5033" s="16">
        <v>0</v>
      </c>
      <c r="J5033" s="16">
        <v>9.7729850688683895E-2</v>
      </c>
      <c r="K5033" s="16">
        <v>0</v>
      </c>
      <c r="L5033" s="16">
        <v>0</v>
      </c>
      <c r="M5033" s="15">
        <v>9.7729850688683895E-2</v>
      </c>
      <c r="N5033" s="16">
        <v>25.702369999999998</v>
      </c>
      <c r="O5033" s="16">
        <v>0.11564000000000001</v>
      </c>
      <c r="P5033" s="16">
        <v>0.57823999999999998</v>
      </c>
      <c r="Q5033" s="16">
        <v>0</v>
      </c>
      <c r="R5033" s="15">
        <v>26.396249999999998</v>
      </c>
      <c r="S5033" s="16">
        <v>0</v>
      </c>
      <c r="T5033" s="16">
        <v>1.28958061357702E-2</v>
      </c>
      <c r="U5033" s="16">
        <v>1.8612</v>
      </c>
    </row>
    <row r="5034" spans="2:21" ht="25.5" x14ac:dyDescent="0.25">
      <c r="B5034" s="4">
        <v>775.7</v>
      </c>
      <c r="C5034" s="32" t="s">
        <v>825</v>
      </c>
      <c r="D5034" s="16">
        <v>0</v>
      </c>
      <c r="E5034" s="16">
        <v>0</v>
      </c>
      <c r="F5034" s="16">
        <v>0</v>
      </c>
      <c r="G5034" s="16">
        <v>3.5848591887231003E-2</v>
      </c>
      <c r="H5034" s="15">
        <v>3.5848591887231003E-2</v>
      </c>
      <c r="I5034" s="16">
        <v>0</v>
      </c>
      <c r="J5034" s="16">
        <v>0</v>
      </c>
      <c r="K5034" s="16">
        <v>0</v>
      </c>
      <c r="L5034" s="16">
        <v>4.1011021884272997E-2</v>
      </c>
      <c r="M5034" s="15">
        <v>4.1011021884272997E-2</v>
      </c>
      <c r="N5034" s="16">
        <v>40.753869999999999</v>
      </c>
      <c r="O5034" s="16">
        <v>0.128090464435589</v>
      </c>
      <c r="P5034" s="16">
        <v>0</v>
      </c>
      <c r="Q5034" s="16">
        <v>0</v>
      </c>
      <c r="R5034" s="15">
        <v>40.881960464435586</v>
      </c>
      <c r="S5034" s="16">
        <v>0</v>
      </c>
      <c r="T5034" s="16">
        <v>0</v>
      </c>
      <c r="U5034" s="16">
        <v>31.2181</v>
      </c>
    </row>
    <row r="5035" spans="2:21" x14ac:dyDescent="0.25">
      <c r="B5035" s="4">
        <v>775.8</v>
      </c>
      <c r="C5035" s="32" t="s">
        <v>826</v>
      </c>
      <c r="D5035" s="16">
        <v>0</v>
      </c>
      <c r="E5035" s="16">
        <v>0.38368323659182302</v>
      </c>
      <c r="F5035" s="16">
        <v>0</v>
      </c>
      <c r="G5035" s="16">
        <v>1.2858415706731201</v>
      </c>
      <c r="H5035" s="15">
        <v>1.6695248072649431</v>
      </c>
      <c r="I5035" s="16">
        <v>0.10237</v>
      </c>
      <c r="J5035" s="16">
        <v>0.16</v>
      </c>
      <c r="K5035" s="16">
        <v>1.8818021637709701</v>
      </c>
      <c r="L5035" s="16">
        <v>6.4328325296735905E-2</v>
      </c>
      <c r="M5035" s="15">
        <v>2.2085004890677062</v>
      </c>
      <c r="N5035" s="16">
        <v>34.539966621397902</v>
      </c>
      <c r="O5035" s="16">
        <v>0.48010099004893703</v>
      </c>
      <c r="P5035" s="16">
        <v>0.74109000000000003</v>
      </c>
      <c r="Q5035" s="16">
        <v>3.14377</v>
      </c>
      <c r="R5035" s="15">
        <v>38.904927611446837</v>
      </c>
      <c r="S5035" s="16">
        <v>0.14694271424577099</v>
      </c>
      <c r="T5035" s="16">
        <v>0.27739779736002301</v>
      </c>
      <c r="U5035" s="16">
        <v>28.1313</v>
      </c>
    </row>
    <row r="5036" spans="2:21" ht="38.25" x14ac:dyDescent="0.25">
      <c r="B5036" s="4">
        <v>776.3</v>
      </c>
      <c r="C5036" s="32" t="s">
        <v>828</v>
      </c>
      <c r="D5036" s="16">
        <v>0.73499999999999999</v>
      </c>
      <c r="E5036" s="16">
        <v>0</v>
      </c>
      <c r="F5036" s="16">
        <v>0</v>
      </c>
      <c r="G5036" s="16">
        <v>0.36763374921258402</v>
      </c>
      <c r="H5036" s="15">
        <v>1.1026337492125839</v>
      </c>
      <c r="I5036" s="16">
        <v>0</v>
      </c>
      <c r="J5036" s="16">
        <v>0</v>
      </c>
      <c r="K5036" s="16">
        <v>35.4061796490696</v>
      </c>
      <c r="L5036" s="16">
        <v>0</v>
      </c>
      <c r="M5036" s="15">
        <v>35.4061796490696</v>
      </c>
      <c r="N5036" s="16">
        <v>0</v>
      </c>
      <c r="O5036" s="16">
        <v>0</v>
      </c>
      <c r="P5036" s="16">
        <v>0</v>
      </c>
      <c r="Q5036" s="16">
        <v>0</v>
      </c>
      <c r="R5036" s="15">
        <v>0</v>
      </c>
      <c r="S5036" s="16">
        <v>0</v>
      </c>
      <c r="T5036" s="16">
        <v>57.3962156522567</v>
      </c>
      <c r="U5036" s="16">
        <v>0</v>
      </c>
    </row>
    <row r="5037" spans="2:21" x14ac:dyDescent="0.25">
      <c r="B5037" s="4">
        <v>778.1</v>
      </c>
      <c r="C5037" s="32" t="s">
        <v>831</v>
      </c>
      <c r="D5037" s="16">
        <v>0</v>
      </c>
      <c r="E5037" s="16">
        <v>0</v>
      </c>
      <c r="F5037" s="16">
        <v>0</v>
      </c>
      <c r="G5037" s="16">
        <v>0</v>
      </c>
      <c r="H5037" s="15">
        <v>0</v>
      </c>
      <c r="I5037" s="16">
        <v>0</v>
      </c>
      <c r="J5037" s="16">
        <v>0</v>
      </c>
      <c r="K5037" s="16">
        <v>0</v>
      </c>
      <c r="L5037" s="16">
        <v>0</v>
      </c>
      <c r="M5037" s="15">
        <v>0</v>
      </c>
      <c r="N5037" s="16">
        <v>0</v>
      </c>
      <c r="O5037" s="16">
        <v>6.0830000000000002E-2</v>
      </c>
      <c r="P5037" s="16">
        <v>0</v>
      </c>
      <c r="Q5037" s="16">
        <v>0</v>
      </c>
      <c r="R5037" s="15">
        <v>6.0830000000000002E-2</v>
      </c>
      <c r="S5037" s="16">
        <v>0</v>
      </c>
      <c r="T5037" s="16">
        <v>0</v>
      </c>
      <c r="U5037" s="16">
        <v>0</v>
      </c>
    </row>
    <row r="5038" spans="2:21" ht="25.5" x14ac:dyDescent="0.25">
      <c r="B5038" s="4">
        <v>778.2</v>
      </c>
      <c r="C5038" s="32" t="s">
        <v>832</v>
      </c>
      <c r="D5038" s="16">
        <v>0</v>
      </c>
      <c r="E5038" s="16">
        <v>4.7036665429724298</v>
      </c>
      <c r="F5038" s="16">
        <v>0.84820522275482901</v>
      </c>
      <c r="G5038" s="16">
        <v>0</v>
      </c>
      <c r="H5038" s="15">
        <v>5.5518717657272587</v>
      </c>
      <c r="I5038" s="16">
        <v>0</v>
      </c>
      <c r="J5038" s="16">
        <v>1.7405609321225499</v>
      </c>
      <c r="K5038" s="16">
        <v>0</v>
      </c>
      <c r="L5038" s="16">
        <v>0</v>
      </c>
      <c r="M5038" s="15">
        <v>1.7405609321225499</v>
      </c>
      <c r="N5038" s="16">
        <v>1.51447577307953</v>
      </c>
      <c r="O5038" s="16">
        <v>2.3276977201693101</v>
      </c>
      <c r="P5038" s="16">
        <v>0</v>
      </c>
      <c r="Q5038" s="16">
        <v>0</v>
      </c>
      <c r="R5038" s="15">
        <v>3.8421734932488398</v>
      </c>
      <c r="S5038" s="16">
        <v>1.26520414511394</v>
      </c>
      <c r="T5038" s="16">
        <v>0</v>
      </c>
      <c r="U5038" s="16">
        <v>2.1479999999999999E-2</v>
      </c>
    </row>
    <row r="5039" spans="2:21" ht="25.5" x14ac:dyDescent="0.25">
      <c r="B5039" s="4">
        <v>778.3</v>
      </c>
      <c r="C5039" s="32" t="s">
        <v>833</v>
      </c>
      <c r="D5039" s="16">
        <v>0</v>
      </c>
      <c r="E5039" s="16">
        <v>0</v>
      </c>
      <c r="F5039" s="16">
        <v>0</v>
      </c>
      <c r="G5039" s="16">
        <v>0.45734999999999998</v>
      </c>
      <c r="H5039" s="15">
        <v>0.45734999999999998</v>
      </c>
      <c r="I5039" s="16">
        <v>2.2504550596245698</v>
      </c>
      <c r="J5039" s="16">
        <v>3.7464675404205301</v>
      </c>
      <c r="K5039" s="16">
        <v>2.28784179614241</v>
      </c>
      <c r="L5039" s="16">
        <v>4.9808398831304999</v>
      </c>
      <c r="M5039" s="15">
        <v>13.265604279318008</v>
      </c>
      <c r="N5039" s="16">
        <v>1.09660629441624</v>
      </c>
      <c r="O5039" s="16">
        <v>0</v>
      </c>
      <c r="P5039" s="16">
        <v>1.65538850260321</v>
      </c>
      <c r="Q5039" s="16">
        <v>0</v>
      </c>
      <c r="R5039" s="15">
        <v>2.7519947970194503</v>
      </c>
      <c r="S5039" s="16">
        <v>0.59577354789484605</v>
      </c>
      <c r="T5039" s="16">
        <v>1.00976827072634</v>
      </c>
      <c r="U5039" s="16">
        <v>2.5900803904855199</v>
      </c>
    </row>
    <row r="5040" spans="2:21" ht="25.5" x14ac:dyDescent="0.25">
      <c r="B5040" s="4">
        <v>778.4</v>
      </c>
      <c r="C5040" s="32" t="s">
        <v>834</v>
      </c>
      <c r="D5040" s="16">
        <v>0</v>
      </c>
      <c r="E5040" s="16">
        <v>2.0096192071881598</v>
      </c>
      <c r="F5040" s="16">
        <v>0</v>
      </c>
      <c r="G5040" s="16">
        <v>0</v>
      </c>
      <c r="H5040" s="15">
        <v>2.0096192071881598</v>
      </c>
      <c r="I5040" s="16">
        <v>7.0726005247714703</v>
      </c>
      <c r="J5040" s="16">
        <v>0</v>
      </c>
      <c r="K5040" s="16">
        <v>18.764510000000001</v>
      </c>
      <c r="L5040" s="16">
        <v>0</v>
      </c>
      <c r="M5040" s="15">
        <v>25.837110524771472</v>
      </c>
      <c r="N5040" s="16">
        <v>1.8480000000000001</v>
      </c>
      <c r="O5040" s="16">
        <v>8.40855</v>
      </c>
      <c r="P5040" s="16">
        <v>19.661944987547901</v>
      </c>
      <c r="Q5040" s="16">
        <v>0</v>
      </c>
      <c r="R5040" s="15">
        <v>29.918494987547902</v>
      </c>
      <c r="S5040" s="16">
        <v>0</v>
      </c>
      <c r="T5040" s="16">
        <v>25.293500000000002</v>
      </c>
      <c r="U5040" s="16">
        <v>0</v>
      </c>
    </row>
    <row r="5041" spans="2:21" ht="25.5" x14ac:dyDescent="0.25">
      <c r="B5041" s="4">
        <v>778.7</v>
      </c>
      <c r="C5041" s="32" t="s">
        <v>836</v>
      </c>
      <c r="D5041" s="16">
        <v>0</v>
      </c>
      <c r="E5041" s="16">
        <v>7.3636706753612696E-2</v>
      </c>
      <c r="F5041" s="16">
        <v>0</v>
      </c>
      <c r="G5041" s="16">
        <v>0</v>
      </c>
      <c r="H5041" s="15">
        <v>7.3636706753612696E-2</v>
      </c>
      <c r="I5041" s="16">
        <v>0</v>
      </c>
      <c r="J5041" s="16">
        <v>0.15100119189511299</v>
      </c>
      <c r="K5041" s="16">
        <v>1.6074999999999999</v>
      </c>
      <c r="L5041" s="16">
        <v>1.9445600000000001</v>
      </c>
      <c r="M5041" s="15">
        <v>3.7030611918951131</v>
      </c>
      <c r="N5041" s="16">
        <v>5.3789999999999996</v>
      </c>
      <c r="O5041" s="16">
        <v>0</v>
      </c>
      <c r="P5041" s="16">
        <v>3.1867174015545001</v>
      </c>
      <c r="Q5041" s="16">
        <v>0</v>
      </c>
      <c r="R5041" s="15">
        <v>8.5657174015544992</v>
      </c>
      <c r="S5041" s="16">
        <v>0</v>
      </c>
      <c r="T5041" s="16">
        <v>0</v>
      </c>
      <c r="U5041" s="16">
        <v>0</v>
      </c>
    </row>
    <row r="5042" spans="2:21" x14ac:dyDescent="0.25">
      <c r="B5042" s="4">
        <v>778.8</v>
      </c>
      <c r="C5042" s="32" t="s">
        <v>837</v>
      </c>
      <c r="D5042" s="16">
        <v>1.2304999999999999</v>
      </c>
      <c r="E5042" s="16">
        <v>0</v>
      </c>
      <c r="F5042" s="16">
        <v>0</v>
      </c>
      <c r="G5042" s="16">
        <v>0</v>
      </c>
      <c r="H5042" s="15">
        <v>1.2304999999999999</v>
      </c>
      <c r="I5042" s="16">
        <v>0</v>
      </c>
      <c r="J5042" s="16">
        <v>4.0272044318503202</v>
      </c>
      <c r="K5042" s="16">
        <v>0</v>
      </c>
      <c r="L5042" s="16">
        <v>0</v>
      </c>
      <c r="M5042" s="15">
        <v>4.0272044318503202</v>
      </c>
      <c r="N5042" s="16">
        <v>0</v>
      </c>
      <c r="O5042" s="16">
        <v>0</v>
      </c>
      <c r="P5042" s="16">
        <v>0</v>
      </c>
      <c r="Q5042" s="16">
        <v>5.5971399999999996</v>
      </c>
      <c r="R5042" s="15">
        <v>5.5971399999999996</v>
      </c>
      <c r="S5042" s="16">
        <v>0</v>
      </c>
      <c r="T5042" s="16">
        <v>3.1673226444102801E-3</v>
      </c>
      <c r="U5042" s="16">
        <v>0.16800000000000001</v>
      </c>
    </row>
    <row r="5043" spans="2:21" ht="25.5" x14ac:dyDescent="0.25">
      <c r="B5043" s="4">
        <v>781.1</v>
      </c>
      <c r="C5043" s="32" t="s">
        <v>838</v>
      </c>
      <c r="D5043" s="16">
        <v>0</v>
      </c>
      <c r="E5043" s="16">
        <v>0</v>
      </c>
      <c r="F5043" s="16">
        <v>0</v>
      </c>
      <c r="G5043" s="16">
        <v>0</v>
      </c>
      <c r="H5043" s="15">
        <v>0</v>
      </c>
      <c r="I5043" s="16">
        <v>0</v>
      </c>
      <c r="J5043" s="16">
        <v>0</v>
      </c>
      <c r="K5043" s="16">
        <v>0</v>
      </c>
      <c r="L5043" s="16">
        <v>0</v>
      </c>
      <c r="M5043" s="15">
        <v>0</v>
      </c>
      <c r="N5043" s="16">
        <v>0</v>
      </c>
      <c r="O5043" s="16">
        <v>9.4952152784829007</v>
      </c>
      <c r="P5043" s="16">
        <v>4.8407999999999998</v>
      </c>
      <c r="Q5043" s="16">
        <v>0</v>
      </c>
      <c r="R5043" s="15">
        <v>14.3360152784829</v>
      </c>
      <c r="S5043" s="16">
        <v>0</v>
      </c>
      <c r="T5043" s="16">
        <v>0</v>
      </c>
      <c r="U5043" s="16">
        <v>0</v>
      </c>
    </row>
    <row r="5044" spans="2:21" x14ac:dyDescent="0.25">
      <c r="B5044" s="4">
        <v>781.2</v>
      </c>
      <c r="C5044" s="32" t="s">
        <v>839</v>
      </c>
      <c r="D5044" s="16">
        <v>71.161409442713094</v>
      </c>
      <c r="E5044" s="16">
        <v>269.83570077915903</v>
      </c>
      <c r="F5044" s="16">
        <v>183.62350347173299</v>
      </c>
      <c r="G5044" s="16">
        <v>331.337045985624</v>
      </c>
      <c r="H5044" s="15">
        <v>855.95765967922898</v>
      </c>
      <c r="I5044" s="16">
        <v>609.13987982031404</v>
      </c>
      <c r="J5044" s="16">
        <v>492.46654617568203</v>
      </c>
      <c r="K5044" s="16">
        <v>899.21164500814302</v>
      </c>
      <c r="L5044" s="16">
        <v>570.82433142104605</v>
      </c>
      <c r="M5044" s="15">
        <v>2571.6424024251851</v>
      </c>
      <c r="N5044" s="16">
        <v>493.07934032486202</v>
      </c>
      <c r="O5044" s="16">
        <v>877.32865982116095</v>
      </c>
      <c r="P5044" s="16">
        <v>581.48953904733901</v>
      </c>
      <c r="Q5044" s="16">
        <v>823.38052062460304</v>
      </c>
      <c r="R5044" s="15">
        <v>2775.2780598179647</v>
      </c>
      <c r="S5044" s="16">
        <v>788.52157653710503</v>
      </c>
      <c r="T5044" s="16">
        <v>2026.1635870369701</v>
      </c>
      <c r="U5044" s="16">
        <v>3692.41916909467</v>
      </c>
    </row>
    <row r="5045" spans="2:21" x14ac:dyDescent="0.25">
      <c r="B5045" s="4">
        <v>782.1</v>
      </c>
      <c r="C5045" s="32" t="s">
        <v>840</v>
      </c>
      <c r="D5045" s="16">
        <v>22.005194007725802</v>
      </c>
      <c r="E5045" s="16">
        <v>42.570632771991697</v>
      </c>
      <c r="F5045" s="16">
        <v>66.627331893667204</v>
      </c>
      <c r="G5045" s="16">
        <v>39.989896173344299</v>
      </c>
      <c r="H5045" s="15">
        <v>171.19305484672901</v>
      </c>
      <c r="I5045" s="16">
        <v>52.0504872930101</v>
      </c>
      <c r="J5045" s="16">
        <v>83.156081425341299</v>
      </c>
      <c r="K5045" s="16">
        <v>54.0066922691</v>
      </c>
      <c r="L5045" s="16">
        <v>113.66148433997699</v>
      </c>
      <c r="M5045" s="15">
        <v>302.8747453274284</v>
      </c>
      <c r="N5045" s="16">
        <v>91.335660282795502</v>
      </c>
      <c r="O5045" s="16">
        <v>53.873453641528101</v>
      </c>
      <c r="P5045" s="16">
        <v>118.028673909624</v>
      </c>
      <c r="Q5045" s="16">
        <v>47.159041048151401</v>
      </c>
      <c r="R5045" s="15">
        <v>310.39682888209899</v>
      </c>
      <c r="S5045" s="16">
        <v>6.5113332394762802</v>
      </c>
      <c r="T5045" s="16">
        <v>92.261937311186898</v>
      </c>
      <c r="U5045" s="16">
        <v>75.027948485359204</v>
      </c>
    </row>
    <row r="5046" spans="2:21" ht="51" x14ac:dyDescent="0.25">
      <c r="B5046" s="4">
        <v>782.2</v>
      </c>
      <c r="C5046" s="32" t="s">
        <v>841</v>
      </c>
      <c r="D5046" s="16">
        <v>28.0493130437704</v>
      </c>
      <c r="E5046" s="16">
        <v>0</v>
      </c>
      <c r="F5046" s="16">
        <v>0</v>
      </c>
      <c r="G5046" s="16">
        <v>0</v>
      </c>
      <c r="H5046" s="15">
        <v>28.0493130437704</v>
      </c>
      <c r="I5046" s="16">
        <v>0</v>
      </c>
      <c r="J5046" s="16">
        <v>0</v>
      </c>
      <c r="K5046" s="16">
        <v>0</v>
      </c>
      <c r="L5046" s="16">
        <v>87.0880648290604</v>
      </c>
      <c r="M5046" s="15">
        <v>87.0880648290604</v>
      </c>
      <c r="N5046" s="16">
        <v>0</v>
      </c>
      <c r="O5046" s="16">
        <v>19.416104776361799</v>
      </c>
      <c r="P5046" s="16">
        <v>32.985156679494203</v>
      </c>
      <c r="Q5046" s="16">
        <v>33.140626726074302</v>
      </c>
      <c r="R5046" s="15">
        <v>85.541888181930304</v>
      </c>
      <c r="S5046" s="16">
        <v>21.844918836358499</v>
      </c>
      <c r="T5046" s="16">
        <v>10.9122653862942</v>
      </c>
      <c r="U5046" s="16">
        <v>0</v>
      </c>
    </row>
    <row r="5047" spans="2:21" x14ac:dyDescent="0.25">
      <c r="B5047" s="4">
        <v>783.1</v>
      </c>
      <c r="C5047" s="32" t="s">
        <v>842</v>
      </c>
      <c r="D5047" s="16">
        <v>0</v>
      </c>
      <c r="E5047" s="16">
        <v>0</v>
      </c>
      <c r="F5047" s="16">
        <v>0</v>
      </c>
      <c r="G5047" s="16">
        <v>0</v>
      </c>
      <c r="H5047" s="15">
        <v>0</v>
      </c>
      <c r="I5047" s="16">
        <v>0</v>
      </c>
      <c r="J5047" s="16">
        <v>0</v>
      </c>
      <c r="K5047" s="16">
        <v>0</v>
      </c>
      <c r="L5047" s="16">
        <v>0</v>
      </c>
      <c r="M5047" s="15">
        <v>0</v>
      </c>
      <c r="N5047" s="16">
        <v>0</v>
      </c>
      <c r="O5047" s="16">
        <v>0</v>
      </c>
      <c r="P5047" s="16">
        <v>0</v>
      </c>
      <c r="Q5047" s="16">
        <v>0</v>
      </c>
      <c r="R5047" s="15">
        <v>0</v>
      </c>
      <c r="S5047" s="16">
        <v>24.208764996973901</v>
      </c>
      <c r="T5047" s="16">
        <v>0</v>
      </c>
      <c r="U5047" s="16">
        <v>0</v>
      </c>
    </row>
    <row r="5048" spans="2:21" x14ac:dyDescent="0.25">
      <c r="B5048" s="4">
        <v>783.2</v>
      </c>
      <c r="C5048" s="32" t="s">
        <v>843</v>
      </c>
      <c r="D5048" s="16">
        <v>0</v>
      </c>
      <c r="E5048" s="16">
        <v>6.9396252602359496</v>
      </c>
      <c r="F5048" s="16">
        <v>31.969291365150799</v>
      </c>
      <c r="G5048" s="16">
        <v>36.134935372799902</v>
      </c>
      <c r="H5048" s="15">
        <v>75.043851998186653</v>
      </c>
      <c r="I5048" s="16">
        <v>0</v>
      </c>
      <c r="J5048" s="16">
        <v>44.142051775672499</v>
      </c>
      <c r="K5048" s="16">
        <v>20.863363932933801</v>
      </c>
      <c r="L5048" s="16">
        <v>0</v>
      </c>
      <c r="M5048" s="15">
        <v>65.005415708606307</v>
      </c>
      <c r="N5048" s="16">
        <v>0</v>
      </c>
      <c r="O5048" s="16">
        <v>13.5371023476185</v>
      </c>
      <c r="P5048" s="16">
        <v>39.046528085675597</v>
      </c>
      <c r="Q5048" s="16">
        <v>13.160780872998499</v>
      </c>
      <c r="R5048" s="15">
        <v>65.744411306292591</v>
      </c>
      <c r="S5048" s="16">
        <v>14.2836737608913</v>
      </c>
      <c r="T5048" s="16">
        <v>13.550135501354999</v>
      </c>
      <c r="U5048" s="16">
        <v>0</v>
      </c>
    </row>
    <row r="5049" spans="2:21" ht="25.5" x14ac:dyDescent="0.25">
      <c r="B5049" s="4">
        <v>784.2</v>
      </c>
      <c r="C5049" s="32" t="s">
        <v>845</v>
      </c>
      <c r="D5049" s="16">
        <v>0</v>
      </c>
      <c r="E5049" s="16">
        <v>0</v>
      </c>
      <c r="F5049" s="16">
        <v>0</v>
      </c>
      <c r="G5049" s="16">
        <v>0</v>
      </c>
      <c r="H5049" s="15">
        <v>0</v>
      </c>
      <c r="I5049" s="16">
        <v>7.9752599999999996</v>
      </c>
      <c r="J5049" s="16">
        <v>0</v>
      </c>
      <c r="K5049" s="16">
        <v>0</v>
      </c>
      <c r="L5049" s="16">
        <v>0</v>
      </c>
      <c r="M5049" s="15">
        <v>7.9752599999999996</v>
      </c>
      <c r="N5049" s="16">
        <v>0</v>
      </c>
      <c r="O5049" s="16">
        <v>0</v>
      </c>
      <c r="P5049" s="16">
        <v>0</v>
      </c>
      <c r="Q5049" s="16">
        <v>0</v>
      </c>
      <c r="R5049" s="15">
        <v>0</v>
      </c>
      <c r="S5049" s="16">
        <v>0</v>
      </c>
      <c r="T5049" s="16">
        <v>0</v>
      </c>
      <c r="U5049" s="16">
        <v>0</v>
      </c>
    </row>
    <row r="5050" spans="2:21" ht="25.5" x14ac:dyDescent="0.25">
      <c r="B5050" s="4">
        <v>784.3</v>
      </c>
      <c r="C5050" s="32" t="s">
        <v>846</v>
      </c>
      <c r="D5050" s="16">
        <v>0</v>
      </c>
      <c r="E5050" s="16">
        <v>5.7464454976303303</v>
      </c>
      <c r="F5050" s="16">
        <v>0</v>
      </c>
      <c r="G5050" s="16">
        <v>28.6548576418671</v>
      </c>
      <c r="H5050" s="15">
        <v>34.401303139497429</v>
      </c>
      <c r="I5050" s="16">
        <v>33.442292783583497</v>
      </c>
      <c r="J5050" s="16">
        <v>26.7497781081513</v>
      </c>
      <c r="K5050" s="16">
        <v>21.302744366466801</v>
      </c>
      <c r="L5050" s="16">
        <v>58.915692625525701</v>
      </c>
      <c r="M5050" s="15">
        <v>140.41050788372729</v>
      </c>
      <c r="N5050" s="16">
        <v>20.6114193534059</v>
      </c>
      <c r="O5050" s="16">
        <v>19.400773779224899</v>
      </c>
      <c r="P5050" s="16">
        <v>40.637361806694202</v>
      </c>
      <c r="Q5050" s="16">
        <v>34.329535004768601</v>
      </c>
      <c r="R5050" s="15">
        <v>114.9790899440936</v>
      </c>
      <c r="S5050" s="16">
        <v>36.2873750924647</v>
      </c>
      <c r="T5050" s="16">
        <v>9.4039776102657093</v>
      </c>
      <c r="U5050" s="16">
        <v>42.612941681372298</v>
      </c>
    </row>
    <row r="5051" spans="2:21" ht="25.5" x14ac:dyDescent="0.25">
      <c r="B5051" s="4">
        <v>785.1</v>
      </c>
      <c r="C5051" s="32" t="s">
        <v>847</v>
      </c>
      <c r="D5051" s="16">
        <v>0</v>
      </c>
      <c r="E5051" s="16">
        <v>2.8380000000000001</v>
      </c>
      <c r="F5051" s="16">
        <v>0</v>
      </c>
      <c r="G5051" s="16">
        <v>3.6053868721501501</v>
      </c>
      <c r="H5051" s="15">
        <v>6.4433868721501497</v>
      </c>
      <c r="I5051" s="16">
        <v>0</v>
      </c>
      <c r="J5051" s="16">
        <v>0</v>
      </c>
      <c r="K5051" s="16">
        <v>0</v>
      </c>
      <c r="L5051" s="16">
        <v>2.5001854736998301</v>
      </c>
      <c r="M5051" s="15">
        <v>2.5001854736998301</v>
      </c>
      <c r="N5051" s="16">
        <v>0.46964</v>
      </c>
      <c r="O5051" s="16">
        <v>0</v>
      </c>
      <c r="P5051" s="16">
        <v>0</v>
      </c>
      <c r="Q5051" s="16">
        <v>0.53744999999999998</v>
      </c>
      <c r="R5051" s="15">
        <v>1.00709</v>
      </c>
      <c r="S5051" s="16">
        <v>0</v>
      </c>
      <c r="T5051" s="16">
        <v>0</v>
      </c>
      <c r="U5051" s="16">
        <v>0</v>
      </c>
    </row>
    <row r="5052" spans="2:21" x14ac:dyDescent="0.25">
      <c r="B5052" s="4">
        <v>785.2</v>
      </c>
      <c r="C5052" s="32" t="s">
        <v>848</v>
      </c>
      <c r="D5052" s="16">
        <v>0</v>
      </c>
      <c r="E5052" s="16">
        <v>0</v>
      </c>
      <c r="F5052" s="16">
        <v>0</v>
      </c>
      <c r="G5052" s="16">
        <v>0.64494589065982499</v>
      </c>
      <c r="H5052" s="15">
        <v>0.64494589065982499</v>
      </c>
      <c r="I5052" s="16">
        <v>0</v>
      </c>
      <c r="J5052" s="16">
        <v>0</v>
      </c>
      <c r="K5052" s="16">
        <v>0</v>
      </c>
      <c r="L5052" s="16">
        <v>0</v>
      </c>
      <c r="M5052" s="15">
        <v>0</v>
      </c>
      <c r="N5052" s="16">
        <v>0</v>
      </c>
      <c r="O5052" s="16">
        <v>0</v>
      </c>
      <c r="P5052" s="16">
        <v>0</v>
      </c>
      <c r="Q5052" s="16">
        <v>0</v>
      </c>
      <c r="R5052" s="15">
        <v>0</v>
      </c>
      <c r="S5052" s="16">
        <v>0</v>
      </c>
      <c r="T5052" s="16">
        <v>7.9906803017116296E-3</v>
      </c>
      <c r="U5052" s="16">
        <v>0</v>
      </c>
    </row>
    <row r="5053" spans="2:21" ht="25.5" x14ac:dyDescent="0.25">
      <c r="B5053" s="4">
        <v>785.3</v>
      </c>
      <c r="C5053" s="32" t="s">
        <v>849</v>
      </c>
      <c r="D5053" s="16">
        <v>0</v>
      </c>
      <c r="E5053" s="16">
        <v>0</v>
      </c>
      <c r="F5053" s="16">
        <v>0</v>
      </c>
      <c r="G5053" s="16">
        <v>0</v>
      </c>
      <c r="H5053" s="15">
        <v>0</v>
      </c>
      <c r="I5053" s="16">
        <v>0</v>
      </c>
      <c r="J5053" s="16">
        <v>0</v>
      </c>
      <c r="K5053" s="16">
        <v>0</v>
      </c>
      <c r="L5053" s="16">
        <v>0</v>
      </c>
      <c r="M5053" s="15">
        <v>0</v>
      </c>
      <c r="N5053" s="16">
        <v>1.7400442146283002E-2</v>
      </c>
      <c r="O5053" s="16">
        <v>0</v>
      </c>
      <c r="P5053" s="16">
        <v>0</v>
      </c>
      <c r="Q5053" s="16">
        <v>0</v>
      </c>
      <c r="R5053" s="15">
        <v>1.7400442146283002E-2</v>
      </c>
      <c r="S5053" s="16">
        <v>0</v>
      </c>
      <c r="T5053" s="16">
        <v>0</v>
      </c>
      <c r="U5053" s="16">
        <v>0</v>
      </c>
    </row>
    <row r="5054" spans="2:21" x14ac:dyDescent="0.25">
      <c r="B5054" s="4">
        <v>786.2</v>
      </c>
      <c r="C5054" s="32" t="s">
        <v>851</v>
      </c>
      <c r="D5054" s="16">
        <v>0</v>
      </c>
      <c r="E5054" s="16">
        <v>0</v>
      </c>
      <c r="F5054" s="16">
        <v>14.013943874154799</v>
      </c>
      <c r="G5054" s="16">
        <v>4.7452182800408798</v>
      </c>
      <c r="H5054" s="15">
        <v>18.759162154195678</v>
      </c>
      <c r="I5054" s="16">
        <v>0</v>
      </c>
      <c r="J5054" s="16">
        <v>14.2644754289388</v>
      </c>
      <c r="K5054" s="16">
        <v>15.7423564221228</v>
      </c>
      <c r="L5054" s="16">
        <v>5.5799419686035296</v>
      </c>
      <c r="M5054" s="15">
        <v>35.586773819665126</v>
      </c>
      <c r="N5054" s="16">
        <v>6.3390260272951</v>
      </c>
      <c r="O5054" s="16">
        <v>15.1401802572049</v>
      </c>
      <c r="P5054" s="16">
        <v>5.5459015787333197</v>
      </c>
      <c r="Q5054" s="16">
        <v>5.6720459618692098</v>
      </c>
      <c r="R5054" s="15">
        <v>32.697153825102532</v>
      </c>
      <c r="S5054" s="16">
        <v>0</v>
      </c>
      <c r="T5054" s="16">
        <v>26.363327223949302</v>
      </c>
      <c r="U5054" s="16">
        <v>0</v>
      </c>
    </row>
    <row r="5055" spans="2:21" ht="25.5" x14ac:dyDescent="0.25">
      <c r="B5055" s="4">
        <v>786.3</v>
      </c>
      <c r="C5055" s="32" t="s">
        <v>852</v>
      </c>
      <c r="D5055" s="16">
        <v>0</v>
      </c>
      <c r="E5055" s="16">
        <v>0</v>
      </c>
      <c r="F5055" s="16">
        <v>0</v>
      </c>
      <c r="G5055" s="16">
        <v>0</v>
      </c>
      <c r="H5055" s="15">
        <v>0</v>
      </c>
      <c r="I5055" s="16">
        <v>0</v>
      </c>
      <c r="J5055" s="16">
        <v>0</v>
      </c>
      <c r="K5055" s="16">
        <v>0</v>
      </c>
      <c r="L5055" s="16">
        <v>0</v>
      </c>
      <c r="M5055" s="15">
        <v>0</v>
      </c>
      <c r="N5055" s="16">
        <v>0</v>
      </c>
      <c r="O5055" s="16">
        <v>0</v>
      </c>
      <c r="P5055" s="16">
        <v>0</v>
      </c>
      <c r="Q5055" s="16">
        <v>0</v>
      </c>
      <c r="R5055" s="15">
        <v>0</v>
      </c>
      <c r="S5055" s="16">
        <v>0</v>
      </c>
      <c r="T5055" s="16">
        <v>13.246449999999999</v>
      </c>
      <c r="U5055" s="16">
        <v>0</v>
      </c>
    </row>
    <row r="5056" spans="2:21" ht="25.5" x14ac:dyDescent="0.25">
      <c r="B5056" s="4">
        <v>786.8</v>
      </c>
      <c r="C5056" s="32" t="s">
        <v>853</v>
      </c>
      <c r="D5056" s="16">
        <v>0</v>
      </c>
      <c r="E5056" s="16">
        <v>0</v>
      </c>
      <c r="F5056" s="16">
        <v>0.396054966081058</v>
      </c>
      <c r="G5056" s="16">
        <v>0</v>
      </c>
      <c r="H5056" s="15">
        <v>0.396054966081058</v>
      </c>
      <c r="I5056" s="16">
        <v>0</v>
      </c>
      <c r="J5056" s="16">
        <v>0</v>
      </c>
      <c r="K5056" s="16">
        <v>0</v>
      </c>
      <c r="L5056" s="16">
        <v>0</v>
      </c>
      <c r="M5056" s="15">
        <v>0</v>
      </c>
      <c r="N5056" s="16">
        <v>0</v>
      </c>
      <c r="O5056" s="16">
        <v>0</v>
      </c>
      <c r="P5056" s="16">
        <v>1.02596</v>
      </c>
      <c r="Q5056" s="16">
        <v>0</v>
      </c>
      <c r="R5056" s="15">
        <v>1.02596</v>
      </c>
      <c r="S5056" s="16">
        <v>0</v>
      </c>
      <c r="T5056" s="16">
        <v>0</v>
      </c>
      <c r="U5056" s="16">
        <v>0</v>
      </c>
    </row>
    <row r="5057" spans="2:21" ht="51" x14ac:dyDescent="0.25">
      <c r="B5057" s="4">
        <v>791.9</v>
      </c>
      <c r="C5057" s="32" t="s">
        <v>858</v>
      </c>
      <c r="D5057" s="16">
        <v>0</v>
      </c>
      <c r="E5057" s="16">
        <v>0</v>
      </c>
      <c r="F5057" s="16">
        <v>0</v>
      </c>
      <c r="G5057" s="16">
        <v>0</v>
      </c>
      <c r="H5057" s="15">
        <v>0</v>
      </c>
      <c r="I5057" s="16">
        <v>0</v>
      </c>
      <c r="J5057" s="16">
        <v>0</v>
      </c>
      <c r="K5057" s="16">
        <v>0</v>
      </c>
      <c r="L5057" s="16">
        <v>65.075999999999993</v>
      </c>
      <c r="M5057" s="15">
        <v>65.075999999999993</v>
      </c>
      <c r="N5057" s="16">
        <v>0</v>
      </c>
      <c r="O5057" s="16">
        <v>0</v>
      </c>
      <c r="P5057" s="16">
        <v>0</v>
      </c>
      <c r="Q5057" s="16">
        <v>0</v>
      </c>
      <c r="R5057" s="15">
        <v>0</v>
      </c>
      <c r="S5057" s="16">
        <v>0</v>
      </c>
      <c r="T5057" s="16">
        <v>0</v>
      </c>
      <c r="U5057" s="16">
        <v>0</v>
      </c>
    </row>
    <row r="5058" spans="2:21" x14ac:dyDescent="0.25">
      <c r="B5058" s="4">
        <v>793.1</v>
      </c>
      <c r="C5058" s="32" t="s">
        <v>866</v>
      </c>
      <c r="D5058" s="16">
        <v>0</v>
      </c>
      <c r="E5058" s="16">
        <v>0</v>
      </c>
      <c r="F5058" s="16">
        <v>0</v>
      </c>
      <c r="G5058" s="16">
        <v>0</v>
      </c>
      <c r="H5058" s="15">
        <v>0</v>
      </c>
      <c r="I5058" s="16">
        <v>0</v>
      </c>
      <c r="J5058" s="16">
        <v>0</v>
      </c>
      <c r="K5058" s="16">
        <v>0</v>
      </c>
      <c r="L5058" s="16">
        <v>0</v>
      </c>
      <c r="M5058" s="15">
        <v>0</v>
      </c>
      <c r="N5058" s="16">
        <v>0</v>
      </c>
      <c r="O5058" s="16">
        <v>0</v>
      </c>
      <c r="P5058" s="16">
        <v>0</v>
      </c>
      <c r="Q5058" s="16">
        <v>0</v>
      </c>
      <c r="R5058" s="15">
        <v>0</v>
      </c>
      <c r="S5058" s="16">
        <v>0</v>
      </c>
      <c r="T5058" s="16">
        <v>0</v>
      </c>
      <c r="U5058" s="16">
        <v>13.0823978281605</v>
      </c>
    </row>
    <row r="5059" spans="2:21" x14ac:dyDescent="0.25">
      <c r="B5059" s="4">
        <v>811</v>
      </c>
      <c r="C5059" s="32" t="s">
        <v>871</v>
      </c>
      <c r="D5059" s="16">
        <v>0</v>
      </c>
      <c r="E5059" s="16">
        <v>0</v>
      </c>
      <c r="F5059" s="16">
        <v>0</v>
      </c>
      <c r="G5059" s="16">
        <v>0</v>
      </c>
      <c r="H5059" s="15">
        <v>0</v>
      </c>
      <c r="I5059" s="16">
        <v>0</v>
      </c>
      <c r="J5059" s="16">
        <v>0</v>
      </c>
      <c r="K5059" s="16">
        <v>0</v>
      </c>
      <c r="L5059" s="16">
        <v>0</v>
      </c>
      <c r="M5059" s="15">
        <v>0</v>
      </c>
      <c r="N5059" s="16">
        <v>0</v>
      </c>
      <c r="O5059" s="16">
        <v>0</v>
      </c>
      <c r="P5059" s="16">
        <v>6.10274390361446</v>
      </c>
      <c r="Q5059" s="16">
        <v>0</v>
      </c>
      <c r="R5059" s="15">
        <v>6.10274390361446</v>
      </c>
      <c r="S5059" s="16">
        <v>0</v>
      </c>
      <c r="T5059" s="16">
        <v>0</v>
      </c>
      <c r="U5059" s="16">
        <v>0</v>
      </c>
    </row>
    <row r="5060" spans="2:21" ht="51" x14ac:dyDescent="0.25">
      <c r="B5060" s="4">
        <v>812.1</v>
      </c>
      <c r="C5060" s="32" t="s">
        <v>872</v>
      </c>
      <c r="D5060" s="16">
        <v>0</v>
      </c>
      <c r="E5060" s="16">
        <v>0</v>
      </c>
      <c r="F5060" s="16">
        <v>0</v>
      </c>
      <c r="G5060" s="16">
        <v>0</v>
      </c>
      <c r="H5060" s="15">
        <v>0</v>
      </c>
      <c r="I5060" s="16">
        <v>10.15</v>
      </c>
      <c r="J5060" s="16">
        <v>0</v>
      </c>
      <c r="K5060" s="16">
        <v>0</v>
      </c>
      <c r="L5060" s="16">
        <v>1.02549764733186</v>
      </c>
      <c r="M5060" s="15">
        <v>11.175497647331861</v>
      </c>
      <c r="N5060" s="16">
        <v>1.0381118814038099</v>
      </c>
      <c r="O5060" s="16">
        <v>1.23195019499803</v>
      </c>
      <c r="P5060" s="16">
        <v>1.21485414680648</v>
      </c>
      <c r="Q5060" s="16">
        <v>0</v>
      </c>
      <c r="R5060" s="15">
        <v>3.4849162232083195</v>
      </c>
      <c r="S5060" s="16">
        <v>0</v>
      </c>
      <c r="T5060" s="16">
        <v>0</v>
      </c>
      <c r="U5060" s="16">
        <v>1.45994101364405</v>
      </c>
    </row>
    <row r="5061" spans="2:21" ht="25.5" x14ac:dyDescent="0.25">
      <c r="B5061" s="4">
        <v>812.2</v>
      </c>
      <c r="C5061" s="32" t="s">
        <v>873</v>
      </c>
      <c r="D5061" s="16">
        <v>0</v>
      </c>
      <c r="E5061" s="16">
        <v>0</v>
      </c>
      <c r="F5061" s="16">
        <v>0</v>
      </c>
      <c r="G5061" s="16">
        <v>0</v>
      </c>
      <c r="H5061" s="15">
        <v>0</v>
      </c>
      <c r="I5061" s="16">
        <v>0</v>
      </c>
      <c r="J5061" s="16">
        <v>0</v>
      </c>
      <c r="K5061" s="16">
        <v>0</v>
      </c>
      <c r="L5061" s="16">
        <v>0.38545000000000001</v>
      </c>
      <c r="M5061" s="15">
        <v>0.38545000000000001</v>
      </c>
      <c r="N5061" s="16">
        <v>0</v>
      </c>
      <c r="O5061" s="16">
        <v>0</v>
      </c>
      <c r="P5061" s="16">
        <v>4.1075400000000002</v>
      </c>
      <c r="Q5061" s="16">
        <v>0</v>
      </c>
      <c r="R5061" s="15">
        <v>4.1075400000000002</v>
      </c>
      <c r="S5061" s="16">
        <v>0</v>
      </c>
      <c r="T5061" s="16">
        <v>0</v>
      </c>
      <c r="U5061" s="16">
        <v>1.2145600000000001</v>
      </c>
    </row>
    <row r="5062" spans="2:21" x14ac:dyDescent="0.25">
      <c r="B5062" s="4">
        <v>813.1</v>
      </c>
      <c r="C5062" s="32" t="s">
        <v>874</v>
      </c>
      <c r="D5062" s="16">
        <v>0</v>
      </c>
      <c r="E5062" s="16">
        <v>0.39197551132463998</v>
      </c>
      <c r="F5062" s="16">
        <v>0.25858035351755199</v>
      </c>
      <c r="G5062" s="16">
        <v>0.110792315547613</v>
      </c>
      <c r="H5062" s="15">
        <v>0.76134818038980501</v>
      </c>
      <c r="I5062" s="16">
        <v>0</v>
      </c>
      <c r="J5062" s="16">
        <v>0.79192320119043103</v>
      </c>
      <c r="K5062" s="16">
        <v>1.6230800000000001</v>
      </c>
      <c r="L5062" s="16">
        <v>2.4149500000000002</v>
      </c>
      <c r="M5062" s="15">
        <v>4.8299532011904311</v>
      </c>
      <c r="N5062" s="16">
        <v>3.6403575682792901</v>
      </c>
      <c r="O5062" s="16">
        <v>2.95095699333099</v>
      </c>
      <c r="P5062" s="16">
        <v>5.6794399999999996</v>
      </c>
      <c r="Q5062" s="16">
        <v>1.2457199999999999</v>
      </c>
      <c r="R5062" s="15">
        <v>13.516474561610281</v>
      </c>
      <c r="S5062" s="16">
        <v>0.78380203481056898</v>
      </c>
      <c r="T5062" s="16">
        <v>1.3029999999999999</v>
      </c>
      <c r="U5062" s="16">
        <v>1.1953499999999999</v>
      </c>
    </row>
    <row r="5063" spans="2:21" x14ac:dyDescent="0.25">
      <c r="B5063" s="4">
        <v>813.2</v>
      </c>
      <c r="C5063" s="32" t="s">
        <v>875</v>
      </c>
      <c r="D5063" s="16">
        <v>0</v>
      </c>
      <c r="E5063" s="16">
        <v>0</v>
      </c>
      <c r="F5063" s="16">
        <v>0</v>
      </c>
      <c r="G5063" s="16">
        <v>0</v>
      </c>
      <c r="H5063" s="15">
        <v>0</v>
      </c>
      <c r="I5063" s="16">
        <v>0</v>
      </c>
      <c r="J5063" s="16">
        <v>0</v>
      </c>
      <c r="K5063" s="16">
        <v>0</v>
      </c>
      <c r="L5063" s="16">
        <v>0</v>
      </c>
      <c r="M5063" s="15">
        <v>0</v>
      </c>
      <c r="N5063" s="16">
        <v>0</v>
      </c>
      <c r="O5063" s="16">
        <v>0</v>
      </c>
      <c r="P5063" s="16">
        <v>0.87105999999999995</v>
      </c>
      <c r="Q5063" s="16">
        <v>0.22750000000000001</v>
      </c>
      <c r="R5063" s="15">
        <v>1.09856</v>
      </c>
      <c r="S5063" s="16">
        <v>0.11344</v>
      </c>
      <c r="T5063" s="16">
        <v>0.312942184935254</v>
      </c>
      <c r="U5063" s="16">
        <v>0</v>
      </c>
    </row>
    <row r="5064" spans="2:21" x14ac:dyDescent="0.25">
      <c r="B5064" s="4">
        <v>813.9</v>
      </c>
      <c r="C5064" s="32" t="s">
        <v>877</v>
      </c>
      <c r="D5064" s="16">
        <v>0</v>
      </c>
      <c r="E5064" s="16">
        <v>0</v>
      </c>
      <c r="F5064" s="16">
        <v>0</v>
      </c>
      <c r="G5064" s="16">
        <v>0.50940100725077697</v>
      </c>
      <c r="H5064" s="15">
        <v>0.50940100725077697</v>
      </c>
      <c r="I5064" s="16">
        <v>0</v>
      </c>
      <c r="J5064" s="16">
        <v>0</v>
      </c>
      <c r="K5064" s="16">
        <v>0</v>
      </c>
      <c r="L5064" s="16">
        <v>0</v>
      </c>
      <c r="M5064" s="15">
        <v>0</v>
      </c>
      <c r="N5064" s="16">
        <v>0</v>
      </c>
      <c r="O5064" s="16">
        <v>0</v>
      </c>
      <c r="P5064" s="16">
        <v>0</v>
      </c>
      <c r="Q5064" s="16">
        <v>0.11672578976334599</v>
      </c>
      <c r="R5064" s="15">
        <v>0.11672578976334599</v>
      </c>
      <c r="S5064" s="16">
        <v>0</v>
      </c>
      <c r="T5064" s="16">
        <v>0</v>
      </c>
      <c r="U5064" s="16">
        <v>0</v>
      </c>
    </row>
    <row r="5065" spans="2:21" ht="25.5" x14ac:dyDescent="0.25">
      <c r="B5065" s="4">
        <v>821.1</v>
      </c>
      <c r="C5065" s="32" t="s">
        <v>878</v>
      </c>
      <c r="D5065" s="16">
        <v>0.88671382823414502</v>
      </c>
      <c r="E5065" s="16">
        <v>15.4150409080854</v>
      </c>
      <c r="F5065" s="16">
        <v>68.081980989555404</v>
      </c>
      <c r="G5065" s="16">
        <v>8.3305222973518909</v>
      </c>
      <c r="H5065" s="15">
        <v>92.714258023226833</v>
      </c>
      <c r="I5065" s="16">
        <v>3.0019610341341298</v>
      </c>
      <c r="J5065" s="16">
        <v>4.6113660877283102</v>
      </c>
      <c r="K5065" s="16">
        <v>26.830868179216399</v>
      </c>
      <c r="L5065" s="16">
        <v>34.722760470641397</v>
      </c>
      <c r="M5065" s="15">
        <v>69.166955771720239</v>
      </c>
      <c r="N5065" s="16">
        <v>13.5058666437429</v>
      </c>
      <c r="O5065" s="16">
        <v>7.8578660915705996</v>
      </c>
      <c r="P5065" s="16">
        <v>21.9933732147597</v>
      </c>
      <c r="Q5065" s="16">
        <v>23.676377708428099</v>
      </c>
      <c r="R5065" s="15">
        <v>67.033483658501297</v>
      </c>
      <c r="S5065" s="16">
        <v>20.851875462687001</v>
      </c>
      <c r="T5065" s="16">
        <v>18.975371855066498</v>
      </c>
      <c r="U5065" s="16">
        <v>39.959900733009597</v>
      </c>
    </row>
    <row r="5066" spans="2:21" ht="51" x14ac:dyDescent="0.25">
      <c r="B5066" s="4">
        <v>821.2</v>
      </c>
      <c r="C5066" s="32" t="s">
        <v>879</v>
      </c>
      <c r="D5066" s="16">
        <v>6.6547337500797304E-2</v>
      </c>
      <c r="E5066" s="16">
        <v>0</v>
      </c>
      <c r="F5066" s="16">
        <v>0.12922296937632599</v>
      </c>
      <c r="G5066" s="16">
        <v>4.4278638800530498E-2</v>
      </c>
      <c r="H5066" s="15">
        <v>0.24004894567765378</v>
      </c>
      <c r="I5066" s="16">
        <v>0</v>
      </c>
      <c r="J5066" s="16">
        <v>7.4616491736122906E-2</v>
      </c>
      <c r="K5066" s="16">
        <v>0.30176815884401298</v>
      </c>
      <c r="L5066" s="16">
        <v>0.52637452061178003</v>
      </c>
      <c r="M5066" s="15">
        <v>0.90275917119191584</v>
      </c>
      <c r="N5066" s="16">
        <v>9.1994695936772093</v>
      </c>
      <c r="O5066" s="16">
        <v>3.4186335763800999</v>
      </c>
      <c r="P5066" s="16">
        <v>5.6049538605879601</v>
      </c>
      <c r="Q5066" s="16">
        <v>4.2627724246936101</v>
      </c>
      <c r="R5066" s="15">
        <v>22.48582945533888</v>
      </c>
      <c r="S5066" s="16">
        <v>0.420258127660255</v>
      </c>
      <c r="T5066" s="16">
        <v>0.45632365727872298</v>
      </c>
      <c r="U5066" s="16">
        <v>1.6927953562465701</v>
      </c>
    </row>
    <row r="5067" spans="2:21" x14ac:dyDescent="0.25">
      <c r="B5067" s="4">
        <v>821.3</v>
      </c>
      <c r="C5067" s="32" t="s">
        <v>880</v>
      </c>
      <c r="D5067" s="16">
        <v>0</v>
      </c>
      <c r="E5067" s="16">
        <v>0</v>
      </c>
      <c r="F5067" s="16">
        <v>11.8701830702066</v>
      </c>
      <c r="G5067" s="16">
        <v>0.36716600356863399</v>
      </c>
      <c r="H5067" s="15">
        <v>12.237349073775235</v>
      </c>
      <c r="I5067" s="16">
        <v>0.30581058611751999</v>
      </c>
      <c r="J5067" s="16">
        <v>1.56575287323492</v>
      </c>
      <c r="K5067" s="16">
        <v>5.6174542067617796</v>
      </c>
      <c r="L5067" s="16">
        <v>5.1795116284939002</v>
      </c>
      <c r="M5067" s="15">
        <v>12.66852929460812</v>
      </c>
      <c r="N5067" s="16">
        <v>6.6721751050216298</v>
      </c>
      <c r="O5067" s="16">
        <v>0.18398789607619301</v>
      </c>
      <c r="P5067" s="16">
        <v>2.1007244134607599</v>
      </c>
      <c r="Q5067" s="16">
        <v>3.8897006206334601</v>
      </c>
      <c r="R5067" s="15">
        <v>12.846588035192044</v>
      </c>
      <c r="S5067" s="16">
        <v>0</v>
      </c>
      <c r="T5067" s="16">
        <v>1.5293344266387501</v>
      </c>
      <c r="U5067" s="16">
        <v>5.4580416890475298</v>
      </c>
    </row>
    <row r="5068" spans="2:21" x14ac:dyDescent="0.25">
      <c r="B5068" s="4">
        <v>821.5</v>
      </c>
      <c r="C5068" s="32" t="s">
        <v>881</v>
      </c>
      <c r="D5068" s="16">
        <v>0.13938794366062701</v>
      </c>
      <c r="E5068" s="16">
        <v>5.22292028056923E-2</v>
      </c>
      <c r="F5068" s="16">
        <v>0.71031035287827204</v>
      </c>
      <c r="G5068" s="16">
        <v>1.0365117248591</v>
      </c>
      <c r="H5068" s="15">
        <v>1.9384392242036914</v>
      </c>
      <c r="I5068" s="16">
        <v>0.45185876973001798</v>
      </c>
      <c r="J5068" s="16">
        <v>2.2090278990045999</v>
      </c>
      <c r="K5068" s="16">
        <v>6.3712182370970698</v>
      </c>
      <c r="L5068" s="16">
        <v>7.48170892910316</v>
      </c>
      <c r="M5068" s="15">
        <v>16.513813834934847</v>
      </c>
      <c r="N5068" s="16">
        <v>3.2713688241531398</v>
      </c>
      <c r="O5068" s="16">
        <v>2.6551860673231298</v>
      </c>
      <c r="P5068" s="16">
        <v>24.390974604391801</v>
      </c>
      <c r="Q5068" s="16">
        <v>9.7365271871639507</v>
      </c>
      <c r="R5068" s="15">
        <v>40.054056683032023</v>
      </c>
      <c r="S5068" s="16">
        <v>4.6784065114016</v>
      </c>
      <c r="T5068" s="16">
        <v>7.5043293776981903</v>
      </c>
      <c r="U5068" s="16">
        <v>21.1117781400566</v>
      </c>
    </row>
    <row r="5069" spans="2:21" x14ac:dyDescent="0.25">
      <c r="B5069" s="4">
        <v>821.7</v>
      </c>
      <c r="C5069" s="32" t="s">
        <v>882</v>
      </c>
      <c r="D5069" s="16">
        <v>0</v>
      </c>
      <c r="E5069" s="16">
        <v>9.9978434394525397</v>
      </c>
      <c r="F5069" s="16">
        <v>0</v>
      </c>
      <c r="G5069" s="16">
        <v>23.044029999999999</v>
      </c>
      <c r="H5069" s="15">
        <v>33.041873439452537</v>
      </c>
      <c r="I5069" s="16">
        <v>0</v>
      </c>
      <c r="J5069" s="16">
        <v>0.23612349037609701</v>
      </c>
      <c r="K5069" s="16">
        <v>7.5963088093085898E-2</v>
      </c>
      <c r="L5069" s="16">
        <v>0</v>
      </c>
      <c r="M5069" s="15">
        <v>0.31208657846918292</v>
      </c>
      <c r="N5069" s="16">
        <v>3.69977</v>
      </c>
      <c r="O5069" s="16">
        <v>0.16259000000000001</v>
      </c>
      <c r="P5069" s="16">
        <v>0.80515320928543399</v>
      </c>
      <c r="Q5069" s="16">
        <v>45.55444</v>
      </c>
      <c r="R5069" s="15">
        <v>50.221953209285431</v>
      </c>
      <c r="S5069" s="16">
        <v>0</v>
      </c>
      <c r="T5069" s="16">
        <v>0.52404281139492803</v>
      </c>
      <c r="U5069" s="16">
        <v>0.23820505211034901</v>
      </c>
    </row>
    <row r="5070" spans="2:21" x14ac:dyDescent="0.25">
      <c r="B5070" s="4">
        <v>821.8</v>
      </c>
      <c r="C5070" s="32" t="s">
        <v>883</v>
      </c>
      <c r="D5070" s="16">
        <v>0</v>
      </c>
      <c r="E5070" s="16">
        <v>0</v>
      </c>
      <c r="F5070" s="16">
        <v>0</v>
      </c>
      <c r="G5070" s="16">
        <v>0</v>
      </c>
      <c r="H5070" s="15">
        <v>0</v>
      </c>
      <c r="I5070" s="16">
        <v>0</v>
      </c>
      <c r="J5070" s="16">
        <v>4.2587323943661997E-3</v>
      </c>
      <c r="K5070" s="16">
        <v>6.1867132385552401E-2</v>
      </c>
      <c r="L5070" s="16">
        <v>0.15972993067365401</v>
      </c>
      <c r="M5070" s="15">
        <v>0.22585579545357259</v>
      </c>
      <c r="N5070" s="16">
        <v>2.9975192567061298E-2</v>
      </c>
      <c r="O5070" s="16">
        <v>4.46242077165592E-2</v>
      </c>
      <c r="P5070" s="16">
        <v>0</v>
      </c>
      <c r="Q5070" s="16">
        <v>0.275476020355861</v>
      </c>
      <c r="R5070" s="15">
        <v>0.35007542063948149</v>
      </c>
      <c r="S5070" s="16">
        <v>0</v>
      </c>
      <c r="T5070" s="16">
        <v>0.34052260965797598</v>
      </c>
      <c r="U5070" s="16">
        <v>2.5315549213439401</v>
      </c>
    </row>
    <row r="5071" spans="2:21" x14ac:dyDescent="0.25">
      <c r="B5071" s="4">
        <v>831.1</v>
      </c>
      <c r="C5071" s="32" t="s">
        <v>884</v>
      </c>
      <c r="D5071" s="16">
        <v>9.7272701929302094</v>
      </c>
      <c r="E5071" s="16">
        <v>0.111366870594494</v>
      </c>
      <c r="F5071" s="16">
        <v>0</v>
      </c>
      <c r="G5071" s="16">
        <v>0</v>
      </c>
      <c r="H5071" s="15">
        <v>9.838637063524704</v>
      </c>
      <c r="I5071" s="16">
        <v>4.8890799999999999</v>
      </c>
      <c r="J5071" s="16">
        <v>4.63100842643588</v>
      </c>
      <c r="K5071" s="16">
        <v>2.8600041117586401</v>
      </c>
      <c r="L5071" s="16">
        <v>0</v>
      </c>
      <c r="M5071" s="15">
        <v>12.380092538194519</v>
      </c>
      <c r="N5071" s="16">
        <v>0</v>
      </c>
      <c r="O5071" s="16">
        <v>1.8582309628340701</v>
      </c>
      <c r="P5071" s="16">
        <v>0</v>
      </c>
      <c r="Q5071" s="16">
        <v>0</v>
      </c>
      <c r="R5071" s="15">
        <v>1.8582309628340701</v>
      </c>
      <c r="S5071" s="16">
        <v>0</v>
      </c>
      <c r="T5071" s="16">
        <v>0</v>
      </c>
      <c r="U5071" s="16">
        <v>6.63809575993319</v>
      </c>
    </row>
    <row r="5072" spans="2:21" ht="25.5" x14ac:dyDescent="0.25">
      <c r="B5072" s="4">
        <v>831.2</v>
      </c>
      <c r="C5072" s="32" t="s">
        <v>885</v>
      </c>
      <c r="D5072" s="16">
        <v>0</v>
      </c>
      <c r="E5072" s="16">
        <v>0</v>
      </c>
      <c r="F5072" s="16">
        <v>0</v>
      </c>
      <c r="G5072" s="16">
        <v>0</v>
      </c>
      <c r="H5072" s="15">
        <v>0</v>
      </c>
      <c r="I5072" s="16">
        <v>1.12246</v>
      </c>
      <c r="J5072" s="16">
        <v>8.8779999999999998E-2</v>
      </c>
      <c r="K5072" s="16">
        <v>0</v>
      </c>
      <c r="L5072" s="16">
        <v>0</v>
      </c>
      <c r="M5072" s="15">
        <v>1.2112400000000001</v>
      </c>
      <c r="N5072" s="16">
        <v>0</v>
      </c>
      <c r="O5072" s="16">
        <v>0</v>
      </c>
      <c r="P5072" s="16">
        <v>0</v>
      </c>
      <c r="Q5072" s="16">
        <v>0</v>
      </c>
      <c r="R5072" s="15">
        <v>0</v>
      </c>
      <c r="S5072" s="16">
        <v>0</v>
      </c>
      <c r="T5072" s="16">
        <v>0</v>
      </c>
      <c r="U5072" s="16">
        <v>0</v>
      </c>
    </row>
    <row r="5073" spans="2:21" ht="63.75" x14ac:dyDescent="0.25">
      <c r="B5073" s="4">
        <v>831.9</v>
      </c>
      <c r="C5073" s="32" t="s">
        <v>887</v>
      </c>
      <c r="D5073" s="16">
        <v>19.6494022477405</v>
      </c>
      <c r="E5073" s="16">
        <v>28.320789432877799</v>
      </c>
      <c r="F5073" s="16">
        <v>0</v>
      </c>
      <c r="G5073" s="16">
        <v>0</v>
      </c>
      <c r="H5073" s="15">
        <v>47.970191680618299</v>
      </c>
      <c r="I5073" s="16">
        <v>0.14474999999999999</v>
      </c>
      <c r="J5073" s="16">
        <v>2.6614907821666001</v>
      </c>
      <c r="K5073" s="16">
        <v>0.27300186915887797</v>
      </c>
      <c r="L5073" s="16">
        <v>0.162957353486647</v>
      </c>
      <c r="M5073" s="15">
        <v>3.2422000048121253</v>
      </c>
      <c r="N5073" s="16">
        <v>0.95046046162423303</v>
      </c>
      <c r="O5073" s="16">
        <v>5.5550195100486199</v>
      </c>
      <c r="P5073" s="16">
        <v>0</v>
      </c>
      <c r="Q5073" s="16">
        <v>1.8120000000000001</v>
      </c>
      <c r="R5073" s="15">
        <v>8.3174799716728529</v>
      </c>
      <c r="S5073" s="16">
        <v>0</v>
      </c>
      <c r="T5073" s="16">
        <v>0</v>
      </c>
      <c r="U5073" s="16">
        <v>5.4194067580295098</v>
      </c>
    </row>
    <row r="5074" spans="2:21" ht="38.25" x14ac:dyDescent="0.25">
      <c r="B5074" s="4">
        <v>841.1</v>
      </c>
      <c r="C5074" s="32" t="s">
        <v>888</v>
      </c>
      <c r="D5074" s="16">
        <v>0</v>
      </c>
      <c r="E5074" s="16">
        <v>0</v>
      </c>
      <c r="F5074" s="16">
        <v>0</v>
      </c>
      <c r="G5074" s="16">
        <v>0</v>
      </c>
      <c r="H5074" s="15">
        <v>0</v>
      </c>
      <c r="I5074" s="16">
        <v>0</v>
      </c>
      <c r="J5074" s="16">
        <v>0</v>
      </c>
      <c r="K5074" s="16">
        <v>2.5600074766355099</v>
      </c>
      <c r="L5074" s="16">
        <v>0</v>
      </c>
      <c r="M5074" s="15">
        <v>2.5600074766355099</v>
      </c>
      <c r="N5074" s="16">
        <v>0</v>
      </c>
      <c r="O5074" s="16">
        <v>0</v>
      </c>
      <c r="P5074" s="16">
        <v>0</v>
      </c>
      <c r="Q5074" s="16">
        <v>0</v>
      </c>
      <c r="R5074" s="15">
        <v>0</v>
      </c>
      <c r="S5074" s="16">
        <v>0</v>
      </c>
      <c r="T5074" s="16">
        <v>0</v>
      </c>
      <c r="U5074" s="16">
        <v>0</v>
      </c>
    </row>
    <row r="5075" spans="2:21" x14ac:dyDescent="0.25">
      <c r="B5075" s="4">
        <v>841.2</v>
      </c>
      <c r="C5075" s="32" t="s">
        <v>889</v>
      </c>
      <c r="D5075" s="16">
        <v>0</v>
      </c>
      <c r="E5075" s="16">
        <v>0</v>
      </c>
      <c r="F5075" s="16">
        <v>0</v>
      </c>
      <c r="G5075" s="16">
        <v>0</v>
      </c>
      <c r="H5075" s="15">
        <v>0</v>
      </c>
      <c r="I5075" s="16">
        <v>0</v>
      </c>
      <c r="J5075" s="16">
        <v>1.33699961814762</v>
      </c>
      <c r="K5075" s="16">
        <v>0.73000186915887799</v>
      </c>
      <c r="L5075" s="16">
        <v>0</v>
      </c>
      <c r="M5075" s="15">
        <v>2.0670014873064981</v>
      </c>
      <c r="N5075" s="16">
        <v>0</v>
      </c>
      <c r="O5075" s="16">
        <v>0.95499925242028905</v>
      </c>
      <c r="P5075" s="16">
        <v>0</v>
      </c>
      <c r="Q5075" s="16">
        <v>0</v>
      </c>
      <c r="R5075" s="15">
        <v>0.95499925242028905</v>
      </c>
      <c r="S5075" s="16">
        <v>0</v>
      </c>
      <c r="T5075" s="16">
        <v>0</v>
      </c>
      <c r="U5075" s="16">
        <v>1.5525542116253801</v>
      </c>
    </row>
    <row r="5076" spans="2:21" x14ac:dyDescent="0.25">
      <c r="B5076" s="4">
        <v>841.3</v>
      </c>
      <c r="C5076" s="32" t="s">
        <v>890</v>
      </c>
      <c r="D5076" s="16">
        <v>0</v>
      </c>
      <c r="E5076" s="16">
        <v>0</v>
      </c>
      <c r="F5076" s="16">
        <v>0</v>
      </c>
      <c r="G5076" s="16">
        <v>0</v>
      </c>
      <c r="H5076" s="15">
        <v>0</v>
      </c>
      <c r="I5076" s="16">
        <v>0</v>
      </c>
      <c r="J5076" s="16">
        <v>0.23200039108330101</v>
      </c>
      <c r="K5076" s="16">
        <v>0</v>
      </c>
      <c r="L5076" s="16">
        <v>0</v>
      </c>
      <c r="M5076" s="15">
        <v>0.23200039108330101</v>
      </c>
      <c r="N5076" s="16">
        <v>0</v>
      </c>
      <c r="O5076" s="16">
        <v>7.6999775726086794E-2</v>
      </c>
      <c r="P5076" s="16">
        <v>0</v>
      </c>
      <c r="Q5076" s="16">
        <v>0</v>
      </c>
      <c r="R5076" s="15">
        <v>7.6999775726086794E-2</v>
      </c>
      <c r="S5076" s="16">
        <v>0</v>
      </c>
      <c r="T5076" s="16">
        <v>0</v>
      </c>
      <c r="U5076" s="16">
        <v>0</v>
      </c>
    </row>
    <row r="5077" spans="2:21" ht="25.5" x14ac:dyDescent="0.25">
      <c r="B5077" s="4">
        <v>841.4</v>
      </c>
      <c r="C5077" s="32" t="s">
        <v>891</v>
      </c>
      <c r="D5077" s="16">
        <v>0</v>
      </c>
      <c r="E5077" s="16">
        <v>0</v>
      </c>
      <c r="F5077" s="16">
        <v>0</v>
      </c>
      <c r="G5077" s="16">
        <v>0</v>
      </c>
      <c r="H5077" s="15">
        <v>0</v>
      </c>
      <c r="I5077" s="16">
        <v>0</v>
      </c>
      <c r="J5077" s="16">
        <v>0.20399843566679701</v>
      </c>
      <c r="K5077" s="16">
        <v>0.68</v>
      </c>
      <c r="L5077" s="16">
        <v>0</v>
      </c>
      <c r="M5077" s="15">
        <v>0.88399843566679703</v>
      </c>
      <c r="N5077" s="16">
        <v>0</v>
      </c>
      <c r="O5077" s="16">
        <v>0.42100123350652302</v>
      </c>
      <c r="P5077" s="16">
        <v>0</v>
      </c>
      <c r="Q5077" s="16">
        <v>0</v>
      </c>
      <c r="R5077" s="15">
        <v>0.42100123350652302</v>
      </c>
      <c r="S5077" s="16">
        <v>0</v>
      </c>
      <c r="T5077" s="16">
        <v>0</v>
      </c>
      <c r="U5077" s="16">
        <v>1.15483441647715</v>
      </c>
    </row>
    <row r="5078" spans="2:21" x14ac:dyDescent="0.25">
      <c r="B5078" s="4">
        <v>841.5</v>
      </c>
      <c r="C5078" s="32" t="s">
        <v>892</v>
      </c>
      <c r="D5078" s="16">
        <v>0</v>
      </c>
      <c r="E5078" s="16">
        <v>0</v>
      </c>
      <c r="F5078" s="16">
        <v>0</v>
      </c>
      <c r="G5078" s="16">
        <v>0</v>
      </c>
      <c r="H5078" s="15">
        <v>0</v>
      </c>
      <c r="I5078" s="16">
        <v>0</v>
      </c>
      <c r="J5078" s="16">
        <v>0.122807736503606</v>
      </c>
      <c r="K5078" s="16">
        <v>0.615001869158878</v>
      </c>
      <c r="L5078" s="16">
        <v>0</v>
      </c>
      <c r="M5078" s="15">
        <v>0.73780960566248399</v>
      </c>
      <c r="N5078" s="16">
        <v>0</v>
      </c>
      <c r="O5078" s="16">
        <v>0.464222060945434</v>
      </c>
      <c r="P5078" s="16">
        <v>0</v>
      </c>
      <c r="Q5078" s="16">
        <v>0</v>
      </c>
      <c r="R5078" s="15">
        <v>0.464222060945434</v>
      </c>
      <c r="S5078" s="16">
        <v>0</v>
      </c>
      <c r="T5078" s="16">
        <v>0</v>
      </c>
      <c r="U5078" s="16">
        <v>0.42998033692293802</v>
      </c>
    </row>
    <row r="5079" spans="2:21" ht="51" x14ac:dyDescent="0.25">
      <c r="B5079" s="4">
        <v>841.6</v>
      </c>
      <c r="C5079" s="32" t="s">
        <v>893</v>
      </c>
      <c r="D5079" s="16">
        <v>0</v>
      </c>
      <c r="E5079" s="16">
        <v>0</v>
      </c>
      <c r="F5079" s="16">
        <v>0</v>
      </c>
      <c r="G5079" s="16">
        <v>0</v>
      </c>
      <c r="H5079" s="15">
        <v>0</v>
      </c>
      <c r="I5079" s="16">
        <v>0</v>
      </c>
      <c r="J5079" s="16">
        <v>0</v>
      </c>
      <c r="K5079" s="16">
        <v>0</v>
      </c>
      <c r="L5079" s="16">
        <v>0</v>
      </c>
      <c r="M5079" s="15">
        <v>0</v>
      </c>
      <c r="N5079" s="16">
        <v>0</v>
      </c>
      <c r="O5079" s="16">
        <v>6.2650900980635096E-2</v>
      </c>
      <c r="P5079" s="16">
        <v>0</v>
      </c>
      <c r="Q5079" s="16">
        <v>0</v>
      </c>
      <c r="R5079" s="15">
        <v>6.2650900980635096E-2</v>
      </c>
      <c r="S5079" s="16">
        <v>0</v>
      </c>
      <c r="T5079" s="16">
        <v>0</v>
      </c>
      <c r="U5079" s="16">
        <v>0</v>
      </c>
    </row>
    <row r="5080" spans="2:21" ht="38.25" x14ac:dyDescent="0.25">
      <c r="B5080" s="4">
        <v>842.1</v>
      </c>
      <c r="C5080" s="32" t="s">
        <v>894</v>
      </c>
      <c r="D5080" s="16">
        <v>0.210349905919368</v>
      </c>
      <c r="E5080" s="16">
        <v>0</v>
      </c>
      <c r="F5080" s="16">
        <v>0</v>
      </c>
      <c r="G5080" s="16">
        <v>0</v>
      </c>
      <c r="H5080" s="15">
        <v>0.210349905919368</v>
      </c>
      <c r="I5080" s="16">
        <v>0</v>
      </c>
      <c r="J5080" s="16">
        <v>0.26271260833201798</v>
      </c>
      <c r="K5080" s="16">
        <v>0.99700373831775702</v>
      </c>
      <c r="L5080" s="16">
        <v>0</v>
      </c>
      <c r="M5080" s="15">
        <v>1.2597163466497749</v>
      </c>
      <c r="N5080" s="16">
        <v>0</v>
      </c>
      <c r="O5080" s="16">
        <v>0</v>
      </c>
      <c r="P5080" s="16">
        <v>7.2899629492404597E-2</v>
      </c>
      <c r="Q5080" s="16">
        <v>0</v>
      </c>
      <c r="R5080" s="15">
        <v>7.2899629492404597E-2</v>
      </c>
      <c r="S5080" s="16">
        <v>0</v>
      </c>
      <c r="T5080" s="16">
        <v>0</v>
      </c>
      <c r="U5080" s="16">
        <v>0</v>
      </c>
    </row>
    <row r="5081" spans="2:21" ht="25.5" x14ac:dyDescent="0.25">
      <c r="B5081" s="4">
        <v>842.2</v>
      </c>
      <c r="C5081" s="32" t="s">
        <v>895</v>
      </c>
      <c r="D5081" s="16">
        <v>0.77270741500023499</v>
      </c>
      <c r="E5081" s="16">
        <v>3.2325373401097699</v>
      </c>
      <c r="F5081" s="16">
        <v>0</v>
      </c>
      <c r="G5081" s="16">
        <v>0.52596990101924401</v>
      </c>
      <c r="H5081" s="15">
        <v>4.531214656129249</v>
      </c>
      <c r="I5081" s="16">
        <v>1.71611</v>
      </c>
      <c r="J5081" s="16">
        <v>3.7111490773404601</v>
      </c>
      <c r="K5081" s="16">
        <v>0.78500186915887804</v>
      </c>
      <c r="L5081" s="16">
        <v>0</v>
      </c>
      <c r="M5081" s="15">
        <v>6.2122609464993381</v>
      </c>
      <c r="N5081" s="16">
        <v>0.204520105318589</v>
      </c>
      <c r="O5081" s="16">
        <v>2.34105068816128</v>
      </c>
      <c r="P5081" s="16">
        <v>0.96138290477954802</v>
      </c>
      <c r="Q5081" s="16">
        <v>0</v>
      </c>
      <c r="R5081" s="15">
        <v>3.5069536982594172</v>
      </c>
      <c r="S5081" s="16">
        <v>0</v>
      </c>
      <c r="T5081" s="16">
        <v>0</v>
      </c>
      <c r="U5081" s="16">
        <v>3.70165472818625</v>
      </c>
    </row>
    <row r="5082" spans="2:21" ht="25.5" x14ac:dyDescent="0.25">
      <c r="B5082" s="4">
        <v>842.3</v>
      </c>
      <c r="C5082" s="32" t="s">
        <v>896</v>
      </c>
      <c r="D5082" s="16">
        <v>8.6788611616644598E-2</v>
      </c>
      <c r="E5082" s="16">
        <v>1.42418605333598</v>
      </c>
      <c r="F5082" s="16">
        <v>0</v>
      </c>
      <c r="G5082" s="16">
        <v>0</v>
      </c>
      <c r="H5082" s="15">
        <v>1.5109746649526246</v>
      </c>
      <c r="I5082" s="16">
        <v>0</v>
      </c>
      <c r="J5082" s="16">
        <v>0.10116760347034399</v>
      </c>
      <c r="K5082" s="16">
        <v>0</v>
      </c>
      <c r="L5082" s="16">
        <v>0</v>
      </c>
      <c r="M5082" s="15">
        <v>0.10116760347034399</v>
      </c>
      <c r="N5082" s="16">
        <v>7.9278838486421394E-2</v>
      </c>
      <c r="O5082" s="16">
        <v>4.9137777777777801E-2</v>
      </c>
      <c r="P5082" s="16">
        <v>0</v>
      </c>
      <c r="Q5082" s="16">
        <v>0</v>
      </c>
      <c r="R5082" s="15">
        <v>0.1284166162641992</v>
      </c>
      <c r="S5082" s="16">
        <v>0</v>
      </c>
      <c r="T5082" s="16">
        <v>0</v>
      </c>
      <c r="U5082" s="16">
        <v>1.36361894387297</v>
      </c>
    </row>
    <row r="5083" spans="2:21" x14ac:dyDescent="0.25">
      <c r="B5083" s="4">
        <v>842.4</v>
      </c>
      <c r="C5083" s="32" t="s">
        <v>897</v>
      </c>
      <c r="D5083" s="16">
        <v>2.07160704312296E-2</v>
      </c>
      <c r="E5083" s="16">
        <v>4.1462703486335597</v>
      </c>
      <c r="F5083" s="16">
        <v>0</v>
      </c>
      <c r="G5083" s="16">
        <v>0</v>
      </c>
      <c r="H5083" s="15">
        <v>4.1669864190647896</v>
      </c>
      <c r="I5083" s="16">
        <v>0.14505999999999999</v>
      </c>
      <c r="J5083" s="16">
        <v>0.78578235111526396</v>
      </c>
      <c r="K5083" s="16">
        <v>0.122</v>
      </c>
      <c r="L5083" s="16">
        <v>0</v>
      </c>
      <c r="M5083" s="15">
        <v>1.052842351115264</v>
      </c>
      <c r="N5083" s="16">
        <v>0</v>
      </c>
      <c r="O5083" s="16">
        <v>0.64900090440945701</v>
      </c>
      <c r="P5083" s="16">
        <v>0.164998544819558</v>
      </c>
      <c r="Q5083" s="16">
        <v>0.13413</v>
      </c>
      <c r="R5083" s="15">
        <v>0.94812944922901499</v>
      </c>
      <c r="S5083" s="16">
        <v>0</v>
      </c>
      <c r="T5083" s="16">
        <v>0</v>
      </c>
      <c r="U5083" s="16">
        <v>1.4550460242193599</v>
      </c>
    </row>
    <row r="5084" spans="2:21" x14ac:dyDescent="0.25">
      <c r="B5084" s="4">
        <v>842.5</v>
      </c>
      <c r="C5084" s="32" t="s">
        <v>898</v>
      </c>
      <c r="D5084" s="16">
        <v>9.8304525124155606E-2</v>
      </c>
      <c r="E5084" s="16">
        <v>1.8544642159875799</v>
      </c>
      <c r="F5084" s="16">
        <v>0</v>
      </c>
      <c r="G5084" s="16">
        <v>0</v>
      </c>
      <c r="H5084" s="15">
        <v>1.9527687411117356</v>
      </c>
      <c r="I5084" s="16">
        <v>0</v>
      </c>
      <c r="J5084" s="16">
        <v>0.232339816799844</v>
      </c>
      <c r="K5084" s="16">
        <v>0</v>
      </c>
      <c r="L5084" s="16">
        <v>0</v>
      </c>
      <c r="M5084" s="15">
        <v>0.232339816799844</v>
      </c>
      <c r="N5084" s="16">
        <v>0.18856083653050501</v>
      </c>
      <c r="O5084" s="16">
        <v>0.10796311854329201</v>
      </c>
      <c r="P5084" s="16">
        <v>0.39471281956280102</v>
      </c>
      <c r="Q5084" s="16">
        <v>0.11018</v>
      </c>
      <c r="R5084" s="15">
        <v>0.80141677463659811</v>
      </c>
      <c r="S5084" s="16">
        <v>0</v>
      </c>
      <c r="T5084" s="16">
        <v>0</v>
      </c>
      <c r="U5084" s="16">
        <v>0.44506196380226198</v>
      </c>
    </row>
    <row r="5085" spans="2:21" ht="25.5" x14ac:dyDescent="0.25">
      <c r="B5085" s="4">
        <v>842.6</v>
      </c>
      <c r="C5085" s="32" t="s">
        <v>899</v>
      </c>
      <c r="D5085" s="16">
        <v>0.17091219003427</v>
      </c>
      <c r="E5085" s="16">
        <v>7.09161572907486</v>
      </c>
      <c r="F5085" s="16">
        <v>0</v>
      </c>
      <c r="G5085" s="16">
        <v>0</v>
      </c>
      <c r="H5085" s="15">
        <v>7.2625279191091296</v>
      </c>
      <c r="I5085" s="16">
        <v>0</v>
      </c>
      <c r="J5085" s="16">
        <v>0.67073142001505304</v>
      </c>
      <c r="K5085" s="16">
        <v>0</v>
      </c>
      <c r="L5085" s="16">
        <v>0</v>
      </c>
      <c r="M5085" s="15">
        <v>0.67073142001505304</v>
      </c>
      <c r="N5085" s="16">
        <v>0.25596625592417099</v>
      </c>
      <c r="O5085" s="16">
        <v>0.41923229134150902</v>
      </c>
      <c r="P5085" s="16">
        <v>0.23789418303075199</v>
      </c>
      <c r="Q5085" s="16">
        <v>0.82055999999999996</v>
      </c>
      <c r="R5085" s="15">
        <v>1.733652730296432</v>
      </c>
      <c r="S5085" s="16">
        <v>0</v>
      </c>
      <c r="T5085" s="16">
        <v>0</v>
      </c>
      <c r="U5085" s="16">
        <v>23.986767583253599</v>
      </c>
    </row>
    <row r="5086" spans="2:21" x14ac:dyDescent="0.25">
      <c r="B5086" s="4">
        <v>842.7</v>
      </c>
      <c r="C5086" s="32" t="s">
        <v>900</v>
      </c>
      <c r="D5086" s="16">
        <v>0.43361265924303699</v>
      </c>
      <c r="E5086" s="16">
        <v>0.79873763193549496</v>
      </c>
      <c r="F5086" s="16">
        <v>0</v>
      </c>
      <c r="G5086" s="16">
        <v>0</v>
      </c>
      <c r="H5086" s="15">
        <v>1.232350291178532</v>
      </c>
      <c r="I5086" s="16">
        <v>0</v>
      </c>
      <c r="J5086" s="16">
        <v>0</v>
      </c>
      <c r="K5086" s="16">
        <v>0.22900000000000001</v>
      </c>
      <c r="L5086" s="16">
        <v>0</v>
      </c>
      <c r="M5086" s="15">
        <v>0.22900000000000001</v>
      </c>
      <c r="N5086" s="16">
        <v>0.33229314676897598</v>
      </c>
      <c r="O5086" s="16">
        <v>3.3998277965128797E-2</v>
      </c>
      <c r="P5086" s="16">
        <v>1.0578847721378299</v>
      </c>
      <c r="Q5086" s="16">
        <v>0</v>
      </c>
      <c r="R5086" s="15">
        <v>1.4241761968719346</v>
      </c>
      <c r="S5086" s="16">
        <v>0</v>
      </c>
      <c r="T5086" s="16">
        <v>0</v>
      </c>
      <c r="U5086" s="16">
        <v>2.6137829545173301</v>
      </c>
    </row>
    <row r="5087" spans="2:21" ht="38.25" x14ac:dyDescent="0.25">
      <c r="B5087" s="4">
        <v>842.8</v>
      </c>
      <c r="C5087" s="32" t="s">
        <v>901</v>
      </c>
      <c r="D5087" s="16">
        <v>0</v>
      </c>
      <c r="E5087" s="16">
        <v>0</v>
      </c>
      <c r="F5087" s="16">
        <v>0</v>
      </c>
      <c r="G5087" s="16">
        <v>0</v>
      </c>
      <c r="H5087" s="15">
        <v>0</v>
      </c>
      <c r="I5087" s="16">
        <v>0</v>
      </c>
      <c r="J5087" s="16">
        <v>0</v>
      </c>
      <c r="K5087" s="16">
        <v>0</v>
      </c>
      <c r="L5087" s="16">
        <v>0</v>
      </c>
      <c r="M5087" s="15">
        <v>0</v>
      </c>
      <c r="N5087" s="16">
        <v>0</v>
      </c>
      <c r="O5087" s="16">
        <v>0</v>
      </c>
      <c r="P5087" s="16">
        <v>0</v>
      </c>
      <c r="Q5087" s="16">
        <v>1.68776371308017E-2</v>
      </c>
      <c r="R5087" s="15">
        <v>1.68776371308017E-2</v>
      </c>
      <c r="S5087" s="16">
        <v>0</v>
      </c>
      <c r="T5087" s="16">
        <v>0</v>
      </c>
      <c r="U5087" s="16">
        <v>0</v>
      </c>
    </row>
    <row r="5088" spans="2:21" ht="38.25" x14ac:dyDescent="0.25">
      <c r="B5088" s="4">
        <v>843.1</v>
      </c>
      <c r="C5088" s="32" t="s">
        <v>902</v>
      </c>
      <c r="D5088" s="16">
        <v>0</v>
      </c>
      <c r="E5088" s="16">
        <v>0</v>
      </c>
      <c r="F5088" s="16">
        <v>0</v>
      </c>
      <c r="G5088" s="16">
        <v>0</v>
      </c>
      <c r="H5088" s="15">
        <v>0</v>
      </c>
      <c r="I5088" s="16">
        <v>0.22950000000000001</v>
      </c>
      <c r="J5088" s="16">
        <v>0</v>
      </c>
      <c r="K5088" s="16">
        <v>0</v>
      </c>
      <c r="L5088" s="16">
        <v>0</v>
      </c>
      <c r="M5088" s="15">
        <v>0.22950000000000001</v>
      </c>
      <c r="N5088" s="16">
        <v>0</v>
      </c>
      <c r="O5088" s="16">
        <v>0</v>
      </c>
      <c r="P5088" s="16">
        <v>0</v>
      </c>
      <c r="Q5088" s="16">
        <v>0</v>
      </c>
      <c r="R5088" s="15">
        <v>0</v>
      </c>
      <c r="S5088" s="16">
        <v>0</v>
      </c>
      <c r="T5088" s="16">
        <v>0</v>
      </c>
      <c r="U5088" s="16">
        <v>0.42499815566211702</v>
      </c>
    </row>
    <row r="5089" spans="2:21" ht="38.25" x14ac:dyDescent="0.25">
      <c r="B5089" s="4">
        <v>844.1</v>
      </c>
      <c r="C5089" s="32" t="s">
        <v>906</v>
      </c>
      <c r="D5089" s="16">
        <v>0</v>
      </c>
      <c r="E5089" s="16">
        <v>0</v>
      </c>
      <c r="F5089" s="16">
        <v>0</v>
      </c>
      <c r="G5089" s="16">
        <v>0</v>
      </c>
      <c r="H5089" s="15">
        <v>0</v>
      </c>
      <c r="I5089" s="16">
        <v>0.48205999999999999</v>
      </c>
      <c r="J5089" s="16">
        <v>0.26357000000000003</v>
      </c>
      <c r="K5089" s="16">
        <v>0</v>
      </c>
      <c r="L5089" s="16">
        <v>0</v>
      </c>
      <c r="M5089" s="15">
        <v>0.74563000000000001</v>
      </c>
      <c r="N5089" s="16">
        <v>0</v>
      </c>
      <c r="O5089" s="16">
        <v>0</v>
      </c>
      <c r="P5089" s="16">
        <v>0</v>
      </c>
      <c r="Q5089" s="16">
        <v>2.5653800000000002</v>
      </c>
      <c r="R5089" s="15">
        <v>2.5653800000000002</v>
      </c>
      <c r="S5089" s="16">
        <v>0</v>
      </c>
      <c r="T5089" s="16">
        <v>0</v>
      </c>
      <c r="U5089" s="16">
        <v>1.8418000226681399</v>
      </c>
    </row>
    <row r="5090" spans="2:21" ht="25.5" x14ac:dyDescent="0.25">
      <c r="B5090" s="4">
        <v>844.2</v>
      </c>
      <c r="C5090" s="32" t="s">
        <v>907</v>
      </c>
      <c r="D5090" s="16">
        <v>0</v>
      </c>
      <c r="E5090" s="16">
        <v>0</v>
      </c>
      <c r="F5090" s="16">
        <v>0</v>
      </c>
      <c r="G5090" s="16">
        <v>0</v>
      </c>
      <c r="H5090" s="15">
        <v>0</v>
      </c>
      <c r="I5090" s="16">
        <v>8.906E-2</v>
      </c>
      <c r="J5090" s="16">
        <v>0</v>
      </c>
      <c r="K5090" s="16">
        <v>0</v>
      </c>
      <c r="L5090" s="16">
        <v>0.202082866741321</v>
      </c>
      <c r="M5090" s="15">
        <v>0.291142866741321</v>
      </c>
      <c r="N5090" s="16">
        <v>0</v>
      </c>
      <c r="O5090" s="16">
        <v>0</v>
      </c>
      <c r="P5090" s="16">
        <v>0</v>
      </c>
      <c r="Q5090" s="16">
        <v>0</v>
      </c>
      <c r="R5090" s="15">
        <v>0</v>
      </c>
      <c r="S5090" s="16">
        <v>0</v>
      </c>
      <c r="T5090" s="16">
        <v>0</v>
      </c>
      <c r="U5090" s="16">
        <v>0.116018427905953</v>
      </c>
    </row>
    <row r="5091" spans="2:21" ht="38.25" x14ac:dyDescent="0.25">
      <c r="B5091" s="4">
        <v>844.8</v>
      </c>
      <c r="C5091" s="32" t="s">
        <v>909</v>
      </c>
      <c r="D5091" s="16">
        <v>0</v>
      </c>
      <c r="E5091" s="16">
        <v>0</v>
      </c>
      <c r="F5091" s="16">
        <v>0</v>
      </c>
      <c r="G5091" s="16">
        <v>0</v>
      </c>
      <c r="H5091" s="15">
        <v>0</v>
      </c>
      <c r="I5091" s="16">
        <v>0</v>
      </c>
      <c r="J5091" s="16">
        <v>0</v>
      </c>
      <c r="K5091" s="16">
        <v>0</v>
      </c>
      <c r="L5091" s="16">
        <v>0</v>
      </c>
      <c r="M5091" s="15">
        <v>0</v>
      </c>
      <c r="N5091" s="16">
        <v>0</v>
      </c>
      <c r="O5091" s="16">
        <v>0</v>
      </c>
      <c r="P5091" s="16">
        <v>0</v>
      </c>
      <c r="Q5091" s="16">
        <v>0</v>
      </c>
      <c r="R5091" s="15">
        <v>0</v>
      </c>
      <c r="S5091" s="16">
        <v>0</v>
      </c>
      <c r="T5091" s="16">
        <v>0</v>
      </c>
      <c r="U5091" s="16">
        <v>4.9129072960736299E-2</v>
      </c>
    </row>
    <row r="5092" spans="2:21" x14ac:dyDescent="0.25">
      <c r="B5092" s="4">
        <v>845.1</v>
      </c>
      <c r="C5092" s="32" t="s">
        <v>910</v>
      </c>
      <c r="D5092" s="16">
        <v>0.51060409624033598</v>
      </c>
      <c r="E5092" s="16">
        <v>0.14515091696399601</v>
      </c>
      <c r="F5092" s="16">
        <v>0.288473105136209</v>
      </c>
      <c r="G5092" s="16">
        <v>0</v>
      </c>
      <c r="H5092" s="15">
        <v>0.94422811834054099</v>
      </c>
      <c r="I5092" s="16">
        <v>0</v>
      </c>
      <c r="J5092" s="16">
        <v>0.95524728406411097</v>
      </c>
      <c r="K5092" s="16">
        <v>0</v>
      </c>
      <c r="L5092" s="16">
        <v>0</v>
      </c>
      <c r="M5092" s="15">
        <v>0.95524728406411097</v>
      </c>
      <c r="N5092" s="16">
        <v>0</v>
      </c>
      <c r="O5092" s="16">
        <v>0</v>
      </c>
      <c r="P5092" s="16">
        <v>0</v>
      </c>
      <c r="Q5092" s="16">
        <v>0</v>
      </c>
      <c r="R5092" s="15">
        <v>0</v>
      </c>
      <c r="S5092" s="16">
        <v>0</v>
      </c>
      <c r="T5092" s="16">
        <v>0</v>
      </c>
      <c r="U5092" s="16">
        <v>0</v>
      </c>
    </row>
    <row r="5093" spans="2:21" ht="25.5" x14ac:dyDescent="0.25">
      <c r="B5093" s="4">
        <v>845.2</v>
      </c>
      <c r="C5093" s="32" t="s">
        <v>911</v>
      </c>
      <c r="D5093" s="16">
        <v>0</v>
      </c>
      <c r="E5093" s="16">
        <v>0.17708941300480899</v>
      </c>
      <c r="F5093" s="16">
        <v>0</v>
      </c>
      <c r="G5093" s="16">
        <v>0</v>
      </c>
      <c r="H5093" s="15">
        <v>0.17708941300480899</v>
      </c>
      <c r="I5093" s="16">
        <v>0</v>
      </c>
      <c r="J5093" s="16">
        <v>8.9996862102674297E-2</v>
      </c>
      <c r="K5093" s="16">
        <v>0</v>
      </c>
      <c r="L5093" s="16">
        <v>0</v>
      </c>
      <c r="M5093" s="15">
        <v>8.9996862102674297E-2</v>
      </c>
      <c r="N5093" s="16">
        <v>0</v>
      </c>
      <c r="O5093" s="16">
        <v>8.2999210734017406E-2</v>
      </c>
      <c r="P5093" s="16">
        <v>0</v>
      </c>
      <c r="Q5093" s="16">
        <v>0</v>
      </c>
      <c r="R5093" s="15">
        <v>8.2999210734017406E-2</v>
      </c>
      <c r="S5093" s="16">
        <v>0</v>
      </c>
      <c r="T5093" s="16">
        <v>0</v>
      </c>
      <c r="U5093" s="16">
        <v>2.8124413506001198</v>
      </c>
    </row>
    <row r="5094" spans="2:21" ht="25.5" x14ac:dyDescent="0.25">
      <c r="B5094" s="4">
        <v>845.3</v>
      </c>
      <c r="C5094" s="32" t="s">
        <v>912</v>
      </c>
      <c r="D5094" s="16">
        <v>0</v>
      </c>
      <c r="E5094" s="16">
        <v>0</v>
      </c>
      <c r="F5094" s="16">
        <v>0</v>
      </c>
      <c r="G5094" s="16">
        <v>0</v>
      </c>
      <c r="H5094" s="15">
        <v>0</v>
      </c>
      <c r="I5094" s="16">
        <v>0</v>
      </c>
      <c r="J5094" s="16">
        <v>0</v>
      </c>
      <c r="K5094" s="16">
        <v>0.12600186915887901</v>
      </c>
      <c r="L5094" s="16">
        <v>0</v>
      </c>
      <c r="M5094" s="15">
        <v>0.12600186915887901</v>
      </c>
      <c r="N5094" s="16">
        <v>3.15919656962311E-2</v>
      </c>
      <c r="O5094" s="16">
        <v>0</v>
      </c>
      <c r="P5094" s="16">
        <v>0</v>
      </c>
      <c r="Q5094" s="16">
        <v>3.34436</v>
      </c>
      <c r="R5094" s="15">
        <v>3.3759519656962311</v>
      </c>
      <c r="S5094" s="16">
        <v>0</v>
      </c>
      <c r="T5094" s="16">
        <v>0</v>
      </c>
      <c r="U5094" s="16">
        <v>1.7954236091414699</v>
      </c>
    </row>
    <row r="5095" spans="2:21" x14ac:dyDescent="0.25">
      <c r="B5095" s="4">
        <v>845.4</v>
      </c>
      <c r="C5095" s="32" t="s">
        <v>913</v>
      </c>
      <c r="D5095" s="16">
        <v>0.57449472840001203</v>
      </c>
      <c r="E5095" s="16">
        <v>3.2738700693484901</v>
      </c>
      <c r="F5095" s="16">
        <v>0</v>
      </c>
      <c r="G5095" s="16">
        <v>0</v>
      </c>
      <c r="H5095" s="15">
        <v>3.848364797748502</v>
      </c>
      <c r="I5095" s="16">
        <v>0.10177</v>
      </c>
      <c r="J5095" s="16">
        <v>1.3779556190511799</v>
      </c>
      <c r="K5095" s="16">
        <v>3.3800037383177601</v>
      </c>
      <c r="L5095" s="16">
        <v>0</v>
      </c>
      <c r="M5095" s="15">
        <v>4.8597293573689395</v>
      </c>
      <c r="N5095" s="16">
        <v>0.62280640186564395</v>
      </c>
      <c r="O5095" s="16">
        <v>3.22818187554119</v>
      </c>
      <c r="P5095" s="16">
        <v>0.30193218228973701</v>
      </c>
      <c r="Q5095" s="16">
        <v>3.0000000000000001E-3</v>
      </c>
      <c r="R5095" s="15">
        <v>4.1559204596965715</v>
      </c>
      <c r="S5095" s="16">
        <v>0</v>
      </c>
      <c r="T5095" s="16">
        <v>0.28583229983585601</v>
      </c>
      <c r="U5095" s="16">
        <v>12.487859381980799</v>
      </c>
    </row>
    <row r="5096" spans="2:21" x14ac:dyDescent="0.25">
      <c r="B5096" s="4">
        <v>845.6</v>
      </c>
      <c r="C5096" s="32" t="s">
        <v>915</v>
      </c>
      <c r="D5096" s="16">
        <v>0</v>
      </c>
      <c r="E5096" s="16">
        <v>0</v>
      </c>
      <c r="F5096" s="16">
        <v>0</v>
      </c>
      <c r="G5096" s="16">
        <v>0</v>
      </c>
      <c r="H5096" s="15">
        <v>0</v>
      </c>
      <c r="I5096" s="16">
        <v>0</v>
      </c>
      <c r="J5096" s="16">
        <v>4.1998435666797E-2</v>
      </c>
      <c r="K5096" s="16">
        <v>0</v>
      </c>
      <c r="L5096" s="16">
        <v>0</v>
      </c>
      <c r="M5096" s="15">
        <v>4.1998435666797E-2</v>
      </c>
      <c r="N5096" s="16">
        <v>0</v>
      </c>
      <c r="O5096" s="16">
        <v>0</v>
      </c>
      <c r="P5096" s="16">
        <v>0</v>
      </c>
      <c r="Q5096" s="16">
        <v>0</v>
      </c>
      <c r="R5096" s="15">
        <v>0</v>
      </c>
      <c r="S5096" s="16">
        <v>0</v>
      </c>
      <c r="T5096" s="16">
        <v>0</v>
      </c>
      <c r="U5096" s="16">
        <v>0.101667120414996</v>
      </c>
    </row>
    <row r="5097" spans="2:21" x14ac:dyDescent="0.25">
      <c r="B5097" s="4">
        <v>845.8</v>
      </c>
      <c r="C5097" s="32" t="s">
        <v>916</v>
      </c>
      <c r="D5097" s="16">
        <v>5.5763543901937197E-2</v>
      </c>
      <c r="E5097" s="16">
        <v>1.29902847875446E-2</v>
      </c>
      <c r="F5097" s="16">
        <v>0</v>
      </c>
      <c r="G5097" s="16">
        <v>0</v>
      </c>
      <c r="H5097" s="15">
        <v>6.8753828689481794E-2</v>
      </c>
      <c r="I5097" s="16">
        <v>0</v>
      </c>
      <c r="J5097" s="16">
        <v>0</v>
      </c>
      <c r="K5097" s="16">
        <v>0</v>
      </c>
      <c r="L5097" s="16">
        <v>0</v>
      </c>
      <c r="M5097" s="15">
        <v>0</v>
      </c>
      <c r="N5097" s="16">
        <v>0.77733441654885005</v>
      </c>
      <c r="O5097" s="16">
        <v>0</v>
      </c>
      <c r="P5097" s="16">
        <v>0</v>
      </c>
      <c r="Q5097" s="16">
        <v>0</v>
      </c>
      <c r="R5097" s="15">
        <v>0.77733441654885005</v>
      </c>
      <c r="S5097" s="16">
        <v>0</v>
      </c>
      <c r="T5097" s="16">
        <v>0.10194</v>
      </c>
      <c r="U5097" s="16">
        <v>1.40293864286737</v>
      </c>
    </row>
    <row r="5098" spans="2:21" x14ac:dyDescent="0.25">
      <c r="B5098" s="4">
        <v>845.9</v>
      </c>
      <c r="C5098" s="32" t="s">
        <v>917</v>
      </c>
      <c r="D5098" s="16">
        <v>0</v>
      </c>
      <c r="E5098" s="16">
        <v>0</v>
      </c>
      <c r="F5098" s="16">
        <v>0</v>
      </c>
      <c r="G5098" s="16">
        <v>0</v>
      </c>
      <c r="H5098" s="15">
        <v>0</v>
      </c>
      <c r="I5098" s="16">
        <v>0.10506</v>
      </c>
      <c r="J5098" s="16">
        <v>0</v>
      </c>
      <c r="K5098" s="16">
        <v>0</v>
      </c>
      <c r="L5098" s="16">
        <v>0</v>
      </c>
      <c r="M5098" s="15">
        <v>0.10506</v>
      </c>
      <c r="N5098" s="16">
        <v>0</v>
      </c>
      <c r="O5098" s="16">
        <v>0</v>
      </c>
      <c r="P5098" s="16">
        <v>0</v>
      </c>
      <c r="Q5098" s="16">
        <v>0</v>
      </c>
      <c r="R5098" s="15">
        <v>0</v>
      </c>
      <c r="S5098" s="16">
        <v>0</v>
      </c>
      <c r="T5098" s="16">
        <v>0</v>
      </c>
      <c r="U5098" s="16">
        <v>2.8415028599173602</v>
      </c>
    </row>
    <row r="5099" spans="2:21" x14ac:dyDescent="0.25">
      <c r="B5099" s="4">
        <v>846.1</v>
      </c>
      <c r="C5099" s="32" t="s">
        <v>918</v>
      </c>
      <c r="D5099" s="16">
        <v>0</v>
      </c>
      <c r="E5099" s="16">
        <v>0</v>
      </c>
      <c r="F5099" s="16">
        <v>0</v>
      </c>
      <c r="G5099" s="16">
        <v>0</v>
      </c>
      <c r="H5099" s="15">
        <v>0</v>
      </c>
      <c r="I5099" s="16">
        <v>0</v>
      </c>
      <c r="J5099" s="16">
        <v>0</v>
      </c>
      <c r="K5099" s="16">
        <v>0.12100186915887901</v>
      </c>
      <c r="L5099" s="16">
        <v>0</v>
      </c>
      <c r="M5099" s="15">
        <v>0.12100186915887901</v>
      </c>
      <c r="N5099" s="16">
        <v>1.339</v>
      </c>
      <c r="O5099" s="16">
        <v>6.9998878630433997E-2</v>
      </c>
      <c r="P5099" s="16">
        <v>0</v>
      </c>
      <c r="Q5099" s="16">
        <v>1.9872000000000001</v>
      </c>
      <c r="R5099" s="15">
        <v>3.3961988786304342</v>
      </c>
      <c r="S5099" s="16">
        <v>0</v>
      </c>
      <c r="T5099" s="16">
        <v>0</v>
      </c>
      <c r="U5099" s="16">
        <v>0.235516758029506</v>
      </c>
    </row>
    <row r="5100" spans="2:21" ht="38.25" x14ac:dyDescent="0.25">
      <c r="B5100" s="4">
        <v>846.2</v>
      </c>
      <c r="C5100" s="32" t="s">
        <v>919</v>
      </c>
      <c r="D5100" s="16">
        <v>7.1345248156944999E-2</v>
      </c>
      <c r="E5100" s="16">
        <v>0.471952040580285</v>
      </c>
      <c r="F5100" s="16">
        <v>0</v>
      </c>
      <c r="G5100" s="16">
        <v>0</v>
      </c>
      <c r="H5100" s="15">
        <v>0.54329728873723004</v>
      </c>
      <c r="I5100" s="16">
        <v>0</v>
      </c>
      <c r="J5100" s="16">
        <v>1.7001173249902201E-2</v>
      </c>
      <c r="K5100" s="16">
        <v>0</v>
      </c>
      <c r="L5100" s="16">
        <v>0</v>
      </c>
      <c r="M5100" s="15">
        <v>1.7001173249902201E-2</v>
      </c>
      <c r="N5100" s="16">
        <v>0</v>
      </c>
      <c r="O5100" s="16">
        <v>6.3455411194109093E-2</v>
      </c>
      <c r="P5100" s="16">
        <v>0</v>
      </c>
      <c r="Q5100" s="16">
        <v>0.13109999999999999</v>
      </c>
      <c r="R5100" s="15">
        <v>0.19455541119410907</v>
      </c>
      <c r="S5100" s="16">
        <v>0</v>
      </c>
      <c r="T5100" s="16">
        <v>0</v>
      </c>
      <c r="U5100" s="16">
        <v>0.600013201500041</v>
      </c>
    </row>
    <row r="5101" spans="2:21" ht="38.25" x14ac:dyDescent="0.25">
      <c r="B5101" s="4">
        <v>846.9</v>
      </c>
      <c r="C5101" s="32" t="s">
        <v>920</v>
      </c>
      <c r="D5101" s="16">
        <v>0</v>
      </c>
      <c r="E5101" s="16">
        <v>0</v>
      </c>
      <c r="F5101" s="16">
        <v>0</v>
      </c>
      <c r="G5101" s="16">
        <v>0</v>
      </c>
      <c r="H5101" s="15">
        <v>0</v>
      </c>
      <c r="I5101" s="16">
        <v>0.21626999999999999</v>
      </c>
      <c r="J5101" s="16">
        <v>0</v>
      </c>
      <c r="K5101" s="16">
        <v>0</v>
      </c>
      <c r="L5101" s="16">
        <v>0</v>
      </c>
      <c r="M5101" s="15">
        <v>0.21626999999999999</v>
      </c>
      <c r="N5101" s="16">
        <v>0</v>
      </c>
      <c r="O5101" s="16">
        <v>0</v>
      </c>
      <c r="P5101" s="16">
        <v>0</v>
      </c>
      <c r="Q5101" s="16">
        <v>0</v>
      </c>
      <c r="R5101" s="15">
        <v>0</v>
      </c>
      <c r="S5101" s="16">
        <v>0</v>
      </c>
      <c r="T5101" s="16">
        <v>0.13714999999999999</v>
      </c>
      <c r="U5101" s="16">
        <v>0</v>
      </c>
    </row>
    <row r="5102" spans="2:21" ht="25.5" x14ac:dyDescent="0.25">
      <c r="B5102" s="4">
        <v>848.1</v>
      </c>
      <c r="C5102" s="32" t="s">
        <v>921</v>
      </c>
      <c r="D5102" s="16">
        <v>0</v>
      </c>
      <c r="E5102" s="16">
        <v>0</v>
      </c>
      <c r="F5102" s="16">
        <v>0</v>
      </c>
      <c r="G5102" s="16">
        <v>0</v>
      </c>
      <c r="H5102" s="15">
        <v>0</v>
      </c>
      <c r="I5102" s="16">
        <v>0</v>
      </c>
      <c r="J5102" s="16">
        <v>0</v>
      </c>
      <c r="K5102" s="16">
        <v>0.415003738317757</v>
      </c>
      <c r="L5102" s="16">
        <v>0</v>
      </c>
      <c r="M5102" s="15">
        <v>0.415003738317757</v>
      </c>
      <c r="N5102" s="16">
        <v>0</v>
      </c>
      <c r="O5102" s="16">
        <v>0</v>
      </c>
      <c r="P5102" s="16">
        <v>0</v>
      </c>
      <c r="Q5102" s="16">
        <v>0</v>
      </c>
      <c r="R5102" s="15">
        <v>0</v>
      </c>
      <c r="S5102" s="16">
        <v>0</v>
      </c>
      <c r="T5102" s="16">
        <v>0</v>
      </c>
      <c r="U5102" s="16">
        <v>0</v>
      </c>
    </row>
    <row r="5103" spans="2:21" ht="25.5" x14ac:dyDescent="0.25">
      <c r="B5103" s="4">
        <v>848.2</v>
      </c>
      <c r="C5103" s="32" t="s">
        <v>922</v>
      </c>
      <c r="D5103" s="16">
        <v>0</v>
      </c>
      <c r="E5103" s="16">
        <v>0</v>
      </c>
      <c r="F5103" s="16">
        <v>0</v>
      </c>
      <c r="G5103" s="16">
        <v>0</v>
      </c>
      <c r="H5103" s="15">
        <v>0</v>
      </c>
      <c r="I5103" s="16">
        <v>0</v>
      </c>
      <c r="J5103" s="16">
        <v>0</v>
      </c>
      <c r="K5103" s="16">
        <v>0</v>
      </c>
      <c r="L5103" s="16">
        <v>0</v>
      </c>
      <c r="M5103" s="15">
        <v>0</v>
      </c>
      <c r="N5103" s="16">
        <v>2.48292</v>
      </c>
      <c r="O5103" s="16">
        <v>0</v>
      </c>
      <c r="P5103" s="16">
        <v>0</v>
      </c>
      <c r="Q5103" s="16">
        <v>0</v>
      </c>
      <c r="R5103" s="15">
        <v>2.48292</v>
      </c>
      <c r="S5103" s="16">
        <v>0</v>
      </c>
      <c r="T5103" s="16">
        <v>0</v>
      </c>
      <c r="U5103" s="16">
        <v>0</v>
      </c>
    </row>
    <row r="5104" spans="2:21" x14ac:dyDescent="0.25">
      <c r="B5104" s="4">
        <v>848.4</v>
      </c>
      <c r="C5104" s="32" t="s">
        <v>924</v>
      </c>
      <c r="D5104" s="16">
        <v>0</v>
      </c>
      <c r="E5104" s="16">
        <v>0</v>
      </c>
      <c r="F5104" s="16">
        <v>0.76232</v>
      </c>
      <c r="G5104" s="16">
        <v>1.1099600414385101E-3</v>
      </c>
      <c r="H5104" s="15">
        <v>0.76342996004143848</v>
      </c>
      <c r="I5104" s="16">
        <v>0.12522</v>
      </c>
      <c r="J5104" s="16">
        <v>5.2420000000000001E-2</v>
      </c>
      <c r="K5104" s="16">
        <v>0.94410000000000005</v>
      </c>
      <c r="L5104" s="16">
        <v>0</v>
      </c>
      <c r="M5104" s="15">
        <v>1.12174</v>
      </c>
      <c r="N5104" s="16">
        <v>0.92975262619423704</v>
      </c>
      <c r="O5104" s="16">
        <v>0</v>
      </c>
      <c r="P5104" s="16">
        <v>8.3680000000000004E-2</v>
      </c>
      <c r="Q5104" s="16">
        <v>0.56496999999999997</v>
      </c>
      <c r="R5104" s="15">
        <v>1.578402626194237</v>
      </c>
      <c r="S5104" s="16">
        <v>0</v>
      </c>
      <c r="T5104" s="16">
        <v>0.12027</v>
      </c>
      <c r="U5104" s="16">
        <v>0.483569744832477</v>
      </c>
    </row>
    <row r="5105" spans="2:21" x14ac:dyDescent="0.25">
      <c r="B5105" s="4">
        <v>851.2</v>
      </c>
      <c r="C5105" s="32" t="s">
        <v>926</v>
      </c>
      <c r="D5105" s="16">
        <v>0</v>
      </c>
      <c r="E5105" s="16">
        <v>0</v>
      </c>
      <c r="F5105" s="16">
        <v>0</v>
      </c>
      <c r="G5105" s="16">
        <v>0</v>
      </c>
      <c r="H5105" s="15">
        <v>0</v>
      </c>
      <c r="I5105" s="16">
        <v>0</v>
      </c>
      <c r="J5105" s="16">
        <v>0</v>
      </c>
      <c r="K5105" s="16">
        <v>0</v>
      </c>
      <c r="L5105" s="16">
        <v>0</v>
      </c>
      <c r="M5105" s="15">
        <v>0</v>
      </c>
      <c r="N5105" s="16">
        <v>0</v>
      </c>
      <c r="O5105" s="16">
        <v>0</v>
      </c>
      <c r="P5105" s="16">
        <v>0</v>
      </c>
      <c r="Q5105" s="16">
        <v>0.176442646896906</v>
      </c>
      <c r="R5105" s="15">
        <v>0.176442646896906</v>
      </c>
      <c r="S5105" s="16">
        <v>0</v>
      </c>
      <c r="T5105" s="16">
        <v>0.66919448608724297</v>
      </c>
      <c r="U5105" s="16">
        <v>0</v>
      </c>
    </row>
    <row r="5106" spans="2:21" x14ac:dyDescent="0.25">
      <c r="B5106" s="4">
        <v>851.3</v>
      </c>
      <c r="C5106" s="32" t="s">
        <v>927</v>
      </c>
      <c r="D5106" s="16">
        <v>0.64910952238904196</v>
      </c>
      <c r="E5106" s="16">
        <v>8.4255893823928307</v>
      </c>
      <c r="F5106" s="16">
        <v>4.8464452342677298</v>
      </c>
      <c r="G5106" s="16">
        <v>7.0710303582848999</v>
      </c>
      <c r="H5106" s="15">
        <v>20.992174497334503</v>
      </c>
      <c r="I5106" s="16">
        <v>10.7183589162722</v>
      </c>
      <c r="J5106" s="16">
        <v>5.8964664441422299</v>
      </c>
      <c r="K5106" s="16">
        <v>2.7027264838551401</v>
      </c>
      <c r="L5106" s="16">
        <v>4.6003399890462999</v>
      </c>
      <c r="M5106" s="15">
        <v>23.917891833315871</v>
      </c>
      <c r="N5106" s="16">
        <v>2.8351089450255502</v>
      </c>
      <c r="O5106" s="16">
        <v>14.200430837639299</v>
      </c>
      <c r="P5106" s="16">
        <v>8.7225267381529399</v>
      </c>
      <c r="Q5106" s="16">
        <v>10.504346770286601</v>
      </c>
      <c r="R5106" s="15">
        <v>36.262413291104387</v>
      </c>
      <c r="S5106" s="16">
        <v>2.2643263275532699</v>
      </c>
      <c r="T5106" s="16">
        <v>9.5793444868003892</v>
      </c>
      <c r="U5106" s="16">
        <v>17.856344331591501</v>
      </c>
    </row>
    <row r="5107" spans="2:21" x14ac:dyDescent="0.25">
      <c r="B5107" s="4">
        <v>851.4</v>
      </c>
      <c r="C5107" s="32" t="s">
        <v>928</v>
      </c>
      <c r="D5107" s="16">
        <v>0</v>
      </c>
      <c r="E5107" s="16">
        <v>0.27528620882579202</v>
      </c>
      <c r="F5107" s="16">
        <v>0.198861591940976</v>
      </c>
      <c r="G5107" s="16">
        <v>0</v>
      </c>
      <c r="H5107" s="15">
        <v>0.47414780076676799</v>
      </c>
      <c r="I5107" s="16">
        <v>0</v>
      </c>
      <c r="J5107" s="16">
        <v>2.3351500000000001</v>
      </c>
      <c r="K5107" s="16">
        <v>0</v>
      </c>
      <c r="L5107" s="16">
        <v>0</v>
      </c>
      <c r="M5107" s="15">
        <v>2.3351500000000001</v>
      </c>
      <c r="N5107" s="16">
        <v>0</v>
      </c>
      <c r="O5107" s="16">
        <v>3.125</v>
      </c>
      <c r="P5107" s="16">
        <v>0</v>
      </c>
      <c r="Q5107" s="16">
        <v>0</v>
      </c>
      <c r="R5107" s="15">
        <v>3.125</v>
      </c>
      <c r="S5107" s="16">
        <v>0</v>
      </c>
      <c r="T5107" s="16">
        <v>0</v>
      </c>
      <c r="U5107" s="16">
        <v>1.93529</v>
      </c>
    </row>
    <row r="5108" spans="2:21" ht="25.5" x14ac:dyDescent="0.25">
      <c r="B5108" s="4">
        <v>871.9</v>
      </c>
      <c r="C5108" s="32" t="s">
        <v>935</v>
      </c>
      <c r="D5108" s="16">
        <v>0</v>
      </c>
      <c r="E5108" s="16">
        <v>0</v>
      </c>
      <c r="F5108" s="16">
        <v>0</v>
      </c>
      <c r="G5108" s="16">
        <v>0</v>
      </c>
      <c r="H5108" s="15">
        <v>0</v>
      </c>
      <c r="I5108" s="16">
        <v>0</v>
      </c>
      <c r="J5108" s="16">
        <v>0</v>
      </c>
      <c r="K5108" s="16">
        <v>0</v>
      </c>
      <c r="L5108" s="16">
        <v>1.7957488872403601E-2</v>
      </c>
      <c r="M5108" s="15">
        <v>1.7957488872403601E-2</v>
      </c>
      <c r="N5108" s="16">
        <v>0</v>
      </c>
      <c r="O5108" s="16">
        <v>0</v>
      </c>
      <c r="P5108" s="16">
        <v>0</v>
      </c>
      <c r="Q5108" s="16">
        <v>0</v>
      </c>
      <c r="R5108" s="15">
        <v>0</v>
      </c>
      <c r="S5108" s="16">
        <v>6.8000000000000005E-2</v>
      </c>
      <c r="T5108" s="16">
        <v>0</v>
      </c>
      <c r="U5108" s="16">
        <v>0</v>
      </c>
    </row>
    <row r="5109" spans="2:21" ht="38.25" x14ac:dyDescent="0.25">
      <c r="B5109" s="4">
        <v>872.2</v>
      </c>
      <c r="C5109" s="32" t="s">
        <v>937</v>
      </c>
      <c r="D5109" s="16">
        <v>0</v>
      </c>
      <c r="E5109" s="16">
        <v>0</v>
      </c>
      <c r="F5109" s="16">
        <v>0</v>
      </c>
      <c r="G5109" s="16">
        <v>0</v>
      </c>
      <c r="H5109" s="15">
        <v>0</v>
      </c>
      <c r="I5109" s="16">
        <v>0</v>
      </c>
      <c r="J5109" s="16">
        <v>0</v>
      </c>
      <c r="K5109" s="16">
        <v>0.73871023430676397</v>
      </c>
      <c r="L5109" s="16">
        <v>0</v>
      </c>
      <c r="M5109" s="15">
        <v>0.73871023430676397</v>
      </c>
      <c r="N5109" s="16">
        <v>1.40845</v>
      </c>
      <c r="O5109" s="16">
        <v>3.7100000000000002E-3</v>
      </c>
      <c r="P5109" s="16">
        <v>0</v>
      </c>
      <c r="Q5109" s="16">
        <v>0</v>
      </c>
      <c r="R5109" s="15">
        <v>1.4121600000000001</v>
      </c>
      <c r="S5109" s="16">
        <v>0</v>
      </c>
      <c r="T5109" s="16">
        <v>0</v>
      </c>
      <c r="U5109" s="16">
        <v>8.6206899999999997</v>
      </c>
    </row>
    <row r="5110" spans="2:21" ht="51" x14ac:dyDescent="0.25">
      <c r="B5110" s="4">
        <v>872.4</v>
      </c>
      <c r="C5110" s="32" t="s">
        <v>939</v>
      </c>
      <c r="D5110" s="16">
        <v>0</v>
      </c>
      <c r="E5110" s="16">
        <v>0</v>
      </c>
      <c r="F5110" s="16">
        <v>0</v>
      </c>
      <c r="G5110" s="16">
        <v>0</v>
      </c>
      <c r="H5110" s="15">
        <v>0</v>
      </c>
      <c r="I5110" s="16">
        <v>0</v>
      </c>
      <c r="J5110" s="16">
        <v>0</v>
      </c>
      <c r="K5110" s="16">
        <v>0</v>
      </c>
      <c r="L5110" s="16">
        <v>0</v>
      </c>
      <c r="M5110" s="15">
        <v>0</v>
      </c>
      <c r="N5110" s="16">
        <v>0</v>
      </c>
      <c r="O5110" s="16">
        <v>0</v>
      </c>
      <c r="P5110" s="16">
        <v>0</v>
      </c>
      <c r="Q5110" s="16">
        <v>0</v>
      </c>
      <c r="R5110" s="15">
        <v>0</v>
      </c>
      <c r="S5110" s="16">
        <v>0.13174925450800401</v>
      </c>
      <c r="T5110" s="16">
        <v>0</v>
      </c>
      <c r="U5110" s="16">
        <v>0</v>
      </c>
    </row>
    <row r="5111" spans="2:21" ht="38.25" x14ac:dyDescent="0.25">
      <c r="B5111" s="4">
        <v>873.2</v>
      </c>
      <c r="C5111" s="32" t="s">
        <v>941</v>
      </c>
      <c r="D5111" s="16">
        <v>0</v>
      </c>
      <c r="E5111" s="16">
        <v>0</v>
      </c>
      <c r="F5111" s="16">
        <v>0</v>
      </c>
      <c r="G5111" s="16">
        <v>0</v>
      </c>
      <c r="H5111" s="15">
        <v>0</v>
      </c>
      <c r="I5111" s="16">
        <v>0</v>
      </c>
      <c r="J5111" s="16">
        <v>0</v>
      </c>
      <c r="K5111" s="16">
        <v>0</v>
      </c>
      <c r="L5111" s="16">
        <v>0</v>
      </c>
      <c r="M5111" s="15">
        <v>0</v>
      </c>
      <c r="N5111" s="16">
        <v>0</v>
      </c>
      <c r="O5111" s="16">
        <v>0</v>
      </c>
      <c r="P5111" s="16">
        <v>0</v>
      </c>
      <c r="Q5111" s="16">
        <v>0</v>
      </c>
      <c r="R5111" s="15">
        <v>0</v>
      </c>
      <c r="S5111" s="16">
        <v>0</v>
      </c>
      <c r="T5111" s="16">
        <v>1.2354606486565599E-2</v>
      </c>
      <c r="U5111" s="16">
        <v>0</v>
      </c>
    </row>
    <row r="5112" spans="2:21" ht="51" x14ac:dyDescent="0.25">
      <c r="B5112" s="4">
        <v>874.1</v>
      </c>
      <c r="C5112" s="32" t="s">
        <v>942</v>
      </c>
      <c r="D5112" s="16">
        <v>0</v>
      </c>
      <c r="E5112" s="16">
        <v>0</v>
      </c>
      <c r="F5112" s="16">
        <v>0</v>
      </c>
      <c r="G5112" s="16">
        <v>0.247891075921267</v>
      </c>
      <c r="H5112" s="15">
        <v>0.247891075921267</v>
      </c>
      <c r="I5112" s="16">
        <v>0</v>
      </c>
      <c r="J5112" s="16">
        <v>0</v>
      </c>
      <c r="K5112" s="16">
        <v>0</v>
      </c>
      <c r="L5112" s="16">
        <v>0</v>
      </c>
      <c r="M5112" s="15">
        <v>0</v>
      </c>
      <c r="N5112" s="16">
        <v>3.0456840910782E-3</v>
      </c>
      <c r="O5112" s="16">
        <v>0</v>
      </c>
      <c r="P5112" s="16">
        <v>0</v>
      </c>
      <c r="Q5112" s="16">
        <v>0</v>
      </c>
      <c r="R5112" s="15">
        <v>3.0456840910782E-3</v>
      </c>
      <c r="S5112" s="16">
        <v>0</v>
      </c>
      <c r="T5112" s="16">
        <v>0</v>
      </c>
      <c r="U5112" s="16">
        <v>0</v>
      </c>
    </row>
    <row r="5113" spans="2:21" ht="51" x14ac:dyDescent="0.25">
      <c r="B5113" s="4">
        <v>874.2</v>
      </c>
      <c r="C5113" s="32" t="s">
        <v>943</v>
      </c>
      <c r="D5113" s="16">
        <v>0</v>
      </c>
      <c r="E5113" s="16">
        <v>6.9403523153515598E-2</v>
      </c>
      <c r="F5113" s="16">
        <v>0</v>
      </c>
      <c r="G5113" s="16">
        <v>0</v>
      </c>
      <c r="H5113" s="15">
        <v>6.9403523153515598E-2</v>
      </c>
      <c r="I5113" s="16">
        <v>0</v>
      </c>
      <c r="J5113" s="16">
        <v>0.36675000000000002</v>
      </c>
      <c r="K5113" s="16">
        <v>0</v>
      </c>
      <c r="L5113" s="16">
        <v>1.2610461000485001E-2</v>
      </c>
      <c r="M5113" s="15">
        <v>0.37936046100048504</v>
      </c>
      <c r="N5113" s="16">
        <v>4.14222</v>
      </c>
      <c r="O5113" s="16">
        <v>1.03776</v>
      </c>
      <c r="P5113" s="16">
        <v>0</v>
      </c>
      <c r="Q5113" s="16">
        <v>4.9939</v>
      </c>
      <c r="R5113" s="15">
        <v>10.17388</v>
      </c>
      <c r="S5113" s="16">
        <v>0.128</v>
      </c>
      <c r="T5113" s="16">
        <v>0</v>
      </c>
      <c r="U5113" s="16">
        <v>4.4182399999999999</v>
      </c>
    </row>
    <row r="5114" spans="2:21" ht="51" x14ac:dyDescent="0.25">
      <c r="B5114" s="4">
        <v>874.3</v>
      </c>
      <c r="C5114" s="32" t="s">
        <v>944</v>
      </c>
      <c r="D5114" s="16">
        <v>5.0430000000000003E-2</v>
      </c>
      <c r="E5114" s="16">
        <v>0</v>
      </c>
      <c r="F5114" s="16">
        <v>0</v>
      </c>
      <c r="G5114" s="16">
        <v>1.66660813762182</v>
      </c>
      <c r="H5114" s="15">
        <v>1.71703813762182</v>
      </c>
      <c r="I5114" s="16">
        <v>0.12862999999999999</v>
      </c>
      <c r="J5114" s="16">
        <v>4.9605003808073103E-2</v>
      </c>
      <c r="K5114" s="16">
        <v>0</v>
      </c>
      <c r="L5114" s="16">
        <v>0.18325019116046301</v>
      </c>
      <c r="M5114" s="15">
        <v>0.36148519496853615</v>
      </c>
      <c r="N5114" s="16">
        <v>0</v>
      </c>
      <c r="O5114" s="16">
        <v>0</v>
      </c>
      <c r="P5114" s="16">
        <v>1.8229815941922699E-2</v>
      </c>
      <c r="Q5114" s="16">
        <v>0.64224000000000003</v>
      </c>
      <c r="R5114" s="15">
        <v>0.66046981594192278</v>
      </c>
      <c r="S5114" s="16">
        <v>0.35379519178747298</v>
      </c>
      <c r="T5114" s="16">
        <v>0</v>
      </c>
      <c r="U5114" s="16">
        <v>0.17176299192269401</v>
      </c>
    </row>
    <row r="5115" spans="2:21" ht="51" x14ac:dyDescent="0.25">
      <c r="B5115" s="4">
        <v>874.4</v>
      </c>
      <c r="C5115" s="32" t="s">
        <v>945</v>
      </c>
      <c r="D5115" s="16">
        <v>0</v>
      </c>
      <c r="E5115" s="16">
        <v>7.61396972179441E-2</v>
      </c>
      <c r="F5115" s="16">
        <v>0</v>
      </c>
      <c r="G5115" s="16">
        <v>0</v>
      </c>
      <c r="H5115" s="15">
        <v>7.61396972179441E-2</v>
      </c>
      <c r="I5115" s="16">
        <v>0</v>
      </c>
      <c r="J5115" s="16">
        <v>0</v>
      </c>
      <c r="K5115" s="16">
        <v>0</v>
      </c>
      <c r="L5115" s="16">
        <v>0</v>
      </c>
      <c r="M5115" s="15">
        <v>0</v>
      </c>
      <c r="N5115" s="16">
        <v>0</v>
      </c>
      <c r="O5115" s="16">
        <v>0</v>
      </c>
      <c r="P5115" s="16">
        <v>0</v>
      </c>
      <c r="Q5115" s="16">
        <v>0</v>
      </c>
      <c r="R5115" s="15">
        <v>0</v>
      </c>
      <c r="S5115" s="16">
        <v>0</v>
      </c>
      <c r="T5115" s="16">
        <v>0</v>
      </c>
      <c r="U5115" s="16">
        <v>0</v>
      </c>
    </row>
    <row r="5116" spans="2:21" x14ac:dyDescent="0.25">
      <c r="B5116" s="4">
        <v>874.5</v>
      </c>
      <c r="C5116" s="32" t="s">
        <v>946</v>
      </c>
      <c r="D5116" s="16">
        <v>0</v>
      </c>
      <c r="E5116" s="16">
        <v>7.3453368957740905E-2</v>
      </c>
      <c r="F5116" s="16">
        <v>5.4449411391512799E-3</v>
      </c>
      <c r="G5116" s="16">
        <v>5.2162218647387598E-2</v>
      </c>
      <c r="H5116" s="15">
        <v>0.13106052874427979</v>
      </c>
      <c r="I5116" s="16">
        <v>0</v>
      </c>
      <c r="J5116" s="16">
        <v>0.125429361288107</v>
      </c>
      <c r="K5116" s="16">
        <v>0</v>
      </c>
      <c r="L5116" s="16">
        <v>3.5461292655786299E-2</v>
      </c>
      <c r="M5116" s="15">
        <v>0.16089065394389329</v>
      </c>
      <c r="N5116" s="16">
        <v>0.48682844716886098</v>
      </c>
      <c r="O5116" s="16">
        <v>1.9732129632894901E-2</v>
      </c>
      <c r="P5116" s="16">
        <v>0</v>
      </c>
      <c r="Q5116" s="16">
        <v>0</v>
      </c>
      <c r="R5116" s="15">
        <v>0.50656057680175592</v>
      </c>
      <c r="S5116" s="16">
        <v>0.123304058437019</v>
      </c>
      <c r="T5116" s="16">
        <v>0</v>
      </c>
      <c r="U5116" s="16">
        <v>0</v>
      </c>
    </row>
    <row r="5117" spans="2:21" x14ac:dyDescent="0.25">
      <c r="B5117" s="4">
        <v>874.6</v>
      </c>
      <c r="C5117" s="32" t="s">
        <v>947</v>
      </c>
      <c r="D5117" s="16">
        <v>1.0036099999999999</v>
      </c>
      <c r="E5117" s="16">
        <v>2.31637180115698E-2</v>
      </c>
      <c r="F5117" s="16">
        <v>0</v>
      </c>
      <c r="G5117" s="16">
        <v>2.6885832471561502</v>
      </c>
      <c r="H5117" s="15">
        <v>3.7153569651677198</v>
      </c>
      <c r="I5117" s="16">
        <v>0</v>
      </c>
      <c r="J5117" s="16">
        <v>0.107960516514368</v>
      </c>
      <c r="K5117" s="16">
        <v>0.84843996391234799</v>
      </c>
      <c r="L5117" s="16">
        <v>0.282844906913232</v>
      </c>
      <c r="M5117" s="15">
        <v>1.239245387339948</v>
      </c>
      <c r="N5117" s="16">
        <v>4.1640663182826401E-2</v>
      </c>
      <c r="O5117" s="16">
        <v>0</v>
      </c>
      <c r="P5117" s="16">
        <v>0.10126</v>
      </c>
      <c r="Q5117" s="16">
        <v>0</v>
      </c>
      <c r="R5117" s="15">
        <v>0.1429006631828264</v>
      </c>
      <c r="S5117" s="16">
        <v>0.15498294000568699</v>
      </c>
      <c r="T5117" s="16">
        <v>0</v>
      </c>
      <c r="U5117" s="16">
        <v>0.10126</v>
      </c>
    </row>
    <row r="5118" spans="2:21" ht="51" x14ac:dyDescent="0.25">
      <c r="B5118" s="4">
        <v>874.7</v>
      </c>
      <c r="C5118" s="32" t="s">
        <v>948</v>
      </c>
      <c r="D5118" s="16">
        <v>0</v>
      </c>
      <c r="E5118" s="16">
        <v>0</v>
      </c>
      <c r="F5118" s="16">
        <v>0</v>
      </c>
      <c r="G5118" s="16">
        <v>0</v>
      </c>
      <c r="H5118" s="15">
        <v>0</v>
      </c>
      <c r="I5118" s="16">
        <v>0</v>
      </c>
      <c r="J5118" s="16">
        <v>0</v>
      </c>
      <c r="K5118" s="16">
        <v>0</v>
      </c>
      <c r="L5118" s="16">
        <v>0</v>
      </c>
      <c r="M5118" s="15">
        <v>0</v>
      </c>
      <c r="N5118" s="16">
        <v>0.90501432338715704</v>
      </c>
      <c r="O5118" s="16">
        <v>0</v>
      </c>
      <c r="P5118" s="16">
        <v>0</v>
      </c>
      <c r="Q5118" s="16">
        <v>0.67920000000000003</v>
      </c>
      <c r="R5118" s="15">
        <v>1.5842143233871571</v>
      </c>
      <c r="S5118" s="16">
        <v>0</v>
      </c>
      <c r="T5118" s="16">
        <v>3.1730043927081099E-2</v>
      </c>
      <c r="U5118" s="16">
        <v>0</v>
      </c>
    </row>
    <row r="5119" spans="2:21" x14ac:dyDescent="0.25">
      <c r="B5119" s="4">
        <v>884.2</v>
      </c>
      <c r="C5119" s="32" t="s">
        <v>961</v>
      </c>
      <c r="D5119" s="16">
        <v>0</v>
      </c>
      <c r="E5119" s="16">
        <v>0</v>
      </c>
      <c r="F5119" s="16">
        <v>0</v>
      </c>
      <c r="G5119" s="16">
        <v>0</v>
      </c>
      <c r="H5119" s="15">
        <v>0</v>
      </c>
      <c r="I5119" s="16">
        <v>0.52037</v>
      </c>
      <c r="J5119" s="16">
        <v>2.0368300000000001</v>
      </c>
      <c r="K5119" s="16">
        <v>0</v>
      </c>
      <c r="L5119" s="16">
        <v>0</v>
      </c>
      <c r="M5119" s="15">
        <v>2.5571999999999999</v>
      </c>
      <c r="N5119" s="16">
        <v>0.97777000000000003</v>
      </c>
      <c r="O5119" s="16">
        <v>1.07108</v>
      </c>
      <c r="P5119" s="16">
        <v>0</v>
      </c>
      <c r="Q5119" s="16">
        <v>0</v>
      </c>
      <c r="R5119" s="15">
        <v>2.0488499999999998</v>
      </c>
      <c r="S5119" s="16">
        <v>0</v>
      </c>
      <c r="T5119" s="16">
        <v>0</v>
      </c>
      <c r="U5119" s="16">
        <v>1.5773299792284501</v>
      </c>
    </row>
    <row r="5120" spans="2:21" ht="25.5" x14ac:dyDescent="0.25">
      <c r="B5120" s="4">
        <v>885.4</v>
      </c>
      <c r="C5120" s="32" t="s">
        <v>964</v>
      </c>
      <c r="D5120" s="16">
        <v>0</v>
      </c>
      <c r="E5120" s="16">
        <v>0</v>
      </c>
      <c r="F5120" s="16">
        <v>0</v>
      </c>
      <c r="G5120" s="16">
        <v>0</v>
      </c>
      <c r="H5120" s="15">
        <v>0</v>
      </c>
      <c r="I5120" s="16">
        <v>0</v>
      </c>
      <c r="J5120" s="16">
        <v>0</v>
      </c>
      <c r="K5120" s="16">
        <v>0</v>
      </c>
      <c r="L5120" s="16">
        <v>0</v>
      </c>
      <c r="M5120" s="15">
        <v>0</v>
      </c>
      <c r="N5120" s="16">
        <v>0</v>
      </c>
      <c r="O5120" s="16">
        <v>0</v>
      </c>
      <c r="P5120" s="16">
        <v>0</v>
      </c>
      <c r="Q5120" s="16">
        <v>0</v>
      </c>
      <c r="R5120" s="15">
        <v>0</v>
      </c>
      <c r="S5120" s="16">
        <v>0</v>
      </c>
      <c r="T5120" s="16">
        <v>0</v>
      </c>
      <c r="U5120" s="16">
        <v>0.83160000000000001</v>
      </c>
    </row>
    <row r="5121" spans="2:21" x14ac:dyDescent="0.25">
      <c r="B5121" s="4">
        <v>885.7</v>
      </c>
      <c r="C5121" s="32" t="s">
        <v>966</v>
      </c>
      <c r="D5121" s="16">
        <v>0</v>
      </c>
      <c r="E5121" s="16">
        <v>0</v>
      </c>
      <c r="F5121" s="16">
        <v>0</v>
      </c>
      <c r="G5121" s="16">
        <v>0</v>
      </c>
      <c r="H5121" s="15">
        <v>0</v>
      </c>
      <c r="I5121" s="16">
        <v>0</v>
      </c>
      <c r="J5121" s="16">
        <v>0</v>
      </c>
      <c r="K5121" s="16">
        <v>0</v>
      </c>
      <c r="L5121" s="16">
        <v>0</v>
      </c>
      <c r="M5121" s="15">
        <v>0</v>
      </c>
      <c r="N5121" s="16">
        <v>0.72040000000000004</v>
      </c>
      <c r="O5121" s="16">
        <v>0</v>
      </c>
      <c r="P5121" s="16">
        <v>0</v>
      </c>
      <c r="Q5121" s="16">
        <v>0</v>
      </c>
      <c r="R5121" s="15">
        <v>0.72040000000000004</v>
      </c>
      <c r="S5121" s="16">
        <v>0</v>
      </c>
      <c r="T5121" s="16">
        <v>0</v>
      </c>
      <c r="U5121" s="16">
        <v>0</v>
      </c>
    </row>
    <row r="5122" spans="2:21" ht="25.5" x14ac:dyDescent="0.25">
      <c r="B5122" s="4">
        <v>885.9</v>
      </c>
      <c r="C5122" s="32" t="s">
        <v>967</v>
      </c>
      <c r="D5122" s="16">
        <v>2.3944700000000001</v>
      </c>
      <c r="E5122" s="16">
        <v>0</v>
      </c>
      <c r="F5122" s="16">
        <v>0</v>
      </c>
      <c r="G5122" s="16">
        <v>0</v>
      </c>
      <c r="H5122" s="15">
        <v>2.3944700000000001</v>
      </c>
      <c r="I5122" s="16">
        <v>0</v>
      </c>
      <c r="J5122" s="16">
        <v>0</v>
      </c>
      <c r="K5122" s="16">
        <v>0</v>
      </c>
      <c r="L5122" s="16">
        <v>0</v>
      </c>
      <c r="M5122" s="15">
        <v>0</v>
      </c>
      <c r="N5122" s="16">
        <v>0</v>
      </c>
      <c r="O5122" s="16">
        <v>0</v>
      </c>
      <c r="P5122" s="16">
        <v>0</v>
      </c>
      <c r="Q5122" s="16">
        <v>0</v>
      </c>
      <c r="R5122" s="15">
        <v>0</v>
      </c>
      <c r="S5122" s="16">
        <v>0</v>
      </c>
      <c r="T5122" s="16">
        <v>0</v>
      </c>
      <c r="U5122" s="16">
        <v>0</v>
      </c>
    </row>
    <row r="5123" spans="2:21" ht="25.5" x14ac:dyDescent="0.25">
      <c r="B5123" s="4">
        <v>892.1</v>
      </c>
      <c r="C5123" s="32" t="s">
        <v>969</v>
      </c>
      <c r="D5123" s="16">
        <v>0</v>
      </c>
      <c r="E5123" s="16">
        <v>0</v>
      </c>
      <c r="F5123" s="16">
        <v>0</v>
      </c>
      <c r="G5123" s="16">
        <v>0</v>
      </c>
      <c r="H5123" s="15">
        <v>0</v>
      </c>
      <c r="I5123" s="16">
        <v>0</v>
      </c>
      <c r="J5123" s="16">
        <v>0</v>
      </c>
      <c r="K5123" s="16">
        <v>0</v>
      </c>
      <c r="L5123" s="16">
        <v>0</v>
      </c>
      <c r="M5123" s="15">
        <v>0</v>
      </c>
      <c r="N5123" s="16">
        <v>0</v>
      </c>
      <c r="O5123" s="16">
        <v>8.924E-2</v>
      </c>
      <c r="P5123" s="16">
        <v>0</v>
      </c>
      <c r="Q5123" s="16">
        <v>0</v>
      </c>
      <c r="R5123" s="15">
        <v>8.924E-2</v>
      </c>
      <c r="S5123" s="16">
        <v>0</v>
      </c>
      <c r="T5123" s="16">
        <v>0</v>
      </c>
      <c r="U5123" s="16">
        <v>0</v>
      </c>
    </row>
    <row r="5124" spans="2:21" ht="25.5" x14ac:dyDescent="0.25">
      <c r="B5124" s="4">
        <v>892.2</v>
      </c>
      <c r="C5124" s="32" t="s">
        <v>970</v>
      </c>
      <c r="D5124" s="16">
        <v>0</v>
      </c>
      <c r="E5124" s="16">
        <v>0</v>
      </c>
      <c r="F5124" s="16">
        <v>0</v>
      </c>
      <c r="G5124" s="16">
        <v>0</v>
      </c>
      <c r="H5124" s="15">
        <v>0</v>
      </c>
      <c r="I5124" s="16">
        <v>0</v>
      </c>
      <c r="J5124" s="16">
        <v>0</v>
      </c>
      <c r="K5124" s="16">
        <v>0</v>
      </c>
      <c r="L5124" s="16">
        <v>0</v>
      </c>
      <c r="M5124" s="15">
        <v>0</v>
      </c>
      <c r="N5124" s="16">
        <v>0</v>
      </c>
      <c r="O5124" s="16">
        <v>3.3700000000000002E-3</v>
      </c>
      <c r="P5124" s="16">
        <v>0</v>
      </c>
      <c r="Q5124" s="16">
        <v>0</v>
      </c>
      <c r="R5124" s="15">
        <v>3.3700000000000002E-3</v>
      </c>
      <c r="S5124" s="16">
        <v>0</v>
      </c>
      <c r="T5124" s="16">
        <v>0</v>
      </c>
      <c r="U5124" s="16">
        <v>0</v>
      </c>
    </row>
    <row r="5125" spans="2:21" ht="25.5" x14ac:dyDescent="0.25">
      <c r="B5125" s="4">
        <v>892.4</v>
      </c>
      <c r="C5125" s="32" t="s">
        <v>971</v>
      </c>
      <c r="D5125" s="16">
        <v>0</v>
      </c>
      <c r="E5125" s="16">
        <v>0</v>
      </c>
      <c r="F5125" s="16">
        <v>0</v>
      </c>
      <c r="G5125" s="16">
        <v>0</v>
      </c>
      <c r="H5125" s="15">
        <v>0</v>
      </c>
      <c r="I5125" s="16">
        <v>0</v>
      </c>
      <c r="J5125" s="16">
        <v>0</v>
      </c>
      <c r="K5125" s="16">
        <v>1.1879999999999999</v>
      </c>
      <c r="L5125" s="16">
        <v>0</v>
      </c>
      <c r="M5125" s="15">
        <v>1.1879999999999999</v>
      </c>
      <c r="N5125" s="16">
        <v>0</v>
      </c>
      <c r="O5125" s="16">
        <v>0</v>
      </c>
      <c r="P5125" s="16">
        <v>0</v>
      </c>
      <c r="Q5125" s="16">
        <v>0</v>
      </c>
      <c r="R5125" s="15">
        <v>0</v>
      </c>
      <c r="S5125" s="16">
        <v>0</v>
      </c>
      <c r="T5125" s="16">
        <v>0</v>
      </c>
      <c r="U5125" s="16">
        <v>0</v>
      </c>
    </row>
    <row r="5126" spans="2:21" x14ac:dyDescent="0.25">
      <c r="B5126" s="4">
        <v>892.8</v>
      </c>
      <c r="C5126" s="32" t="s">
        <v>972</v>
      </c>
      <c r="D5126" s="16">
        <v>0</v>
      </c>
      <c r="E5126" s="16">
        <v>0.22527974768162001</v>
      </c>
      <c r="F5126" s="16">
        <v>1.4293322980716601</v>
      </c>
      <c r="G5126" s="16">
        <v>9.1350884733660903E-2</v>
      </c>
      <c r="H5126" s="15">
        <v>1.7459629304869408</v>
      </c>
      <c r="I5126" s="16">
        <v>0</v>
      </c>
      <c r="J5126" s="16">
        <v>0</v>
      </c>
      <c r="K5126" s="16">
        <v>6.062E-2</v>
      </c>
      <c r="L5126" s="16">
        <v>0</v>
      </c>
      <c r="M5126" s="15">
        <v>6.062E-2</v>
      </c>
      <c r="N5126" s="16">
        <v>0</v>
      </c>
      <c r="O5126" s="16">
        <v>4.4799363398203597E-2</v>
      </c>
      <c r="P5126" s="16">
        <v>0</v>
      </c>
      <c r="Q5126" s="16">
        <v>0.13332381031003501</v>
      </c>
      <c r="R5126" s="15">
        <v>0.1781231737082386</v>
      </c>
      <c r="S5126" s="16">
        <v>0</v>
      </c>
      <c r="T5126" s="16">
        <v>0</v>
      </c>
      <c r="U5126" s="16">
        <v>0</v>
      </c>
    </row>
    <row r="5127" spans="2:21" ht="25.5" x14ac:dyDescent="0.25">
      <c r="B5127" s="4">
        <v>893.1</v>
      </c>
      <c r="C5127" s="32" t="s">
        <v>973</v>
      </c>
      <c r="D5127" s="16">
        <v>0</v>
      </c>
      <c r="E5127" s="16">
        <v>0.15597674183743501</v>
      </c>
      <c r="F5127" s="16">
        <v>0.29310780241082801</v>
      </c>
      <c r="G5127" s="16">
        <v>0.52169478682665305</v>
      </c>
      <c r="H5127" s="15">
        <v>0.9707793310749161</v>
      </c>
      <c r="I5127" s="16">
        <v>5.2569999999999999E-2</v>
      </c>
      <c r="J5127" s="16">
        <v>0.49326710726296302</v>
      </c>
      <c r="K5127" s="16">
        <v>0.92815969588783198</v>
      </c>
      <c r="L5127" s="16">
        <v>1.5765042506120099</v>
      </c>
      <c r="M5127" s="15">
        <v>3.0505010537628046</v>
      </c>
      <c r="N5127" s="16">
        <v>0.79326294967276001</v>
      </c>
      <c r="O5127" s="16">
        <v>0</v>
      </c>
      <c r="P5127" s="16">
        <v>0.87</v>
      </c>
      <c r="Q5127" s="16">
        <v>0.42592999999999998</v>
      </c>
      <c r="R5127" s="15">
        <v>2.0891929496727601</v>
      </c>
      <c r="S5127" s="16">
        <v>3.04535140376469E-2</v>
      </c>
      <c r="T5127" s="16">
        <v>0.38118146397652197</v>
      </c>
      <c r="U5127" s="16">
        <v>1.2804564925555599</v>
      </c>
    </row>
    <row r="5128" spans="2:21" x14ac:dyDescent="0.25">
      <c r="B5128" s="4">
        <v>893.2</v>
      </c>
      <c r="C5128" s="32" t="s">
        <v>974</v>
      </c>
      <c r="D5128" s="16">
        <v>0</v>
      </c>
      <c r="E5128" s="16">
        <v>0</v>
      </c>
      <c r="F5128" s="16">
        <v>1.71400113507378</v>
      </c>
      <c r="G5128" s="16">
        <v>0</v>
      </c>
      <c r="H5128" s="15">
        <v>1.71400113507378</v>
      </c>
      <c r="I5128" s="16">
        <v>0</v>
      </c>
      <c r="J5128" s="16">
        <v>0.88812516566972399</v>
      </c>
      <c r="K5128" s="16">
        <v>6.4164091412002605E-2</v>
      </c>
      <c r="L5128" s="16">
        <v>0</v>
      </c>
      <c r="M5128" s="15">
        <v>0.95228925708172663</v>
      </c>
      <c r="N5128" s="16">
        <v>1.19231</v>
      </c>
      <c r="O5128" s="16">
        <v>0</v>
      </c>
      <c r="P5128" s="16">
        <v>0</v>
      </c>
      <c r="Q5128" s="16">
        <v>6.0880000000000001</v>
      </c>
      <c r="R5128" s="15">
        <v>7.2803100000000001</v>
      </c>
      <c r="S5128" s="16">
        <v>0</v>
      </c>
      <c r="T5128" s="16">
        <v>0</v>
      </c>
      <c r="U5128" s="16">
        <v>0.64019999999999999</v>
      </c>
    </row>
    <row r="5129" spans="2:21" ht="25.5" x14ac:dyDescent="0.25">
      <c r="B5129" s="4">
        <v>893.3</v>
      </c>
      <c r="C5129" s="32" t="s">
        <v>975</v>
      </c>
      <c r="D5129" s="16">
        <v>3.3610938467252702E-2</v>
      </c>
      <c r="E5129" s="16">
        <v>0.173917062457104</v>
      </c>
      <c r="F5129" s="16">
        <v>0</v>
      </c>
      <c r="G5129" s="16">
        <v>0.21589</v>
      </c>
      <c r="H5129" s="15">
        <v>0.42341800092435666</v>
      </c>
      <c r="I5129" s="16">
        <v>1.4840000000000001E-2</v>
      </c>
      <c r="J5129" s="16">
        <v>0.44412269006696298</v>
      </c>
      <c r="K5129" s="16">
        <v>6.7933266393759198E-2</v>
      </c>
      <c r="L5129" s="16">
        <v>10.0350896427432</v>
      </c>
      <c r="M5129" s="15">
        <v>10.561985599203922</v>
      </c>
      <c r="N5129" s="16">
        <v>1.4206075688533699</v>
      </c>
      <c r="O5129" s="16">
        <v>0</v>
      </c>
      <c r="P5129" s="16">
        <v>0</v>
      </c>
      <c r="Q5129" s="16">
        <v>1.4539667547238999</v>
      </c>
      <c r="R5129" s="15">
        <v>2.8745743235772698</v>
      </c>
      <c r="S5129" s="16">
        <v>3.73367936530127E-2</v>
      </c>
      <c r="T5129" s="16">
        <v>9.4046000145053699E-3</v>
      </c>
      <c r="U5129" s="16">
        <v>6.0406654343807799E-2</v>
      </c>
    </row>
    <row r="5130" spans="2:21" x14ac:dyDescent="0.25">
      <c r="B5130" s="4">
        <v>893.9</v>
      </c>
      <c r="C5130" s="32" t="s">
        <v>976</v>
      </c>
      <c r="D5130" s="16">
        <v>0.31664579546861499</v>
      </c>
      <c r="E5130" s="16">
        <v>0.93397267214537005</v>
      </c>
      <c r="F5130" s="16">
        <v>0.64430156492316404</v>
      </c>
      <c r="G5130" s="16">
        <v>5.6679906947244802</v>
      </c>
      <c r="H5130" s="15">
        <v>7.5629107272616292</v>
      </c>
      <c r="I5130" s="16">
        <v>3.0272721039762298</v>
      </c>
      <c r="J5130" s="16">
        <v>10.8213535545482</v>
      </c>
      <c r="K5130" s="16">
        <v>2.67939655759701</v>
      </c>
      <c r="L5130" s="16">
        <v>11.121513788148601</v>
      </c>
      <c r="M5130" s="15">
        <v>27.64953600427004</v>
      </c>
      <c r="N5130" s="16">
        <v>5.4743606258973401</v>
      </c>
      <c r="O5130" s="16">
        <v>8.2480272888379407</v>
      </c>
      <c r="P5130" s="16">
        <v>3.5770109702729602</v>
      </c>
      <c r="Q5130" s="16">
        <v>2.7643386521625102</v>
      </c>
      <c r="R5130" s="15">
        <v>20.063737537170752</v>
      </c>
      <c r="S5130" s="16">
        <v>3.4791122229039799</v>
      </c>
      <c r="T5130" s="16">
        <v>2.5444012683785799</v>
      </c>
      <c r="U5130" s="16">
        <v>12.0728726500513</v>
      </c>
    </row>
    <row r="5131" spans="2:21" x14ac:dyDescent="0.25">
      <c r="B5131" s="4">
        <v>894.1</v>
      </c>
      <c r="C5131" s="32" t="s">
        <v>977</v>
      </c>
      <c r="D5131" s="16">
        <v>0</v>
      </c>
      <c r="E5131" s="16">
        <v>0</v>
      </c>
      <c r="F5131" s="16">
        <v>0</v>
      </c>
      <c r="G5131" s="16">
        <v>0</v>
      </c>
      <c r="H5131" s="15">
        <v>0</v>
      </c>
      <c r="I5131" s="16">
        <v>0</v>
      </c>
      <c r="J5131" s="16">
        <v>0</v>
      </c>
      <c r="K5131" s="16">
        <v>0</v>
      </c>
      <c r="L5131" s="16">
        <v>0</v>
      </c>
      <c r="M5131" s="15">
        <v>0</v>
      </c>
      <c r="N5131" s="16">
        <v>1.08165504669073E-2</v>
      </c>
      <c r="O5131" s="16">
        <v>0</v>
      </c>
      <c r="P5131" s="16">
        <v>0</v>
      </c>
      <c r="Q5131" s="16">
        <v>0</v>
      </c>
      <c r="R5131" s="15">
        <v>1.08165504669073E-2</v>
      </c>
      <c r="S5131" s="16">
        <v>0</v>
      </c>
      <c r="T5131" s="16">
        <v>0</v>
      </c>
      <c r="U5131" s="16">
        <v>0</v>
      </c>
    </row>
    <row r="5132" spans="2:21" ht="38.25" x14ac:dyDescent="0.25">
      <c r="B5132" s="4">
        <v>894.2</v>
      </c>
      <c r="C5132" s="32" t="s">
        <v>978</v>
      </c>
      <c r="D5132" s="16">
        <v>0</v>
      </c>
      <c r="E5132" s="16">
        <v>39.767366065761898</v>
      </c>
      <c r="F5132" s="16">
        <v>8.8255479698294101E-2</v>
      </c>
      <c r="G5132" s="16">
        <v>0.21653</v>
      </c>
      <c r="H5132" s="15">
        <v>40.072151545460194</v>
      </c>
      <c r="I5132" s="16">
        <v>2.3009999999999999E-2</v>
      </c>
      <c r="J5132" s="16">
        <v>0.24443999999999999</v>
      </c>
      <c r="K5132" s="16">
        <v>0.98699999999999999</v>
      </c>
      <c r="L5132" s="16">
        <v>0</v>
      </c>
      <c r="M5132" s="15">
        <v>1.2544499999999998</v>
      </c>
      <c r="N5132" s="16">
        <v>0</v>
      </c>
      <c r="O5132" s="16">
        <v>5.4739999999999997E-2</v>
      </c>
      <c r="P5132" s="16">
        <v>1.8225</v>
      </c>
      <c r="Q5132" s="16">
        <v>0</v>
      </c>
      <c r="R5132" s="15">
        <v>1.87724</v>
      </c>
      <c r="S5132" s="16">
        <v>0</v>
      </c>
      <c r="T5132" s="16">
        <v>0</v>
      </c>
      <c r="U5132" s="16">
        <v>4.9482691966110401</v>
      </c>
    </row>
    <row r="5133" spans="2:21" ht="25.5" x14ac:dyDescent="0.25">
      <c r="B5133" s="4">
        <v>894.3</v>
      </c>
      <c r="C5133" s="32" t="s">
        <v>979</v>
      </c>
      <c r="D5133" s="16">
        <v>0.91081003236246005</v>
      </c>
      <c r="E5133" s="16">
        <v>0</v>
      </c>
      <c r="F5133" s="16">
        <v>0</v>
      </c>
      <c r="G5133" s="16">
        <v>0</v>
      </c>
      <c r="H5133" s="15">
        <v>0.91081003236246005</v>
      </c>
      <c r="I5133" s="16">
        <v>0</v>
      </c>
      <c r="J5133" s="16">
        <v>4.3863899999999996</v>
      </c>
      <c r="K5133" s="16">
        <v>0</v>
      </c>
      <c r="L5133" s="16">
        <v>3.0190000000000001</v>
      </c>
      <c r="M5133" s="15">
        <v>7.4053899999999997</v>
      </c>
      <c r="N5133" s="16">
        <v>0</v>
      </c>
      <c r="O5133" s="16">
        <v>1.2370000000000001E-2</v>
      </c>
      <c r="P5133" s="16">
        <v>0</v>
      </c>
      <c r="Q5133" s="16">
        <v>0</v>
      </c>
      <c r="R5133" s="15">
        <v>1.2370000000000001E-2</v>
      </c>
      <c r="S5133" s="16">
        <v>0</v>
      </c>
      <c r="T5133" s="16">
        <v>0.88332664599671695</v>
      </c>
      <c r="U5133" s="16">
        <v>1.78498</v>
      </c>
    </row>
    <row r="5134" spans="2:21" ht="51" x14ac:dyDescent="0.25">
      <c r="B5134" s="4">
        <v>894.4</v>
      </c>
      <c r="C5134" s="32" t="s">
        <v>980</v>
      </c>
      <c r="D5134" s="16">
        <v>0</v>
      </c>
      <c r="E5134" s="16">
        <v>0</v>
      </c>
      <c r="F5134" s="16">
        <v>0</v>
      </c>
      <c r="G5134" s="16">
        <v>0</v>
      </c>
      <c r="H5134" s="15">
        <v>0</v>
      </c>
      <c r="I5134" s="16">
        <v>0</v>
      </c>
      <c r="J5134" s="16">
        <v>0.90164999999999995</v>
      </c>
      <c r="K5134" s="16">
        <v>0</v>
      </c>
      <c r="L5134" s="16">
        <v>0.13557</v>
      </c>
      <c r="M5134" s="15">
        <v>1.03722</v>
      </c>
      <c r="N5134" s="16">
        <v>0</v>
      </c>
      <c r="O5134" s="16">
        <v>0</v>
      </c>
      <c r="P5134" s="16">
        <v>0</v>
      </c>
      <c r="Q5134" s="16">
        <v>13.342459920038101</v>
      </c>
      <c r="R5134" s="15">
        <v>13.342459920038101</v>
      </c>
      <c r="S5134" s="16">
        <v>0</v>
      </c>
      <c r="T5134" s="16">
        <v>0</v>
      </c>
      <c r="U5134" s="16">
        <v>0</v>
      </c>
    </row>
    <row r="5135" spans="2:21" x14ac:dyDescent="0.25">
      <c r="B5135" s="4">
        <v>894.7</v>
      </c>
      <c r="C5135" s="32" t="s">
        <v>982</v>
      </c>
      <c r="D5135" s="16">
        <v>6.86328439680957E-2</v>
      </c>
      <c r="E5135" s="16">
        <v>0.79456147457970405</v>
      </c>
      <c r="F5135" s="16">
        <v>0</v>
      </c>
      <c r="G5135" s="16">
        <v>0.18283500959312601</v>
      </c>
      <c r="H5135" s="15">
        <v>1.0460293281409256</v>
      </c>
      <c r="I5135" s="16">
        <v>0</v>
      </c>
      <c r="J5135" s="16">
        <v>4.1967061971830999</v>
      </c>
      <c r="K5135" s="16">
        <v>0</v>
      </c>
      <c r="L5135" s="16">
        <v>4.2931270400593503E-2</v>
      </c>
      <c r="M5135" s="15">
        <v>4.2396374675836936</v>
      </c>
      <c r="N5135" s="16">
        <v>1.92217971864891</v>
      </c>
      <c r="O5135" s="16">
        <v>3.492E-2</v>
      </c>
      <c r="P5135" s="16">
        <v>2.0823100000000001</v>
      </c>
      <c r="Q5135" s="16">
        <v>1.1278600000000001</v>
      </c>
      <c r="R5135" s="15">
        <v>5.1672697186489103</v>
      </c>
      <c r="S5135" s="16">
        <v>0.63273178989985102</v>
      </c>
      <c r="T5135" s="16">
        <v>0.83060999999999996</v>
      </c>
      <c r="U5135" s="16">
        <v>10.299921886557</v>
      </c>
    </row>
    <row r="5136" spans="2:21" x14ac:dyDescent="0.25">
      <c r="B5136" s="4">
        <v>895.1</v>
      </c>
      <c r="C5136" s="32" t="s">
        <v>983</v>
      </c>
      <c r="D5136" s="16">
        <v>0</v>
      </c>
      <c r="E5136" s="16">
        <v>0</v>
      </c>
      <c r="F5136" s="16">
        <v>0</v>
      </c>
      <c r="G5136" s="16">
        <v>0</v>
      </c>
      <c r="H5136" s="15">
        <v>0</v>
      </c>
      <c r="I5136" s="16">
        <v>0</v>
      </c>
      <c r="J5136" s="16">
        <v>0.58284999999999998</v>
      </c>
      <c r="K5136" s="16">
        <v>0</v>
      </c>
      <c r="L5136" s="16">
        <v>0</v>
      </c>
      <c r="M5136" s="15">
        <v>0.58284999999999998</v>
      </c>
      <c r="N5136" s="16">
        <v>4.5379999999999997E-2</v>
      </c>
      <c r="O5136" s="16">
        <v>0</v>
      </c>
      <c r="P5136" s="16">
        <v>0</v>
      </c>
      <c r="Q5136" s="16">
        <v>0.1104</v>
      </c>
      <c r="R5136" s="15">
        <v>0.15578</v>
      </c>
      <c r="S5136" s="16">
        <v>0.36480000000000001</v>
      </c>
      <c r="T5136" s="16">
        <v>0</v>
      </c>
      <c r="U5136" s="16">
        <v>0</v>
      </c>
    </row>
    <row r="5137" spans="1:21" x14ac:dyDescent="0.25">
      <c r="B5137" s="4">
        <v>895.2</v>
      </c>
      <c r="C5137" s="32" t="s">
        <v>984</v>
      </c>
      <c r="D5137" s="16">
        <v>0</v>
      </c>
      <c r="E5137" s="16">
        <v>0</v>
      </c>
      <c r="F5137" s="16">
        <v>0</v>
      </c>
      <c r="G5137" s="16">
        <v>0</v>
      </c>
      <c r="H5137" s="15">
        <v>0</v>
      </c>
      <c r="I5137" s="16">
        <v>0</v>
      </c>
      <c r="J5137" s="16">
        <v>16.52373</v>
      </c>
      <c r="K5137" s="16">
        <v>18.500430000000001</v>
      </c>
      <c r="L5137" s="16">
        <v>7.8498071216617192E-3</v>
      </c>
      <c r="M5137" s="15">
        <v>35.032009807121661</v>
      </c>
      <c r="N5137" s="16">
        <v>2.0379999999999999E-2</v>
      </c>
      <c r="O5137" s="16">
        <v>25.28126</v>
      </c>
      <c r="P5137" s="16">
        <v>0</v>
      </c>
      <c r="Q5137" s="16">
        <v>0</v>
      </c>
      <c r="R5137" s="15">
        <v>25.301639999999999</v>
      </c>
      <c r="S5137" s="16">
        <v>13.94112</v>
      </c>
      <c r="T5137" s="16">
        <v>0</v>
      </c>
      <c r="U5137" s="16">
        <v>32.171239999999997</v>
      </c>
    </row>
    <row r="5138" spans="1:21" x14ac:dyDescent="0.25">
      <c r="B5138" s="4">
        <v>895.9</v>
      </c>
      <c r="C5138" s="32" t="s">
        <v>985</v>
      </c>
      <c r="D5138" s="16">
        <v>0</v>
      </c>
      <c r="E5138" s="16">
        <v>0</v>
      </c>
      <c r="F5138" s="16">
        <v>0</v>
      </c>
      <c r="G5138" s="16">
        <v>0</v>
      </c>
      <c r="H5138" s="15">
        <v>0</v>
      </c>
      <c r="I5138" s="16">
        <v>0</v>
      </c>
      <c r="J5138" s="16">
        <v>6.87927</v>
      </c>
      <c r="K5138" s="16">
        <v>1.0359</v>
      </c>
      <c r="L5138" s="16">
        <v>0</v>
      </c>
      <c r="M5138" s="15">
        <v>7.9151699999999998</v>
      </c>
      <c r="N5138" s="16">
        <v>0</v>
      </c>
      <c r="O5138" s="16">
        <v>2.16</v>
      </c>
      <c r="P5138" s="16">
        <v>0</v>
      </c>
      <c r="Q5138" s="16">
        <v>0</v>
      </c>
      <c r="R5138" s="15">
        <v>2.16</v>
      </c>
      <c r="S5138" s="16">
        <v>1.1001799999999999</v>
      </c>
      <c r="T5138" s="16">
        <v>0</v>
      </c>
      <c r="U5138" s="16">
        <v>0.1368</v>
      </c>
    </row>
    <row r="5139" spans="1:21" x14ac:dyDescent="0.25">
      <c r="B5139" s="4">
        <v>897.2</v>
      </c>
      <c r="C5139" s="32" t="s">
        <v>991</v>
      </c>
      <c r="D5139" s="16">
        <v>0</v>
      </c>
      <c r="E5139" s="16">
        <v>0</v>
      </c>
      <c r="F5139" s="16">
        <v>0</v>
      </c>
      <c r="G5139" s="16">
        <v>0</v>
      </c>
      <c r="H5139" s="15">
        <v>0</v>
      </c>
      <c r="I5139" s="16">
        <v>0.34337000000000001</v>
      </c>
      <c r="J5139" s="16">
        <v>0.59472999999999998</v>
      </c>
      <c r="K5139" s="16">
        <v>5.0001869158878498E-2</v>
      </c>
      <c r="L5139" s="16">
        <v>0</v>
      </c>
      <c r="M5139" s="15">
        <v>0.98810186915887843</v>
      </c>
      <c r="N5139" s="16">
        <v>0</v>
      </c>
      <c r="O5139" s="16">
        <v>0</v>
      </c>
      <c r="P5139" s="16">
        <v>18.376583446934799</v>
      </c>
      <c r="Q5139" s="16">
        <v>18.508386226066801</v>
      </c>
      <c r="R5139" s="15">
        <v>36.884969673001599</v>
      </c>
      <c r="S5139" s="16">
        <v>0</v>
      </c>
      <c r="T5139" s="16">
        <v>0</v>
      </c>
      <c r="U5139" s="16">
        <v>0.17235401935175301</v>
      </c>
    </row>
    <row r="5140" spans="1:21" x14ac:dyDescent="0.25">
      <c r="B5140" s="4">
        <v>898.2</v>
      </c>
      <c r="C5140" s="32" t="s">
        <v>995</v>
      </c>
      <c r="D5140" s="16">
        <v>0</v>
      </c>
      <c r="E5140" s="16">
        <v>0</v>
      </c>
      <c r="F5140" s="16">
        <v>0</v>
      </c>
      <c r="G5140" s="16">
        <v>0</v>
      </c>
      <c r="H5140" s="15">
        <v>0</v>
      </c>
      <c r="I5140" s="16">
        <v>0</v>
      </c>
      <c r="J5140" s="16">
        <v>0</v>
      </c>
      <c r="K5140" s="16">
        <v>0</v>
      </c>
      <c r="L5140" s="16">
        <v>0</v>
      </c>
      <c r="M5140" s="15">
        <v>0</v>
      </c>
      <c r="N5140" s="16">
        <v>0</v>
      </c>
      <c r="O5140" s="16">
        <v>0.11185</v>
      </c>
      <c r="P5140" s="16">
        <v>0</v>
      </c>
      <c r="Q5140" s="16">
        <v>0</v>
      </c>
      <c r="R5140" s="15">
        <v>0.11185</v>
      </c>
      <c r="S5140" s="16">
        <v>0</v>
      </c>
      <c r="T5140" s="16">
        <v>0</v>
      </c>
      <c r="U5140" s="16">
        <v>0</v>
      </c>
    </row>
    <row r="5141" spans="1:21" ht="51" x14ac:dyDescent="0.25">
      <c r="B5141" s="4">
        <v>898.4</v>
      </c>
      <c r="C5141" s="32" t="s">
        <v>996</v>
      </c>
      <c r="D5141" s="16">
        <v>0</v>
      </c>
      <c r="E5141" s="16">
        <v>7.1239775207261505E-2</v>
      </c>
      <c r="F5141" s="16">
        <v>0</v>
      </c>
      <c r="G5141" s="16">
        <v>0</v>
      </c>
      <c r="H5141" s="15">
        <v>7.1239775207261505E-2</v>
      </c>
      <c r="I5141" s="16">
        <v>0</v>
      </c>
      <c r="J5141" s="16">
        <v>0</v>
      </c>
      <c r="K5141" s="16">
        <v>0</v>
      </c>
      <c r="L5141" s="16">
        <v>0</v>
      </c>
      <c r="M5141" s="15">
        <v>0</v>
      </c>
      <c r="N5141" s="16">
        <v>0</v>
      </c>
      <c r="O5141" s="16">
        <v>0</v>
      </c>
      <c r="P5141" s="16">
        <v>0</v>
      </c>
      <c r="Q5141" s="16">
        <v>0</v>
      </c>
      <c r="R5141" s="15">
        <v>0</v>
      </c>
      <c r="S5141" s="16">
        <v>0</v>
      </c>
      <c r="T5141" s="16">
        <v>0</v>
      </c>
      <c r="U5141" s="16">
        <v>0</v>
      </c>
    </row>
    <row r="5142" spans="1:21" ht="25.5" x14ac:dyDescent="0.25">
      <c r="B5142" s="4">
        <v>899.2</v>
      </c>
      <c r="C5142" s="32" t="s">
        <v>999</v>
      </c>
      <c r="D5142" s="16">
        <v>0</v>
      </c>
      <c r="E5142" s="16">
        <v>0.29919452103147398</v>
      </c>
      <c r="F5142" s="16">
        <v>0.46868986077823199</v>
      </c>
      <c r="G5142" s="16">
        <v>13.338020454476901</v>
      </c>
      <c r="H5142" s="15">
        <v>14.105904836286607</v>
      </c>
      <c r="I5142" s="16">
        <v>0</v>
      </c>
      <c r="J5142" s="16">
        <v>0</v>
      </c>
      <c r="K5142" s="16">
        <v>0.89949000000000001</v>
      </c>
      <c r="L5142" s="16">
        <v>0.68761778189911005</v>
      </c>
      <c r="M5142" s="15">
        <v>1.5871077818991099</v>
      </c>
      <c r="N5142" s="16">
        <v>0.24499516025882201</v>
      </c>
      <c r="O5142" s="16">
        <v>0.75353921368469901</v>
      </c>
      <c r="P5142" s="16">
        <v>0.63466999999999996</v>
      </c>
      <c r="Q5142" s="16">
        <v>0.20334277979118701</v>
      </c>
      <c r="R5142" s="15">
        <v>1.8365471537347082</v>
      </c>
      <c r="S5142" s="16">
        <v>0.40863335523556499</v>
      </c>
      <c r="T5142" s="16">
        <v>0</v>
      </c>
      <c r="U5142" s="16">
        <v>0</v>
      </c>
    </row>
    <row r="5143" spans="1:21" ht="25.5" x14ac:dyDescent="0.25">
      <c r="B5143" s="4">
        <v>899.3</v>
      </c>
      <c r="C5143" s="32" t="s">
        <v>1000</v>
      </c>
      <c r="D5143" s="16">
        <v>0</v>
      </c>
      <c r="E5143" s="16">
        <v>0</v>
      </c>
      <c r="F5143" s="16">
        <v>0</v>
      </c>
      <c r="G5143" s="16">
        <v>0.96570999999999996</v>
      </c>
      <c r="H5143" s="15">
        <v>0.96570999999999996</v>
      </c>
      <c r="I5143" s="16">
        <v>0.20272999999999999</v>
      </c>
      <c r="J5143" s="16">
        <v>8.4000794596742104E-2</v>
      </c>
      <c r="K5143" s="16">
        <v>0.15500186915887801</v>
      </c>
      <c r="L5143" s="16">
        <v>0</v>
      </c>
      <c r="M5143" s="15">
        <v>0.44173266375562015</v>
      </c>
      <c r="N5143" s="16">
        <v>3.3673016911354797E-2</v>
      </c>
      <c r="O5143" s="16">
        <v>0</v>
      </c>
      <c r="P5143" s="16">
        <v>0</v>
      </c>
      <c r="Q5143" s="16">
        <v>8.6589616584113002E-2</v>
      </c>
      <c r="R5143" s="15">
        <v>0.1202626334954678</v>
      </c>
      <c r="S5143" s="16">
        <v>0</v>
      </c>
      <c r="T5143" s="16">
        <v>0</v>
      </c>
      <c r="U5143" s="16">
        <v>0</v>
      </c>
    </row>
    <row r="5144" spans="1:21" ht="38.25" x14ac:dyDescent="0.25">
      <c r="B5144" s="4">
        <v>899.4</v>
      </c>
      <c r="C5144" s="32" t="s">
        <v>1001</v>
      </c>
      <c r="D5144" s="16">
        <v>0</v>
      </c>
      <c r="E5144" s="16">
        <v>0</v>
      </c>
      <c r="F5144" s="16">
        <v>0</v>
      </c>
      <c r="G5144" s="16">
        <v>0</v>
      </c>
      <c r="H5144" s="15">
        <v>0</v>
      </c>
      <c r="I5144" s="16">
        <v>0</v>
      </c>
      <c r="J5144" s="16">
        <v>1.29992132179386E-2</v>
      </c>
      <c r="K5144" s="16">
        <v>0</v>
      </c>
      <c r="L5144" s="16">
        <v>0</v>
      </c>
      <c r="M5144" s="15">
        <v>1.29992132179386E-2</v>
      </c>
      <c r="N5144" s="16">
        <v>5.5770670362378101E-2</v>
      </c>
      <c r="O5144" s="16">
        <v>0</v>
      </c>
      <c r="P5144" s="16">
        <v>0</v>
      </c>
      <c r="Q5144" s="16">
        <v>0</v>
      </c>
      <c r="R5144" s="15">
        <v>5.5770670362378101E-2</v>
      </c>
      <c r="S5144" s="16">
        <v>0</v>
      </c>
      <c r="T5144" s="16">
        <v>0</v>
      </c>
      <c r="U5144" s="16">
        <v>0</v>
      </c>
    </row>
    <row r="5145" spans="1:21" ht="51" x14ac:dyDescent="0.25">
      <c r="B5145" s="4">
        <v>899.6</v>
      </c>
      <c r="C5145" s="32" t="s">
        <v>1002</v>
      </c>
      <c r="D5145" s="16">
        <v>0</v>
      </c>
      <c r="E5145" s="16">
        <v>0</v>
      </c>
      <c r="F5145" s="16">
        <v>0</v>
      </c>
      <c r="G5145" s="16">
        <v>12.1363550375514</v>
      </c>
      <c r="H5145" s="15">
        <v>12.1363550375514</v>
      </c>
      <c r="I5145" s="16">
        <v>0</v>
      </c>
      <c r="J5145" s="16">
        <v>0</v>
      </c>
      <c r="K5145" s="16">
        <v>4.0591479664299603</v>
      </c>
      <c r="L5145" s="16">
        <v>0</v>
      </c>
      <c r="M5145" s="15">
        <v>4.0591479664299603</v>
      </c>
      <c r="N5145" s="16">
        <v>0</v>
      </c>
      <c r="O5145" s="16">
        <v>0</v>
      </c>
      <c r="P5145" s="16">
        <v>0</v>
      </c>
      <c r="Q5145" s="16">
        <v>0</v>
      </c>
      <c r="R5145" s="15">
        <v>0</v>
      </c>
      <c r="S5145" s="16">
        <v>0</v>
      </c>
      <c r="T5145" s="16">
        <v>0</v>
      </c>
      <c r="U5145" s="16">
        <v>0</v>
      </c>
    </row>
    <row r="5146" spans="1:21" ht="25.5" x14ac:dyDescent="0.25">
      <c r="B5146" s="4">
        <v>899.7</v>
      </c>
      <c r="C5146" s="32" t="s">
        <v>1003</v>
      </c>
      <c r="D5146" s="16">
        <v>0</v>
      </c>
      <c r="E5146" s="16">
        <v>0.18399588307206</v>
      </c>
      <c r="F5146" s="16">
        <v>0</v>
      </c>
      <c r="G5146" s="16">
        <v>0.22368925890031899</v>
      </c>
      <c r="H5146" s="15">
        <v>0.40768514197237898</v>
      </c>
      <c r="I5146" s="16">
        <v>5.8310000000000001E-2</v>
      </c>
      <c r="J5146" s="16">
        <v>12.5723979911733</v>
      </c>
      <c r="K5146" s="16">
        <v>0</v>
      </c>
      <c r="L5146" s="16">
        <v>0.38128538946587498</v>
      </c>
      <c r="M5146" s="15">
        <v>13.011993380639176</v>
      </c>
      <c r="N5146" s="16">
        <v>3.29058359491385</v>
      </c>
      <c r="O5146" s="16">
        <v>9.1035895898719896E-2</v>
      </c>
      <c r="P5146" s="16">
        <v>1.1666963636363601</v>
      </c>
      <c r="Q5146" s="16">
        <v>1.20534146395157</v>
      </c>
      <c r="R5146" s="15">
        <v>5.7536573184005002</v>
      </c>
      <c r="S5146" s="16">
        <v>1.8517219201733499</v>
      </c>
      <c r="T5146" s="16">
        <v>0</v>
      </c>
      <c r="U5146" s="16">
        <v>1.74</v>
      </c>
    </row>
    <row r="5147" spans="1:21" x14ac:dyDescent="0.25">
      <c r="B5147" s="4">
        <v>899.8</v>
      </c>
      <c r="C5147" s="32" t="s">
        <v>1004</v>
      </c>
      <c r="D5147" s="16">
        <v>0</v>
      </c>
      <c r="E5147" s="16">
        <v>0</v>
      </c>
      <c r="F5147" s="16">
        <v>1.9931844424080102E-2</v>
      </c>
      <c r="G5147" s="16">
        <v>0</v>
      </c>
      <c r="H5147" s="15">
        <v>1.9931844424080102E-2</v>
      </c>
      <c r="I5147" s="16">
        <v>0.18815000000000001</v>
      </c>
      <c r="J5147" s="16">
        <v>0.34872042390018698</v>
      </c>
      <c r="K5147" s="16">
        <v>0</v>
      </c>
      <c r="L5147" s="16">
        <v>0</v>
      </c>
      <c r="M5147" s="15">
        <v>0.53687042390018702</v>
      </c>
      <c r="N5147" s="16">
        <v>2.41660033105109E-2</v>
      </c>
      <c r="O5147" s="16">
        <v>0</v>
      </c>
      <c r="P5147" s="16">
        <v>15.8443952497616</v>
      </c>
      <c r="Q5147" s="16">
        <v>16.046643619463801</v>
      </c>
      <c r="R5147" s="15">
        <v>31.915204872535909</v>
      </c>
      <c r="S5147" s="16">
        <v>3.5684204333845901</v>
      </c>
      <c r="T5147" s="16">
        <v>0</v>
      </c>
      <c r="U5147" s="16">
        <v>2.6809650378578</v>
      </c>
    </row>
    <row r="5148" spans="1:21" x14ac:dyDescent="0.25">
      <c r="B5148" s="4">
        <v>899.9</v>
      </c>
      <c r="C5148" s="32" t="s">
        <v>1005</v>
      </c>
      <c r="D5148" s="16">
        <v>0</v>
      </c>
      <c r="E5148" s="16">
        <v>0</v>
      </c>
      <c r="F5148" s="16">
        <v>0</v>
      </c>
      <c r="G5148" s="16">
        <v>0</v>
      </c>
      <c r="H5148" s="15">
        <v>0</v>
      </c>
      <c r="I5148" s="16">
        <v>4.6690000000000002E-2</v>
      </c>
      <c r="J5148" s="16">
        <v>0</v>
      </c>
      <c r="K5148" s="16">
        <v>0.52590000000000003</v>
      </c>
      <c r="L5148" s="16">
        <v>8.2190856824925808E-3</v>
      </c>
      <c r="M5148" s="15">
        <v>0.58080908568249268</v>
      </c>
      <c r="N5148" s="16">
        <v>1.242</v>
      </c>
      <c r="O5148" s="16">
        <v>0</v>
      </c>
      <c r="P5148" s="16">
        <v>0</v>
      </c>
      <c r="Q5148" s="16">
        <v>0</v>
      </c>
      <c r="R5148" s="15">
        <v>1.242</v>
      </c>
      <c r="S5148" s="16">
        <v>1.0834999999999999</v>
      </c>
      <c r="T5148" s="16">
        <v>0</v>
      </c>
      <c r="U5148" s="16">
        <v>0</v>
      </c>
    </row>
    <row r="5149" spans="1:21" x14ac:dyDescent="0.25">
      <c r="B5149" s="4">
        <v>931</v>
      </c>
      <c r="C5149" s="32" t="s">
        <v>1006</v>
      </c>
      <c r="D5149" s="16">
        <v>0</v>
      </c>
      <c r="E5149" s="16">
        <v>0.42411494401656902</v>
      </c>
      <c r="F5149" s="16">
        <v>0</v>
      </c>
      <c r="G5149" s="16">
        <v>2.4901499999999999</v>
      </c>
      <c r="H5149" s="15">
        <v>2.9142649440165691</v>
      </c>
      <c r="I5149" s="16">
        <v>0</v>
      </c>
      <c r="J5149" s="16">
        <v>0</v>
      </c>
      <c r="K5149" s="16">
        <v>3.6376115305422099</v>
      </c>
      <c r="L5149" s="16">
        <v>0</v>
      </c>
      <c r="M5149" s="15">
        <v>3.6376115305422099</v>
      </c>
      <c r="N5149" s="16">
        <v>0</v>
      </c>
      <c r="O5149" s="16">
        <v>2.8144</v>
      </c>
      <c r="P5149" s="16">
        <v>0</v>
      </c>
      <c r="Q5149" s="16">
        <v>0</v>
      </c>
      <c r="R5149" s="15">
        <v>2.8144</v>
      </c>
      <c r="S5149" s="16">
        <v>0</v>
      </c>
      <c r="T5149" s="16">
        <v>0</v>
      </c>
      <c r="U5149" s="16">
        <v>0</v>
      </c>
    </row>
    <row r="5150" spans="1:21" x14ac:dyDescent="0.25">
      <c r="D5150" s="19"/>
      <c r="E5150" s="19"/>
      <c r="F5150" s="19"/>
      <c r="G5150" s="19"/>
      <c r="H5150" s="19"/>
      <c r="I5150" s="19"/>
      <c r="J5150" s="19"/>
      <c r="K5150" s="19"/>
      <c r="L5150" s="19"/>
      <c r="M5150" s="19"/>
      <c r="N5150" s="16"/>
      <c r="O5150" s="16"/>
      <c r="P5150" s="16"/>
      <c r="Q5150" s="16"/>
      <c r="R5150" s="15"/>
      <c r="S5150" s="15"/>
      <c r="T5150" s="15"/>
      <c r="U5150" s="15"/>
    </row>
    <row r="5151" spans="1:21" x14ac:dyDescent="0.25">
      <c r="A5151" s="28" t="s">
        <v>29</v>
      </c>
      <c r="D5151" s="15">
        <v>270138.56966974318</v>
      </c>
      <c r="E5151" s="15">
        <v>251113.63924194529</v>
      </c>
      <c r="F5151" s="15">
        <v>251346.59276168715</v>
      </c>
      <c r="G5151" s="15">
        <v>295085.52731626295</v>
      </c>
      <c r="H5151" s="15">
        <v>1067684.3289896392</v>
      </c>
      <c r="I5151" s="15">
        <v>184903.39111431688</v>
      </c>
      <c r="J5151" s="15">
        <v>126929.27972076219</v>
      </c>
      <c r="K5151" s="15">
        <v>117550.10363787702</v>
      </c>
      <c r="L5151" s="15">
        <v>76576.975588472575</v>
      </c>
      <c r="M5151" s="15">
        <v>505959.75006142858</v>
      </c>
      <c r="N5151" s="15">
        <v>68518.458772904327</v>
      </c>
      <c r="O5151" s="15">
        <v>102811.97285380012</v>
      </c>
      <c r="P5151" s="15">
        <v>97167.536686364911</v>
      </c>
      <c r="Q5151" s="15">
        <v>114640.99632182842</v>
      </c>
      <c r="R5151" s="15">
        <v>383138.96463489824</v>
      </c>
      <c r="S5151" s="15">
        <v>111838.58370533136</v>
      </c>
      <c r="T5151" s="15">
        <v>107775.00242244812</v>
      </c>
      <c r="U5151" s="15">
        <v>113044.67046732188</v>
      </c>
    </row>
    <row r="5152" spans="1:21" x14ac:dyDescent="0.25">
      <c r="B5152" s="27" t="s">
        <v>21</v>
      </c>
      <c r="D5152" s="19"/>
      <c r="E5152" s="19"/>
      <c r="F5152" s="19"/>
      <c r="G5152" s="19"/>
      <c r="H5152" s="19"/>
      <c r="I5152" s="19"/>
      <c r="J5152" s="19"/>
      <c r="K5152" s="19"/>
      <c r="L5152" s="19"/>
      <c r="M5152" s="19"/>
      <c r="N5152" s="16"/>
      <c r="O5152" s="16"/>
      <c r="P5152" s="16"/>
      <c r="Q5152" s="16"/>
      <c r="R5152" s="15"/>
      <c r="S5152" s="15"/>
      <c r="T5152" s="15"/>
      <c r="U5152" s="15"/>
    </row>
    <row r="5153" spans="2:21" x14ac:dyDescent="0.25">
      <c r="B5153" s="4">
        <v>1.2</v>
      </c>
      <c r="C5153" s="32" t="s">
        <v>47</v>
      </c>
      <c r="D5153" s="16">
        <v>0</v>
      </c>
      <c r="E5153" s="16">
        <v>468.38458024628801</v>
      </c>
      <c r="F5153" s="16">
        <v>0</v>
      </c>
      <c r="G5153" s="16">
        <v>0</v>
      </c>
      <c r="H5153" s="15">
        <v>468.38458024628801</v>
      </c>
      <c r="I5153" s="16">
        <v>0</v>
      </c>
      <c r="J5153" s="16">
        <v>0</v>
      </c>
      <c r="K5153" s="16">
        <v>0</v>
      </c>
      <c r="L5153" s="16">
        <v>0</v>
      </c>
      <c r="M5153" s="15">
        <v>0</v>
      </c>
      <c r="N5153" s="16">
        <v>0</v>
      </c>
      <c r="O5153" s="16">
        <v>0</v>
      </c>
      <c r="P5153" s="16">
        <v>0</v>
      </c>
      <c r="Q5153" s="16">
        <v>0</v>
      </c>
      <c r="R5153" s="15">
        <v>0</v>
      </c>
      <c r="S5153" s="16">
        <v>0</v>
      </c>
      <c r="T5153" s="16">
        <v>0</v>
      </c>
      <c r="U5153" s="16">
        <v>0</v>
      </c>
    </row>
    <row r="5154" spans="2:21" ht="25.5" x14ac:dyDescent="0.25">
      <c r="B5154" s="4">
        <v>1.4</v>
      </c>
      <c r="C5154" s="32" t="s">
        <v>49</v>
      </c>
      <c r="D5154" s="16">
        <v>0</v>
      </c>
      <c r="E5154" s="16">
        <v>0</v>
      </c>
      <c r="F5154" s="16">
        <v>154.30000000000001</v>
      </c>
      <c r="G5154" s="16">
        <v>0</v>
      </c>
      <c r="H5154" s="15">
        <v>154.30000000000001</v>
      </c>
      <c r="I5154" s="16">
        <v>0</v>
      </c>
      <c r="J5154" s="16">
        <v>0</v>
      </c>
      <c r="K5154" s="16">
        <v>126.75</v>
      </c>
      <c r="L5154" s="16">
        <v>40</v>
      </c>
      <c r="M5154" s="15">
        <v>166.75</v>
      </c>
      <c r="N5154" s="16">
        <v>0</v>
      </c>
      <c r="O5154" s="16">
        <v>0</v>
      </c>
      <c r="P5154" s="16">
        <v>59.5</v>
      </c>
      <c r="Q5154" s="16">
        <v>46.55</v>
      </c>
      <c r="R5154" s="15">
        <v>106.05</v>
      </c>
      <c r="S5154" s="16">
        <v>36</v>
      </c>
      <c r="T5154" s="16">
        <v>0</v>
      </c>
      <c r="U5154" s="16">
        <v>75</v>
      </c>
    </row>
    <row r="5155" spans="2:21" x14ac:dyDescent="0.25">
      <c r="B5155" s="4">
        <v>1.5</v>
      </c>
      <c r="C5155" s="32" t="s">
        <v>50</v>
      </c>
      <c r="D5155" s="16">
        <v>0</v>
      </c>
      <c r="E5155" s="16">
        <v>0</v>
      </c>
      <c r="F5155" s="16">
        <v>0</v>
      </c>
      <c r="G5155" s="16">
        <v>0</v>
      </c>
      <c r="H5155" s="15">
        <v>0</v>
      </c>
      <c r="I5155" s="16">
        <v>0</v>
      </c>
      <c r="J5155" s="16">
        <v>0</v>
      </c>
      <c r="K5155" s="16">
        <v>0</v>
      </c>
      <c r="L5155" s="16">
        <v>0</v>
      </c>
      <c r="M5155" s="15">
        <v>0</v>
      </c>
      <c r="N5155" s="16">
        <v>0</v>
      </c>
      <c r="O5155" s="16">
        <v>0</v>
      </c>
      <c r="P5155" s="16">
        <v>0</v>
      </c>
      <c r="Q5155" s="16">
        <v>0.7</v>
      </c>
      <c r="R5155" s="15">
        <v>0.7</v>
      </c>
      <c r="S5155" s="16">
        <v>0</v>
      </c>
      <c r="T5155" s="16">
        <v>0</v>
      </c>
      <c r="U5155" s="16">
        <v>0</v>
      </c>
    </row>
    <row r="5156" spans="2:21" x14ac:dyDescent="0.25">
      <c r="B5156" s="4">
        <v>1.9</v>
      </c>
      <c r="C5156" s="32" t="s">
        <v>51</v>
      </c>
      <c r="D5156" s="16">
        <v>4.2683511751373802</v>
      </c>
      <c r="E5156" s="16">
        <v>0</v>
      </c>
      <c r="F5156" s="16">
        <v>0.221067757267603</v>
      </c>
      <c r="G5156" s="16">
        <v>0</v>
      </c>
      <c r="H5156" s="15">
        <v>4.4894189324049831</v>
      </c>
      <c r="I5156" s="16">
        <v>0</v>
      </c>
      <c r="J5156" s="16">
        <v>0</v>
      </c>
      <c r="K5156" s="16">
        <v>0</v>
      </c>
      <c r="L5156" s="16">
        <v>5.2187428222222199</v>
      </c>
      <c r="M5156" s="15">
        <v>5.2187428222222199</v>
      </c>
      <c r="N5156" s="16">
        <v>5.1154973002444102</v>
      </c>
      <c r="O5156" s="16">
        <v>0</v>
      </c>
      <c r="P5156" s="16">
        <v>0</v>
      </c>
      <c r="Q5156" s="16">
        <v>3.26669279447247</v>
      </c>
      <c r="R5156" s="15">
        <v>8.3821900947168793</v>
      </c>
      <c r="S5156" s="16">
        <v>1.6243455224800201</v>
      </c>
      <c r="T5156" s="16">
        <v>0</v>
      </c>
      <c r="U5156" s="16">
        <v>0</v>
      </c>
    </row>
    <row r="5157" spans="2:21" x14ac:dyDescent="0.25">
      <c r="B5157" s="4">
        <v>11.1</v>
      </c>
      <c r="C5157" s="32" t="s">
        <v>52</v>
      </c>
      <c r="D5157" s="16">
        <v>0</v>
      </c>
      <c r="E5157" s="16">
        <v>35.447490000000002</v>
      </c>
      <c r="F5157" s="16">
        <v>32.547910000000002</v>
      </c>
      <c r="G5157" s="16">
        <v>0</v>
      </c>
      <c r="H5157" s="15">
        <v>67.995400000000004</v>
      </c>
      <c r="I5157" s="16">
        <v>0</v>
      </c>
      <c r="J5157" s="16">
        <v>0</v>
      </c>
      <c r="K5157" s="16">
        <v>0</v>
      </c>
      <c r="L5157" s="16">
        <v>0</v>
      </c>
      <c r="M5157" s="15">
        <v>0</v>
      </c>
      <c r="N5157" s="16">
        <v>0</v>
      </c>
      <c r="O5157" s="16">
        <v>0</v>
      </c>
      <c r="P5157" s="16">
        <v>0</v>
      </c>
      <c r="Q5157" s="16">
        <v>0</v>
      </c>
      <c r="R5157" s="15">
        <v>0</v>
      </c>
      <c r="S5157" s="16">
        <v>0</v>
      </c>
      <c r="T5157" s="16">
        <v>0</v>
      </c>
      <c r="U5157" s="16">
        <v>0</v>
      </c>
    </row>
    <row r="5158" spans="2:21" x14ac:dyDescent="0.25">
      <c r="B5158" s="4">
        <v>12.2</v>
      </c>
      <c r="C5158" s="32" t="s">
        <v>55</v>
      </c>
      <c r="D5158" s="16">
        <v>0</v>
      </c>
      <c r="E5158" s="16">
        <v>0</v>
      </c>
      <c r="F5158" s="16">
        <v>0</v>
      </c>
      <c r="G5158" s="16">
        <v>0</v>
      </c>
      <c r="H5158" s="15">
        <v>0</v>
      </c>
      <c r="I5158" s="16">
        <v>0</v>
      </c>
      <c r="J5158" s="16">
        <v>0</v>
      </c>
      <c r="K5158" s="16">
        <v>0</v>
      </c>
      <c r="L5158" s="16">
        <v>0</v>
      </c>
      <c r="M5158" s="15">
        <v>0</v>
      </c>
      <c r="N5158" s="16">
        <v>0</v>
      </c>
      <c r="O5158" s="16">
        <v>0</v>
      </c>
      <c r="P5158" s="16">
        <v>61.046999999999997</v>
      </c>
      <c r="Q5158" s="16">
        <v>0</v>
      </c>
      <c r="R5158" s="15">
        <v>61.046999999999997</v>
      </c>
      <c r="S5158" s="16">
        <v>66.315600000000003</v>
      </c>
      <c r="T5158" s="16">
        <v>51.6</v>
      </c>
      <c r="U5158" s="16">
        <v>0</v>
      </c>
    </row>
    <row r="5159" spans="2:21" x14ac:dyDescent="0.25">
      <c r="B5159" s="4">
        <v>12.3</v>
      </c>
      <c r="C5159" s="32" t="s">
        <v>56</v>
      </c>
      <c r="D5159" s="16">
        <v>27.16</v>
      </c>
      <c r="E5159" s="16">
        <v>0</v>
      </c>
      <c r="F5159" s="16">
        <v>80.6922</v>
      </c>
      <c r="G5159" s="16">
        <v>0</v>
      </c>
      <c r="H5159" s="15">
        <v>107.8522</v>
      </c>
      <c r="I5159" s="16">
        <v>0</v>
      </c>
      <c r="J5159" s="16">
        <v>0</v>
      </c>
      <c r="K5159" s="16">
        <v>0</v>
      </c>
      <c r="L5159" s="16">
        <v>0</v>
      </c>
      <c r="M5159" s="15">
        <v>0</v>
      </c>
      <c r="N5159" s="16">
        <v>0</v>
      </c>
      <c r="O5159" s="16">
        <v>0</v>
      </c>
      <c r="P5159" s="16">
        <v>0</v>
      </c>
      <c r="Q5159" s="16">
        <v>0</v>
      </c>
      <c r="R5159" s="15">
        <v>0</v>
      </c>
      <c r="S5159" s="16">
        <v>0</v>
      </c>
      <c r="T5159" s="16">
        <v>0</v>
      </c>
      <c r="U5159" s="16">
        <v>0</v>
      </c>
    </row>
    <row r="5160" spans="2:21" ht="25.5" x14ac:dyDescent="0.25">
      <c r="B5160" s="4">
        <v>12.5</v>
      </c>
      <c r="C5160" s="32" t="s">
        <v>57</v>
      </c>
      <c r="D5160" s="16">
        <v>0</v>
      </c>
      <c r="E5160" s="16">
        <v>0</v>
      </c>
      <c r="F5160" s="16">
        <v>0</v>
      </c>
      <c r="G5160" s="16">
        <v>0</v>
      </c>
      <c r="H5160" s="15">
        <v>0</v>
      </c>
      <c r="I5160" s="16">
        <v>0</v>
      </c>
      <c r="J5160" s="16">
        <v>0</v>
      </c>
      <c r="K5160" s="16">
        <v>0</v>
      </c>
      <c r="L5160" s="16">
        <v>0</v>
      </c>
      <c r="M5160" s="15">
        <v>0</v>
      </c>
      <c r="N5160" s="16">
        <v>0</v>
      </c>
      <c r="O5160" s="16">
        <v>0</v>
      </c>
      <c r="P5160" s="16">
        <v>0</v>
      </c>
      <c r="Q5160" s="16">
        <v>0</v>
      </c>
      <c r="R5160" s="15">
        <v>0</v>
      </c>
      <c r="S5160" s="16">
        <v>0</v>
      </c>
      <c r="T5160" s="16">
        <v>5.22</v>
      </c>
      <c r="U5160" s="16">
        <v>0</v>
      </c>
    </row>
    <row r="5161" spans="2:21" x14ac:dyDescent="0.25">
      <c r="B5161" s="4">
        <v>12.9</v>
      </c>
      <c r="C5161" s="32" t="s">
        <v>58</v>
      </c>
      <c r="D5161" s="16">
        <v>0</v>
      </c>
      <c r="E5161" s="16">
        <v>0</v>
      </c>
      <c r="F5161" s="16">
        <v>0</v>
      </c>
      <c r="G5161" s="16">
        <v>0</v>
      </c>
      <c r="H5161" s="15">
        <v>0</v>
      </c>
      <c r="I5161" s="16">
        <v>0</v>
      </c>
      <c r="J5161" s="16">
        <v>17.164291821206</v>
      </c>
      <c r="K5161" s="16">
        <v>0</v>
      </c>
      <c r="L5161" s="16">
        <v>0</v>
      </c>
      <c r="M5161" s="15">
        <v>17.164291821206</v>
      </c>
      <c r="N5161" s="16">
        <v>0</v>
      </c>
      <c r="O5161" s="16">
        <v>0</v>
      </c>
      <c r="P5161" s="16">
        <v>0</v>
      </c>
      <c r="Q5161" s="16">
        <v>0</v>
      </c>
      <c r="R5161" s="15">
        <v>0</v>
      </c>
      <c r="S5161" s="16">
        <v>0</v>
      </c>
      <c r="T5161" s="16">
        <v>0</v>
      </c>
      <c r="U5161" s="16">
        <v>0</v>
      </c>
    </row>
    <row r="5162" spans="2:21" ht="25.5" x14ac:dyDescent="0.25">
      <c r="B5162" s="4">
        <v>17.2</v>
      </c>
      <c r="C5162" s="32" t="s">
        <v>62</v>
      </c>
      <c r="D5162" s="16">
        <v>0</v>
      </c>
      <c r="E5162" s="16">
        <v>0</v>
      </c>
      <c r="F5162" s="16">
        <v>0</v>
      </c>
      <c r="G5162" s="16">
        <v>0.24</v>
      </c>
      <c r="H5162" s="15">
        <v>0.24</v>
      </c>
      <c r="I5162" s="16">
        <v>0.28100000000000003</v>
      </c>
      <c r="J5162" s="16">
        <v>0.96899999999999997</v>
      </c>
      <c r="K5162" s="16">
        <v>0.36759999999999998</v>
      </c>
      <c r="L5162" s="16">
        <v>0.74280000000000002</v>
      </c>
      <c r="M5162" s="15">
        <v>2.3603999999999998</v>
      </c>
      <c r="N5162" s="16">
        <v>0</v>
      </c>
      <c r="O5162" s="16">
        <v>0.60850000000000004</v>
      </c>
      <c r="P5162" s="16">
        <v>0.54759999999999998</v>
      </c>
      <c r="Q5162" s="16">
        <v>0.82099999999999995</v>
      </c>
      <c r="R5162" s="15">
        <v>1.9770999999999999</v>
      </c>
      <c r="S5162" s="16">
        <v>0</v>
      </c>
      <c r="T5162" s="16">
        <v>0</v>
      </c>
      <c r="U5162" s="16">
        <v>0</v>
      </c>
    </row>
    <row r="5163" spans="2:21" ht="25.5" x14ac:dyDescent="0.25">
      <c r="B5163" s="4">
        <v>17.399999999999999</v>
      </c>
      <c r="C5163" s="32" t="s">
        <v>64</v>
      </c>
      <c r="D5163" s="16">
        <v>0</v>
      </c>
      <c r="E5163" s="16">
        <v>0</v>
      </c>
      <c r="F5163" s="16">
        <v>0</v>
      </c>
      <c r="G5163" s="16">
        <v>0.69499999999999995</v>
      </c>
      <c r="H5163" s="15">
        <v>0.69499999999999995</v>
      </c>
      <c r="I5163" s="16">
        <v>0.61199999999999999</v>
      </c>
      <c r="J5163" s="16">
        <v>2.6789999999999998</v>
      </c>
      <c r="K5163" s="16">
        <v>2.4617</v>
      </c>
      <c r="L5163" s="16">
        <v>2.3672</v>
      </c>
      <c r="M5163" s="15">
        <v>8.1198999999999995</v>
      </c>
      <c r="N5163" s="16">
        <v>0</v>
      </c>
      <c r="O5163" s="16">
        <v>1.002</v>
      </c>
      <c r="P5163" s="16">
        <v>1.6496999999999999</v>
      </c>
      <c r="Q5163" s="16">
        <v>0.71760000000000002</v>
      </c>
      <c r="R5163" s="15">
        <v>3.3693</v>
      </c>
      <c r="S5163" s="16">
        <v>0</v>
      </c>
      <c r="T5163" s="16">
        <v>0</v>
      </c>
      <c r="U5163" s="16">
        <v>0</v>
      </c>
    </row>
    <row r="5164" spans="2:21" x14ac:dyDescent="0.25">
      <c r="B5164" s="4">
        <v>17.5</v>
      </c>
      <c r="C5164" s="32" t="s">
        <v>65</v>
      </c>
      <c r="D5164" s="16">
        <v>0</v>
      </c>
      <c r="E5164" s="16">
        <v>0</v>
      </c>
      <c r="F5164" s="16">
        <v>0</v>
      </c>
      <c r="G5164" s="16">
        <v>0</v>
      </c>
      <c r="H5164" s="15">
        <v>0</v>
      </c>
      <c r="I5164" s="16">
        <v>0</v>
      </c>
      <c r="J5164" s="16">
        <v>4.2599999999999999E-2</v>
      </c>
      <c r="K5164" s="16">
        <v>3.5200000000000002E-2</v>
      </c>
      <c r="L5164" s="16">
        <v>0.16</v>
      </c>
      <c r="M5164" s="15">
        <v>0.23780000000000001</v>
      </c>
      <c r="N5164" s="16">
        <v>0</v>
      </c>
      <c r="O5164" s="16">
        <v>0.20699999999999999</v>
      </c>
      <c r="P5164" s="16">
        <v>0.38500000000000001</v>
      </c>
      <c r="Q5164" s="16">
        <v>0.14249999999999999</v>
      </c>
      <c r="R5164" s="15">
        <v>0.73449999999999993</v>
      </c>
      <c r="S5164" s="16">
        <v>0</v>
      </c>
      <c r="T5164" s="16">
        <v>0</v>
      </c>
      <c r="U5164" s="16">
        <v>0</v>
      </c>
    </row>
    <row r="5165" spans="2:21" ht="38.25" x14ac:dyDescent="0.25">
      <c r="B5165" s="4">
        <v>17.600000000000001</v>
      </c>
      <c r="C5165" s="32" t="s">
        <v>66</v>
      </c>
      <c r="D5165" s="16">
        <v>0</v>
      </c>
      <c r="E5165" s="16">
        <v>0</v>
      </c>
      <c r="F5165" s="16">
        <v>0</v>
      </c>
      <c r="G5165" s="16">
        <v>0.17399999999999999</v>
      </c>
      <c r="H5165" s="15">
        <v>0.17399999999999999</v>
      </c>
      <c r="I5165" s="16">
        <v>0.16</v>
      </c>
      <c r="J5165" s="16">
        <v>0.108</v>
      </c>
      <c r="K5165" s="16">
        <v>8.9999999999999993E-3</v>
      </c>
      <c r="L5165" s="16">
        <v>0.34799999999999998</v>
      </c>
      <c r="M5165" s="15">
        <v>0.625</v>
      </c>
      <c r="N5165" s="16">
        <v>0</v>
      </c>
      <c r="O5165" s="16">
        <v>0.56399999999999995</v>
      </c>
      <c r="P5165" s="16">
        <v>0.48180000000000001</v>
      </c>
      <c r="Q5165" s="16">
        <v>0.15079999999999999</v>
      </c>
      <c r="R5165" s="15">
        <v>1.1965999999999999</v>
      </c>
      <c r="S5165" s="16">
        <v>0</v>
      </c>
      <c r="T5165" s="16">
        <v>0</v>
      </c>
      <c r="U5165" s="16">
        <v>0</v>
      </c>
    </row>
    <row r="5166" spans="2:21" x14ac:dyDescent="0.25">
      <c r="B5166" s="4">
        <v>22.2</v>
      </c>
      <c r="C5166" s="32" t="s">
        <v>69</v>
      </c>
      <c r="D5166" s="16">
        <v>0</v>
      </c>
      <c r="E5166" s="16">
        <v>62.3694415457636</v>
      </c>
      <c r="F5166" s="16">
        <v>0</v>
      </c>
      <c r="G5166" s="16">
        <v>0</v>
      </c>
      <c r="H5166" s="15">
        <v>62.3694415457636</v>
      </c>
      <c r="I5166" s="16">
        <v>0</v>
      </c>
      <c r="J5166" s="16">
        <v>0</v>
      </c>
      <c r="K5166" s="16">
        <v>0</v>
      </c>
      <c r="L5166" s="16">
        <v>0</v>
      </c>
      <c r="M5166" s="15">
        <v>0</v>
      </c>
      <c r="N5166" s="16">
        <v>0</v>
      </c>
      <c r="O5166" s="16">
        <v>0</v>
      </c>
      <c r="P5166" s="16">
        <v>0</v>
      </c>
      <c r="Q5166" s="16">
        <v>0</v>
      </c>
      <c r="R5166" s="15">
        <v>0</v>
      </c>
      <c r="S5166" s="16">
        <v>0</v>
      </c>
      <c r="T5166" s="16">
        <v>0</v>
      </c>
      <c r="U5166" s="16">
        <v>0</v>
      </c>
    </row>
    <row r="5167" spans="2:21" x14ac:dyDescent="0.25">
      <c r="B5167" s="4">
        <v>22.3</v>
      </c>
      <c r="C5167" s="32" t="s">
        <v>70</v>
      </c>
      <c r="D5167" s="16">
        <v>0</v>
      </c>
      <c r="E5167" s="16">
        <v>31.685222351751101</v>
      </c>
      <c r="F5167" s="16">
        <v>0</v>
      </c>
      <c r="G5167" s="16">
        <v>9.2651969706336903</v>
      </c>
      <c r="H5167" s="15">
        <v>40.950419322384789</v>
      </c>
      <c r="I5167" s="16">
        <v>0</v>
      </c>
      <c r="J5167" s="16">
        <v>0</v>
      </c>
      <c r="K5167" s="16">
        <v>0</v>
      </c>
      <c r="L5167" s="16">
        <v>0</v>
      </c>
      <c r="M5167" s="15">
        <v>0</v>
      </c>
      <c r="N5167" s="16">
        <v>0</v>
      </c>
      <c r="O5167" s="16">
        <v>0</v>
      </c>
      <c r="P5167" s="16">
        <v>0</v>
      </c>
      <c r="Q5167" s="16">
        <v>0</v>
      </c>
      <c r="R5167" s="15">
        <v>0</v>
      </c>
      <c r="S5167" s="16">
        <v>0</v>
      </c>
      <c r="T5167" s="16">
        <v>0</v>
      </c>
      <c r="U5167" s="16">
        <v>33.0099108962022</v>
      </c>
    </row>
    <row r="5168" spans="2:21" x14ac:dyDescent="0.25">
      <c r="B5168" s="4">
        <v>23</v>
      </c>
      <c r="C5168" s="32" t="s">
        <v>72</v>
      </c>
      <c r="D5168" s="16">
        <v>6.5095400000000003</v>
      </c>
      <c r="E5168" s="16">
        <v>0</v>
      </c>
      <c r="F5168" s="16">
        <v>0</v>
      </c>
      <c r="G5168" s="16">
        <v>0</v>
      </c>
      <c r="H5168" s="15">
        <v>6.5095400000000003</v>
      </c>
      <c r="I5168" s="16">
        <v>0</v>
      </c>
      <c r="J5168" s="16">
        <v>0</v>
      </c>
      <c r="K5168" s="16">
        <v>0</v>
      </c>
      <c r="L5168" s="16">
        <v>0</v>
      </c>
      <c r="M5168" s="15">
        <v>0</v>
      </c>
      <c r="N5168" s="16">
        <v>0</v>
      </c>
      <c r="O5168" s="16">
        <v>0</v>
      </c>
      <c r="P5168" s="16">
        <v>0</v>
      </c>
      <c r="Q5168" s="16">
        <v>0</v>
      </c>
      <c r="R5168" s="15">
        <v>0</v>
      </c>
      <c r="S5168" s="16">
        <v>0</v>
      </c>
      <c r="T5168" s="16">
        <v>0</v>
      </c>
      <c r="U5168" s="16">
        <v>114.91200000000001</v>
      </c>
    </row>
    <row r="5169" spans="2:21" x14ac:dyDescent="0.25">
      <c r="B5169" s="4">
        <v>24.1</v>
      </c>
      <c r="C5169" s="32" t="s">
        <v>73</v>
      </c>
      <c r="D5169" s="16">
        <v>0</v>
      </c>
      <c r="E5169" s="16">
        <v>0.21498911486288699</v>
      </c>
      <c r="F5169" s="16">
        <v>0.240223975065436</v>
      </c>
      <c r="G5169" s="16">
        <v>0</v>
      </c>
      <c r="H5169" s="15">
        <v>0.45521308992832299</v>
      </c>
      <c r="I5169" s="16">
        <v>0</v>
      </c>
      <c r="J5169" s="16">
        <v>0</v>
      </c>
      <c r="K5169" s="16">
        <v>0</v>
      </c>
      <c r="L5169" s="16">
        <v>0</v>
      </c>
      <c r="M5169" s="15">
        <v>0</v>
      </c>
      <c r="N5169" s="16">
        <v>0</v>
      </c>
      <c r="O5169" s="16">
        <v>0</v>
      </c>
      <c r="P5169" s="16">
        <v>0</v>
      </c>
      <c r="Q5169" s="16">
        <v>0</v>
      </c>
      <c r="R5169" s="15">
        <v>0</v>
      </c>
      <c r="S5169" s="16">
        <v>0</v>
      </c>
      <c r="T5169" s="16">
        <v>0</v>
      </c>
      <c r="U5169" s="16">
        <v>0</v>
      </c>
    </row>
    <row r="5170" spans="2:21" x14ac:dyDescent="0.25">
      <c r="B5170" s="4">
        <v>24.9</v>
      </c>
      <c r="C5170" s="32" t="s">
        <v>76</v>
      </c>
      <c r="D5170" s="16">
        <v>2.0656400000000001</v>
      </c>
      <c r="E5170" s="16">
        <v>99.437650418323301</v>
      </c>
      <c r="F5170" s="16">
        <v>119.715869963968</v>
      </c>
      <c r="G5170" s="16">
        <v>0</v>
      </c>
      <c r="H5170" s="15">
        <v>221.21916038229131</v>
      </c>
      <c r="I5170" s="16">
        <v>0</v>
      </c>
      <c r="J5170" s="16">
        <v>0</v>
      </c>
      <c r="K5170" s="16">
        <v>0</v>
      </c>
      <c r="L5170" s="16">
        <v>0</v>
      </c>
      <c r="M5170" s="15">
        <v>0</v>
      </c>
      <c r="N5170" s="16">
        <v>0</v>
      </c>
      <c r="O5170" s="16">
        <v>0</v>
      </c>
      <c r="P5170" s="16">
        <v>0</v>
      </c>
      <c r="Q5170" s="16">
        <v>0</v>
      </c>
      <c r="R5170" s="15">
        <v>0</v>
      </c>
      <c r="S5170" s="16">
        <v>0</v>
      </c>
      <c r="T5170" s="16">
        <v>0</v>
      </c>
      <c r="U5170" s="16">
        <v>0</v>
      </c>
    </row>
    <row r="5171" spans="2:21" x14ac:dyDescent="0.25">
      <c r="B5171" s="4">
        <v>34.1</v>
      </c>
      <c r="C5171" s="32" t="s">
        <v>80</v>
      </c>
      <c r="D5171" s="16">
        <v>0</v>
      </c>
      <c r="E5171" s="16">
        <v>0</v>
      </c>
      <c r="F5171" s="16">
        <v>0</v>
      </c>
      <c r="G5171" s="16">
        <v>0</v>
      </c>
      <c r="H5171" s="15">
        <v>0</v>
      </c>
      <c r="I5171" s="16">
        <v>0</v>
      </c>
      <c r="J5171" s="16">
        <v>0</v>
      </c>
      <c r="K5171" s="16">
        <v>43.557657157514697</v>
      </c>
      <c r="L5171" s="16">
        <v>3.1614666617560401</v>
      </c>
      <c r="M5171" s="15">
        <v>46.719123819270735</v>
      </c>
      <c r="N5171" s="16">
        <v>0</v>
      </c>
      <c r="O5171" s="16">
        <v>0</v>
      </c>
      <c r="P5171" s="16">
        <v>0</v>
      </c>
      <c r="Q5171" s="16">
        <v>0</v>
      </c>
      <c r="R5171" s="15">
        <v>0</v>
      </c>
      <c r="S5171" s="16">
        <v>0</v>
      </c>
      <c r="T5171" s="16">
        <v>65.62285</v>
      </c>
      <c r="U5171" s="16">
        <v>141.15628000000001</v>
      </c>
    </row>
    <row r="5172" spans="2:21" x14ac:dyDescent="0.25">
      <c r="B5172" s="4">
        <v>34.200000000000003</v>
      </c>
      <c r="C5172" s="32" t="s">
        <v>81</v>
      </c>
      <c r="D5172" s="16">
        <v>9.3984000000000005</v>
      </c>
      <c r="E5172" s="16">
        <v>0</v>
      </c>
      <c r="F5172" s="16">
        <v>0</v>
      </c>
      <c r="G5172" s="16">
        <v>283.06205220389597</v>
      </c>
      <c r="H5172" s="15">
        <v>292.46045220389595</v>
      </c>
      <c r="I5172" s="16">
        <v>0</v>
      </c>
      <c r="J5172" s="16">
        <v>123.918702353839</v>
      </c>
      <c r="K5172" s="16">
        <v>0</v>
      </c>
      <c r="L5172" s="16">
        <v>0</v>
      </c>
      <c r="M5172" s="15">
        <v>123.918702353839</v>
      </c>
      <c r="N5172" s="16">
        <v>21.2608</v>
      </c>
      <c r="O5172" s="16">
        <v>29.271000000000001</v>
      </c>
      <c r="P5172" s="16">
        <v>0</v>
      </c>
      <c r="Q5172" s="16">
        <v>0</v>
      </c>
      <c r="R5172" s="15">
        <v>50.531800000000004</v>
      </c>
      <c r="S5172" s="16">
        <v>7.1</v>
      </c>
      <c r="T5172" s="16">
        <v>0</v>
      </c>
      <c r="U5172" s="16">
        <v>253.10508999999999</v>
      </c>
    </row>
    <row r="5173" spans="2:21" x14ac:dyDescent="0.25">
      <c r="B5173" s="4">
        <v>34.4</v>
      </c>
      <c r="C5173" s="32" t="s">
        <v>82</v>
      </c>
      <c r="D5173" s="16">
        <v>0</v>
      </c>
      <c r="E5173" s="16">
        <v>1.66879</v>
      </c>
      <c r="F5173" s="16">
        <v>0</v>
      </c>
      <c r="G5173" s="16">
        <v>0</v>
      </c>
      <c r="H5173" s="15">
        <v>1.66879</v>
      </c>
      <c r="I5173" s="16">
        <v>0</v>
      </c>
      <c r="J5173" s="16">
        <v>0</v>
      </c>
      <c r="K5173" s="16">
        <v>0</v>
      </c>
      <c r="L5173" s="16">
        <v>0</v>
      </c>
      <c r="M5173" s="15">
        <v>0</v>
      </c>
      <c r="N5173" s="16">
        <v>0</v>
      </c>
      <c r="O5173" s="16">
        <v>0</v>
      </c>
      <c r="P5173" s="16">
        <v>5.8354930471915001</v>
      </c>
      <c r="Q5173" s="16">
        <v>0</v>
      </c>
      <c r="R5173" s="15">
        <v>5.8354930471915001</v>
      </c>
      <c r="S5173" s="16">
        <v>0</v>
      </c>
      <c r="T5173" s="16">
        <v>0</v>
      </c>
      <c r="U5173" s="16">
        <v>0</v>
      </c>
    </row>
    <row r="5174" spans="2:21" ht="25.5" x14ac:dyDescent="0.25">
      <c r="B5174" s="4">
        <v>34.5</v>
      </c>
      <c r="C5174" s="32" t="s">
        <v>83</v>
      </c>
      <c r="D5174" s="16">
        <v>0</v>
      </c>
      <c r="E5174" s="16">
        <v>5.0833000000000004</v>
      </c>
      <c r="F5174" s="16">
        <v>0</v>
      </c>
      <c r="G5174" s="16">
        <v>0</v>
      </c>
      <c r="H5174" s="15">
        <v>5.0833000000000004</v>
      </c>
      <c r="I5174" s="16">
        <v>0</v>
      </c>
      <c r="J5174" s="16">
        <v>0</v>
      </c>
      <c r="K5174" s="16">
        <v>0</v>
      </c>
      <c r="L5174" s="16">
        <v>0</v>
      </c>
      <c r="M5174" s="15">
        <v>0</v>
      </c>
      <c r="N5174" s="16">
        <v>0</v>
      </c>
      <c r="O5174" s="16">
        <v>26.163380251019799</v>
      </c>
      <c r="P5174" s="16">
        <v>5.4493740731223799</v>
      </c>
      <c r="Q5174" s="16">
        <v>0</v>
      </c>
      <c r="R5174" s="15">
        <v>31.61275432414218</v>
      </c>
      <c r="S5174" s="16">
        <v>0</v>
      </c>
      <c r="T5174" s="16">
        <v>0</v>
      </c>
      <c r="U5174" s="16">
        <v>0</v>
      </c>
    </row>
    <row r="5175" spans="2:21" ht="25.5" x14ac:dyDescent="0.25">
      <c r="B5175" s="4">
        <v>37.1</v>
      </c>
      <c r="C5175" s="32" t="s">
        <v>92</v>
      </c>
      <c r="D5175" s="16">
        <v>0</v>
      </c>
      <c r="E5175" s="16">
        <v>184.33500000000001</v>
      </c>
      <c r="F5175" s="16">
        <v>0</v>
      </c>
      <c r="G5175" s="16">
        <v>138.32509999999999</v>
      </c>
      <c r="H5175" s="15">
        <v>322.6601</v>
      </c>
      <c r="I5175" s="16">
        <v>0.22499936340346199</v>
      </c>
      <c r="J5175" s="16">
        <v>0.91701999999999995</v>
      </c>
      <c r="K5175" s="16">
        <v>1.02088</v>
      </c>
      <c r="L5175" s="16">
        <v>1.6</v>
      </c>
      <c r="M5175" s="15">
        <v>3.762899363403462</v>
      </c>
      <c r="N5175" s="16">
        <v>0</v>
      </c>
      <c r="O5175" s="16">
        <v>0.53400000000000003</v>
      </c>
      <c r="P5175" s="16">
        <v>0.74790000000000001</v>
      </c>
      <c r="Q5175" s="16">
        <v>0.76629999999999998</v>
      </c>
      <c r="R5175" s="15">
        <v>2.0482</v>
      </c>
      <c r="S5175" s="16">
        <v>0</v>
      </c>
      <c r="T5175" s="16">
        <v>0</v>
      </c>
      <c r="U5175" s="16">
        <v>0</v>
      </c>
    </row>
    <row r="5176" spans="2:21" ht="25.5" x14ac:dyDescent="0.25">
      <c r="B5176" s="4">
        <v>37.200000000000003</v>
      </c>
      <c r="C5176" s="32" t="s">
        <v>93</v>
      </c>
      <c r="D5176" s="16">
        <v>0</v>
      </c>
      <c r="E5176" s="16">
        <v>0</v>
      </c>
      <c r="F5176" s="16">
        <v>34.337699999999998</v>
      </c>
      <c r="G5176" s="16">
        <v>2.2120000000000002</v>
      </c>
      <c r="H5176" s="15">
        <v>36.549700000000001</v>
      </c>
      <c r="I5176" s="16">
        <v>0.25</v>
      </c>
      <c r="J5176" s="16">
        <v>0.50902000000000003</v>
      </c>
      <c r="K5176" s="16">
        <v>0.26350000000000001</v>
      </c>
      <c r="L5176" s="16">
        <v>0.2001</v>
      </c>
      <c r="M5176" s="15">
        <v>1.22262</v>
      </c>
      <c r="N5176" s="16">
        <v>0</v>
      </c>
      <c r="O5176" s="16">
        <v>0.3</v>
      </c>
      <c r="P5176" s="16">
        <v>3.2000000000000001E-2</v>
      </c>
      <c r="Q5176" s="16">
        <v>0.63239999999999996</v>
      </c>
      <c r="R5176" s="15">
        <v>0.96439999999999992</v>
      </c>
      <c r="S5176" s="16">
        <v>0</v>
      </c>
      <c r="T5176" s="16">
        <v>0</v>
      </c>
      <c r="U5176" s="16">
        <v>0</v>
      </c>
    </row>
    <row r="5177" spans="2:21" x14ac:dyDescent="0.25">
      <c r="B5177" s="4">
        <v>41.1</v>
      </c>
      <c r="C5177" s="32" t="s">
        <v>94</v>
      </c>
      <c r="D5177" s="16">
        <v>0</v>
      </c>
      <c r="E5177" s="16">
        <v>0</v>
      </c>
      <c r="F5177" s="16">
        <v>389</v>
      </c>
      <c r="G5177" s="16">
        <v>589.83280999999999</v>
      </c>
      <c r="H5177" s="15">
        <v>978.83280999999999</v>
      </c>
      <c r="I5177" s="16">
        <v>205.68258</v>
      </c>
      <c r="J5177" s="16">
        <v>0</v>
      </c>
      <c r="K5177" s="16">
        <v>0</v>
      </c>
      <c r="L5177" s="16">
        <v>0</v>
      </c>
      <c r="M5177" s="15">
        <v>205.68258</v>
      </c>
      <c r="N5177" s="16">
        <v>0</v>
      </c>
      <c r="O5177" s="16">
        <v>0</v>
      </c>
      <c r="P5177" s="16">
        <v>0</v>
      </c>
      <c r="Q5177" s="16">
        <v>0</v>
      </c>
      <c r="R5177" s="15">
        <v>0</v>
      </c>
      <c r="S5177" s="16">
        <v>0</v>
      </c>
      <c r="T5177" s="16">
        <v>0</v>
      </c>
      <c r="U5177" s="16">
        <v>0</v>
      </c>
    </row>
    <row r="5178" spans="2:21" x14ac:dyDescent="0.25">
      <c r="B5178" s="4">
        <v>41.2</v>
      </c>
      <c r="C5178" s="32" t="s">
        <v>95</v>
      </c>
      <c r="D5178" s="16">
        <v>1916.10814</v>
      </c>
      <c r="E5178" s="16">
        <v>2317.6989181850399</v>
      </c>
      <c r="F5178" s="16">
        <v>2213.0554044026699</v>
      </c>
      <c r="G5178" s="16">
        <v>1957.52313</v>
      </c>
      <c r="H5178" s="15">
        <v>8404.3855925877087</v>
      </c>
      <c r="I5178" s="16">
        <v>0</v>
      </c>
      <c r="J5178" s="16">
        <v>1575.6522299999999</v>
      </c>
      <c r="K5178" s="16">
        <v>0</v>
      </c>
      <c r="L5178" s="16">
        <v>1141.14925623518</v>
      </c>
      <c r="M5178" s="15">
        <v>2716.8014862351802</v>
      </c>
      <c r="N5178" s="16">
        <v>1412.0119999999999</v>
      </c>
      <c r="O5178" s="16">
        <v>1182.10932</v>
      </c>
      <c r="P5178" s="16">
        <v>0</v>
      </c>
      <c r="Q5178" s="16">
        <v>927.2</v>
      </c>
      <c r="R5178" s="15">
        <v>3521.32132</v>
      </c>
      <c r="S5178" s="16">
        <v>1124.97875</v>
      </c>
      <c r="T5178" s="16">
        <v>1402.8575000000001</v>
      </c>
      <c r="U5178" s="16">
        <v>1324.93325</v>
      </c>
    </row>
    <row r="5179" spans="2:21" x14ac:dyDescent="0.25">
      <c r="B5179" s="4">
        <v>42.2</v>
      </c>
      <c r="C5179" s="32" t="s">
        <v>97</v>
      </c>
      <c r="D5179" s="16">
        <v>0</v>
      </c>
      <c r="E5179" s="16">
        <v>0</v>
      </c>
      <c r="F5179" s="16">
        <v>0</v>
      </c>
      <c r="G5179" s="16">
        <v>1.2484391317188399</v>
      </c>
      <c r="H5179" s="15">
        <v>1.2484391317188399</v>
      </c>
      <c r="I5179" s="16">
        <v>0</v>
      </c>
      <c r="J5179" s="16">
        <v>8.6919999999999997E-2</v>
      </c>
      <c r="K5179" s="16">
        <v>1.944</v>
      </c>
      <c r="L5179" s="16">
        <v>0</v>
      </c>
      <c r="M5179" s="15">
        <v>2.0309200000000001</v>
      </c>
      <c r="N5179" s="16">
        <v>0</v>
      </c>
      <c r="O5179" s="16">
        <v>0</v>
      </c>
      <c r="P5179" s="16">
        <v>0.17599999999999999</v>
      </c>
      <c r="Q5179" s="16">
        <v>0</v>
      </c>
      <c r="R5179" s="15">
        <v>0.17599999999999999</v>
      </c>
      <c r="S5179" s="16">
        <v>0</v>
      </c>
      <c r="T5179" s="16">
        <v>0</v>
      </c>
      <c r="U5179" s="16">
        <v>0</v>
      </c>
    </row>
    <row r="5180" spans="2:21" ht="25.5" x14ac:dyDescent="0.25">
      <c r="B5180" s="4">
        <v>42.3</v>
      </c>
      <c r="C5180" s="32" t="s">
        <v>98</v>
      </c>
      <c r="D5180" s="16">
        <v>0</v>
      </c>
      <c r="E5180" s="16">
        <v>5.6663565933187297</v>
      </c>
      <c r="F5180" s="16">
        <v>0</v>
      </c>
      <c r="G5180" s="16">
        <v>0</v>
      </c>
      <c r="H5180" s="15">
        <v>5.6663565933187297</v>
      </c>
      <c r="I5180" s="16">
        <v>2.1000000000000001E-2</v>
      </c>
      <c r="J5180" s="16">
        <v>0.14899999999999999</v>
      </c>
      <c r="K5180" s="16">
        <v>2.9060000000000001</v>
      </c>
      <c r="L5180" s="16">
        <v>3.2679999999999998</v>
      </c>
      <c r="M5180" s="15">
        <v>6.3439999999999994</v>
      </c>
      <c r="N5180" s="16">
        <v>0</v>
      </c>
      <c r="O5180" s="16">
        <v>4.7502000000000004</v>
      </c>
      <c r="P5180" s="16">
        <v>8.1509999999999998</v>
      </c>
      <c r="Q5180" s="16">
        <v>0</v>
      </c>
      <c r="R5180" s="15">
        <v>12.901199999999999</v>
      </c>
      <c r="S5180" s="16">
        <v>23.449601156477001</v>
      </c>
      <c r="T5180" s="16">
        <v>7.72</v>
      </c>
      <c r="U5180" s="16">
        <v>0</v>
      </c>
    </row>
    <row r="5181" spans="2:21" x14ac:dyDescent="0.25">
      <c r="B5181" s="4">
        <v>43</v>
      </c>
      <c r="C5181" s="32" t="s">
        <v>99</v>
      </c>
      <c r="D5181" s="16">
        <v>0</v>
      </c>
      <c r="E5181" s="16">
        <v>0</v>
      </c>
      <c r="F5181" s="16">
        <v>0</v>
      </c>
      <c r="G5181" s="16">
        <v>0</v>
      </c>
      <c r="H5181" s="15">
        <v>0</v>
      </c>
      <c r="I5181" s="16">
        <v>0</v>
      </c>
      <c r="J5181" s="16">
        <v>0</v>
      </c>
      <c r="K5181" s="16">
        <v>0</v>
      </c>
      <c r="L5181" s="16">
        <v>0</v>
      </c>
      <c r="M5181" s="15">
        <v>0</v>
      </c>
      <c r="N5181" s="16">
        <v>11.801588497064399</v>
      </c>
      <c r="O5181" s="16">
        <v>0</v>
      </c>
      <c r="P5181" s="16">
        <v>0</v>
      </c>
      <c r="Q5181" s="16">
        <v>0</v>
      </c>
      <c r="R5181" s="15">
        <v>11.801588497064399</v>
      </c>
      <c r="S5181" s="16">
        <v>0</v>
      </c>
      <c r="T5181" s="16">
        <v>0</v>
      </c>
      <c r="U5181" s="16">
        <v>0</v>
      </c>
    </row>
    <row r="5182" spans="2:21" x14ac:dyDescent="0.25">
      <c r="B5182" s="4">
        <v>44.1</v>
      </c>
      <c r="C5182" s="32" t="s">
        <v>100</v>
      </c>
      <c r="D5182" s="16">
        <v>0</v>
      </c>
      <c r="E5182" s="16">
        <v>143.11569932656201</v>
      </c>
      <c r="F5182" s="16">
        <v>0</v>
      </c>
      <c r="G5182" s="16">
        <v>0</v>
      </c>
      <c r="H5182" s="15">
        <v>143.11569932656201</v>
      </c>
      <c r="I5182" s="16">
        <v>127.991902323172</v>
      </c>
      <c r="J5182" s="16">
        <v>173.052465017804</v>
      </c>
      <c r="K5182" s="16">
        <v>0</v>
      </c>
      <c r="L5182" s="16">
        <v>0</v>
      </c>
      <c r="M5182" s="15">
        <v>301.04436734097601</v>
      </c>
      <c r="N5182" s="16">
        <v>0</v>
      </c>
      <c r="O5182" s="16">
        <v>0</v>
      </c>
      <c r="P5182" s="16">
        <v>0</v>
      </c>
      <c r="Q5182" s="16">
        <v>0</v>
      </c>
      <c r="R5182" s="15">
        <v>0</v>
      </c>
      <c r="S5182" s="16">
        <v>31.756150158042399</v>
      </c>
      <c r="T5182" s="16">
        <v>109.48093</v>
      </c>
      <c r="U5182" s="16">
        <v>0</v>
      </c>
    </row>
    <row r="5183" spans="2:21" x14ac:dyDescent="0.25">
      <c r="B5183" s="4">
        <v>44.9</v>
      </c>
      <c r="C5183" s="32" t="s">
        <v>101</v>
      </c>
      <c r="D5183" s="16">
        <v>0</v>
      </c>
      <c r="E5183" s="16">
        <v>140.70298964371801</v>
      </c>
      <c r="F5183" s="16">
        <v>12.601175964765099</v>
      </c>
      <c r="G5183" s="16">
        <v>0.25460860775862099</v>
      </c>
      <c r="H5183" s="15">
        <v>153.55877421624174</v>
      </c>
      <c r="I5183" s="16">
        <v>0</v>
      </c>
      <c r="J5183" s="16">
        <v>0</v>
      </c>
      <c r="K5183" s="16">
        <v>8.2774999999999999</v>
      </c>
      <c r="L5183" s="16">
        <v>128.14838665496501</v>
      </c>
      <c r="M5183" s="15">
        <v>136.42588665496501</v>
      </c>
      <c r="N5183" s="16">
        <v>49.3992</v>
      </c>
      <c r="O5183" s="16">
        <v>0</v>
      </c>
      <c r="P5183" s="16">
        <v>0</v>
      </c>
      <c r="Q5183" s="16">
        <v>0</v>
      </c>
      <c r="R5183" s="15">
        <v>49.3992</v>
      </c>
      <c r="S5183" s="16">
        <v>0</v>
      </c>
      <c r="T5183" s="16">
        <v>0</v>
      </c>
      <c r="U5183" s="16">
        <v>0</v>
      </c>
    </row>
    <row r="5184" spans="2:21" x14ac:dyDescent="0.25">
      <c r="B5184" s="4">
        <v>45.3</v>
      </c>
      <c r="C5184" s="32" t="s">
        <v>104</v>
      </c>
      <c r="D5184" s="16">
        <v>0</v>
      </c>
      <c r="E5184" s="16">
        <v>9.1269670196263597</v>
      </c>
      <c r="F5184" s="16">
        <v>0</v>
      </c>
      <c r="G5184" s="16">
        <v>0</v>
      </c>
      <c r="H5184" s="15">
        <v>9.1269670196263597</v>
      </c>
      <c r="I5184" s="16">
        <v>0</v>
      </c>
      <c r="J5184" s="16">
        <v>2.2746063596893098</v>
      </c>
      <c r="K5184" s="16">
        <v>0</v>
      </c>
      <c r="L5184" s="16">
        <v>0</v>
      </c>
      <c r="M5184" s="15">
        <v>2.2746063596893098</v>
      </c>
      <c r="N5184" s="16">
        <v>0</v>
      </c>
      <c r="O5184" s="16">
        <v>0</v>
      </c>
      <c r="P5184" s="16">
        <v>0</v>
      </c>
      <c r="Q5184" s="16">
        <v>0</v>
      </c>
      <c r="R5184" s="15">
        <v>0</v>
      </c>
      <c r="S5184" s="16">
        <v>0</v>
      </c>
      <c r="T5184" s="16">
        <v>0</v>
      </c>
      <c r="U5184" s="16">
        <v>0</v>
      </c>
    </row>
    <row r="5185" spans="2:21" x14ac:dyDescent="0.25">
      <c r="B5185" s="4">
        <v>45.9</v>
      </c>
      <c r="C5185" s="32" t="s">
        <v>105</v>
      </c>
      <c r="D5185" s="16">
        <v>0</v>
      </c>
      <c r="E5185" s="16">
        <v>0</v>
      </c>
      <c r="F5185" s="16">
        <v>0</v>
      </c>
      <c r="G5185" s="16">
        <v>0</v>
      </c>
      <c r="H5185" s="15">
        <v>0</v>
      </c>
      <c r="I5185" s="16">
        <v>0</v>
      </c>
      <c r="J5185" s="16">
        <v>0</v>
      </c>
      <c r="K5185" s="16">
        <v>73.578173537240502</v>
      </c>
      <c r="L5185" s="16">
        <v>0</v>
      </c>
      <c r="M5185" s="15">
        <v>73.578173537240502</v>
      </c>
      <c r="N5185" s="16">
        <v>0</v>
      </c>
      <c r="O5185" s="16">
        <v>0</v>
      </c>
      <c r="P5185" s="16">
        <v>0</v>
      </c>
      <c r="Q5185" s="16">
        <v>0</v>
      </c>
      <c r="R5185" s="15">
        <v>0</v>
      </c>
      <c r="S5185" s="16">
        <v>0</v>
      </c>
      <c r="T5185" s="16">
        <v>0</v>
      </c>
      <c r="U5185" s="16">
        <v>0</v>
      </c>
    </row>
    <row r="5186" spans="2:21" x14ac:dyDescent="0.25">
      <c r="B5186" s="4">
        <v>46.1</v>
      </c>
      <c r="C5186" s="32" t="s">
        <v>106</v>
      </c>
      <c r="D5186" s="16">
        <v>86.892929959083403</v>
      </c>
      <c r="E5186" s="16">
        <v>275.34757072798101</v>
      </c>
      <c r="F5186" s="16">
        <v>551.543929750404</v>
      </c>
      <c r="G5186" s="16">
        <v>154.01849183702799</v>
      </c>
      <c r="H5186" s="15">
        <v>1067.8029222744965</v>
      </c>
      <c r="I5186" s="16">
        <v>62.321267704556597</v>
      </c>
      <c r="J5186" s="16">
        <v>138.57073783708</v>
      </c>
      <c r="K5186" s="16">
        <v>49.984482214681996</v>
      </c>
      <c r="L5186" s="16">
        <v>76.6254309852077</v>
      </c>
      <c r="M5186" s="15">
        <v>327.50191874152631</v>
      </c>
      <c r="N5186" s="16">
        <v>33.363314670701897</v>
      </c>
      <c r="O5186" s="16">
        <v>0</v>
      </c>
      <c r="P5186" s="16">
        <v>5.0827892842862896</v>
      </c>
      <c r="Q5186" s="16">
        <v>5.0589866332805498</v>
      </c>
      <c r="R5186" s="15">
        <v>43.505090588268736</v>
      </c>
      <c r="S5186" s="16">
        <v>0</v>
      </c>
      <c r="T5186" s="16">
        <v>25.778743039678702</v>
      </c>
      <c r="U5186" s="16">
        <v>0</v>
      </c>
    </row>
    <row r="5187" spans="2:21" x14ac:dyDescent="0.25">
      <c r="B5187" s="4">
        <v>47.1</v>
      </c>
      <c r="C5187" s="32" t="s">
        <v>108</v>
      </c>
      <c r="D5187" s="16">
        <v>0</v>
      </c>
      <c r="E5187" s="16">
        <v>0</v>
      </c>
      <c r="F5187" s="16">
        <v>0.115416680649672</v>
      </c>
      <c r="G5187" s="16">
        <v>0</v>
      </c>
      <c r="H5187" s="15">
        <v>0.115416680649672</v>
      </c>
      <c r="I5187" s="16">
        <v>0</v>
      </c>
      <c r="J5187" s="16">
        <v>0.13719999999999999</v>
      </c>
      <c r="K5187" s="16">
        <v>0.13020000000000001</v>
      </c>
      <c r="L5187" s="16">
        <v>0.27</v>
      </c>
      <c r="M5187" s="15">
        <v>0.53739999999999999</v>
      </c>
      <c r="N5187" s="16">
        <v>0</v>
      </c>
      <c r="O5187" s="16">
        <v>0.16</v>
      </c>
      <c r="P5187" s="16">
        <v>0.64500000000000002</v>
      </c>
      <c r="Q5187" s="16">
        <v>0.19600000000000001</v>
      </c>
      <c r="R5187" s="15">
        <v>1.0010000000000001</v>
      </c>
      <c r="S5187" s="16">
        <v>0</v>
      </c>
      <c r="T5187" s="16">
        <v>1.4711187694639301</v>
      </c>
      <c r="U5187" s="16">
        <v>0</v>
      </c>
    </row>
    <row r="5188" spans="2:21" x14ac:dyDescent="0.25">
      <c r="B5188" s="4">
        <v>47.2</v>
      </c>
      <c r="C5188" s="32" t="s">
        <v>109</v>
      </c>
      <c r="D5188" s="16">
        <v>0</v>
      </c>
      <c r="E5188" s="16">
        <v>0</v>
      </c>
      <c r="F5188" s="16">
        <v>0</v>
      </c>
      <c r="G5188" s="16">
        <v>0</v>
      </c>
      <c r="H5188" s="15">
        <v>0</v>
      </c>
      <c r="I5188" s="16">
        <v>3.3286078354109101</v>
      </c>
      <c r="J5188" s="16">
        <v>2.8189341621331701</v>
      </c>
      <c r="K5188" s="16">
        <v>0</v>
      </c>
      <c r="L5188" s="16">
        <v>0</v>
      </c>
      <c r="M5188" s="15">
        <v>6.1475419975440797</v>
      </c>
      <c r="N5188" s="16">
        <v>0</v>
      </c>
      <c r="O5188" s="16">
        <v>0</v>
      </c>
      <c r="P5188" s="16">
        <v>0</v>
      </c>
      <c r="Q5188" s="16">
        <v>0</v>
      </c>
      <c r="R5188" s="15">
        <v>0</v>
      </c>
      <c r="S5188" s="16">
        <v>0</v>
      </c>
      <c r="T5188" s="16">
        <v>0</v>
      </c>
      <c r="U5188" s="16">
        <v>0</v>
      </c>
    </row>
    <row r="5189" spans="2:21" ht="25.5" x14ac:dyDescent="0.25">
      <c r="B5189" s="4">
        <v>48.1</v>
      </c>
      <c r="C5189" s="32" t="s">
        <v>110</v>
      </c>
      <c r="D5189" s="16">
        <v>0</v>
      </c>
      <c r="E5189" s="16">
        <v>7.3743563558611003</v>
      </c>
      <c r="F5189" s="16">
        <v>0.12883722491126201</v>
      </c>
      <c r="G5189" s="16">
        <v>52.722728546899603</v>
      </c>
      <c r="H5189" s="15">
        <v>60.225922127671964</v>
      </c>
      <c r="I5189" s="16">
        <v>68.122803689380007</v>
      </c>
      <c r="J5189" s="16">
        <v>0.52839999999999998</v>
      </c>
      <c r="K5189" s="16">
        <v>1.0515600000000001</v>
      </c>
      <c r="L5189" s="16">
        <v>0.93799999999999994</v>
      </c>
      <c r="M5189" s="15">
        <v>70.640763689380009</v>
      </c>
      <c r="N5189" s="16">
        <v>0</v>
      </c>
      <c r="O5189" s="16">
        <v>0.38040000000000002</v>
      </c>
      <c r="P5189" s="16">
        <v>0.83460000000000001</v>
      </c>
      <c r="Q5189" s="16">
        <v>7.4338800000000003</v>
      </c>
      <c r="R5189" s="15">
        <v>8.6488800000000001</v>
      </c>
      <c r="S5189" s="16">
        <v>16.080013220046101</v>
      </c>
      <c r="T5189" s="16">
        <v>2.2334927121571599</v>
      </c>
      <c r="U5189" s="16">
        <v>0.96998043299121395</v>
      </c>
    </row>
    <row r="5190" spans="2:21" x14ac:dyDescent="0.25">
      <c r="B5190" s="4">
        <v>48.2</v>
      </c>
      <c r="C5190" s="32" t="s">
        <v>111</v>
      </c>
      <c r="D5190" s="16">
        <v>14.20448</v>
      </c>
      <c r="E5190" s="16">
        <v>0</v>
      </c>
      <c r="F5190" s="16">
        <v>0</v>
      </c>
      <c r="G5190" s="16">
        <v>0</v>
      </c>
      <c r="H5190" s="15">
        <v>14.20448</v>
      </c>
      <c r="I5190" s="16">
        <v>16.857568608206599</v>
      </c>
      <c r="J5190" s="16">
        <v>11.804119999999999</v>
      </c>
      <c r="K5190" s="16">
        <v>0</v>
      </c>
      <c r="L5190" s="16">
        <v>0</v>
      </c>
      <c r="M5190" s="15">
        <v>28.661688608206596</v>
      </c>
      <c r="N5190" s="16">
        <v>0</v>
      </c>
      <c r="O5190" s="16">
        <v>0</v>
      </c>
      <c r="P5190" s="16">
        <v>0</v>
      </c>
      <c r="Q5190" s="16">
        <v>0</v>
      </c>
      <c r="R5190" s="15">
        <v>0</v>
      </c>
      <c r="S5190" s="16">
        <v>0</v>
      </c>
      <c r="T5190" s="16">
        <v>7.3590564884835796</v>
      </c>
      <c r="U5190" s="16">
        <v>0</v>
      </c>
    </row>
    <row r="5191" spans="2:21" ht="25.5" x14ac:dyDescent="0.25">
      <c r="B5191" s="4">
        <v>48.3</v>
      </c>
      <c r="C5191" s="32" t="s">
        <v>112</v>
      </c>
      <c r="D5191" s="16">
        <v>4.8814985114140796</v>
      </c>
      <c r="E5191" s="16">
        <v>30.268186612437901</v>
      </c>
      <c r="F5191" s="16">
        <v>37.740773260056301</v>
      </c>
      <c r="G5191" s="16">
        <v>18.4593359173153</v>
      </c>
      <c r="H5191" s="15">
        <v>91.349794301223582</v>
      </c>
      <c r="I5191" s="16">
        <v>5.3786824780684701E-2</v>
      </c>
      <c r="J5191" s="16">
        <v>0</v>
      </c>
      <c r="K5191" s="16">
        <v>0</v>
      </c>
      <c r="L5191" s="16">
        <v>0</v>
      </c>
      <c r="M5191" s="15">
        <v>5.3786824780684701E-2</v>
      </c>
      <c r="N5191" s="16">
        <v>0</v>
      </c>
      <c r="O5191" s="16">
        <v>0</v>
      </c>
      <c r="P5191" s="16">
        <v>0</v>
      </c>
      <c r="Q5191" s="16">
        <v>6.4520099999999996</v>
      </c>
      <c r="R5191" s="15">
        <v>6.4520099999999996</v>
      </c>
      <c r="S5191" s="16">
        <v>0</v>
      </c>
      <c r="T5191" s="16">
        <v>0</v>
      </c>
      <c r="U5191" s="16">
        <v>0</v>
      </c>
    </row>
    <row r="5192" spans="2:21" ht="51" x14ac:dyDescent="0.25">
      <c r="B5192" s="4">
        <v>48.4</v>
      </c>
      <c r="C5192" s="32" t="s">
        <v>113</v>
      </c>
      <c r="D5192" s="16">
        <v>68.377038059584294</v>
      </c>
      <c r="E5192" s="16">
        <v>164.530948438655</v>
      </c>
      <c r="F5192" s="16">
        <v>46.107482451561999</v>
      </c>
      <c r="G5192" s="16">
        <v>189.04961165340501</v>
      </c>
      <c r="H5192" s="15">
        <v>468.0650806032063</v>
      </c>
      <c r="I5192" s="16">
        <v>141.42251594554199</v>
      </c>
      <c r="J5192" s="16">
        <v>120.2981603018</v>
      </c>
      <c r="K5192" s="16">
        <v>29.6023757324371</v>
      </c>
      <c r="L5192" s="16">
        <v>100.82770437615299</v>
      </c>
      <c r="M5192" s="15">
        <v>392.15075635593212</v>
      </c>
      <c r="N5192" s="16">
        <v>59.6046890823322</v>
      </c>
      <c r="O5192" s="16">
        <v>61.235931841291098</v>
      </c>
      <c r="P5192" s="16">
        <v>57.357755701160997</v>
      </c>
      <c r="Q5192" s="16">
        <v>32.342273213064502</v>
      </c>
      <c r="R5192" s="15">
        <v>210.54064983784883</v>
      </c>
      <c r="S5192" s="16">
        <v>4.6301823154420196</v>
      </c>
      <c r="T5192" s="16">
        <v>22.2228819631848</v>
      </c>
      <c r="U5192" s="16">
        <v>36.727310501020902</v>
      </c>
    </row>
    <row r="5193" spans="2:21" x14ac:dyDescent="0.25">
      <c r="B5193" s="4">
        <v>54.1</v>
      </c>
      <c r="C5193" s="32" t="s">
        <v>115</v>
      </c>
      <c r="D5193" s="16">
        <v>18.209219488067301</v>
      </c>
      <c r="E5193" s="16">
        <v>0</v>
      </c>
      <c r="F5193" s="16">
        <v>0</v>
      </c>
      <c r="G5193" s="16">
        <v>322.53128830423299</v>
      </c>
      <c r="H5193" s="15">
        <v>340.74050779230026</v>
      </c>
      <c r="I5193" s="16">
        <v>574.21623112202599</v>
      </c>
      <c r="J5193" s="16">
        <v>37.968000000000004</v>
      </c>
      <c r="K5193" s="16">
        <v>0</v>
      </c>
      <c r="L5193" s="16">
        <v>0</v>
      </c>
      <c r="M5193" s="15">
        <v>612.18423112202595</v>
      </c>
      <c r="N5193" s="16">
        <v>28.7930671704387</v>
      </c>
      <c r="O5193" s="16">
        <v>30.793204090688</v>
      </c>
      <c r="P5193" s="16">
        <v>0</v>
      </c>
      <c r="Q5193" s="16">
        <v>0</v>
      </c>
      <c r="R5193" s="15">
        <v>59.586271261126697</v>
      </c>
      <c r="S5193" s="16">
        <v>73.308425875557603</v>
      </c>
      <c r="T5193" s="16">
        <v>29.603200000000001</v>
      </c>
      <c r="U5193" s="16">
        <v>0</v>
      </c>
    </row>
    <row r="5194" spans="2:21" x14ac:dyDescent="0.25">
      <c r="B5194" s="4">
        <v>54.2</v>
      </c>
      <c r="C5194" s="32" t="s">
        <v>116</v>
      </c>
      <c r="D5194" s="16">
        <v>78.174999999999997</v>
      </c>
      <c r="E5194" s="16">
        <v>100.31183155185801</v>
      </c>
      <c r="F5194" s="16">
        <v>85.167500000000004</v>
      </c>
      <c r="G5194" s="16">
        <v>145.35</v>
      </c>
      <c r="H5194" s="15">
        <v>409.00433155185806</v>
      </c>
      <c r="I5194" s="16">
        <v>71.457863477990898</v>
      </c>
      <c r="J5194" s="16">
        <v>137.133839810973</v>
      </c>
      <c r="K5194" s="16">
        <v>22.27</v>
      </c>
      <c r="L5194" s="16">
        <v>113.10715403432</v>
      </c>
      <c r="M5194" s="15">
        <v>343.96885732328394</v>
      </c>
      <c r="N5194" s="16">
        <v>55.492920439163797</v>
      </c>
      <c r="O5194" s="16">
        <v>82.55</v>
      </c>
      <c r="P5194" s="16">
        <v>98.37</v>
      </c>
      <c r="Q5194" s="16">
        <v>160.44999999999999</v>
      </c>
      <c r="R5194" s="15">
        <v>396.86292043916376</v>
      </c>
      <c r="S5194" s="16">
        <v>103.001181437018</v>
      </c>
      <c r="T5194" s="16">
        <v>45.12</v>
      </c>
      <c r="U5194" s="16">
        <v>56.591500000000003</v>
      </c>
    </row>
    <row r="5195" spans="2:21" x14ac:dyDescent="0.25">
      <c r="B5195" s="4">
        <v>54.4</v>
      </c>
      <c r="C5195" s="32" t="s">
        <v>117</v>
      </c>
      <c r="D5195" s="16">
        <v>37.2594195</v>
      </c>
      <c r="E5195" s="16">
        <v>59.9443555</v>
      </c>
      <c r="F5195" s="16">
        <v>0</v>
      </c>
      <c r="G5195" s="16">
        <v>15.801126999999999</v>
      </c>
      <c r="H5195" s="15">
        <v>113.004902</v>
      </c>
      <c r="I5195" s="16">
        <v>25.396912499999999</v>
      </c>
      <c r="J5195" s="16">
        <v>0</v>
      </c>
      <c r="K5195" s="16">
        <v>3.02068</v>
      </c>
      <c r="L5195" s="16">
        <v>0</v>
      </c>
      <c r="M5195" s="15">
        <v>28.417592499999998</v>
      </c>
      <c r="N5195" s="16">
        <v>0</v>
      </c>
      <c r="O5195" s="16">
        <v>0</v>
      </c>
      <c r="P5195" s="16">
        <v>0</v>
      </c>
      <c r="Q5195" s="16">
        <v>0</v>
      </c>
      <c r="R5195" s="15">
        <v>0</v>
      </c>
      <c r="S5195" s="16">
        <v>0</v>
      </c>
      <c r="T5195" s="16">
        <v>0</v>
      </c>
      <c r="U5195" s="16">
        <v>0</v>
      </c>
    </row>
    <row r="5196" spans="2:21" x14ac:dyDescent="0.25">
      <c r="B5196" s="4">
        <v>54.5</v>
      </c>
      <c r="C5196" s="32" t="s">
        <v>118</v>
      </c>
      <c r="D5196" s="16">
        <v>261.333362507093</v>
      </c>
      <c r="E5196" s="16">
        <v>99.788517452254098</v>
      </c>
      <c r="F5196" s="16">
        <v>71.492742727449794</v>
      </c>
      <c r="G5196" s="16">
        <v>57.065540621125898</v>
      </c>
      <c r="H5196" s="15">
        <v>489.68016330792278</v>
      </c>
      <c r="I5196" s="16">
        <v>197.92867577015701</v>
      </c>
      <c r="J5196" s="16">
        <v>86.173241600348902</v>
      </c>
      <c r="K5196" s="16">
        <v>8.6854999403059203</v>
      </c>
      <c r="L5196" s="16">
        <v>4.7817415940842096</v>
      </c>
      <c r="M5196" s="15">
        <v>297.56915890489609</v>
      </c>
      <c r="N5196" s="16">
        <v>62.524667111027902</v>
      </c>
      <c r="O5196" s="16">
        <v>28.258322465088</v>
      </c>
      <c r="P5196" s="16">
        <v>104.09970442549501</v>
      </c>
      <c r="Q5196" s="16">
        <v>16.1515590640496</v>
      </c>
      <c r="R5196" s="15">
        <v>211.03425306566049</v>
      </c>
      <c r="S5196" s="16">
        <v>44.979679863854201</v>
      </c>
      <c r="T5196" s="16">
        <v>61.987000092901802</v>
      </c>
      <c r="U5196" s="16">
        <v>125.82119428433199</v>
      </c>
    </row>
    <row r="5197" spans="2:21" x14ac:dyDescent="0.25">
      <c r="B5197" s="4">
        <v>54.6</v>
      </c>
      <c r="C5197" s="32" t="s">
        <v>119</v>
      </c>
      <c r="D5197" s="16">
        <v>0</v>
      </c>
      <c r="E5197" s="16">
        <v>0</v>
      </c>
      <c r="F5197" s="16">
        <v>2.8779935069782301</v>
      </c>
      <c r="G5197" s="16">
        <v>0</v>
      </c>
      <c r="H5197" s="15">
        <v>2.8779935069782301</v>
      </c>
      <c r="I5197" s="16">
        <v>0</v>
      </c>
      <c r="J5197" s="16">
        <v>0</v>
      </c>
      <c r="K5197" s="16">
        <v>0</v>
      </c>
      <c r="L5197" s="16">
        <v>0</v>
      </c>
      <c r="M5197" s="15">
        <v>0</v>
      </c>
      <c r="N5197" s="16">
        <v>0</v>
      </c>
      <c r="O5197" s="16">
        <v>0</v>
      </c>
      <c r="P5197" s="16">
        <v>0</v>
      </c>
      <c r="Q5197" s="16">
        <v>0</v>
      </c>
      <c r="R5197" s="15">
        <v>0</v>
      </c>
      <c r="S5197" s="16">
        <v>0</v>
      </c>
      <c r="T5197" s="16">
        <v>0</v>
      </c>
      <c r="U5197" s="16">
        <v>0</v>
      </c>
    </row>
    <row r="5198" spans="2:21" ht="25.5" x14ac:dyDescent="0.25">
      <c r="B5198" s="4">
        <v>54.8</v>
      </c>
      <c r="C5198" s="32" t="s">
        <v>121</v>
      </c>
      <c r="D5198" s="16">
        <v>10.960016097601301</v>
      </c>
      <c r="E5198" s="16">
        <v>9.9568052603801007</v>
      </c>
      <c r="F5198" s="16">
        <v>14.6728999997437</v>
      </c>
      <c r="G5198" s="16">
        <v>13.5243026444334</v>
      </c>
      <c r="H5198" s="15">
        <v>49.114024002158502</v>
      </c>
      <c r="I5198" s="16">
        <v>14.2905422441696</v>
      </c>
      <c r="J5198" s="16">
        <v>8.5901718506400897</v>
      </c>
      <c r="K5198" s="16">
        <v>7.1725667578082701</v>
      </c>
      <c r="L5198" s="16">
        <v>7.1385029954876504</v>
      </c>
      <c r="M5198" s="15">
        <v>37.191783848105608</v>
      </c>
      <c r="N5198" s="16">
        <v>14.8581107834544</v>
      </c>
      <c r="O5198" s="16">
        <v>9.8200664332123004</v>
      </c>
      <c r="P5198" s="16">
        <v>11.812112715424</v>
      </c>
      <c r="Q5198" s="16">
        <v>59.7674869774009</v>
      </c>
      <c r="R5198" s="15">
        <v>96.257776909491611</v>
      </c>
      <c r="S5198" s="16">
        <v>11.3588649587667</v>
      </c>
      <c r="T5198" s="16">
        <v>12.421782452024299</v>
      </c>
      <c r="U5198" s="16">
        <v>6.9459459092404998</v>
      </c>
    </row>
    <row r="5199" spans="2:21" ht="25.5" x14ac:dyDescent="0.25">
      <c r="B5199" s="4">
        <v>56.1</v>
      </c>
      <c r="C5199" s="32" t="s">
        <v>122</v>
      </c>
      <c r="D5199" s="16">
        <v>0</v>
      </c>
      <c r="E5199" s="16">
        <v>0</v>
      </c>
      <c r="F5199" s="16">
        <v>0.38300000000000001</v>
      </c>
      <c r="G5199" s="16">
        <v>0.11700000000000001</v>
      </c>
      <c r="H5199" s="15">
        <v>0.5</v>
      </c>
      <c r="I5199" s="16">
        <v>0.22786000000000001</v>
      </c>
      <c r="J5199" s="16">
        <v>2.3522799999999999</v>
      </c>
      <c r="K5199" s="16">
        <v>3.3223799999999999</v>
      </c>
      <c r="L5199" s="16">
        <v>1.784</v>
      </c>
      <c r="M5199" s="15">
        <v>7.6865199999999998</v>
      </c>
      <c r="N5199" s="16">
        <v>0</v>
      </c>
      <c r="O5199" s="16">
        <v>0.83699999999999997</v>
      </c>
      <c r="P5199" s="16">
        <v>7.2484000000000002</v>
      </c>
      <c r="Q5199" s="16">
        <v>0.55720000000000003</v>
      </c>
      <c r="R5199" s="15">
        <v>8.6425999999999998</v>
      </c>
      <c r="S5199" s="16">
        <v>0.56000000000000005</v>
      </c>
      <c r="T5199" s="16">
        <v>2.8660000000000001</v>
      </c>
      <c r="U5199" s="16">
        <v>0</v>
      </c>
    </row>
    <row r="5200" spans="2:21" ht="25.5" x14ac:dyDescent="0.25">
      <c r="B5200" s="4">
        <v>56.4</v>
      </c>
      <c r="C5200" s="32" t="s">
        <v>123</v>
      </c>
      <c r="D5200" s="16">
        <v>0</v>
      </c>
      <c r="E5200" s="16">
        <v>0</v>
      </c>
      <c r="F5200" s="16">
        <v>104.17586508074299</v>
      </c>
      <c r="G5200" s="16">
        <v>0</v>
      </c>
      <c r="H5200" s="15">
        <v>104.17586508074299</v>
      </c>
      <c r="I5200" s="16">
        <v>0</v>
      </c>
      <c r="J5200" s="16">
        <v>24.84</v>
      </c>
      <c r="K5200" s="16">
        <v>99.775048665620105</v>
      </c>
      <c r="L5200" s="16">
        <v>52.640785743046699</v>
      </c>
      <c r="M5200" s="15">
        <v>177.2558344086668</v>
      </c>
      <c r="N5200" s="16">
        <v>0</v>
      </c>
      <c r="O5200" s="16">
        <v>343.36041722660502</v>
      </c>
      <c r="P5200" s="16">
        <v>86.913462096146006</v>
      </c>
      <c r="Q5200" s="16">
        <v>13.269080000000001</v>
      </c>
      <c r="R5200" s="15">
        <v>443.54295932275102</v>
      </c>
      <c r="S5200" s="16">
        <v>0</v>
      </c>
      <c r="T5200" s="16">
        <v>0</v>
      </c>
      <c r="U5200" s="16">
        <v>0</v>
      </c>
    </row>
    <row r="5201" spans="2:21" ht="38.25" x14ac:dyDescent="0.25">
      <c r="B5201" s="4">
        <v>56.6</v>
      </c>
      <c r="C5201" s="32" t="s">
        <v>124</v>
      </c>
      <c r="D5201" s="16">
        <v>0</v>
      </c>
      <c r="E5201" s="16">
        <v>0</v>
      </c>
      <c r="F5201" s="16">
        <v>0</v>
      </c>
      <c r="G5201" s="16">
        <v>0</v>
      </c>
      <c r="H5201" s="15">
        <v>0</v>
      </c>
      <c r="I5201" s="16">
        <v>7.3531623931623897E-3</v>
      </c>
      <c r="J5201" s="16">
        <v>0</v>
      </c>
      <c r="K5201" s="16">
        <v>0</v>
      </c>
      <c r="L5201" s="16">
        <v>0.14000000000000001</v>
      </c>
      <c r="M5201" s="15">
        <v>0.1473531623931624</v>
      </c>
      <c r="N5201" s="16">
        <v>0</v>
      </c>
      <c r="O5201" s="16">
        <v>0</v>
      </c>
      <c r="P5201" s="16">
        <v>0</v>
      </c>
      <c r="Q5201" s="16">
        <v>0</v>
      </c>
      <c r="R5201" s="15">
        <v>0</v>
      </c>
      <c r="S5201" s="16">
        <v>0</v>
      </c>
      <c r="T5201" s="16">
        <v>0</v>
      </c>
      <c r="U5201" s="16">
        <v>0</v>
      </c>
    </row>
    <row r="5202" spans="2:21" x14ac:dyDescent="0.25">
      <c r="B5202" s="4">
        <v>56.7</v>
      </c>
      <c r="C5202" s="32" t="s">
        <v>125</v>
      </c>
      <c r="D5202" s="16">
        <v>8.9551050636596905</v>
      </c>
      <c r="E5202" s="16">
        <v>2.6840814531552599</v>
      </c>
      <c r="F5202" s="16">
        <v>70.386975387509096</v>
      </c>
      <c r="G5202" s="16">
        <v>3.2153258196949301</v>
      </c>
      <c r="H5202" s="15">
        <v>85.241487724018967</v>
      </c>
      <c r="I5202" s="16">
        <v>4.0439506069855096</v>
      </c>
      <c r="J5202" s="16">
        <v>12.700061700722401</v>
      </c>
      <c r="K5202" s="16">
        <v>12.501492006867</v>
      </c>
      <c r="L5202" s="16">
        <v>4.38656794938447</v>
      </c>
      <c r="M5202" s="15">
        <v>33.63207226395938</v>
      </c>
      <c r="N5202" s="16">
        <v>0.89593882259352697</v>
      </c>
      <c r="O5202" s="16">
        <v>8.8569169842630693</v>
      </c>
      <c r="P5202" s="16">
        <v>7.43124740228013</v>
      </c>
      <c r="Q5202" s="16">
        <v>107.02628883912</v>
      </c>
      <c r="R5202" s="15">
        <v>124.21039204825672</v>
      </c>
      <c r="S5202" s="16">
        <v>59.535899999999998</v>
      </c>
      <c r="T5202" s="16">
        <v>44.192131081184002</v>
      </c>
      <c r="U5202" s="16">
        <v>7.6169929724211798</v>
      </c>
    </row>
    <row r="5203" spans="2:21" x14ac:dyDescent="0.25">
      <c r="B5203" s="4">
        <v>57.1</v>
      </c>
      <c r="C5203" s="32" t="s">
        <v>126</v>
      </c>
      <c r="D5203" s="16">
        <v>270.4452521</v>
      </c>
      <c r="E5203" s="16">
        <v>190.67024128188999</v>
      </c>
      <c r="F5203" s="16">
        <v>15.12</v>
      </c>
      <c r="G5203" s="16">
        <v>218.52834287080299</v>
      </c>
      <c r="H5203" s="15">
        <v>694.76383625269295</v>
      </c>
      <c r="I5203" s="16">
        <v>461.97598549999998</v>
      </c>
      <c r="J5203" s="16">
        <v>87.882272</v>
      </c>
      <c r="K5203" s="16">
        <v>49.038171163037703</v>
      </c>
      <c r="L5203" s="16">
        <v>218.37076241415599</v>
      </c>
      <c r="M5203" s="15">
        <v>817.26719107719373</v>
      </c>
      <c r="N5203" s="16">
        <v>147.20335</v>
      </c>
      <c r="O5203" s="16">
        <v>136.584</v>
      </c>
      <c r="P5203" s="16">
        <v>42.338930303447199</v>
      </c>
      <c r="Q5203" s="16">
        <v>72.644999999999996</v>
      </c>
      <c r="R5203" s="15">
        <v>398.77128030344716</v>
      </c>
      <c r="S5203" s="16">
        <v>32.858400000000003</v>
      </c>
      <c r="T5203" s="16">
        <v>178.60925</v>
      </c>
      <c r="U5203" s="16">
        <v>0</v>
      </c>
    </row>
    <row r="5204" spans="2:21" ht="25.5" x14ac:dyDescent="0.25">
      <c r="B5204" s="4">
        <v>57.2</v>
      </c>
      <c r="C5204" s="32" t="s">
        <v>127</v>
      </c>
      <c r="D5204" s="16">
        <v>55.582211972004998</v>
      </c>
      <c r="E5204" s="16">
        <v>62.350496667888301</v>
      </c>
      <c r="F5204" s="16">
        <v>154.747294740683</v>
      </c>
      <c r="G5204" s="16">
        <v>85.124411798461594</v>
      </c>
      <c r="H5204" s="15">
        <v>357.8044151790379</v>
      </c>
      <c r="I5204" s="16">
        <v>27.4024505241083</v>
      </c>
      <c r="J5204" s="16">
        <v>70.735922740430496</v>
      </c>
      <c r="K5204" s="16">
        <v>132.714270763082</v>
      </c>
      <c r="L5204" s="16">
        <v>73.475190277471398</v>
      </c>
      <c r="M5204" s="15">
        <v>304.32783430509221</v>
      </c>
      <c r="N5204" s="16">
        <v>41.304605209113603</v>
      </c>
      <c r="O5204" s="16">
        <v>77.364728717871998</v>
      </c>
      <c r="P5204" s="16">
        <v>139.43693040088499</v>
      </c>
      <c r="Q5204" s="16">
        <v>81.635196151292007</v>
      </c>
      <c r="R5204" s="15">
        <v>339.74146047916258</v>
      </c>
      <c r="S5204" s="16">
        <v>23.338269191160698</v>
      </c>
      <c r="T5204" s="16">
        <v>111.06070767417999</v>
      </c>
      <c r="U5204" s="16">
        <v>218.27551781628</v>
      </c>
    </row>
    <row r="5205" spans="2:21" x14ac:dyDescent="0.25">
      <c r="B5205" s="4">
        <v>57.3</v>
      </c>
      <c r="C5205" s="32" t="s">
        <v>128</v>
      </c>
      <c r="D5205" s="16">
        <v>0</v>
      </c>
      <c r="E5205" s="16">
        <v>0</v>
      </c>
      <c r="F5205" s="16">
        <v>0</v>
      </c>
      <c r="G5205" s="16">
        <v>0</v>
      </c>
      <c r="H5205" s="15">
        <v>0</v>
      </c>
      <c r="I5205" s="16">
        <v>0</v>
      </c>
      <c r="J5205" s="16">
        <v>0</v>
      </c>
      <c r="K5205" s="16">
        <v>0</v>
      </c>
      <c r="L5205" s="16">
        <v>0</v>
      </c>
      <c r="M5205" s="15">
        <v>0</v>
      </c>
      <c r="N5205" s="16">
        <v>0</v>
      </c>
      <c r="O5205" s="16">
        <v>40.143599999999999</v>
      </c>
      <c r="P5205" s="16">
        <v>0</v>
      </c>
      <c r="Q5205" s="16">
        <v>0</v>
      </c>
      <c r="R5205" s="15">
        <v>40.143599999999999</v>
      </c>
      <c r="S5205" s="16">
        <v>0</v>
      </c>
      <c r="T5205" s="16">
        <v>0</v>
      </c>
      <c r="U5205" s="16">
        <v>0.64043689410312199</v>
      </c>
    </row>
    <row r="5206" spans="2:21" x14ac:dyDescent="0.25">
      <c r="B5206" s="4">
        <v>57.4</v>
      </c>
      <c r="C5206" s="32" t="s">
        <v>129</v>
      </c>
      <c r="D5206" s="16">
        <v>29.216226782019401</v>
      </c>
      <c r="E5206" s="16">
        <v>171.40865198563799</v>
      </c>
      <c r="F5206" s="16">
        <v>26.073819781082801</v>
      </c>
      <c r="G5206" s="16">
        <v>3.8779636055436302</v>
      </c>
      <c r="H5206" s="15">
        <v>230.57666215428381</v>
      </c>
      <c r="I5206" s="16">
        <v>14.732066754197501</v>
      </c>
      <c r="J5206" s="16">
        <v>12.0666053799929</v>
      </c>
      <c r="K5206" s="16">
        <v>4.3080036858974404</v>
      </c>
      <c r="L5206" s="16">
        <v>3.2487420328825398</v>
      </c>
      <c r="M5206" s="15">
        <v>34.355417852970383</v>
      </c>
      <c r="N5206" s="16">
        <v>1.4084695634517801</v>
      </c>
      <c r="O5206" s="16">
        <v>63.063397989463098</v>
      </c>
      <c r="P5206" s="16">
        <v>1.8989373243836201</v>
      </c>
      <c r="Q5206" s="16">
        <v>0</v>
      </c>
      <c r="R5206" s="15">
        <v>66.370804877298497</v>
      </c>
      <c r="S5206" s="16">
        <v>24.216577191054999</v>
      </c>
      <c r="T5206" s="16">
        <v>4.79756724220187</v>
      </c>
      <c r="U5206" s="16">
        <v>0</v>
      </c>
    </row>
    <row r="5207" spans="2:21" x14ac:dyDescent="0.25">
      <c r="B5207" s="4">
        <v>57.5</v>
      </c>
      <c r="C5207" s="32" t="s">
        <v>130</v>
      </c>
      <c r="D5207" s="16">
        <v>36.126784047323</v>
      </c>
      <c r="E5207" s="16">
        <v>95.189383675669902</v>
      </c>
      <c r="F5207" s="16">
        <v>9.4459624393658004</v>
      </c>
      <c r="G5207" s="16">
        <v>58.63062</v>
      </c>
      <c r="H5207" s="15">
        <v>199.39275016235868</v>
      </c>
      <c r="I5207" s="16">
        <v>33.372760936878798</v>
      </c>
      <c r="J5207" s="16">
        <v>21.829612561001099</v>
      </c>
      <c r="K5207" s="16">
        <v>16.6515179374491</v>
      </c>
      <c r="L5207" s="16">
        <v>34.545000000000002</v>
      </c>
      <c r="M5207" s="15">
        <v>106.39889143532899</v>
      </c>
      <c r="N5207" s="16">
        <v>32.4507850844576</v>
      </c>
      <c r="O5207" s="16">
        <v>59.551198279262302</v>
      </c>
      <c r="P5207" s="16">
        <v>49.15</v>
      </c>
      <c r="Q5207" s="16">
        <v>798.08600000000001</v>
      </c>
      <c r="R5207" s="15">
        <v>939.23798336371988</v>
      </c>
      <c r="S5207" s="16">
        <v>1366.39757108293</v>
      </c>
      <c r="T5207" s="16">
        <v>764.45445594545197</v>
      </c>
      <c r="U5207" s="16">
        <v>310.94229294195702</v>
      </c>
    </row>
    <row r="5208" spans="2:21" x14ac:dyDescent="0.25">
      <c r="B5208" s="4">
        <v>57.6</v>
      </c>
      <c r="C5208" s="32" t="s">
        <v>131</v>
      </c>
      <c r="D5208" s="16">
        <v>0</v>
      </c>
      <c r="E5208" s="16">
        <v>0</v>
      </c>
      <c r="F5208" s="16">
        <v>0</v>
      </c>
      <c r="G5208" s="16">
        <v>0</v>
      </c>
      <c r="H5208" s="15">
        <v>0</v>
      </c>
      <c r="I5208" s="16">
        <v>0</v>
      </c>
      <c r="J5208" s="16">
        <v>0</v>
      </c>
      <c r="K5208" s="16">
        <v>0</v>
      </c>
      <c r="L5208" s="16">
        <v>0</v>
      </c>
      <c r="M5208" s="15">
        <v>0</v>
      </c>
      <c r="N5208" s="16">
        <v>0</v>
      </c>
      <c r="O5208" s="16">
        <v>0</v>
      </c>
      <c r="P5208" s="16">
        <v>0</v>
      </c>
      <c r="Q5208" s="16">
        <v>602.22429999999997</v>
      </c>
      <c r="R5208" s="15">
        <v>602.22429999999997</v>
      </c>
      <c r="S5208" s="16">
        <v>162.6584</v>
      </c>
      <c r="T5208" s="16">
        <v>0</v>
      </c>
      <c r="U5208" s="16">
        <v>0</v>
      </c>
    </row>
    <row r="5209" spans="2:21" ht="25.5" x14ac:dyDescent="0.25">
      <c r="B5209" s="4">
        <v>57.7</v>
      </c>
      <c r="C5209" s="32" t="s">
        <v>132</v>
      </c>
      <c r="D5209" s="16">
        <v>318.850527920731</v>
      </c>
      <c r="E5209" s="16">
        <v>1069.9447696184</v>
      </c>
      <c r="F5209" s="16">
        <v>1538.5003287669299</v>
      </c>
      <c r="G5209" s="16">
        <v>2069.5552160526399</v>
      </c>
      <c r="H5209" s="15">
        <v>4996.8508423587009</v>
      </c>
      <c r="I5209" s="16">
        <v>1071.80594085913</v>
      </c>
      <c r="J5209" s="16">
        <v>990.55799412277702</v>
      </c>
      <c r="K5209" s="16">
        <v>968.107167096132</v>
      </c>
      <c r="L5209" s="16">
        <v>1347.5348508377999</v>
      </c>
      <c r="M5209" s="15">
        <v>4378.0059529158389</v>
      </c>
      <c r="N5209" s="16">
        <v>3539.9828981601199</v>
      </c>
      <c r="O5209" s="16">
        <v>7011.2582248222398</v>
      </c>
      <c r="P5209" s="16">
        <v>9835.7089300000007</v>
      </c>
      <c r="Q5209" s="16">
        <v>6560.8219618963003</v>
      </c>
      <c r="R5209" s="15">
        <v>26947.772014878661</v>
      </c>
      <c r="S5209" s="16">
        <v>13260.273535067399</v>
      </c>
      <c r="T5209" s="16">
        <v>11297.2476447726</v>
      </c>
      <c r="U5209" s="16">
        <v>19734.260458336001</v>
      </c>
    </row>
    <row r="5210" spans="2:21" x14ac:dyDescent="0.25">
      <c r="B5210" s="4">
        <v>57.9</v>
      </c>
      <c r="C5210" s="32" t="s">
        <v>133</v>
      </c>
      <c r="D5210" s="16">
        <v>371.79373315757402</v>
      </c>
      <c r="E5210" s="16">
        <v>469.13759435033103</v>
      </c>
      <c r="F5210" s="16">
        <v>233.11828739170099</v>
      </c>
      <c r="G5210" s="16">
        <v>596.66962575109505</v>
      </c>
      <c r="H5210" s="15">
        <v>1670.7192406507011</v>
      </c>
      <c r="I5210" s="16">
        <v>676.10562156730498</v>
      </c>
      <c r="J5210" s="16">
        <v>512.72276531696298</v>
      </c>
      <c r="K5210" s="16">
        <v>552.59361592487096</v>
      </c>
      <c r="L5210" s="16">
        <v>348.53636151086698</v>
      </c>
      <c r="M5210" s="15">
        <v>2089.9583643200058</v>
      </c>
      <c r="N5210" s="16">
        <v>375.58346758546298</v>
      </c>
      <c r="O5210" s="16">
        <v>389.128838643969</v>
      </c>
      <c r="P5210" s="16">
        <v>907.43463155741199</v>
      </c>
      <c r="Q5210" s="16">
        <v>853.16432721221895</v>
      </c>
      <c r="R5210" s="15">
        <v>2525.3112649990626</v>
      </c>
      <c r="S5210" s="16">
        <v>812.33718567341498</v>
      </c>
      <c r="T5210" s="16">
        <v>880.86146761666805</v>
      </c>
      <c r="U5210" s="16">
        <v>605.40463266747201</v>
      </c>
    </row>
    <row r="5211" spans="2:21" ht="38.25" x14ac:dyDescent="0.25">
      <c r="B5211" s="4">
        <v>58.1</v>
      </c>
      <c r="C5211" s="32" t="s">
        <v>134</v>
      </c>
      <c r="D5211" s="16">
        <v>3.0008514478331301</v>
      </c>
      <c r="E5211" s="16">
        <v>11.5845568159531</v>
      </c>
      <c r="F5211" s="16">
        <v>19.336502377944601</v>
      </c>
      <c r="G5211" s="16">
        <v>13.864421330985399</v>
      </c>
      <c r="H5211" s="15">
        <v>47.786331972716233</v>
      </c>
      <c r="I5211" s="16">
        <v>18.558595517522999</v>
      </c>
      <c r="J5211" s="16">
        <v>6.2374377285129698</v>
      </c>
      <c r="K5211" s="16">
        <v>10.5657207775131</v>
      </c>
      <c r="L5211" s="16">
        <v>6.7111856075744498</v>
      </c>
      <c r="M5211" s="15">
        <v>42.072939631123518</v>
      </c>
      <c r="N5211" s="16">
        <v>13.6088622212805</v>
      </c>
      <c r="O5211" s="16">
        <v>15.172876961843601</v>
      </c>
      <c r="P5211" s="16">
        <v>19.1013543351065</v>
      </c>
      <c r="Q5211" s="16">
        <v>23.228764656331901</v>
      </c>
      <c r="R5211" s="15">
        <v>71.111858174562499</v>
      </c>
      <c r="S5211" s="16">
        <v>78.426479421768704</v>
      </c>
      <c r="T5211" s="16">
        <v>16.905094046682201</v>
      </c>
      <c r="U5211" s="16">
        <v>6.2272267426714896</v>
      </c>
    </row>
    <row r="5212" spans="2:21" x14ac:dyDescent="0.25">
      <c r="B5212" s="4">
        <v>58.2</v>
      </c>
      <c r="C5212" s="32" t="s">
        <v>135</v>
      </c>
      <c r="D5212" s="16">
        <v>0</v>
      </c>
      <c r="E5212" s="16">
        <v>0</v>
      </c>
      <c r="F5212" s="16">
        <v>0</v>
      </c>
      <c r="G5212" s="16">
        <v>0</v>
      </c>
      <c r="H5212" s="15">
        <v>0</v>
      </c>
      <c r="I5212" s="16">
        <v>3.5999999999999997E-2</v>
      </c>
      <c r="J5212" s="16">
        <v>0</v>
      </c>
      <c r="K5212" s="16">
        <v>0</v>
      </c>
      <c r="L5212" s="16">
        <v>0</v>
      </c>
      <c r="M5212" s="15">
        <v>3.5999999999999997E-2</v>
      </c>
      <c r="N5212" s="16">
        <v>0</v>
      </c>
      <c r="O5212" s="16">
        <v>0</v>
      </c>
      <c r="P5212" s="16">
        <v>0</v>
      </c>
      <c r="Q5212" s="16">
        <v>3.6799999999999999E-2</v>
      </c>
      <c r="R5212" s="15">
        <v>3.6799999999999999E-2</v>
      </c>
      <c r="S5212" s="16">
        <v>0</v>
      </c>
      <c r="T5212" s="16">
        <v>0</v>
      </c>
      <c r="U5212" s="16">
        <v>0</v>
      </c>
    </row>
    <row r="5213" spans="2:21" ht="38.25" x14ac:dyDescent="0.25">
      <c r="B5213" s="4">
        <v>58.3</v>
      </c>
      <c r="C5213" s="32" t="s">
        <v>136</v>
      </c>
      <c r="D5213" s="16">
        <v>41.913881149143499</v>
      </c>
      <c r="E5213" s="16">
        <v>0</v>
      </c>
      <c r="F5213" s="16">
        <v>0</v>
      </c>
      <c r="G5213" s="16">
        <v>0</v>
      </c>
      <c r="H5213" s="15">
        <v>41.913881149143499</v>
      </c>
      <c r="I5213" s="16">
        <v>0</v>
      </c>
      <c r="J5213" s="16">
        <v>0</v>
      </c>
      <c r="K5213" s="16">
        <v>0</v>
      </c>
      <c r="L5213" s="16">
        <v>0</v>
      </c>
      <c r="M5213" s="15">
        <v>0</v>
      </c>
      <c r="N5213" s="16">
        <v>0</v>
      </c>
      <c r="O5213" s="16">
        <v>0</v>
      </c>
      <c r="P5213" s="16">
        <v>0</v>
      </c>
      <c r="Q5213" s="16">
        <v>0</v>
      </c>
      <c r="R5213" s="15">
        <v>0</v>
      </c>
      <c r="S5213" s="16">
        <v>0</v>
      </c>
      <c r="T5213" s="16">
        <v>0</v>
      </c>
      <c r="U5213" s="16">
        <v>0</v>
      </c>
    </row>
    <row r="5214" spans="2:21" ht="38.25" x14ac:dyDescent="0.25">
      <c r="B5214" s="4">
        <v>58.9</v>
      </c>
      <c r="C5214" s="32" t="s">
        <v>137</v>
      </c>
      <c r="D5214" s="16">
        <v>0</v>
      </c>
      <c r="E5214" s="16">
        <v>78.6750335845461</v>
      </c>
      <c r="F5214" s="16">
        <v>32.7712</v>
      </c>
      <c r="G5214" s="16">
        <v>13.2723401488895</v>
      </c>
      <c r="H5214" s="15">
        <v>124.71857373343559</v>
      </c>
      <c r="I5214" s="16">
        <v>1.6664777385296199</v>
      </c>
      <c r="J5214" s="16">
        <v>1.09585</v>
      </c>
      <c r="K5214" s="16">
        <v>18.2225</v>
      </c>
      <c r="L5214" s="16">
        <v>1.7376</v>
      </c>
      <c r="M5214" s="15">
        <v>22.722427738529621</v>
      </c>
      <c r="N5214" s="16">
        <v>0</v>
      </c>
      <c r="O5214" s="16">
        <v>121.00805759921499</v>
      </c>
      <c r="P5214" s="16">
        <v>89.271789935828494</v>
      </c>
      <c r="Q5214" s="16">
        <v>182.4487</v>
      </c>
      <c r="R5214" s="15">
        <v>392.7285475350435</v>
      </c>
      <c r="S5214" s="16">
        <v>401.24415145360098</v>
      </c>
      <c r="T5214" s="16">
        <v>0.45900000000000002</v>
      </c>
      <c r="U5214" s="16">
        <v>0</v>
      </c>
    </row>
    <row r="5215" spans="2:21" x14ac:dyDescent="0.25">
      <c r="B5215" s="4">
        <v>59.3</v>
      </c>
      <c r="C5215" s="32" t="s">
        <v>140</v>
      </c>
      <c r="D5215" s="16">
        <v>0</v>
      </c>
      <c r="E5215" s="16">
        <v>0</v>
      </c>
      <c r="F5215" s="16">
        <v>1.3127288836558999</v>
      </c>
      <c r="G5215" s="16">
        <v>0</v>
      </c>
      <c r="H5215" s="15">
        <v>1.3127288836558999</v>
      </c>
      <c r="I5215" s="16">
        <v>0</v>
      </c>
      <c r="J5215" s="16">
        <v>0</v>
      </c>
      <c r="K5215" s="16">
        <v>0</v>
      </c>
      <c r="L5215" s="16">
        <v>0</v>
      </c>
      <c r="M5215" s="15">
        <v>0</v>
      </c>
      <c r="N5215" s="16">
        <v>0</v>
      </c>
      <c r="O5215" s="16">
        <v>0</v>
      </c>
      <c r="P5215" s="16">
        <v>0</v>
      </c>
      <c r="Q5215" s="16">
        <v>1.8785321502457599</v>
      </c>
      <c r="R5215" s="15">
        <v>1.8785321502457599</v>
      </c>
      <c r="S5215" s="16">
        <v>0</v>
      </c>
      <c r="T5215" s="16">
        <v>0.44544</v>
      </c>
      <c r="U5215" s="16">
        <v>0</v>
      </c>
    </row>
    <row r="5216" spans="2:21" ht="25.5" x14ac:dyDescent="0.25">
      <c r="B5216" s="4">
        <v>59.9</v>
      </c>
      <c r="C5216" s="32" t="s">
        <v>141</v>
      </c>
      <c r="D5216" s="16">
        <v>0</v>
      </c>
      <c r="E5216" s="16">
        <v>0</v>
      </c>
      <c r="F5216" s="16">
        <v>3.2292984031201701</v>
      </c>
      <c r="G5216" s="16">
        <v>0</v>
      </c>
      <c r="H5216" s="15">
        <v>3.2292984031201701</v>
      </c>
      <c r="I5216" s="16">
        <v>0</v>
      </c>
      <c r="J5216" s="16">
        <v>0</v>
      </c>
      <c r="K5216" s="16">
        <v>0</v>
      </c>
      <c r="L5216" s="16">
        <v>0</v>
      </c>
      <c r="M5216" s="15">
        <v>0</v>
      </c>
      <c r="N5216" s="16">
        <v>0</v>
      </c>
      <c r="O5216" s="16">
        <v>0.246</v>
      </c>
      <c r="P5216" s="16">
        <v>0</v>
      </c>
      <c r="Q5216" s="16">
        <v>1.5149755447142501</v>
      </c>
      <c r="R5216" s="15">
        <v>1.7609755447142501</v>
      </c>
      <c r="S5216" s="16">
        <v>14.093862528344699</v>
      </c>
      <c r="T5216" s="16">
        <v>0.48891000000000001</v>
      </c>
      <c r="U5216" s="16">
        <v>0</v>
      </c>
    </row>
    <row r="5217" spans="2:21" x14ac:dyDescent="0.25">
      <c r="B5217" s="4">
        <v>61.2</v>
      </c>
      <c r="C5217" s="32" t="s">
        <v>143</v>
      </c>
      <c r="D5217" s="16">
        <v>0</v>
      </c>
      <c r="E5217" s="16">
        <v>0</v>
      </c>
      <c r="F5217" s="16">
        <v>0</v>
      </c>
      <c r="G5217" s="16">
        <v>0</v>
      </c>
      <c r="H5217" s="15">
        <v>0</v>
      </c>
      <c r="I5217" s="16">
        <v>5.91E-2</v>
      </c>
      <c r="J5217" s="16">
        <v>0.33160000000000001</v>
      </c>
      <c r="K5217" s="16">
        <v>84.748999999999995</v>
      </c>
      <c r="L5217" s="16">
        <v>14.118349376912199</v>
      </c>
      <c r="M5217" s="15">
        <v>99.258049376912197</v>
      </c>
      <c r="N5217" s="16">
        <v>0</v>
      </c>
      <c r="O5217" s="16">
        <v>0.16</v>
      </c>
      <c r="P5217" s="16">
        <v>869.16</v>
      </c>
      <c r="Q5217" s="16">
        <v>877.45039999999995</v>
      </c>
      <c r="R5217" s="15">
        <v>1746.7703999999999</v>
      </c>
      <c r="S5217" s="16">
        <v>1650.1051199999999</v>
      </c>
      <c r="T5217" s="16">
        <v>2511.16237</v>
      </c>
      <c r="U5217" s="16">
        <v>290.64359999999999</v>
      </c>
    </row>
    <row r="5218" spans="2:21" ht="51" x14ac:dyDescent="0.25">
      <c r="B5218" s="4">
        <v>61.9</v>
      </c>
      <c r="C5218" s="32" t="s">
        <v>146</v>
      </c>
      <c r="D5218" s="16">
        <v>0</v>
      </c>
      <c r="E5218" s="16">
        <v>0</v>
      </c>
      <c r="F5218" s="16">
        <v>0</v>
      </c>
      <c r="G5218" s="16">
        <v>0</v>
      </c>
      <c r="H5218" s="15">
        <v>0</v>
      </c>
      <c r="I5218" s="16">
        <v>5.0299999999999997E-3</v>
      </c>
      <c r="J5218" s="16">
        <v>0</v>
      </c>
      <c r="K5218" s="16">
        <v>0</v>
      </c>
      <c r="L5218" s="16">
        <v>0</v>
      </c>
      <c r="M5218" s="15">
        <v>5.0299999999999997E-3</v>
      </c>
      <c r="N5218" s="16">
        <v>0</v>
      </c>
      <c r="O5218" s="16">
        <v>0.45200000000000001</v>
      </c>
      <c r="P5218" s="16">
        <v>2.1999999999999999E-2</v>
      </c>
      <c r="Q5218" s="16">
        <v>0</v>
      </c>
      <c r="R5218" s="15">
        <v>0.47400000000000003</v>
      </c>
      <c r="S5218" s="16">
        <v>0</v>
      </c>
      <c r="T5218" s="16">
        <v>0</v>
      </c>
      <c r="U5218" s="16">
        <v>0</v>
      </c>
    </row>
    <row r="5219" spans="2:21" ht="25.5" x14ac:dyDescent="0.25">
      <c r="B5219" s="4">
        <v>62.1</v>
      </c>
      <c r="C5219" s="32" t="s">
        <v>147</v>
      </c>
      <c r="D5219" s="16">
        <v>0</v>
      </c>
      <c r="E5219" s="16">
        <v>0</v>
      </c>
      <c r="F5219" s="16">
        <v>0</v>
      </c>
      <c r="G5219" s="16">
        <v>0</v>
      </c>
      <c r="H5219" s="15">
        <v>0</v>
      </c>
      <c r="I5219" s="16">
        <v>0</v>
      </c>
      <c r="J5219" s="16">
        <v>0</v>
      </c>
      <c r="K5219" s="16">
        <v>0</v>
      </c>
      <c r="L5219" s="16">
        <v>0</v>
      </c>
      <c r="M5219" s="15">
        <v>0</v>
      </c>
      <c r="N5219" s="16">
        <v>0</v>
      </c>
      <c r="O5219" s="16">
        <v>0</v>
      </c>
      <c r="P5219" s="16">
        <v>120</v>
      </c>
      <c r="Q5219" s="16">
        <v>3.5999999999999997E-2</v>
      </c>
      <c r="R5219" s="15">
        <v>120.036</v>
      </c>
      <c r="S5219" s="16">
        <v>0</v>
      </c>
      <c r="T5219" s="16">
        <v>0</v>
      </c>
      <c r="U5219" s="16">
        <v>0</v>
      </c>
    </row>
    <row r="5220" spans="2:21" ht="25.5" x14ac:dyDescent="0.25">
      <c r="B5220" s="4">
        <v>62.2</v>
      </c>
      <c r="C5220" s="32" t="s">
        <v>148</v>
      </c>
      <c r="D5220" s="16">
        <v>115.641787938105</v>
      </c>
      <c r="E5220" s="16">
        <v>112.450887683047</v>
      </c>
      <c r="F5220" s="16">
        <v>183.63272933336</v>
      </c>
      <c r="G5220" s="16">
        <v>146.07759455902399</v>
      </c>
      <c r="H5220" s="15">
        <v>557.80299951353595</v>
      </c>
      <c r="I5220" s="16">
        <v>144.879684385198</v>
      </c>
      <c r="J5220" s="16">
        <v>110.54518604476</v>
      </c>
      <c r="K5220" s="16">
        <v>85.8367580858895</v>
      </c>
      <c r="L5220" s="16">
        <v>114.084893249169</v>
      </c>
      <c r="M5220" s="15">
        <v>455.34652176501652</v>
      </c>
      <c r="N5220" s="16">
        <v>122.529330941136</v>
      </c>
      <c r="O5220" s="16">
        <v>128.629369314207</v>
      </c>
      <c r="P5220" s="16">
        <v>149.38410008030499</v>
      </c>
      <c r="Q5220" s="16">
        <v>172.536502515037</v>
      </c>
      <c r="R5220" s="15">
        <v>573.07930285068494</v>
      </c>
      <c r="S5220" s="16">
        <v>94.776300156138305</v>
      </c>
      <c r="T5220" s="16">
        <v>216.811238909434</v>
      </c>
      <c r="U5220" s="16">
        <v>112.85685321635501</v>
      </c>
    </row>
    <row r="5221" spans="2:21" x14ac:dyDescent="0.25">
      <c r="B5221" s="4">
        <v>71.099999999999994</v>
      </c>
      <c r="C5221" s="32" t="s">
        <v>149</v>
      </c>
      <c r="D5221" s="16">
        <v>0</v>
      </c>
      <c r="E5221" s="16">
        <v>210.9795</v>
      </c>
      <c r="F5221" s="16">
        <v>196.69834</v>
      </c>
      <c r="G5221" s="16">
        <v>291.11232000000001</v>
      </c>
      <c r="H5221" s="15">
        <v>698.79016000000001</v>
      </c>
      <c r="I5221" s="16">
        <v>197.28378000000001</v>
      </c>
      <c r="J5221" s="16">
        <v>0</v>
      </c>
      <c r="K5221" s="16">
        <v>117.9855</v>
      </c>
      <c r="L5221" s="16">
        <v>196.392</v>
      </c>
      <c r="M5221" s="15">
        <v>511.66127999999998</v>
      </c>
      <c r="N5221" s="16">
        <v>0</v>
      </c>
      <c r="O5221" s="16">
        <v>0</v>
      </c>
      <c r="P5221" s="16">
        <v>0</v>
      </c>
      <c r="Q5221" s="16">
        <v>0</v>
      </c>
      <c r="R5221" s="15">
        <v>0</v>
      </c>
      <c r="S5221" s="16">
        <v>0</v>
      </c>
      <c r="T5221" s="16">
        <v>0</v>
      </c>
      <c r="U5221" s="16">
        <v>0</v>
      </c>
    </row>
    <row r="5222" spans="2:21" x14ac:dyDescent="0.25">
      <c r="B5222" s="4">
        <v>71.2</v>
      </c>
      <c r="C5222" s="32" t="s">
        <v>150</v>
      </c>
      <c r="D5222" s="16">
        <v>2.0264774489191502</v>
      </c>
      <c r="E5222" s="16">
        <v>3.1901180874334298</v>
      </c>
      <c r="F5222" s="16">
        <v>1.2694699311789199</v>
      </c>
      <c r="G5222" s="16">
        <v>27.5817155723621</v>
      </c>
      <c r="H5222" s="15">
        <v>34.067781039893603</v>
      </c>
      <c r="I5222" s="16">
        <v>19.2852430403501</v>
      </c>
      <c r="J5222" s="16">
        <v>20.646963650690001</v>
      </c>
      <c r="K5222" s="16">
        <v>19.344711968228602</v>
      </c>
      <c r="L5222" s="16">
        <v>13.219129046963699</v>
      </c>
      <c r="M5222" s="15">
        <v>72.496047706232403</v>
      </c>
      <c r="N5222" s="16">
        <v>2.6404290509738901</v>
      </c>
      <c r="O5222" s="16">
        <v>12.1333338194402</v>
      </c>
      <c r="P5222" s="16">
        <v>26.415306537169901</v>
      </c>
      <c r="Q5222" s="16">
        <v>7.1950276508451196</v>
      </c>
      <c r="R5222" s="15">
        <v>48.384097058429106</v>
      </c>
      <c r="S5222" s="16">
        <v>5.6191158526518699</v>
      </c>
      <c r="T5222" s="16">
        <v>6.54944657162289</v>
      </c>
      <c r="U5222" s="16">
        <v>2.9645456770638301</v>
      </c>
    </row>
    <row r="5223" spans="2:21" ht="38.25" x14ac:dyDescent="0.25">
      <c r="B5223" s="4">
        <v>71.3</v>
      </c>
      <c r="C5223" s="32" t="s">
        <v>151</v>
      </c>
      <c r="D5223" s="16">
        <v>39.568994297707299</v>
      </c>
      <c r="E5223" s="16">
        <v>82.597524001297003</v>
      </c>
      <c r="F5223" s="16">
        <v>90.888888527883395</v>
      </c>
      <c r="G5223" s="16">
        <v>47.657027889788999</v>
      </c>
      <c r="H5223" s="15">
        <v>260.71243471667668</v>
      </c>
      <c r="I5223" s="16">
        <v>71.062513224525603</v>
      </c>
      <c r="J5223" s="16">
        <v>59.9435678225422</v>
      </c>
      <c r="K5223" s="16">
        <v>74.359571733786396</v>
      </c>
      <c r="L5223" s="16">
        <v>33.648627271732302</v>
      </c>
      <c r="M5223" s="15">
        <v>239.01428005258649</v>
      </c>
      <c r="N5223" s="16">
        <v>56.678609028159201</v>
      </c>
      <c r="O5223" s="16">
        <v>21.825066617445501</v>
      </c>
      <c r="P5223" s="16">
        <v>29.055840390241801</v>
      </c>
      <c r="Q5223" s="16">
        <v>23.572693769004701</v>
      </c>
      <c r="R5223" s="15">
        <v>131.13220980485119</v>
      </c>
      <c r="S5223" s="16">
        <v>22.265652708163199</v>
      </c>
      <c r="T5223" s="16">
        <v>28.946640903912201</v>
      </c>
      <c r="U5223" s="16">
        <v>54.4090116361144</v>
      </c>
    </row>
    <row r="5224" spans="2:21" x14ac:dyDescent="0.25">
      <c r="B5224" s="4">
        <v>72.2</v>
      </c>
      <c r="C5224" s="32" t="s">
        <v>153</v>
      </c>
      <c r="D5224" s="16">
        <v>1.4233308994637901</v>
      </c>
      <c r="E5224" s="16">
        <v>1.5697444592080301</v>
      </c>
      <c r="F5224" s="16">
        <v>0.263217182689926</v>
      </c>
      <c r="G5224" s="16">
        <v>1.89629358483555</v>
      </c>
      <c r="H5224" s="15">
        <v>5.1525861261972965</v>
      </c>
      <c r="I5224" s="16">
        <v>0.88374143354539803</v>
      </c>
      <c r="J5224" s="16">
        <v>0.70489804690640101</v>
      </c>
      <c r="K5224" s="16">
        <v>0.1649000632464</v>
      </c>
      <c r="L5224" s="16">
        <v>0.62817362845566205</v>
      </c>
      <c r="M5224" s="15">
        <v>2.3817131721538609</v>
      </c>
      <c r="N5224" s="16">
        <v>0.110059149304901</v>
      </c>
      <c r="O5224" s="16">
        <v>0.22463622117752399</v>
      </c>
      <c r="P5224" s="16">
        <v>0.30676975235849102</v>
      </c>
      <c r="Q5224" s="16">
        <v>3.1460980336561502</v>
      </c>
      <c r="R5224" s="15">
        <v>3.7875631564970664</v>
      </c>
      <c r="S5224" s="16">
        <v>0.63808417304672604</v>
      </c>
      <c r="T5224" s="16">
        <v>0.37858956270550698</v>
      </c>
      <c r="U5224" s="16">
        <v>0</v>
      </c>
    </row>
    <row r="5225" spans="2:21" x14ac:dyDescent="0.25">
      <c r="B5225" s="4">
        <v>72.400000000000006</v>
      </c>
      <c r="C5225" s="32" t="s">
        <v>155</v>
      </c>
      <c r="D5225" s="16">
        <v>0</v>
      </c>
      <c r="E5225" s="16">
        <v>0</v>
      </c>
      <c r="F5225" s="16">
        <v>9.4740000000000005E-2</v>
      </c>
      <c r="G5225" s="16">
        <v>0</v>
      </c>
      <c r="H5225" s="15">
        <v>9.4740000000000005E-2</v>
      </c>
      <c r="I5225" s="16">
        <v>0</v>
      </c>
      <c r="J5225" s="16">
        <v>0</v>
      </c>
      <c r="K5225" s="16">
        <v>0</v>
      </c>
      <c r="L5225" s="16">
        <v>0</v>
      </c>
      <c r="M5225" s="15">
        <v>0</v>
      </c>
      <c r="N5225" s="16">
        <v>0</v>
      </c>
      <c r="O5225" s="16">
        <v>0</v>
      </c>
      <c r="P5225" s="16">
        <v>0</v>
      </c>
      <c r="Q5225" s="16">
        <v>0</v>
      </c>
      <c r="R5225" s="15">
        <v>0</v>
      </c>
      <c r="S5225" s="16">
        <v>0</v>
      </c>
      <c r="T5225" s="16">
        <v>0</v>
      </c>
      <c r="U5225" s="16">
        <v>0</v>
      </c>
    </row>
    <row r="5226" spans="2:21" ht="38.25" x14ac:dyDescent="0.25">
      <c r="B5226" s="4">
        <v>73.2</v>
      </c>
      <c r="C5226" s="32" t="s">
        <v>157</v>
      </c>
      <c r="D5226" s="16">
        <v>0</v>
      </c>
      <c r="E5226" s="16">
        <v>0</v>
      </c>
      <c r="F5226" s="16">
        <v>0</v>
      </c>
      <c r="G5226" s="16">
        <v>0.102955660460667</v>
      </c>
      <c r="H5226" s="15">
        <v>0.102955660460667</v>
      </c>
      <c r="I5226" s="16">
        <v>1.92E-3</v>
      </c>
      <c r="J5226" s="16">
        <v>0</v>
      </c>
      <c r="K5226" s="16">
        <v>0</v>
      </c>
      <c r="L5226" s="16">
        <v>0</v>
      </c>
      <c r="M5226" s="15">
        <v>1.92E-3</v>
      </c>
      <c r="N5226" s="16">
        <v>0</v>
      </c>
      <c r="O5226" s="16">
        <v>0</v>
      </c>
      <c r="P5226" s="16">
        <v>0</v>
      </c>
      <c r="Q5226" s="16">
        <v>0</v>
      </c>
      <c r="R5226" s="15">
        <v>0</v>
      </c>
      <c r="S5226" s="16">
        <v>3.7187615330271999</v>
      </c>
      <c r="T5226" s="16">
        <v>0</v>
      </c>
      <c r="U5226" s="16">
        <v>0</v>
      </c>
    </row>
    <row r="5227" spans="2:21" ht="38.25" x14ac:dyDescent="0.25">
      <c r="B5227" s="4">
        <v>73.3</v>
      </c>
      <c r="C5227" s="32" t="s">
        <v>158</v>
      </c>
      <c r="D5227" s="16">
        <v>11.520954703711601</v>
      </c>
      <c r="E5227" s="16">
        <v>58.149373369379603</v>
      </c>
      <c r="F5227" s="16">
        <v>69.118011705557905</v>
      </c>
      <c r="G5227" s="16">
        <v>56.000252572599003</v>
      </c>
      <c r="H5227" s="15">
        <v>194.78859235124813</v>
      </c>
      <c r="I5227" s="16">
        <v>30.0819805112917</v>
      </c>
      <c r="J5227" s="16">
        <v>18.500294105544601</v>
      </c>
      <c r="K5227" s="16">
        <v>41.374415153537299</v>
      </c>
      <c r="L5227" s="16">
        <v>107.152294542424</v>
      </c>
      <c r="M5227" s="15">
        <v>197.10898431279759</v>
      </c>
      <c r="N5227" s="16">
        <v>16.0630140852601</v>
      </c>
      <c r="O5227" s="16">
        <v>34.665048205784103</v>
      </c>
      <c r="P5227" s="16">
        <v>16.111349811835399</v>
      </c>
      <c r="Q5227" s="16">
        <v>15.5903051331348</v>
      </c>
      <c r="R5227" s="15">
        <v>82.429717236014412</v>
      </c>
      <c r="S5227" s="16">
        <v>8.6559094234592404</v>
      </c>
      <c r="T5227" s="16">
        <v>49.705838467522398</v>
      </c>
      <c r="U5227" s="16">
        <v>63.877852672055603</v>
      </c>
    </row>
    <row r="5228" spans="2:21" x14ac:dyDescent="0.25">
      <c r="B5228" s="4">
        <v>73.900000000000006</v>
      </c>
      <c r="C5228" s="32" t="s">
        <v>159</v>
      </c>
      <c r="D5228" s="16">
        <v>59.532727863002698</v>
      </c>
      <c r="E5228" s="16">
        <v>74.639490623010303</v>
      </c>
      <c r="F5228" s="16">
        <v>32.774381317182801</v>
      </c>
      <c r="G5228" s="16">
        <v>147.72941495804201</v>
      </c>
      <c r="H5228" s="15">
        <v>314.67601476123781</v>
      </c>
      <c r="I5228" s="16">
        <v>32.161263846553901</v>
      </c>
      <c r="J5228" s="16">
        <v>31.012040217373599</v>
      </c>
      <c r="K5228" s="16">
        <v>20.814719078620801</v>
      </c>
      <c r="L5228" s="16">
        <v>60.977297581717799</v>
      </c>
      <c r="M5228" s="15">
        <v>144.96532072426609</v>
      </c>
      <c r="N5228" s="16">
        <v>22.023980783388001</v>
      </c>
      <c r="O5228" s="16">
        <v>13.162952753712499</v>
      </c>
      <c r="P5228" s="16">
        <v>39.246187630976003</v>
      </c>
      <c r="Q5228" s="16">
        <v>89.650170330926898</v>
      </c>
      <c r="R5228" s="15">
        <v>164.08329149900339</v>
      </c>
      <c r="S5228" s="16">
        <v>2.3340993678153499</v>
      </c>
      <c r="T5228" s="16">
        <v>30.155516453385001</v>
      </c>
      <c r="U5228" s="16">
        <v>29.690307963873199</v>
      </c>
    </row>
    <row r="5229" spans="2:21" x14ac:dyDescent="0.25">
      <c r="B5229" s="4">
        <v>74.099999999999994</v>
      </c>
      <c r="C5229" s="32" t="s">
        <v>160</v>
      </c>
      <c r="D5229" s="16">
        <v>3.02494589292486</v>
      </c>
      <c r="E5229" s="16">
        <v>103.73200537300799</v>
      </c>
      <c r="F5229" s="16">
        <v>103.548334033055</v>
      </c>
      <c r="G5229" s="16">
        <v>154.73686038398199</v>
      </c>
      <c r="H5229" s="15">
        <v>365.04214568296982</v>
      </c>
      <c r="I5229" s="16">
        <v>125.131082283073</v>
      </c>
      <c r="J5229" s="16">
        <v>11.236473647935499</v>
      </c>
      <c r="K5229" s="16">
        <v>11.5860575280311</v>
      </c>
      <c r="L5229" s="16">
        <v>19.844999999999999</v>
      </c>
      <c r="M5229" s="15">
        <v>167.79861345903959</v>
      </c>
      <c r="N5229" s="16">
        <v>1.17321640096849</v>
      </c>
      <c r="O5229" s="16">
        <v>12.3777086745561</v>
      </c>
      <c r="P5229" s="16">
        <v>22.505073775861099</v>
      </c>
      <c r="Q5229" s="16">
        <v>13.6446354419696</v>
      </c>
      <c r="R5229" s="15">
        <v>49.700634293355286</v>
      </c>
      <c r="S5229" s="16">
        <v>5.1339910261309702</v>
      </c>
      <c r="T5229" s="16">
        <v>18.451377866776902</v>
      </c>
      <c r="U5229" s="16">
        <v>33.334047583034</v>
      </c>
    </row>
    <row r="5230" spans="2:21" ht="25.5" x14ac:dyDescent="0.25">
      <c r="B5230" s="4">
        <v>74.3</v>
      </c>
      <c r="C5230" s="32" t="s">
        <v>161</v>
      </c>
      <c r="D5230" s="16">
        <v>0</v>
      </c>
      <c r="E5230" s="16">
        <v>1.21803868737662</v>
      </c>
      <c r="F5230" s="16">
        <v>0</v>
      </c>
      <c r="G5230" s="16">
        <v>0</v>
      </c>
      <c r="H5230" s="15">
        <v>1.21803868737662</v>
      </c>
      <c r="I5230" s="16">
        <v>0</v>
      </c>
      <c r="J5230" s="16">
        <v>0</v>
      </c>
      <c r="K5230" s="16">
        <v>0</v>
      </c>
      <c r="L5230" s="16">
        <v>0.15</v>
      </c>
      <c r="M5230" s="15">
        <v>0.15</v>
      </c>
      <c r="N5230" s="16">
        <v>0</v>
      </c>
      <c r="O5230" s="16">
        <v>0</v>
      </c>
      <c r="P5230" s="16">
        <v>0</v>
      </c>
      <c r="Q5230" s="16">
        <v>0</v>
      </c>
      <c r="R5230" s="15">
        <v>0</v>
      </c>
      <c r="S5230" s="16">
        <v>0</v>
      </c>
      <c r="T5230" s="16">
        <v>0</v>
      </c>
      <c r="U5230" s="16">
        <v>0</v>
      </c>
    </row>
    <row r="5231" spans="2:21" ht="25.5" x14ac:dyDescent="0.25">
      <c r="B5231" s="4">
        <v>75.099999999999994</v>
      </c>
      <c r="C5231" s="32" t="s">
        <v>162</v>
      </c>
      <c r="D5231" s="16">
        <v>0</v>
      </c>
      <c r="E5231" s="16">
        <v>10.436</v>
      </c>
      <c r="F5231" s="16">
        <v>9.75</v>
      </c>
      <c r="G5231" s="16">
        <v>12.7520258925937</v>
      </c>
      <c r="H5231" s="15">
        <v>32.9380258925937</v>
      </c>
      <c r="I5231" s="16">
        <v>16.635000000000002</v>
      </c>
      <c r="J5231" s="16">
        <v>6.7153499999999999</v>
      </c>
      <c r="K5231" s="16">
        <v>19.096219999999999</v>
      </c>
      <c r="L5231" s="16">
        <v>0</v>
      </c>
      <c r="M5231" s="15">
        <v>42.446570000000001</v>
      </c>
      <c r="N5231" s="16">
        <v>3.6</v>
      </c>
      <c r="O5231" s="16">
        <v>19.998000000000001</v>
      </c>
      <c r="P5231" s="16">
        <v>0.88</v>
      </c>
      <c r="Q5231" s="16">
        <v>0</v>
      </c>
      <c r="R5231" s="15">
        <v>24.478000000000002</v>
      </c>
      <c r="S5231" s="16">
        <v>15.16</v>
      </c>
      <c r="T5231" s="16">
        <v>20.100000000000001</v>
      </c>
      <c r="U5231" s="16">
        <v>9.0995299999999997</v>
      </c>
    </row>
    <row r="5232" spans="2:21" x14ac:dyDescent="0.25">
      <c r="B5232" s="4">
        <v>75.2</v>
      </c>
      <c r="C5232" s="32" t="s">
        <v>163</v>
      </c>
      <c r="D5232" s="16">
        <v>24.543435398731901</v>
      </c>
      <c r="E5232" s="16">
        <v>17.714833243814802</v>
      </c>
      <c r="F5232" s="16">
        <v>20.523092764874001</v>
      </c>
      <c r="G5232" s="16">
        <v>29.0227902244483</v>
      </c>
      <c r="H5232" s="15">
        <v>91.804151631869004</v>
      </c>
      <c r="I5232" s="16">
        <v>30.741672261081199</v>
      </c>
      <c r="J5232" s="16">
        <v>40.930270188632598</v>
      </c>
      <c r="K5232" s="16">
        <v>44.812627008216403</v>
      </c>
      <c r="L5232" s="16">
        <v>174.75057361391001</v>
      </c>
      <c r="M5232" s="15">
        <v>291.23514307184018</v>
      </c>
      <c r="N5232" s="16">
        <v>333.01564141919403</v>
      </c>
      <c r="O5232" s="16">
        <v>1262.1803</v>
      </c>
      <c r="P5232" s="16">
        <v>102.824016535647</v>
      </c>
      <c r="Q5232" s="16">
        <v>157.90458350221201</v>
      </c>
      <c r="R5232" s="15">
        <v>1855.924541457053</v>
      </c>
      <c r="S5232" s="16">
        <v>76.6464420908233</v>
      </c>
      <c r="T5232" s="16">
        <v>274.28699108076898</v>
      </c>
      <c r="U5232" s="16">
        <v>293.59732689294401</v>
      </c>
    </row>
    <row r="5233" spans="2:21" ht="25.5" x14ac:dyDescent="0.25">
      <c r="B5233" s="4">
        <v>81.2</v>
      </c>
      <c r="C5233" s="32" t="s">
        <v>165</v>
      </c>
      <c r="D5233" s="16">
        <v>6.2651358154168904</v>
      </c>
      <c r="E5233" s="16">
        <v>8.4609453968883095</v>
      </c>
      <c r="F5233" s="16">
        <v>24.592968661520299</v>
      </c>
      <c r="G5233" s="16">
        <v>27.0062331392486</v>
      </c>
      <c r="H5233" s="15">
        <v>66.325283013074099</v>
      </c>
      <c r="I5233" s="16">
        <v>38.407711816359203</v>
      </c>
      <c r="J5233" s="16">
        <v>59.600892488467501</v>
      </c>
      <c r="K5233" s="16">
        <v>69.617810795168793</v>
      </c>
      <c r="L5233" s="16">
        <v>87.636556699699497</v>
      </c>
      <c r="M5233" s="15">
        <v>255.26297179969498</v>
      </c>
      <c r="N5233" s="16">
        <v>66.740503491246002</v>
      </c>
      <c r="O5233" s="16">
        <v>43.514925509081699</v>
      </c>
      <c r="P5233" s="16">
        <v>30.400326759690302</v>
      </c>
      <c r="Q5233" s="16">
        <v>7.9367896816710397</v>
      </c>
      <c r="R5233" s="15">
        <v>148.59254544168903</v>
      </c>
      <c r="S5233" s="16">
        <v>0</v>
      </c>
      <c r="T5233" s="16">
        <v>0</v>
      </c>
      <c r="U5233" s="16">
        <v>0</v>
      </c>
    </row>
    <row r="5234" spans="2:21" ht="38.25" x14ac:dyDescent="0.25">
      <c r="B5234" s="4">
        <v>81.3</v>
      </c>
      <c r="C5234" s="32" t="s">
        <v>166</v>
      </c>
      <c r="D5234" s="16">
        <v>9322.0145705494997</v>
      </c>
      <c r="E5234" s="16">
        <v>4042.20414596107</v>
      </c>
      <c r="F5234" s="16">
        <v>6168.5214819865696</v>
      </c>
      <c r="G5234" s="16">
        <v>6314.7380082335303</v>
      </c>
      <c r="H5234" s="15">
        <v>25847.47820673067</v>
      </c>
      <c r="I5234" s="16">
        <v>5919.2987442761796</v>
      </c>
      <c r="J5234" s="16">
        <v>5397.6890982389295</v>
      </c>
      <c r="K5234" s="16">
        <v>5001.7052913937296</v>
      </c>
      <c r="L5234" s="16">
        <v>9442.9245566424906</v>
      </c>
      <c r="M5234" s="15">
        <v>25761.617690551328</v>
      </c>
      <c r="N5234" s="16">
        <v>5553.8357853140897</v>
      </c>
      <c r="O5234" s="16">
        <v>6679.1541291257299</v>
      </c>
      <c r="P5234" s="16">
        <v>3771.35255810022</v>
      </c>
      <c r="Q5234" s="16">
        <v>3354.0537518821202</v>
      </c>
      <c r="R5234" s="15">
        <v>19358.396224422158</v>
      </c>
      <c r="S5234" s="16">
        <v>1917.60176</v>
      </c>
      <c r="T5234" s="16">
        <v>2922.8398390438701</v>
      </c>
      <c r="U5234" s="16">
        <v>2956.1708766377701</v>
      </c>
    </row>
    <row r="5235" spans="2:21" ht="25.5" x14ac:dyDescent="0.25">
      <c r="B5235" s="4">
        <v>81.400000000000006</v>
      </c>
      <c r="C5235" s="32" t="s">
        <v>167</v>
      </c>
      <c r="D5235" s="16">
        <v>0</v>
      </c>
      <c r="E5235" s="16">
        <v>122.07129999999999</v>
      </c>
      <c r="F5235" s="16">
        <v>0</v>
      </c>
      <c r="G5235" s="16">
        <v>0</v>
      </c>
      <c r="H5235" s="15">
        <v>122.07129999999999</v>
      </c>
      <c r="I5235" s="16">
        <v>0</v>
      </c>
      <c r="J5235" s="16">
        <v>0</v>
      </c>
      <c r="K5235" s="16">
        <v>0</v>
      </c>
      <c r="L5235" s="16">
        <v>0</v>
      </c>
      <c r="M5235" s="15">
        <v>0</v>
      </c>
      <c r="N5235" s="16">
        <v>0</v>
      </c>
      <c r="O5235" s="16">
        <v>0</v>
      </c>
      <c r="P5235" s="16">
        <v>0</v>
      </c>
      <c r="Q5235" s="16">
        <v>78.128399999999999</v>
      </c>
      <c r="R5235" s="15">
        <v>78.128399999999999</v>
      </c>
      <c r="S5235" s="16">
        <v>0</v>
      </c>
      <c r="T5235" s="16">
        <v>38.921250000000001</v>
      </c>
      <c r="U5235" s="16">
        <v>0</v>
      </c>
    </row>
    <row r="5236" spans="2:21" x14ac:dyDescent="0.25">
      <c r="B5236" s="4">
        <v>81.900000000000006</v>
      </c>
      <c r="C5236" s="32" t="s">
        <v>169</v>
      </c>
      <c r="D5236" s="16">
        <v>0</v>
      </c>
      <c r="E5236" s="16">
        <v>0</v>
      </c>
      <c r="F5236" s="16">
        <v>466.998991528977</v>
      </c>
      <c r="G5236" s="16">
        <v>49.41</v>
      </c>
      <c r="H5236" s="15">
        <v>516.40899152897703</v>
      </c>
      <c r="I5236" s="16">
        <v>0</v>
      </c>
      <c r="J5236" s="16">
        <v>50.467199999999998</v>
      </c>
      <c r="K5236" s="16">
        <v>148.36279999999999</v>
      </c>
      <c r="L5236" s="16">
        <v>59.792080711765003</v>
      </c>
      <c r="M5236" s="15">
        <v>258.62208071176497</v>
      </c>
      <c r="N5236" s="16">
        <v>0</v>
      </c>
      <c r="O5236" s="16">
        <v>96.334107003135699</v>
      </c>
      <c r="P5236" s="16">
        <v>146.34478999999999</v>
      </c>
      <c r="Q5236" s="16">
        <v>0</v>
      </c>
      <c r="R5236" s="15">
        <v>242.67889700313569</v>
      </c>
      <c r="S5236" s="16">
        <v>0</v>
      </c>
      <c r="T5236" s="16">
        <v>0</v>
      </c>
      <c r="U5236" s="16">
        <v>0</v>
      </c>
    </row>
    <row r="5237" spans="2:21" ht="38.25" x14ac:dyDescent="0.25">
      <c r="B5237" s="4">
        <v>91</v>
      </c>
      <c r="C5237" s="32" t="s">
        <v>170</v>
      </c>
      <c r="D5237" s="16">
        <v>0</v>
      </c>
      <c r="E5237" s="16">
        <v>0</v>
      </c>
      <c r="F5237" s="16">
        <v>0</v>
      </c>
      <c r="G5237" s="16">
        <v>0</v>
      </c>
      <c r="H5237" s="15">
        <v>0</v>
      </c>
      <c r="I5237" s="16">
        <v>0</v>
      </c>
      <c r="J5237" s="16">
        <v>0</v>
      </c>
      <c r="K5237" s="16">
        <v>0</v>
      </c>
      <c r="L5237" s="16">
        <v>7.4999999999999997E-2</v>
      </c>
      <c r="M5237" s="15">
        <v>7.4999999999999997E-2</v>
      </c>
      <c r="N5237" s="16">
        <v>0</v>
      </c>
      <c r="O5237" s="16">
        <v>0</v>
      </c>
      <c r="P5237" s="16">
        <v>0</v>
      </c>
      <c r="Q5237" s="16">
        <v>0</v>
      </c>
      <c r="R5237" s="15">
        <v>0</v>
      </c>
      <c r="S5237" s="16">
        <v>0</v>
      </c>
      <c r="T5237" s="16">
        <v>0</v>
      </c>
      <c r="U5237" s="16">
        <v>0</v>
      </c>
    </row>
    <row r="5238" spans="2:21" x14ac:dyDescent="0.25">
      <c r="B5238" s="4">
        <v>98.1</v>
      </c>
      <c r="C5238" s="32" t="s">
        <v>171</v>
      </c>
      <c r="D5238" s="16">
        <v>0</v>
      </c>
      <c r="E5238" s="16">
        <v>0</v>
      </c>
      <c r="F5238" s="16">
        <v>0.101552726469939</v>
      </c>
      <c r="G5238" s="16">
        <v>0</v>
      </c>
      <c r="H5238" s="15">
        <v>0.101552726469939</v>
      </c>
      <c r="I5238" s="16">
        <v>0</v>
      </c>
      <c r="J5238" s="16">
        <v>15.576000000000001</v>
      </c>
      <c r="K5238" s="16">
        <v>0</v>
      </c>
      <c r="L5238" s="16">
        <v>0</v>
      </c>
      <c r="M5238" s="15">
        <v>15.576000000000001</v>
      </c>
      <c r="N5238" s="16">
        <v>0</v>
      </c>
      <c r="O5238" s="16">
        <v>0</v>
      </c>
      <c r="P5238" s="16">
        <v>0</v>
      </c>
      <c r="Q5238" s="16">
        <v>0</v>
      </c>
      <c r="R5238" s="15">
        <v>0</v>
      </c>
      <c r="S5238" s="16">
        <v>0</v>
      </c>
      <c r="T5238" s="16">
        <v>0</v>
      </c>
      <c r="U5238" s="16">
        <v>0</v>
      </c>
    </row>
    <row r="5239" spans="2:21" ht="38.25" x14ac:dyDescent="0.25">
      <c r="B5239" s="4">
        <v>98.4</v>
      </c>
      <c r="C5239" s="32" t="s">
        <v>172</v>
      </c>
      <c r="D5239" s="16">
        <v>39.255389184493801</v>
      </c>
      <c r="E5239" s="16">
        <v>178.68909698155301</v>
      </c>
      <c r="F5239" s="16">
        <v>132.37372908823099</v>
      </c>
      <c r="G5239" s="16">
        <v>119.349750754814</v>
      </c>
      <c r="H5239" s="15">
        <v>469.6679660090918</v>
      </c>
      <c r="I5239" s="16">
        <v>60.289429306612199</v>
      </c>
      <c r="J5239" s="16">
        <v>68.289508339222806</v>
      </c>
      <c r="K5239" s="16">
        <v>90.371670013942904</v>
      </c>
      <c r="L5239" s="16">
        <v>87.589026575322094</v>
      </c>
      <c r="M5239" s="15">
        <v>306.53963423510004</v>
      </c>
      <c r="N5239" s="16">
        <v>122.10506992568099</v>
      </c>
      <c r="O5239" s="16">
        <v>53.9195423274208</v>
      </c>
      <c r="P5239" s="16">
        <v>88.520813026345095</v>
      </c>
      <c r="Q5239" s="16">
        <v>55.999808321620897</v>
      </c>
      <c r="R5239" s="15">
        <v>320.54523360106776</v>
      </c>
      <c r="S5239" s="16">
        <v>12.228750111160901</v>
      </c>
      <c r="T5239" s="16">
        <v>70.707382613708603</v>
      </c>
      <c r="U5239" s="16">
        <v>30.860244685875202</v>
      </c>
    </row>
    <row r="5240" spans="2:21" x14ac:dyDescent="0.25">
      <c r="B5240" s="4">
        <v>98.5</v>
      </c>
      <c r="C5240" s="32" t="s">
        <v>173</v>
      </c>
      <c r="D5240" s="16">
        <v>0</v>
      </c>
      <c r="E5240" s="16">
        <v>1.0940000000000001</v>
      </c>
      <c r="F5240" s="16">
        <v>0.54</v>
      </c>
      <c r="G5240" s="16">
        <v>1.4410000000000001</v>
      </c>
      <c r="H5240" s="15">
        <v>3.0750000000000002</v>
      </c>
      <c r="I5240" s="16">
        <v>4.0299999999999997E-3</v>
      </c>
      <c r="J5240" s="16">
        <v>0</v>
      </c>
      <c r="K5240" s="16">
        <v>0</v>
      </c>
      <c r="L5240" s="16">
        <v>0</v>
      </c>
      <c r="M5240" s="15">
        <v>4.0299999999999997E-3</v>
      </c>
      <c r="N5240" s="16">
        <v>2.1259297168747202</v>
      </c>
      <c r="O5240" s="16">
        <v>16.354173570250701</v>
      </c>
      <c r="P5240" s="16">
        <v>9.8985293786942403</v>
      </c>
      <c r="Q5240" s="16">
        <v>1.1955534418897</v>
      </c>
      <c r="R5240" s="15">
        <v>29.574186107709359</v>
      </c>
      <c r="S5240" s="16">
        <v>2.1190045281947598</v>
      </c>
      <c r="T5240" s="16">
        <v>7.6834455747450203</v>
      </c>
      <c r="U5240" s="16">
        <v>2.1967683262906501</v>
      </c>
    </row>
    <row r="5241" spans="2:21" ht="25.5" x14ac:dyDescent="0.25">
      <c r="B5241" s="4">
        <v>98.6</v>
      </c>
      <c r="C5241" s="32" t="s">
        <v>174</v>
      </c>
      <c r="D5241" s="16">
        <v>0</v>
      </c>
      <c r="E5241" s="16">
        <v>0</v>
      </c>
      <c r="F5241" s="16">
        <v>0</v>
      </c>
      <c r="G5241" s="16">
        <v>0</v>
      </c>
      <c r="H5241" s="15">
        <v>0</v>
      </c>
      <c r="I5241" s="16">
        <v>0</v>
      </c>
      <c r="J5241" s="16">
        <v>0</v>
      </c>
      <c r="K5241" s="16">
        <v>0.151</v>
      </c>
      <c r="L5241" s="16">
        <v>0.1</v>
      </c>
      <c r="M5241" s="15">
        <v>0.251</v>
      </c>
      <c r="N5241" s="16">
        <v>0</v>
      </c>
      <c r="O5241" s="16">
        <v>0</v>
      </c>
      <c r="P5241" s="16">
        <v>0.33900000000000002</v>
      </c>
      <c r="Q5241" s="16">
        <v>0</v>
      </c>
      <c r="R5241" s="15">
        <v>0.33900000000000002</v>
      </c>
      <c r="S5241" s="16">
        <v>0</v>
      </c>
      <c r="T5241" s="16">
        <v>1.2483137425656901</v>
      </c>
      <c r="U5241" s="16">
        <v>0</v>
      </c>
    </row>
    <row r="5242" spans="2:21" ht="38.25" x14ac:dyDescent="0.25">
      <c r="B5242" s="4">
        <v>98.9</v>
      </c>
      <c r="C5242" s="32" t="s">
        <v>175</v>
      </c>
      <c r="D5242" s="16">
        <v>168.759444933899</v>
      </c>
      <c r="E5242" s="16">
        <v>429.449143951076</v>
      </c>
      <c r="F5242" s="16">
        <v>506.88033953515901</v>
      </c>
      <c r="G5242" s="16">
        <v>460.50001216491501</v>
      </c>
      <c r="H5242" s="15">
        <v>1565.5889405850489</v>
      </c>
      <c r="I5242" s="16">
        <v>234.72549576711</v>
      </c>
      <c r="J5242" s="16">
        <v>753.08764581872595</v>
      </c>
      <c r="K5242" s="16">
        <v>714.26135164425398</v>
      </c>
      <c r="L5242" s="16">
        <v>302.04824250875703</v>
      </c>
      <c r="M5242" s="15">
        <v>2004.122735738847</v>
      </c>
      <c r="N5242" s="16">
        <v>738.42750197322698</v>
      </c>
      <c r="O5242" s="16">
        <v>154.62571883236399</v>
      </c>
      <c r="P5242" s="16">
        <v>343.70152620776702</v>
      </c>
      <c r="Q5242" s="16">
        <v>266.30514962313799</v>
      </c>
      <c r="R5242" s="15">
        <v>1503.059896636496</v>
      </c>
      <c r="S5242" s="16">
        <v>210.06581809167301</v>
      </c>
      <c r="T5242" s="16">
        <v>503.53377939940799</v>
      </c>
      <c r="U5242" s="16">
        <v>460.22584676083198</v>
      </c>
    </row>
    <row r="5243" spans="2:21" x14ac:dyDescent="0.25">
      <c r="B5243" s="4">
        <v>111</v>
      </c>
      <c r="C5243" s="32" t="s">
        <v>176</v>
      </c>
      <c r="D5243" s="16">
        <v>0</v>
      </c>
      <c r="E5243" s="16">
        <v>0</v>
      </c>
      <c r="F5243" s="16">
        <v>35.586228695672503</v>
      </c>
      <c r="G5243" s="16">
        <v>15.2290497219341</v>
      </c>
      <c r="H5243" s="15">
        <v>50.815278417606606</v>
      </c>
      <c r="I5243" s="16">
        <v>0.69399999999999995</v>
      </c>
      <c r="J5243" s="16">
        <v>32.7001815366445</v>
      </c>
      <c r="K5243" s="16">
        <v>41.306519999999999</v>
      </c>
      <c r="L5243" s="16">
        <v>35.926000000000002</v>
      </c>
      <c r="M5243" s="15">
        <v>110.6267015366445</v>
      </c>
      <c r="N5243" s="16">
        <v>35.869828571428599</v>
      </c>
      <c r="O5243" s="16">
        <v>14.8950745306266</v>
      </c>
      <c r="P5243" s="16">
        <v>4.1900000000000004</v>
      </c>
      <c r="Q5243" s="16">
        <v>0.27439999999999998</v>
      </c>
      <c r="R5243" s="15">
        <v>55.229303102055198</v>
      </c>
      <c r="S5243" s="16">
        <v>0</v>
      </c>
      <c r="T5243" s="16">
        <v>4.4363102344665899</v>
      </c>
      <c r="U5243" s="16">
        <v>14.4130828575358</v>
      </c>
    </row>
    <row r="5244" spans="2:21" ht="25.5" x14ac:dyDescent="0.25">
      <c r="B5244" s="4">
        <v>112.1</v>
      </c>
      <c r="C5244" s="32" t="s">
        <v>177</v>
      </c>
      <c r="D5244" s="16">
        <v>7.4924866888950099</v>
      </c>
      <c r="E5244" s="16">
        <v>6.6604913677130098</v>
      </c>
      <c r="F5244" s="16">
        <v>0</v>
      </c>
      <c r="G5244" s="16">
        <v>0</v>
      </c>
      <c r="H5244" s="15">
        <v>14.152978056608021</v>
      </c>
      <c r="I5244" s="16">
        <v>16.620250004024001</v>
      </c>
      <c r="J5244" s="16">
        <v>0</v>
      </c>
      <c r="K5244" s="16">
        <v>7.3837049451404599</v>
      </c>
      <c r="L5244" s="16">
        <v>0</v>
      </c>
      <c r="M5244" s="15">
        <v>24.003954949164459</v>
      </c>
      <c r="N5244" s="16">
        <v>0</v>
      </c>
      <c r="O5244" s="16">
        <v>0</v>
      </c>
      <c r="P5244" s="16">
        <v>4.0574792875206196</v>
      </c>
      <c r="Q5244" s="16">
        <v>1.8315309875432599</v>
      </c>
      <c r="R5244" s="15">
        <v>5.88901027506388</v>
      </c>
      <c r="S5244" s="16">
        <v>0</v>
      </c>
      <c r="T5244" s="16">
        <v>0</v>
      </c>
      <c r="U5244" s="16">
        <v>0</v>
      </c>
    </row>
    <row r="5245" spans="2:21" ht="25.5" x14ac:dyDescent="0.25">
      <c r="B5245" s="4">
        <v>112.2</v>
      </c>
      <c r="C5245" s="32" t="s">
        <v>178</v>
      </c>
      <c r="D5245" s="16">
        <v>0</v>
      </c>
      <c r="E5245" s="16">
        <v>0</v>
      </c>
      <c r="F5245" s="16">
        <v>0</v>
      </c>
      <c r="G5245" s="16">
        <v>0</v>
      </c>
      <c r="H5245" s="15">
        <v>0</v>
      </c>
      <c r="I5245" s="16">
        <v>0</v>
      </c>
      <c r="J5245" s="16">
        <v>0</v>
      </c>
      <c r="K5245" s="16">
        <v>0.91200000000000003</v>
      </c>
      <c r="L5245" s="16">
        <v>0</v>
      </c>
      <c r="M5245" s="15">
        <v>0.91200000000000003</v>
      </c>
      <c r="N5245" s="16">
        <v>0</v>
      </c>
      <c r="O5245" s="16">
        <v>0</v>
      </c>
      <c r="P5245" s="16">
        <v>0</v>
      </c>
      <c r="Q5245" s="16">
        <v>0</v>
      </c>
      <c r="R5245" s="15">
        <v>0</v>
      </c>
      <c r="S5245" s="16">
        <v>0</v>
      </c>
      <c r="T5245" s="16">
        <v>0</v>
      </c>
      <c r="U5245" s="16">
        <v>0</v>
      </c>
    </row>
    <row r="5246" spans="2:21" x14ac:dyDescent="0.25">
      <c r="B5246" s="4">
        <v>112.3</v>
      </c>
      <c r="C5246" s="32" t="s">
        <v>179</v>
      </c>
      <c r="D5246" s="16">
        <v>10.4617047648645</v>
      </c>
      <c r="E5246" s="16">
        <v>15.739118172304099</v>
      </c>
      <c r="F5246" s="16">
        <v>32.807156539279497</v>
      </c>
      <c r="G5246" s="16">
        <v>40.396950672175002</v>
      </c>
      <c r="H5246" s="15">
        <v>99.404930148623095</v>
      </c>
      <c r="I5246" s="16">
        <v>84.4577840376311</v>
      </c>
      <c r="J5246" s="16">
        <v>9.1551524059854295</v>
      </c>
      <c r="K5246" s="16">
        <v>46.109126385652203</v>
      </c>
      <c r="L5246" s="16">
        <v>10.042315598064899</v>
      </c>
      <c r="M5246" s="15">
        <v>149.76437842733364</v>
      </c>
      <c r="N5246" s="16">
        <v>17.133126493707898</v>
      </c>
      <c r="O5246" s="16">
        <v>44.154871173689301</v>
      </c>
      <c r="P5246" s="16">
        <v>5.0164972158041499</v>
      </c>
      <c r="Q5246" s="16">
        <v>0</v>
      </c>
      <c r="R5246" s="15">
        <v>66.304494883201343</v>
      </c>
      <c r="S5246" s="16">
        <v>0</v>
      </c>
      <c r="T5246" s="16">
        <v>0</v>
      </c>
      <c r="U5246" s="16">
        <v>0</v>
      </c>
    </row>
    <row r="5247" spans="2:21" ht="25.5" x14ac:dyDescent="0.25">
      <c r="B5247" s="4">
        <v>112.4</v>
      </c>
      <c r="C5247" s="32" t="s">
        <v>180</v>
      </c>
      <c r="D5247" s="16">
        <v>9.8503264207960992</v>
      </c>
      <c r="E5247" s="16">
        <v>0.27860020691542098</v>
      </c>
      <c r="F5247" s="16">
        <v>437.38237680488999</v>
      </c>
      <c r="G5247" s="16">
        <v>0</v>
      </c>
      <c r="H5247" s="15">
        <v>447.51130343260149</v>
      </c>
      <c r="I5247" s="16">
        <v>1.395</v>
      </c>
      <c r="J5247" s="16">
        <v>0.64484962465428697</v>
      </c>
      <c r="K5247" s="16">
        <v>2.8889999999999998</v>
      </c>
      <c r="L5247" s="16">
        <v>73.300079999999994</v>
      </c>
      <c r="M5247" s="15">
        <v>78.228929624654285</v>
      </c>
      <c r="N5247" s="16">
        <v>195.78951812200199</v>
      </c>
      <c r="O5247" s="16">
        <v>0.70114852640978997</v>
      </c>
      <c r="P5247" s="16">
        <v>148.252788140674</v>
      </c>
      <c r="Q5247" s="16">
        <v>0</v>
      </c>
      <c r="R5247" s="15">
        <v>344.74345478908577</v>
      </c>
      <c r="S5247" s="16">
        <v>30.070890924961301</v>
      </c>
      <c r="T5247" s="16">
        <v>0.429695029486099</v>
      </c>
      <c r="U5247" s="16">
        <v>1.94534432472693</v>
      </c>
    </row>
    <row r="5248" spans="2:21" x14ac:dyDescent="0.25">
      <c r="B5248" s="4">
        <v>121.1</v>
      </c>
      <c r="C5248" s="32" t="s">
        <v>181</v>
      </c>
      <c r="D5248" s="16">
        <v>0</v>
      </c>
      <c r="E5248" s="16">
        <v>0</v>
      </c>
      <c r="F5248" s="16">
        <v>0</v>
      </c>
      <c r="G5248" s="16">
        <v>0</v>
      </c>
      <c r="H5248" s="15">
        <v>0</v>
      </c>
      <c r="I5248" s="16">
        <v>0</v>
      </c>
      <c r="J5248" s="16">
        <v>0</v>
      </c>
      <c r="K5248" s="16">
        <v>0</v>
      </c>
      <c r="L5248" s="16">
        <v>0</v>
      </c>
      <c r="M5248" s="15">
        <v>0</v>
      </c>
      <c r="N5248" s="16">
        <v>0</v>
      </c>
      <c r="O5248" s="16">
        <v>0</v>
      </c>
      <c r="P5248" s="16">
        <v>26.047999999999998</v>
      </c>
      <c r="Q5248" s="16">
        <v>130.24</v>
      </c>
      <c r="R5248" s="15">
        <v>156.28800000000001</v>
      </c>
      <c r="S5248" s="16">
        <v>0</v>
      </c>
      <c r="T5248" s="16">
        <v>0</v>
      </c>
      <c r="U5248" s="16">
        <v>0</v>
      </c>
    </row>
    <row r="5249" spans="2:21" x14ac:dyDescent="0.25">
      <c r="B5249" s="4">
        <v>122.2</v>
      </c>
      <c r="C5249" s="32" t="s">
        <v>185</v>
      </c>
      <c r="D5249" s="16">
        <v>48.662676892294201</v>
      </c>
      <c r="E5249" s="16">
        <v>72.081940000000003</v>
      </c>
      <c r="F5249" s="16">
        <v>0</v>
      </c>
      <c r="G5249" s="16">
        <v>0</v>
      </c>
      <c r="H5249" s="15">
        <v>120.7446168922942</v>
      </c>
      <c r="I5249" s="16">
        <v>0</v>
      </c>
      <c r="J5249" s="16">
        <v>0</v>
      </c>
      <c r="K5249" s="16">
        <v>0</v>
      </c>
      <c r="L5249" s="16">
        <v>0</v>
      </c>
      <c r="M5249" s="15">
        <v>0</v>
      </c>
      <c r="N5249" s="16">
        <v>0</v>
      </c>
      <c r="O5249" s="16">
        <v>0</v>
      </c>
      <c r="P5249" s="16">
        <v>374.45970452917697</v>
      </c>
      <c r="Q5249" s="16">
        <v>122.72624999999999</v>
      </c>
      <c r="R5249" s="15">
        <v>497.18595452917697</v>
      </c>
      <c r="S5249" s="16">
        <v>368.32</v>
      </c>
      <c r="T5249" s="16">
        <v>8.7567000000000004</v>
      </c>
      <c r="U5249" s="16">
        <v>0</v>
      </c>
    </row>
    <row r="5250" spans="2:21" ht="25.5" x14ac:dyDescent="0.25">
      <c r="B5250" s="4">
        <v>122.3</v>
      </c>
      <c r="C5250" s="32" t="s">
        <v>186</v>
      </c>
      <c r="D5250" s="16">
        <v>58.19</v>
      </c>
      <c r="E5250" s="16">
        <v>22.112200000000001</v>
      </c>
      <c r="F5250" s="16">
        <v>593.05014885433002</v>
      </c>
      <c r="G5250" s="16">
        <v>23.98</v>
      </c>
      <c r="H5250" s="15">
        <v>697.33234885433001</v>
      </c>
      <c r="I5250" s="16">
        <v>34.332099999999997</v>
      </c>
      <c r="J5250" s="16">
        <v>42.746496242591903</v>
      </c>
      <c r="K5250" s="16">
        <v>0</v>
      </c>
      <c r="L5250" s="16">
        <v>0</v>
      </c>
      <c r="M5250" s="15">
        <v>77.0785962425919</v>
      </c>
      <c r="N5250" s="16">
        <v>0</v>
      </c>
      <c r="O5250" s="16">
        <v>0</v>
      </c>
      <c r="P5250" s="16">
        <v>0</v>
      </c>
      <c r="Q5250" s="16">
        <v>0</v>
      </c>
      <c r="R5250" s="15">
        <v>0</v>
      </c>
      <c r="S5250" s="16">
        <v>573.01147227364402</v>
      </c>
      <c r="T5250" s="16">
        <v>54.617870000000003</v>
      </c>
      <c r="U5250" s="16">
        <v>80.256</v>
      </c>
    </row>
    <row r="5251" spans="2:21" ht="25.5" x14ac:dyDescent="0.25">
      <c r="B5251" s="4">
        <v>222.1</v>
      </c>
      <c r="C5251" s="32" t="s">
        <v>188</v>
      </c>
      <c r="D5251" s="16">
        <v>1.7</v>
      </c>
      <c r="E5251" s="16">
        <v>0</v>
      </c>
      <c r="F5251" s="16">
        <v>0</v>
      </c>
      <c r="G5251" s="16">
        <v>204.75</v>
      </c>
      <c r="H5251" s="15">
        <v>206.45</v>
      </c>
      <c r="I5251" s="16">
        <v>0</v>
      </c>
      <c r="J5251" s="16">
        <v>0</v>
      </c>
      <c r="K5251" s="16">
        <v>458.5</v>
      </c>
      <c r="L5251" s="16">
        <v>0</v>
      </c>
      <c r="M5251" s="15">
        <v>458.5</v>
      </c>
      <c r="N5251" s="16">
        <v>0</v>
      </c>
      <c r="O5251" s="16">
        <v>0</v>
      </c>
      <c r="P5251" s="16">
        <v>0</v>
      </c>
      <c r="Q5251" s="16">
        <v>0</v>
      </c>
      <c r="R5251" s="15">
        <v>0</v>
      </c>
      <c r="S5251" s="16">
        <v>0</v>
      </c>
      <c r="T5251" s="16">
        <v>0</v>
      </c>
      <c r="U5251" s="16">
        <v>0</v>
      </c>
    </row>
    <row r="5252" spans="2:21" x14ac:dyDescent="0.25">
      <c r="B5252" s="4">
        <v>222.2</v>
      </c>
      <c r="C5252" s="32" t="s">
        <v>189</v>
      </c>
      <c r="D5252" s="16">
        <v>0</v>
      </c>
      <c r="E5252" s="16">
        <v>7.2217914912251199E-2</v>
      </c>
      <c r="F5252" s="16">
        <v>0</v>
      </c>
      <c r="G5252" s="16">
        <v>0</v>
      </c>
      <c r="H5252" s="15">
        <v>7.2217914912251199E-2</v>
      </c>
      <c r="I5252" s="16">
        <v>0</v>
      </c>
      <c r="J5252" s="16">
        <v>0</v>
      </c>
      <c r="K5252" s="16">
        <v>0</v>
      </c>
      <c r="L5252" s="16">
        <v>0</v>
      </c>
      <c r="M5252" s="15">
        <v>0</v>
      </c>
      <c r="N5252" s="16">
        <v>0</v>
      </c>
      <c r="O5252" s="16">
        <v>0</v>
      </c>
      <c r="P5252" s="16">
        <v>7.4999999999999997E-2</v>
      </c>
      <c r="Q5252" s="16">
        <v>0</v>
      </c>
      <c r="R5252" s="15">
        <v>7.4999999999999997E-2</v>
      </c>
      <c r="S5252" s="16">
        <v>0</v>
      </c>
      <c r="T5252" s="16">
        <v>0</v>
      </c>
      <c r="U5252" s="16">
        <v>0</v>
      </c>
    </row>
    <row r="5253" spans="2:21" x14ac:dyDescent="0.25">
      <c r="B5253" s="4">
        <v>222.4</v>
      </c>
      <c r="C5253" s="32" t="s">
        <v>191</v>
      </c>
      <c r="D5253" s="16">
        <v>0</v>
      </c>
      <c r="E5253" s="16">
        <v>1.98714965368108</v>
      </c>
      <c r="F5253" s="16">
        <v>0</v>
      </c>
      <c r="G5253" s="16">
        <v>0</v>
      </c>
      <c r="H5253" s="15">
        <v>1.98714965368108</v>
      </c>
      <c r="I5253" s="16">
        <v>0</v>
      </c>
      <c r="J5253" s="16">
        <v>0</v>
      </c>
      <c r="K5253" s="16">
        <v>0</v>
      </c>
      <c r="L5253" s="16">
        <v>0</v>
      </c>
      <c r="M5253" s="15">
        <v>0</v>
      </c>
      <c r="N5253" s="16">
        <v>0</v>
      </c>
      <c r="O5253" s="16">
        <v>0</v>
      </c>
      <c r="P5253" s="16">
        <v>0</v>
      </c>
      <c r="Q5253" s="16">
        <v>0</v>
      </c>
      <c r="R5253" s="15">
        <v>0</v>
      </c>
      <c r="S5253" s="16">
        <v>0</v>
      </c>
      <c r="T5253" s="16">
        <v>0</v>
      </c>
      <c r="U5253" s="16">
        <v>0</v>
      </c>
    </row>
    <row r="5254" spans="2:21" x14ac:dyDescent="0.25">
      <c r="B5254" s="4">
        <v>222.5</v>
      </c>
      <c r="C5254" s="32" t="s">
        <v>192</v>
      </c>
      <c r="D5254" s="16">
        <v>0</v>
      </c>
      <c r="E5254" s="16">
        <v>0</v>
      </c>
      <c r="F5254" s="16">
        <v>0.18</v>
      </c>
      <c r="G5254" s="16">
        <v>0</v>
      </c>
      <c r="H5254" s="15">
        <v>0.18</v>
      </c>
      <c r="I5254" s="16">
        <v>0</v>
      </c>
      <c r="J5254" s="16">
        <v>0</v>
      </c>
      <c r="K5254" s="16">
        <v>0</v>
      </c>
      <c r="L5254" s="16">
        <v>0</v>
      </c>
      <c r="M5254" s="15">
        <v>0</v>
      </c>
      <c r="N5254" s="16">
        <v>0</v>
      </c>
      <c r="O5254" s="16">
        <v>0</v>
      </c>
      <c r="P5254" s="16">
        <v>4.9000000000000002E-2</v>
      </c>
      <c r="Q5254" s="16">
        <v>0</v>
      </c>
      <c r="R5254" s="15">
        <v>4.9000000000000002E-2</v>
      </c>
      <c r="S5254" s="16">
        <v>0</v>
      </c>
      <c r="T5254" s="16">
        <v>0</v>
      </c>
      <c r="U5254" s="16">
        <v>0</v>
      </c>
    </row>
    <row r="5255" spans="2:21" x14ac:dyDescent="0.25">
      <c r="B5255" s="4">
        <v>222.6</v>
      </c>
      <c r="C5255" s="32" t="s">
        <v>193</v>
      </c>
      <c r="D5255" s="16">
        <v>0</v>
      </c>
      <c r="E5255" s="16">
        <v>0</v>
      </c>
      <c r="F5255" s="16">
        <v>0</v>
      </c>
      <c r="G5255" s="16">
        <v>0</v>
      </c>
      <c r="H5255" s="15">
        <v>0</v>
      </c>
      <c r="I5255" s="16">
        <v>0</v>
      </c>
      <c r="J5255" s="16">
        <v>0</v>
      </c>
      <c r="K5255" s="16">
        <v>0</v>
      </c>
      <c r="L5255" s="16">
        <v>0</v>
      </c>
      <c r="M5255" s="15">
        <v>0</v>
      </c>
      <c r="N5255" s="16">
        <v>0</v>
      </c>
      <c r="O5255" s="16">
        <v>0</v>
      </c>
      <c r="P5255" s="16">
        <v>0</v>
      </c>
      <c r="Q5255" s="16">
        <v>0</v>
      </c>
      <c r="R5255" s="15">
        <v>0</v>
      </c>
      <c r="S5255" s="16">
        <v>0</v>
      </c>
      <c r="T5255" s="16">
        <v>1.38</v>
      </c>
      <c r="U5255" s="16">
        <v>0</v>
      </c>
    </row>
    <row r="5256" spans="2:21" x14ac:dyDescent="0.25">
      <c r="B5256" s="4">
        <v>223.4</v>
      </c>
      <c r="C5256" s="32" t="s">
        <v>194</v>
      </c>
      <c r="D5256" s="16">
        <v>0</v>
      </c>
      <c r="E5256" s="16">
        <v>0</v>
      </c>
      <c r="F5256" s="16">
        <v>0</v>
      </c>
      <c r="G5256" s="16">
        <v>0</v>
      </c>
      <c r="H5256" s="15">
        <v>0</v>
      </c>
      <c r="I5256" s="16">
        <v>0</v>
      </c>
      <c r="J5256" s="16">
        <v>0</v>
      </c>
      <c r="K5256" s="16">
        <v>0</v>
      </c>
      <c r="L5256" s="16">
        <v>0</v>
      </c>
      <c r="M5256" s="15">
        <v>0</v>
      </c>
      <c r="N5256" s="16">
        <v>0</v>
      </c>
      <c r="O5256" s="16">
        <v>0</v>
      </c>
      <c r="P5256" s="16">
        <v>0</v>
      </c>
      <c r="Q5256" s="16">
        <v>0</v>
      </c>
      <c r="R5256" s="15">
        <v>0</v>
      </c>
      <c r="S5256" s="16">
        <v>0</v>
      </c>
      <c r="T5256" s="16">
        <v>1.3</v>
      </c>
      <c r="U5256" s="16">
        <v>0</v>
      </c>
    </row>
    <row r="5257" spans="2:21" x14ac:dyDescent="0.25">
      <c r="B5257" s="4">
        <v>223.7</v>
      </c>
      <c r="C5257" s="32" t="s">
        <v>195</v>
      </c>
      <c r="D5257" s="16">
        <v>7.3470601266275999</v>
      </c>
      <c r="E5257" s="16">
        <v>0</v>
      </c>
      <c r="F5257" s="16">
        <v>0</v>
      </c>
      <c r="G5257" s="16">
        <v>5.6</v>
      </c>
      <c r="H5257" s="15">
        <v>12.9470601266276</v>
      </c>
      <c r="I5257" s="16">
        <v>2.2235397864278299E-2</v>
      </c>
      <c r="J5257" s="16">
        <v>0</v>
      </c>
      <c r="K5257" s="16">
        <v>0</v>
      </c>
      <c r="L5257" s="16">
        <v>0.97773573103987499</v>
      </c>
      <c r="M5257" s="15">
        <v>0.99997112890415329</v>
      </c>
      <c r="N5257" s="16">
        <v>6.5611760389072797</v>
      </c>
      <c r="O5257" s="16">
        <v>10.0976265678662</v>
      </c>
      <c r="P5257" s="16">
        <v>0</v>
      </c>
      <c r="Q5257" s="16">
        <v>4.3010099999999998</v>
      </c>
      <c r="R5257" s="15">
        <v>20.959812606773482</v>
      </c>
      <c r="S5257" s="16">
        <v>0.41864761732601002</v>
      </c>
      <c r="T5257" s="16">
        <v>0.39477955124493302</v>
      </c>
      <c r="U5257" s="16">
        <v>0</v>
      </c>
    </row>
    <row r="5258" spans="2:21" ht="38.25" x14ac:dyDescent="0.25">
      <c r="B5258" s="4">
        <v>223.9</v>
      </c>
      <c r="C5258" s="32" t="s">
        <v>196</v>
      </c>
      <c r="D5258" s="16">
        <v>0</v>
      </c>
      <c r="E5258" s="16">
        <v>0</v>
      </c>
      <c r="F5258" s="16">
        <v>0</v>
      </c>
      <c r="G5258" s="16">
        <v>0</v>
      </c>
      <c r="H5258" s="15">
        <v>0</v>
      </c>
      <c r="I5258" s="16">
        <v>0</v>
      </c>
      <c r="J5258" s="16">
        <v>0</v>
      </c>
      <c r="K5258" s="16">
        <v>0.38904</v>
      </c>
      <c r="L5258" s="16">
        <v>0</v>
      </c>
      <c r="M5258" s="15">
        <v>0.38904</v>
      </c>
      <c r="N5258" s="16">
        <v>0</v>
      </c>
      <c r="O5258" s="16">
        <v>0</v>
      </c>
      <c r="P5258" s="16">
        <v>0</v>
      </c>
      <c r="Q5258" s="16">
        <v>0</v>
      </c>
      <c r="R5258" s="15">
        <v>0</v>
      </c>
      <c r="S5258" s="16">
        <v>0</v>
      </c>
      <c r="T5258" s="16">
        <v>0</v>
      </c>
      <c r="U5258" s="16">
        <v>0</v>
      </c>
    </row>
    <row r="5259" spans="2:21" x14ac:dyDescent="0.25">
      <c r="B5259" s="4">
        <v>231.1</v>
      </c>
      <c r="C5259" s="32" t="s">
        <v>197</v>
      </c>
      <c r="D5259" s="16">
        <v>0</v>
      </c>
      <c r="E5259" s="16">
        <v>4.3E-3</v>
      </c>
      <c r="F5259" s="16">
        <v>0</v>
      </c>
      <c r="G5259" s="16">
        <v>0</v>
      </c>
      <c r="H5259" s="15">
        <v>4.3E-3</v>
      </c>
      <c r="I5259" s="16">
        <v>0</v>
      </c>
      <c r="J5259" s="16">
        <v>0</v>
      </c>
      <c r="K5259" s="16">
        <v>0</v>
      </c>
      <c r="L5259" s="16">
        <v>0</v>
      </c>
      <c r="M5259" s="15">
        <v>0</v>
      </c>
      <c r="N5259" s="16">
        <v>0</v>
      </c>
      <c r="O5259" s="16">
        <v>0</v>
      </c>
      <c r="P5259" s="16">
        <v>0</v>
      </c>
      <c r="Q5259" s="16">
        <v>0</v>
      </c>
      <c r="R5259" s="15">
        <v>0</v>
      </c>
      <c r="S5259" s="16">
        <v>0</v>
      </c>
      <c r="T5259" s="16">
        <v>0</v>
      </c>
      <c r="U5259" s="16">
        <v>0</v>
      </c>
    </row>
    <row r="5260" spans="2:21" x14ac:dyDescent="0.25">
      <c r="B5260" s="4">
        <v>231.2</v>
      </c>
      <c r="C5260" s="32" t="s">
        <v>198</v>
      </c>
      <c r="D5260" s="16">
        <v>0</v>
      </c>
      <c r="E5260" s="16">
        <v>0</v>
      </c>
      <c r="F5260" s="16">
        <v>0</v>
      </c>
      <c r="G5260" s="16">
        <v>0</v>
      </c>
      <c r="H5260" s="15">
        <v>0</v>
      </c>
      <c r="I5260" s="16">
        <v>0</v>
      </c>
      <c r="J5260" s="16">
        <v>0.14047054602560999</v>
      </c>
      <c r="K5260" s="16">
        <v>0</v>
      </c>
      <c r="L5260" s="16">
        <v>0</v>
      </c>
      <c r="M5260" s="15">
        <v>0.14047054602560999</v>
      </c>
      <c r="N5260" s="16">
        <v>0</v>
      </c>
      <c r="O5260" s="16">
        <v>0</v>
      </c>
      <c r="P5260" s="16">
        <v>0</v>
      </c>
      <c r="Q5260" s="16">
        <v>0</v>
      </c>
      <c r="R5260" s="15">
        <v>0</v>
      </c>
      <c r="S5260" s="16">
        <v>1.4999999999999999E-2</v>
      </c>
      <c r="T5260" s="16">
        <v>0</v>
      </c>
      <c r="U5260" s="16">
        <v>0</v>
      </c>
    </row>
    <row r="5261" spans="2:21" ht="38.25" x14ac:dyDescent="0.25">
      <c r="B5261" s="4">
        <v>232.1</v>
      </c>
      <c r="C5261" s="32" t="s">
        <v>199</v>
      </c>
      <c r="D5261" s="16">
        <v>1118.0743758936101</v>
      </c>
      <c r="E5261" s="16">
        <v>748.47500000000002</v>
      </c>
      <c r="F5261" s="16">
        <v>0</v>
      </c>
      <c r="G5261" s="16">
        <v>0</v>
      </c>
      <c r="H5261" s="15">
        <v>1866.54937589361</v>
      </c>
      <c r="I5261" s="16">
        <v>0</v>
      </c>
      <c r="J5261" s="16">
        <v>327.79950000000002</v>
      </c>
      <c r="K5261" s="16">
        <v>473.928</v>
      </c>
      <c r="L5261" s="16">
        <v>654.46680000000003</v>
      </c>
      <c r="M5261" s="15">
        <v>1456.1943000000001</v>
      </c>
      <c r="N5261" s="16">
        <v>761.26499999999999</v>
      </c>
      <c r="O5261" s="16">
        <v>1576.0779500000001</v>
      </c>
      <c r="P5261" s="16">
        <v>1224.6133</v>
      </c>
      <c r="Q5261" s="16">
        <v>1200.2172</v>
      </c>
      <c r="R5261" s="15">
        <v>4762.1734500000002</v>
      </c>
      <c r="S5261" s="16">
        <v>735.76980000000003</v>
      </c>
      <c r="T5261" s="16">
        <v>1196.1093699999999</v>
      </c>
      <c r="U5261" s="16">
        <v>528.09199999999998</v>
      </c>
    </row>
    <row r="5262" spans="2:21" x14ac:dyDescent="0.25">
      <c r="B5262" s="4">
        <v>245</v>
      </c>
      <c r="C5262" s="32" t="s">
        <v>202</v>
      </c>
      <c r="D5262" s="16">
        <v>0</v>
      </c>
      <c r="E5262" s="16">
        <v>1.94151226158038E-2</v>
      </c>
      <c r="F5262" s="16">
        <v>25.9588291512915</v>
      </c>
      <c r="G5262" s="16">
        <v>0</v>
      </c>
      <c r="H5262" s="15">
        <v>25.978244273907304</v>
      </c>
      <c r="I5262" s="16">
        <v>0</v>
      </c>
      <c r="J5262" s="16">
        <v>0</v>
      </c>
      <c r="K5262" s="16">
        <v>0</v>
      </c>
      <c r="L5262" s="16">
        <v>0</v>
      </c>
      <c r="M5262" s="15">
        <v>0</v>
      </c>
      <c r="N5262" s="16">
        <v>0</v>
      </c>
      <c r="O5262" s="16">
        <v>4.35268964064689</v>
      </c>
      <c r="P5262" s="16">
        <v>4.5943923723957703</v>
      </c>
      <c r="Q5262" s="16">
        <v>9.1428399999999996</v>
      </c>
      <c r="R5262" s="15">
        <v>18.08992201304266</v>
      </c>
      <c r="S5262" s="16">
        <v>0</v>
      </c>
      <c r="T5262" s="16">
        <v>2.81665421213444</v>
      </c>
      <c r="U5262" s="16">
        <v>7.9376012362053698</v>
      </c>
    </row>
    <row r="5263" spans="2:21" x14ac:dyDescent="0.25">
      <c r="B5263" s="4">
        <v>246.1</v>
      </c>
      <c r="C5263" s="32" t="s">
        <v>203</v>
      </c>
      <c r="D5263" s="16">
        <v>0</v>
      </c>
      <c r="E5263" s="16">
        <v>0</v>
      </c>
      <c r="F5263" s="16">
        <v>8.9578126793730206</v>
      </c>
      <c r="G5263" s="16">
        <v>0</v>
      </c>
      <c r="H5263" s="15">
        <v>8.9578126793730206</v>
      </c>
      <c r="I5263" s="16">
        <v>0</v>
      </c>
      <c r="J5263" s="16">
        <v>0</v>
      </c>
      <c r="K5263" s="16">
        <v>0</v>
      </c>
      <c r="L5263" s="16">
        <v>10.929716388034301</v>
      </c>
      <c r="M5263" s="15">
        <v>10.929716388034301</v>
      </c>
      <c r="N5263" s="16">
        <v>0</v>
      </c>
      <c r="O5263" s="16">
        <v>0</v>
      </c>
      <c r="P5263" s="16">
        <v>0</v>
      </c>
      <c r="Q5263" s="16">
        <v>0</v>
      </c>
      <c r="R5263" s="15">
        <v>0</v>
      </c>
      <c r="S5263" s="16">
        <v>0</v>
      </c>
      <c r="T5263" s="16">
        <v>11.3645922798553</v>
      </c>
      <c r="U5263" s="16">
        <v>0</v>
      </c>
    </row>
    <row r="5264" spans="2:21" ht="25.5" x14ac:dyDescent="0.25">
      <c r="B5264" s="4">
        <v>246.2</v>
      </c>
      <c r="C5264" s="32" t="s">
        <v>204</v>
      </c>
      <c r="D5264" s="16">
        <v>2.60693295254831</v>
      </c>
      <c r="E5264" s="16">
        <v>1.2961664190711999</v>
      </c>
      <c r="F5264" s="16">
        <v>2.2966970441961299</v>
      </c>
      <c r="G5264" s="16">
        <v>2.4332360426870601</v>
      </c>
      <c r="H5264" s="15">
        <v>8.6330324585027007</v>
      </c>
      <c r="I5264" s="16">
        <v>5.8097916635888804</v>
      </c>
      <c r="J5264" s="16">
        <v>4.4384854336153099</v>
      </c>
      <c r="K5264" s="16">
        <v>11.5246131516964</v>
      </c>
      <c r="L5264" s="16">
        <v>0.17767823814856301</v>
      </c>
      <c r="M5264" s="15">
        <v>21.950568487049154</v>
      </c>
      <c r="N5264" s="16">
        <v>0.62989148928125804</v>
      </c>
      <c r="O5264" s="16">
        <v>7.79724289644028</v>
      </c>
      <c r="P5264" s="16">
        <v>17.8541269878977</v>
      </c>
      <c r="Q5264" s="16">
        <v>4.97485117092761</v>
      </c>
      <c r="R5264" s="15">
        <v>31.256112544546848</v>
      </c>
      <c r="S5264" s="16">
        <v>3.8518120692256601</v>
      </c>
      <c r="T5264" s="16">
        <v>6.9718720161934602</v>
      </c>
      <c r="U5264" s="16">
        <v>7.3528233937203202</v>
      </c>
    </row>
    <row r="5265" spans="2:21" ht="25.5" x14ac:dyDescent="0.25">
      <c r="B5265" s="4">
        <v>247.3</v>
      </c>
      <c r="C5265" s="32" t="s">
        <v>205</v>
      </c>
      <c r="D5265" s="16">
        <v>0</v>
      </c>
      <c r="E5265" s="16">
        <v>0</v>
      </c>
      <c r="F5265" s="16">
        <v>0</v>
      </c>
      <c r="G5265" s="16">
        <v>0</v>
      </c>
      <c r="H5265" s="15">
        <v>0</v>
      </c>
      <c r="I5265" s="16">
        <v>0</v>
      </c>
      <c r="J5265" s="16">
        <v>0</v>
      </c>
      <c r="K5265" s="16">
        <v>0</v>
      </c>
      <c r="L5265" s="16">
        <v>0</v>
      </c>
      <c r="M5265" s="15">
        <v>0</v>
      </c>
      <c r="N5265" s="16">
        <v>0</v>
      </c>
      <c r="O5265" s="16">
        <v>0</v>
      </c>
      <c r="P5265" s="16">
        <v>0</v>
      </c>
      <c r="Q5265" s="16">
        <v>0</v>
      </c>
      <c r="R5265" s="15">
        <v>0</v>
      </c>
      <c r="S5265" s="16">
        <v>0</v>
      </c>
      <c r="T5265" s="16">
        <v>9.9451199999999993</v>
      </c>
      <c r="U5265" s="16">
        <v>0</v>
      </c>
    </row>
    <row r="5266" spans="2:21" ht="38.25" x14ac:dyDescent="0.25">
      <c r="B5266" s="4">
        <v>247.4</v>
      </c>
      <c r="C5266" s="32" t="s">
        <v>206</v>
      </c>
      <c r="D5266" s="16">
        <v>0</v>
      </c>
      <c r="E5266" s="16">
        <v>0</v>
      </c>
      <c r="F5266" s="16">
        <v>0</v>
      </c>
      <c r="G5266" s="16">
        <v>0</v>
      </c>
      <c r="H5266" s="15">
        <v>0</v>
      </c>
      <c r="I5266" s="16">
        <v>0</v>
      </c>
      <c r="J5266" s="16">
        <v>0</v>
      </c>
      <c r="K5266" s="16">
        <v>0</v>
      </c>
      <c r="L5266" s="16">
        <v>0</v>
      </c>
      <c r="M5266" s="15">
        <v>0</v>
      </c>
      <c r="N5266" s="16">
        <v>0</v>
      </c>
      <c r="O5266" s="16">
        <v>0</v>
      </c>
      <c r="P5266" s="16">
        <v>0</v>
      </c>
      <c r="Q5266" s="16">
        <v>0</v>
      </c>
      <c r="R5266" s="15">
        <v>0</v>
      </c>
      <c r="S5266" s="16">
        <v>10.329280000000001</v>
      </c>
      <c r="T5266" s="16">
        <v>10.215820000000001</v>
      </c>
      <c r="U5266" s="16">
        <v>0</v>
      </c>
    </row>
    <row r="5267" spans="2:21" x14ac:dyDescent="0.25">
      <c r="B5267" s="4">
        <v>248.1</v>
      </c>
      <c r="C5267" s="32" t="s">
        <v>207</v>
      </c>
      <c r="D5267" s="16">
        <v>0</v>
      </c>
      <c r="E5267" s="16">
        <v>0</v>
      </c>
      <c r="F5267" s="16">
        <v>16.401</v>
      </c>
      <c r="G5267" s="16">
        <v>32.778831496808699</v>
      </c>
      <c r="H5267" s="15">
        <v>49.179831496808703</v>
      </c>
      <c r="I5267" s="16">
        <v>0</v>
      </c>
      <c r="J5267" s="16">
        <v>0</v>
      </c>
      <c r="K5267" s="16">
        <v>0</v>
      </c>
      <c r="L5267" s="16">
        <v>0</v>
      </c>
      <c r="M5267" s="15">
        <v>0</v>
      </c>
      <c r="N5267" s="16">
        <v>0</v>
      </c>
      <c r="O5267" s="16">
        <v>58.269892890651199</v>
      </c>
      <c r="P5267" s="16">
        <v>26.177579999999999</v>
      </c>
      <c r="Q5267" s="16">
        <v>0</v>
      </c>
      <c r="R5267" s="15">
        <v>84.447472890651198</v>
      </c>
      <c r="S5267" s="16">
        <v>0</v>
      </c>
      <c r="T5267" s="16">
        <v>31.3</v>
      </c>
      <c r="U5267" s="16">
        <v>43.311026522332497</v>
      </c>
    </row>
    <row r="5268" spans="2:21" ht="25.5" x14ac:dyDescent="0.25">
      <c r="B5268" s="4">
        <v>248.2</v>
      </c>
      <c r="C5268" s="32" t="s">
        <v>208</v>
      </c>
      <c r="D5268" s="16">
        <v>4.8518321113209497</v>
      </c>
      <c r="E5268" s="16">
        <v>19.0024054213075</v>
      </c>
      <c r="F5268" s="16">
        <v>54.298866285872002</v>
      </c>
      <c r="G5268" s="16">
        <v>20.863138568526502</v>
      </c>
      <c r="H5268" s="15">
        <v>99.016242387026949</v>
      </c>
      <c r="I5268" s="16">
        <v>13.0519355866311</v>
      </c>
      <c r="J5268" s="16">
        <v>57.7098281541858</v>
      </c>
      <c r="K5268" s="16">
        <v>35.974293201789699</v>
      </c>
      <c r="L5268" s="16">
        <v>48.308306211910399</v>
      </c>
      <c r="M5268" s="15">
        <v>155.04436315451701</v>
      </c>
      <c r="N5268" s="16">
        <v>15.7146515307257</v>
      </c>
      <c r="O5268" s="16">
        <v>95.473750605713803</v>
      </c>
      <c r="P5268" s="16">
        <v>52.171673670097398</v>
      </c>
      <c r="Q5268" s="16">
        <v>26.6703711398042</v>
      </c>
      <c r="R5268" s="15">
        <v>190.0304469463411</v>
      </c>
      <c r="S5268" s="16">
        <v>11.1610102856301</v>
      </c>
      <c r="T5268" s="16">
        <v>47.5193222049827</v>
      </c>
      <c r="U5268" s="16">
        <v>100.375488401293</v>
      </c>
    </row>
    <row r="5269" spans="2:21" ht="51" x14ac:dyDescent="0.25">
      <c r="B5269" s="4">
        <v>248.3</v>
      </c>
      <c r="C5269" s="32" t="s">
        <v>209</v>
      </c>
      <c r="D5269" s="16">
        <v>99.491134616855703</v>
      </c>
      <c r="E5269" s="16">
        <v>188.359323197664</v>
      </c>
      <c r="F5269" s="16">
        <v>217.22871679253501</v>
      </c>
      <c r="G5269" s="16">
        <v>256.57244043370002</v>
      </c>
      <c r="H5269" s="15">
        <v>761.65161504075468</v>
      </c>
      <c r="I5269" s="16">
        <v>218.23373349680901</v>
      </c>
      <c r="J5269" s="16">
        <v>380.89435296270102</v>
      </c>
      <c r="K5269" s="16">
        <v>362.49854053035</v>
      </c>
      <c r="L5269" s="16">
        <v>119.092317446965</v>
      </c>
      <c r="M5269" s="15">
        <v>1080.718944436825</v>
      </c>
      <c r="N5269" s="16">
        <v>319.57612683807798</v>
      </c>
      <c r="O5269" s="16">
        <v>163.04252959136599</v>
      </c>
      <c r="P5269" s="16">
        <v>250.835521015154</v>
      </c>
      <c r="Q5269" s="16">
        <v>458.86143205854302</v>
      </c>
      <c r="R5269" s="15">
        <v>1192.3156095031409</v>
      </c>
      <c r="S5269" s="16">
        <v>161.70059797421399</v>
      </c>
      <c r="T5269" s="16">
        <v>450.72954623405701</v>
      </c>
      <c r="U5269" s="16">
        <v>223.58852486868901</v>
      </c>
    </row>
    <row r="5270" spans="2:21" ht="38.25" x14ac:dyDescent="0.25">
      <c r="B5270" s="4">
        <v>248.4</v>
      </c>
      <c r="C5270" s="32" t="s">
        <v>210</v>
      </c>
      <c r="D5270" s="16">
        <v>26.831720000000001</v>
      </c>
      <c r="E5270" s="16">
        <v>0</v>
      </c>
      <c r="F5270" s="16">
        <v>0</v>
      </c>
      <c r="G5270" s="16">
        <v>0</v>
      </c>
      <c r="H5270" s="15">
        <v>26.831720000000001</v>
      </c>
      <c r="I5270" s="16">
        <v>0</v>
      </c>
      <c r="J5270" s="16">
        <v>7.9059536759622002</v>
      </c>
      <c r="K5270" s="16">
        <v>0</v>
      </c>
      <c r="L5270" s="16">
        <v>0</v>
      </c>
      <c r="M5270" s="15">
        <v>7.9059536759622002</v>
      </c>
      <c r="N5270" s="16">
        <v>0</v>
      </c>
      <c r="O5270" s="16">
        <v>121.572973219864</v>
      </c>
      <c r="P5270" s="16">
        <v>137.849514421408</v>
      </c>
      <c r="Q5270" s="16">
        <v>136.49378269415999</v>
      </c>
      <c r="R5270" s="15">
        <v>395.91627033543205</v>
      </c>
      <c r="S5270" s="16">
        <v>29.5888017513244</v>
      </c>
      <c r="T5270" s="16">
        <v>59.5971107136535</v>
      </c>
      <c r="U5270" s="16">
        <v>103.631424428548</v>
      </c>
    </row>
    <row r="5271" spans="2:21" ht="51" x14ac:dyDescent="0.25">
      <c r="B5271" s="4">
        <v>248.5</v>
      </c>
      <c r="C5271" s="32" t="s">
        <v>211</v>
      </c>
      <c r="D5271" s="16">
        <v>0</v>
      </c>
      <c r="E5271" s="16">
        <v>12.794682268778701</v>
      </c>
      <c r="F5271" s="16">
        <v>0</v>
      </c>
      <c r="G5271" s="16">
        <v>0</v>
      </c>
      <c r="H5271" s="15">
        <v>12.794682268778701</v>
      </c>
      <c r="I5271" s="16">
        <v>0</v>
      </c>
      <c r="J5271" s="16">
        <v>0</v>
      </c>
      <c r="K5271" s="16">
        <v>0</v>
      </c>
      <c r="L5271" s="16">
        <v>0</v>
      </c>
      <c r="M5271" s="15">
        <v>0</v>
      </c>
      <c r="N5271" s="16">
        <v>0</v>
      </c>
      <c r="O5271" s="16">
        <v>0</v>
      </c>
      <c r="P5271" s="16">
        <v>0</v>
      </c>
      <c r="Q5271" s="16">
        <v>0</v>
      </c>
      <c r="R5271" s="15">
        <v>0</v>
      </c>
      <c r="S5271" s="16">
        <v>1.3412823876673901</v>
      </c>
      <c r="T5271" s="16">
        <v>2.5191694133439801</v>
      </c>
      <c r="U5271" s="16">
        <v>0</v>
      </c>
    </row>
    <row r="5272" spans="2:21" x14ac:dyDescent="0.25">
      <c r="B5272" s="4">
        <v>263.3</v>
      </c>
      <c r="C5272" s="32" t="s">
        <v>219</v>
      </c>
      <c r="D5272" s="16">
        <v>0</v>
      </c>
      <c r="E5272" s="16">
        <v>0</v>
      </c>
      <c r="F5272" s="16">
        <v>228.12321</v>
      </c>
      <c r="G5272" s="16">
        <v>317.47739000000001</v>
      </c>
      <c r="H5272" s="15">
        <v>545.60059999999999</v>
      </c>
      <c r="I5272" s="16">
        <v>214.34859</v>
      </c>
      <c r="J5272" s="16">
        <v>0</v>
      </c>
      <c r="K5272" s="16">
        <v>0</v>
      </c>
      <c r="L5272" s="16">
        <v>0</v>
      </c>
      <c r="M5272" s="15">
        <v>214.34859</v>
      </c>
      <c r="N5272" s="16">
        <v>0</v>
      </c>
      <c r="O5272" s="16">
        <v>0</v>
      </c>
      <c r="P5272" s="16">
        <v>0</v>
      </c>
      <c r="Q5272" s="16">
        <v>0</v>
      </c>
      <c r="R5272" s="15">
        <v>0</v>
      </c>
      <c r="S5272" s="16">
        <v>0</v>
      </c>
      <c r="T5272" s="16">
        <v>0</v>
      </c>
      <c r="U5272" s="16">
        <v>0</v>
      </c>
    </row>
    <row r="5273" spans="2:21" x14ac:dyDescent="0.25">
      <c r="B5273" s="4">
        <v>267.10000000000002</v>
      </c>
      <c r="C5273" s="32" t="s">
        <v>228</v>
      </c>
      <c r="D5273" s="16">
        <v>0</v>
      </c>
      <c r="E5273" s="16">
        <v>0</v>
      </c>
      <c r="F5273" s="16">
        <v>0</v>
      </c>
      <c r="G5273" s="16">
        <v>0</v>
      </c>
      <c r="H5273" s="15">
        <v>0</v>
      </c>
      <c r="I5273" s="16">
        <v>100.42375</v>
      </c>
      <c r="J5273" s="16">
        <v>0</v>
      </c>
      <c r="K5273" s="16">
        <v>0</v>
      </c>
      <c r="L5273" s="16">
        <v>0</v>
      </c>
      <c r="M5273" s="15">
        <v>100.42375</v>
      </c>
      <c r="N5273" s="16">
        <v>686.15868</v>
      </c>
      <c r="O5273" s="16">
        <v>0</v>
      </c>
      <c r="P5273" s="16">
        <v>0</v>
      </c>
      <c r="Q5273" s="16">
        <v>0</v>
      </c>
      <c r="R5273" s="15">
        <v>686.15868</v>
      </c>
      <c r="S5273" s="16">
        <v>0</v>
      </c>
      <c r="T5273" s="16">
        <v>0</v>
      </c>
      <c r="U5273" s="16">
        <v>0</v>
      </c>
    </row>
    <row r="5274" spans="2:21" ht="51" x14ac:dyDescent="0.25">
      <c r="B5274" s="4">
        <v>269</v>
      </c>
      <c r="C5274" s="32" t="s">
        <v>232</v>
      </c>
      <c r="D5274" s="16">
        <v>997.88396485586497</v>
      </c>
      <c r="E5274" s="16">
        <v>849.68428413362994</v>
      </c>
      <c r="F5274" s="16">
        <v>1023.87638401792</v>
      </c>
      <c r="G5274" s="16">
        <v>1307.5535267993801</v>
      </c>
      <c r="H5274" s="15">
        <v>4178.9981598067952</v>
      </c>
      <c r="I5274" s="16">
        <v>511.12411224914501</v>
      </c>
      <c r="J5274" s="16">
        <v>846.23899557580296</v>
      </c>
      <c r="K5274" s="16">
        <v>445.59860875715299</v>
      </c>
      <c r="L5274" s="16">
        <v>690.76457763380597</v>
      </c>
      <c r="M5274" s="15">
        <v>2493.7262942159068</v>
      </c>
      <c r="N5274" s="16">
        <v>415.653455818434</v>
      </c>
      <c r="O5274" s="16">
        <v>832.239945316697</v>
      </c>
      <c r="P5274" s="16">
        <v>692.93708511323405</v>
      </c>
      <c r="Q5274" s="16">
        <v>828.87484496987099</v>
      </c>
      <c r="R5274" s="15">
        <v>2769.7053312182361</v>
      </c>
      <c r="S5274" s="16">
        <v>806.80604402694905</v>
      </c>
      <c r="T5274" s="16">
        <v>437.40543128034801</v>
      </c>
      <c r="U5274" s="16">
        <v>1101.8005155340099</v>
      </c>
    </row>
    <row r="5275" spans="2:21" ht="38.25" x14ac:dyDescent="0.25">
      <c r="B5275" s="4">
        <v>273.10000000000002</v>
      </c>
      <c r="C5275" s="32" t="s">
        <v>236</v>
      </c>
      <c r="D5275" s="16">
        <v>5.1719999999999997</v>
      </c>
      <c r="E5275" s="16">
        <v>12.7</v>
      </c>
      <c r="F5275" s="16">
        <v>5.2</v>
      </c>
      <c r="G5275" s="16">
        <v>13.95626</v>
      </c>
      <c r="H5275" s="15">
        <v>37.028260000000003</v>
      </c>
      <c r="I5275" s="16">
        <v>8.6999999999999993</v>
      </c>
      <c r="J5275" s="16">
        <v>14.685426816141799</v>
      </c>
      <c r="K5275" s="16">
        <v>8.5093634528208497</v>
      </c>
      <c r="L5275" s="16">
        <v>4.0063800000000001</v>
      </c>
      <c r="M5275" s="15">
        <v>35.901170268962645</v>
      </c>
      <c r="N5275" s="16">
        <v>8.5822400000000005</v>
      </c>
      <c r="O5275" s="16">
        <v>27.65</v>
      </c>
      <c r="P5275" s="16">
        <v>6</v>
      </c>
      <c r="Q5275" s="16">
        <v>0</v>
      </c>
      <c r="R5275" s="15">
        <v>42.232239999999997</v>
      </c>
      <c r="S5275" s="16">
        <v>29.40166</v>
      </c>
      <c r="T5275" s="16">
        <v>20.55</v>
      </c>
      <c r="U5275" s="16">
        <v>22.923300000000001</v>
      </c>
    </row>
    <row r="5276" spans="2:21" ht="25.5" x14ac:dyDescent="0.25">
      <c r="B5276" s="4">
        <v>273.2</v>
      </c>
      <c r="C5276" s="32" t="s">
        <v>237</v>
      </c>
      <c r="D5276" s="16">
        <v>2.4380999999999999</v>
      </c>
      <c r="E5276" s="16">
        <v>3.4816699999999998</v>
      </c>
      <c r="F5276" s="16">
        <v>0.25198999999999999</v>
      </c>
      <c r="G5276" s="16">
        <v>2.9637634024303101</v>
      </c>
      <c r="H5276" s="15">
        <v>9.1355234024303105</v>
      </c>
      <c r="I5276" s="16">
        <v>2.9992039707810401</v>
      </c>
      <c r="J5276" s="16">
        <v>2.7767900000000001</v>
      </c>
      <c r="K5276" s="16">
        <v>4.18248</v>
      </c>
      <c r="L5276" s="16">
        <v>0</v>
      </c>
      <c r="M5276" s="15">
        <v>9.9584739707810392</v>
      </c>
      <c r="N5276" s="16">
        <v>5.6235600000000003</v>
      </c>
      <c r="O5276" s="16">
        <v>2.6981397007964398</v>
      </c>
      <c r="P5276" s="16">
        <v>5.1501900000000003</v>
      </c>
      <c r="Q5276" s="16">
        <v>0</v>
      </c>
      <c r="R5276" s="15">
        <v>13.47188970079644</v>
      </c>
      <c r="S5276" s="16">
        <v>12.2936135387923</v>
      </c>
      <c r="T5276" s="16">
        <v>20.877992567935099</v>
      </c>
      <c r="U5276" s="16">
        <v>27.164850000000001</v>
      </c>
    </row>
    <row r="5277" spans="2:21" ht="25.5" x14ac:dyDescent="0.25">
      <c r="B5277" s="4">
        <v>273.3</v>
      </c>
      <c r="C5277" s="32" t="s">
        <v>238</v>
      </c>
      <c r="D5277" s="16">
        <v>0</v>
      </c>
      <c r="E5277" s="16">
        <v>0</v>
      </c>
      <c r="F5277" s="16">
        <v>0</v>
      </c>
      <c r="G5277" s="16">
        <v>6.1095110415434597</v>
      </c>
      <c r="H5277" s="15">
        <v>6.1095110415434597</v>
      </c>
      <c r="I5277" s="16">
        <v>0</v>
      </c>
      <c r="J5277" s="16">
        <v>0</v>
      </c>
      <c r="K5277" s="16">
        <v>0</v>
      </c>
      <c r="L5277" s="16">
        <v>0</v>
      </c>
      <c r="M5277" s="15">
        <v>0</v>
      </c>
      <c r="N5277" s="16">
        <v>0.86731649289099599</v>
      </c>
      <c r="O5277" s="16">
        <v>0</v>
      </c>
      <c r="P5277" s="16">
        <v>0</v>
      </c>
      <c r="Q5277" s="16">
        <v>0</v>
      </c>
      <c r="R5277" s="15">
        <v>0.86731649289099599</v>
      </c>
      <c r="S5277" s="16">
        <v>1.14696184387142</v>
      </c>
      <c r="T5277" s="16">
        <v>0</v>
      </c>
      <c r="U5277" s="16">
        <v>0</v>
      </c>
    </row>
    <row r="5278" spans="2:21" ht="51" x14ac:dyDescent="0.25">
      <c r="B5278" s="4">
        <v>273.39999999999998</v>
      </c>
      <c r="C5278" s="32" t="s">
        <v>239</v>
      </c>
      <c r="D5278" s="16">
        <v>0</v>
      </c>
      <c r="E5278" s="16">
        <v>0</v>
      </c>
      <c r="F5278" s="16">
        <v>0</v>
      </c>
      <c r="G5278" s="16">
        <v>0</v>
      </c>
      <c r="H5278" s="15">
        <v>0</v>
      </c>
      <c r="I5278" s="16">
        <v>0</v>
      </c>
      <c r="J5278" s="16">
        <v>0</v>
      </c>
      <c r="K5278" s="16">
        <v>0</v>
      </c>
      <c r="L5278" s="16">
        <v>0</v>
      </c>
      <c r="M5278" s="15">
        <v>0</v>
      </c>
      <c r="N5278" s="16">
        <v>0</v>
      </c>
      <c r="O5278" s="16">
        <v>3.25</v>
      </c>
      <c r="P5278" s="16">
        <v>0.32</v>
      </c>
      <c r="Q5278" s="16">
        <v>0</v>
      </c>
      <c r="R5278" s="15">
        <v>3.57</v>
      </c>
      <c r="S5278" s="16">
        <v>0</v>
      </c>
      <c r="T5278" s="16">
        <v>0</v>
      </c>
      <c r="U5278" s="16">
        <v>0</v>
      </c>
    </row>
    <row r="5279" spans="2:21" x14ac:dyDescent="0.25">
      <c r="B5279" s="4">
        <v>277.2</v>
      </c>
      <c r="C5279" s="32" t="s">
        <v>242</v>
      </c>
      <c r="D5279" s="16">
        <v>0</v>
      </c>
      <c r="E5279" s="16">
        <v>0</v>
      </c>
      <c r="F5279" s="16">
        <v>0</v>
      </c>
      <c r="G5279" s="16">
        <v>0</v>
      </c>
      <c r="H5279" s="15">
        <v>0</v>
      </c>
      <c r="I5279" s="16">
        <v>9.1952613038092292E-3</v>
      </c>
      <c r="J5279" s="16">
        <v>0.55145593894471401</v>
      </c>
      <c r="K5279" s="16">
        <v>3.6315899511301097E-2</v>
      </c>
      <c r="L5279" s="16">
        <v>0</v>
      </c>
      <c r="M5279" s="15">
        <v>0.59696709975982432</v>
      </c>
      <c r="N5279" s="16">
        <v>0</v>
      </c>
      <c r="O5279" s="16">
        <v>0</v>
      </c>
      <c r="P5279" s="16">
        <v>0</v>
      </c>
      <c r="Q5279" s="16">
        <v>0</v>
      </c>
      <c r="R5279" s="15">
        <v>0</v>
      </c>
      <c r="S5279" s="16">
        <v>0</v>
      </c>
      <c r="T5279" s="16">
        <v>0</v>
      </c>
      <c r="U5279" s="16">
        <v>0</v>
      </c>
    </row>
    <row r="5280" spans="2:21" x14ac:dyDescent="0.25">
      <c r="B5280" s="4">
        <v>278.2</v>
      </c>
      <c r="C5280" s="32" t="s">
        <v>243</v>
      </c>
      <c r="D5280" s="16">
        <v>3.22709</v>
      </c>
      <c r="E5280" s="16">
        <v>0</v>
      </c>
      <c r="F5280" s="16">
        <v>4.1688400000000003</v>
      </c>
      <c r="G5280" s="16">
        <v>0</v>
      </c>
      <c r="H5280" s="15">
        <v>7.3959299999999999</v>
      </c>
      <c r="I5280" s="16">
        <v>0</v>
      </c>
      <c r="J5280" s="16">
        <v>0.15199076790673999</v>
      </c>
      <c r="K5280" s="16">
        <v>0</v>
      </c>
      <c r="L5280" s="16">
        <v>0</v>
      </c>
      <c r="M5280" s="15">
        <v>0.15199076790673999</v>
      </c>
      <c r="N5280" s="16">
        <v>0</v>
      </c>
      <c r="O5280" s="16">
        <v>1.0971200000000001</v>
      </c>
      <c r="P5280" s="16">
        <v>0</v>
      </c>
      <c r="Q5280" s="16">
        <v>0</v>
      </c>
      <c r="R5280" s="15">
        <v>1.0971200000000001</v>
      </c>
      <c r="S5280" s="16">
        <v>0</v>
      </c>
      <c r="T5280" s="16">
        <v>0</v>
      </c>
      <c r="U5280" s="16">
        <v>0</v>
      </c>
    </row>
    <row r="5281" spans="2:21" ht="38.25" x14ac:dyDescent="0.25">
      <c r="B5281" s="4">
        <v>278.3</v>
      </c>
      <c r="C5281" s="32" t="s">
        <v>244</v>
      </c>
      <c r="D5281" s="16">
        <v>0</v>
      </c>
      <c r="E5281" s="16">
        <v>0</v>
      </c>
      <c r="F5281" s="16">
        <v>2.2040000000000001E-2</v>
      </c>
      <c r="G5281" s="16">
        <v>0</v>
      </c>
      <c r="H5281" s="15">
        <v>2.2040000000000001E-2</v>
      </c>
      <c r="I5281" s="16">
        <v>0</v>
      </c>
      <c r="J5281" s="16">
        <v>1.4565300000000001</v>
      </c>
      <c r="K5281" s="16">
        <v>0</v>
      </c>
      <c r="L5281" s="16">
        <v>0</v>
      </c>
      <c r="M5281" s="15">
        <v>1.4565300000000001</v>
      </c>
      <c r="N5281" s="16">
        <v>0</v>
      </c>
      <c r="O5281" s="16">
        <v>3.175E-2</v>
      </c>
      <c r="P5281" s="16">
        <v>0</v>
      </c>
      <c r="Q5281" s="16">
        <v>0</v>
      </c>
      <c r="R5281" s="15">
        <v>3.175E-2</v>
      </c>
      <c r="S5281" s="16">
        <v>0</v>
      </c>
      <c r="T5281" s="16">
        <v>6.2</v>
      </c>
      <c r="U5281" s="16">
        <v>7.4874120962796002</v>
      </c>
    </row>
    <row r="5282" spans="2:21" x14ac:dyDescent="0.25">
      <c r="B5282" s="4">
        <v>278.89999999999998</v>
      </c>
      <c r="C5282" s="32" t="s">
        <v>247</v>
      </c>
      <c r="D5282" s="16">
        <v>0</v>
      </c>
      <c r="E5282" s="16">
        <v>0</v>
      </c>
      <c r="F5282" s="16">
        <v>0</v>
      </c>
      <c r="G5282" s="16">
        <v>7.3586224658743905E-4</v>
      </c>
      <c r="H5282" s="15">
        <v>7.3586224658743905E-4</v>
      </c>
      <c r="I5282" s="16">
        <v>0</v>
      </c>
      <c r="J5282" s="16">
        <v>9.1499194652492604E-3</v>
      </c>
      <c r="K5282" s="16">
        <v>0</v>
      </c>
      <c r="L5282" s="16">
        <v>0</v>
      </c>
      <c r="M5282" s="15">
        <v>9.1499194652492604E-3</v>
      </c>
      <c r="N5282" s="16">
        <v>0.18360000000000001</v>
      </c>
      <c r="O5282" s="16">
        <v>0</v>
      </c>
      <c r="P5282" s="16">
        <v>0</v>
      </c>
      <c r="Q5282" s="16">
        <v>0</v>
      </c>
      <c r="R5282" s="15">
        <v>0.18360000000000001</v>
      </c>
      <c r="S5282" s="16">
        <v>0</v>
      </c>
      <c r="T5282" s="16">
        <v>0</v>
      </c>
      <c r="U5282" s="16">
        <v>0</v>
      </c>
    </row>
    <row r="5283" spans="2:21" x14ac:dyDescent="0.25">
      <c r="B5283" s="4">
        <v>283.10000000000002</v>
      </c>
      <c r="C5283" s="32" t="s">
        <v>251</v>
      </c>
      <c r="D5283" s="16">
        <v>211896.80369999999</v>
      </c>
      <c r="E5283" s="16">
        <v>173445.83699000001</v>
      </c>
      <c r="F5283" s="16">
        <v>182771.09549000001</v>
      </c>
      <c r="G5283" s="16">
        <v>207158.79483</v>
      </c>
      <c r="H5283" s="15">
        <v>775272.53101000004</v>
      </c>
      <c r="I5283" s="16">
        <v>130592.02043999999</v>
      </c>
      <c r="J5283" s="16">
        <v>42194.005389999998</v>
      </c>
      <c r="K5283" s="16">
        <v>41256.575810000002</v>
      </c>
      <c r="L5283" s="16">
        <v>17495.669829999999</v>
      </c>
      <c r="M5283" s="15">
        <v>231538.27147000001</v>
      </c>
      <c r="N5283" s="16">
        <v>4135.8922499999999</v>
      </c>
      <c r="O5283" s="16">
        <v>19503.241040000001</v>
      </c>
      <c r="P5283" s="16">
        <v>17627.97078</v>
      </c>
      <c r="Q5283" s="16">
        <v>31034.608939999998</v>
      </c>
      <c r="R5283" s="15">
        <v>72301.713010000007</v>
      </c>
      <c r="S5283" s="16">
        <v>18203.852699999999</v>
      </c>
      <c r="T5283" s="16">
        <v>18151.056049999999</v>
      </c>
      <c r="U5283" s="16">
        <v>12785.463180000001</v>
      </c>
    </row>
    <row r="5284" spans="2:21" x14ac:dyDescent="0.25">
      <c r="B5284" s="4">
        <v>283.2</v>
      </c>
      <c r="C5284" s="32" t="s">
        <v>1017</v>
      </c>
      <c r="D5284" s="16">
        <v>2053.3497299999999</v>
      </c>
      <c r="E5284" s="16">
        <v>569.97236999999996</v>
      </c>
      <c r="F5284" s="16">
        <v>0</v>
      </c>
      <c r="G5284" s="16">
        <v>0</v>
      </c>
      <c r="H5284" s="15">
        <v>2623.3220999999999</v>
      </c>
      <c r="I5284" s="16">
        <v>1542.3921600000001</v>
      </c>
      <c r="J5284" s="16">
        <v>2630.4563499999999</v>
      </c>
      <c r="K5284" s="16">
        <v>1311.83728</v>
      </c>
      <c r="L5284" s="16">
        <v>384.26074</v>
      </c>
      <c r="M5284" s="15">
        <v>5868.9465299999993</v>
      </c>
      <c r="N5284" s="16">
        <v>0</v>
      </c>
      <c r="O5284" s="16">
        <v>0</v>
      </c>
      <c r="P5284" s="16">
        <v>0</v>
      </c>
      <c r="Q5284" s="16">
        <v>96.429490000000001</v>
      </c>
      <c r="R5284" s="15">
        <v>96.429490000000001</v>
      </c>
      <c r="S5284" s="16">
        <v>0</v>
      </c>
      <c r="T5284" s="16">
        <v>0</v>
      </c>
      <c r="U5284" s="16">
        <v>0</v>
      </c>
    </row>
    <row r="5285" spans="2:21" ht="25.5" x14ac:dyDescent="0.25">
      <c r="B5285" s="4">
        <v>288.10000000000002</v>
      </c>
      <c r="C5285" s="32" t="s">
        <v>1018</v>
      </c>
      <c r="D5285" s="16">
        <v>0</v>
      </c>
      <c r="E5285" s="16">
        <v>0</v>
      </c>
      <c r="F5285" s="16">
        <v>0</v>
      </c>
      <c r="G5285" s="16">
        <v>0</v>
      </c>
      <c r="H5285" s="15">
        <v>0</v>
      </c>
      <c r="I5285" s="16">
        <v>0</v>
      </c>
      <c r="J5285" s="16">
        <v>0</v>
      </c>
      <c r="K5285" s="16">
        <v>0</v>
      </c>
      <c r="L5285" s="16">
        <v>0</v>
      </c>
      <c r="M5285" s="15">
        <v>0</v>
      </c>
      <c r="N5285" s="16">
        <v>0</v>
      </c>
      <c r="O5285" s="16">
        <v>1534.35483</v>
      </c>
      <c r="P5285" s="16">
        <v>0</v>
      </c>
      <c r="Q5285" s="16">
        <v>1601.5112099999999</v>
      </c>
      <c r="R5285" s="15">
        <v>3135.8660399999999</v>
      </c>
      <c r="S5285" s="16">
        <v>911.69714999999997</v>
      </c>
      <c r="T5285" s="16">
        <v>1822.2242200000001</v>
      </c>
      <c r="U5285" s="16">
        <v>945.88491999999997</v>
      </c>
    </row>
    <row r="5286" spans="2:21" x14ac:dyDescent="0.25">
      <c r="B5286" s="4">
        <v>289.10000000000002</v>
      </c>
      <c r="C5286" s="32" t="s">
        <v>1019</v>
      </c>
      <c r="D5286" s="16">
        <v>11042.804459999999</v>
      </c>
      <c r="E5286" s="16">
        <v>33684.167829999999</v>
      </c>
      <c r="F5286" s="16">
        <v>18492.040430000001</v>
      </c>
      <c r="G5286" s="16">
        <v>23113.962049999998</v>
      </c>
      <c r="H5286" s="15">
        <v>86332.974770000001</v>
      </c>
      <c r="I5286" s="16">
        <v>11151.609710000001</v>
      </c>
      <c r="J5286" s="16">
        <v>23839.271110000001</v>
      </c>
      <c r="K5286" s="16">
        <v>13579.104369999999</v>
      </c>
      <c r="L5286" s="16">
        <v>2810.6387</v>
      </c>
      <c r="M5286" s="15">
        <v>51380.62389000001</v>
      </c>
      <c r="N5286" s="16">
        <v>3438.5973899999999</v>
      </c>
      <c r="O5286" s="16">
        <v>6943.2242299999998</v>
      </c>
      <c r="P5286" s="16">
        <v>440.21055000000001</v>
      </c>
      <c r="Q5286" s="16">
        <v>6008.3610900000003</v>
      </c>
      <c r="R5286" s="15">
        <v>16830.393259999997</v>
      </c>
      <c r="S5286" s="16">
        <v>6730.6522452135896</v>
      </c>
      <c r="T5286" s="16">
        <v>0</v>
      </c>
      <c r="U5286" s="16">
        <v>9903.8821100000005</v>
      </c>
    </row>
    <row r="5287" spans="2:21" x14ac:dyDescent="0.25">
      <c r="B5287" s="4">
        <v>291.89999999999998</v>
      </c>
      <c r="C5287" s="32" t="s">
        <v>260</v>
      </c>
      <c r="D5287" s="16">
        <v>0</v>
      </c>
      <c r="E5287" s="16">
        <v>0</v>
      </c>
      <c r="F5287" s="16">
        <v>0</v>
      </c>
      <c r="G5287" s="16">
        <v>0</v>
      </c>
      <c r="H5287" s="15">
        <v>0</v>
      </c>
      <c r="I5287" s="16">
        <v>8.3572000000000006</v>
      </c>
      <c r="J5287" s="16">
        <v>0</v>
      </c>
      <c r="K5287" s="16">
        <v>35.520000000000003</v>
      </c>
      <c r="L5287" s="16">
        <v>93.343999999999994</v>
      </c>
      <c r="M5287" s="15">
        <v>137.22120000000001</v>
      </c>
      <c r="N5287" s="16">
        <v>137.81598</v>
      </c>
      <c r="O5287" s="16">
        <v>124.58852</v>
      </c>
      <c r="P5287" s="16">
        <v>0</v>
      </c>
      <c r="Q5287" s="16">
        <v>0</v>
      </c>
      <c r="R5287" s="15">
        <v>262.40449999999998</v>
      </c>
      <c r="S5287" s="16">
        <v>0</v>
      </c>
      <c r="T5287" s="16">
        <v>0</v>
      </c>
      <c r="U5287" s="16">
        <v>41.456839499437997</v>
      </c>
    </row>
    <row r="5288" spans="2:21" x14ac:dyDescent="0.25">
      <c r="B5288" s="4">
        <v>292.2</v>
      </c>
      <c r="C5288" s="32" t="s">
        <v>261</v>
      </c>
      <c r="D5288" s="16">
        <v>0</v>
      </c>
      <c r="E5288" s="16">
        <v>0</v>
      </c>
      <c r="F5288" s="16">
        <v>7.0195214322602796E-3</v>
      </c>
      <c r="G5288" s="16">
        <v>0</v>
      </c>
      <c r="H5288" s="15">
        <v>7.0195214322602796E-3</v>
      </c>
      <c r="I5288" s="16">
        <v>0</v>
      </c>
      <c r="J5288" s="16">
        <v>0</v>
      </c>
      <c r="K5288" s="16">
        <v>0</v>
      </c>
      <c r="L5288" s="16">
        <v>0</v>
      </c>
      <c r="M5288" s="15">
        <v>0</v>
      </c>
      <c r="N5288" s="16">
        <v>0</v>
      </c>
      <c r="O5288" s="16">
        <v>3.8782572050998199E-3</v>
      </c>
      <c r="P5288" s="16">
        <v>0</v>
      </c>
      <c r="Q5288" s="16">
        <v>0</v>
      </c>
      <c r="R5288" s="15">
        <v>3.8782572050998199E-3</v>
      </c>
      <c r="S5288" s="16">
        <v>0</v>
      </c>
      <c r="T5288" s="16">
        <v>0</v>
      </c>
      <c r="U5288" s="16">
        <v>0</v>
      </c>
    </row>
    <row r="5289" spans="2:21" ht="38.25" x14ac:dyDescent="0.25">
      <c r="B5289" s="4">
        <v>292.39999999999998</v>
      </c>
      <c r="C5289" s="32" t="s">
        <v>263</v>
      </c>
      <c r="D5289" s="16">
        <v>0.67732902058392397</v>
      </c>
      <c r="E5289" s="16">
        <v>0</v>
      </c>
      <c r="F5289" s="16">
        <v>19.763200000000001</v>
      </c>
      <c r="G5289" s="16">
        <v>0</v>
      </c>
      <c r="H5289" s="15">
        <v>20.440529020583924</v>
      </c>
      <c r="I5289" s="16">
        <v>0</v>
      </c>
      <c r="J5289" s="16">
        <v>32.4</v>
      </c>
      <c r="K5289" s="16">
        <v>0</v>
      </c>
      <c r="L5289" s="16">
        <v>0</v>
      </c>
      <c r="M5289" s="15">
        <v>32.4</v>
      </c>
      <c r="N5289" s="16">
        <v>0</v>
      </c>
      <c r="O5289" s="16">
        <v>0</v>
      </c>
      <c r="P5289" s="16">
        <v>16</v>
      </c>
      <c r="Q5289" s="16">
        <v>34.934190000000001</v>
      </c>
      <c r="R5289" s="15">
        <v>50.934190000000001</v>
      </c>
      <c r="S5289" s="16">
        <v>7.7145194908680601</v>
      </c>
      <c r="T5289" s="16">
        <v>0</v>
      </c>
      <c r="U5289" s="16">
        <v>0</v>
      </c>
    </row>
    <row r="5290" spans="2:21" x14ac:dyDescent="0.25">
      <c r="B5290" s="4">
        <v>292.5</v>
      </c>
      <c r="C5290" s="32" t="s">
        <v>264</v>
      </c>
      <c r="D5290" s="16">
        <v>67.950331071479198</v>
      </c>
      <c r="E5290" s="16">
        <v>12.7398828672483</v>
      </c>
      <c r="F5290" s="16">
        <v>1.0860496515984499</v>
      </c>
      <c r="G5290" s="16">
        <v>42.843864091155702</v>
      </c>
      <c r="H5290" s="15">
        <v>124.62012768148165</v>
      </c>
      <c r="I5290" s="16">
        <v>47.0287590661002</v>
      </c>
      <c r="J5290" s="16">
        <v>0</v>
      </c>
      <c r="K5290" s="16">
        <v>26.301193755739199</v>
      </c>
      <c r="L5290" s="16">
        <v>58.802817900889799</v>
      </c>
      <c r="M5290" s="15">
        <v>132.13277072272919</v>
      </c>
      <c r="N5290" s="16">
        <v>96.885584824432001</v>
      </c>
      <c r="O5290" s="16">
        <v>0</v>
      </c>
      <c r="P5290" s="16">
        <v>38.220302978436202</v>
      </c>
      <c r="Q5290" s="16">
        <v>117.708661038999</v>
      </c>
      <c r="R5290" s="15">
        <v>252.81454884186721</v>
      </c>
      <c r="S5290" s="16">
        <v>287.28951482015299</v>
      </c>
      <c r="T5290" s="16">
        <v>7.2026368066010402</v>
      </c>
      <c r="U5290" s="16">
        <v>0</v>
      </c>
    </row>
    <row r="5291" spans="2:21" x14ac:dyDescent="0.25">
      <c r="B5291" s="4">
        <v>292.60000000000002</v>
      </c>
      <c r="C5291" s="32" t="s">
        <v>265</v>
      </c>
      <c r="D5291" s="16">
        <v>733.76252569708799</v>
      </c>
      <c r="E5291" s="16">
        <v>481.79451366910098</v>
      </c>
      <c r="F5291" s="16">
        <v>47.126359999999998</v>
      </c>
      <c r="G5291" s="16">
        <v>345.03091078269603</v>
      </c>
      <c r="H5291" s="15">
        <v>1607.714310148885</v>
      </c>
      <c r="I5291" s="16">
        <v>366.634123175806</v>
      </c>
      <c r="J5291" s="16">
        <v>479.43112483171001</v>
      </c>
      <c r="K5291" s="16">
        <v>38.122673571875403</v>
      </c>
      <c r="L5291" s="16">
        <v>337.07436004402098</v>
      </c>
      <c r="M5291" s="15">
        <v>1221.2622816234125</v>
      </c>
      <c r="N5291" s="16">
        <v>127.450536028546</v>
      </c>
      <c r="O5291" s="16">
        <v>62.9742158486875</v>
      </c>
      <c r="P5291" s="16">
        <v>25.600429979247</v>
      </c>
      <c r="Q5291" s="16">
        <v>59.875224209909099</v>
      </c>
      <c r="R5291" s="15">
        <v>275.90040606638956</v>
      </c>
      <c r="S5291" s="16">
        <v>164.624313006384</v>
      </c>
      <c r="T5291" s="16">
        <v>489.50559077421701</v>
      </c>
      <c r="U5291" s="16">
        <v>12.8095</v>
      </c>
    </row>
    <row r="5292" spans="2:21" ht="25.5" x14ac:dyDescent="0.25">
      <c r="B5292" s="4">
        <v>292.7</v>
      </c>
      <c r="C5292" s="32" t="s">
        <v>266</v>
      </c>
      <c r="D5292" s="16">
        <v>462.53901446911902</v>
      </c>
      <c r="E5292" s="16">
        <v>236.59281999999999</v>
      </c>
      <c r="F5292" s="16">
        <v>191.58699999999999</v>
      </c>
      <c r="G5292" s="16">
        <v>243.38399999999999</v>
      </c>
      <c r="H5292" s="15">
        <v>1134.102834469119</v>
      </c>
      <c r="I5292" s="16">
        <v>323.50130000000001</v>
      </c>
      <c r="J5292" s="16">
        <v>386.26322270732499</v>
      </c>
      <c r="K5292" s="16">
        <v>344.85310746260001</v>
      </c>
      <c r="L5292" s="16">
        <v>280.87475997922701</v>
      </c>
      <c r="M5292" s="15">
        <v>1335.492390149152</v>
      </c>
      <c r="N5292" s="16">
        <v>552.38986</v>
      </c>
      <c r="O5292" s="16">
        <v>482.57524000000001</v>
      </c>
      <c r="P5292" s="16">
        <v>398.49265000000003</v>
      </c>
      <c r="Q5292" s="16">
        <v>507.10052000000002</v>
      </c>
      <c r="R5292" s="15">
        <v>1940.55827</v>
      </c>
      <c r="S5292" s="16">
        <v>930.99437</v>
      </c>
      <c r="T5292" s="16">
        <v>940.21375999999998</v>
      </c>
      <c r="U5292" s="16">
        <v>1026.1150058477499</v>
      </c>
    </row>
    <row r="5293" spans="2:21" x14ac:dyDescent="0.25">
      <c r="B5293" s="4">
        <v>292.89999999999998</v>
      </c>
      <c r="C5293" s="32" t="s">
        <v>267</v>
      </c>
      <c r="D5293" s="16">
        <v>0</v>
      </c>
      <c r="E5293" s="16">
        <v>0</v>
      </c>
      <c r="F5293" s="16">
        <v>0</v>
      </c>
      <c r="G5293" s="16">
        <v>0.12</v>
      </c>
      <c r="H5293" s="15">
        <v>0.12</v>
      </c>
      <c r="I5293" s="16">
        <v>0.161</v>
      </c>
      <c r="J5293" s="16">
        <v>0.1676</v>
      </c>
      <c r="K5293" s="16">
        <v>1.3573</v>
      </c>
      <c r="L5293" s="16">
        <v>0.89610000000000001</v>
      </c>
      <c r="M5293" s="15">
        <v>2.5819999999999999</v>
      </c>
      <c r="N5293" s="16">
        <v>0</v>
      </c>
      <c r="O5293" s="16">
        <v>1.6439999999999999</v>
      </c>
      <c r="P5293" s="16">
        <v>0.84</v>
      </c>
      <c r="Q5293" s="16">
        <v>0</v>
      </c>
      <c r="R5293" s="15">
        <v>2.484</v>
      </c>
      <c r="S5293" s="16">
        <v>0.13</v>
      </c>
      <c r="T5293" s="16">
        <v>0.40899999999999997</v>
      </c>
      <c r="U5293" s="16">
        <v>0</v>
      </c>
    </row>
    <row r="5294" spans="2:21" x14ac:dyDescent="0.25">
      <c r="B5294" s="4">
        <v>321.2</v>
      </c>
      <c r="C5294" s="32" t="s">
        <v>269</v>
      </c>
      <c r="D5294" s="16">
        <v>801.07246999999995</v>
      </c>
      <c r="E5294" s="16">
        <v>92.745000000000005</v>
      </c>
      <c r="F5294" s="16">
        <v>0</v>
      </c>
      <c r="G5294" s="16">
        <v>443.98271999999997</v>
      </c>
      <c r="H5294" s="15">
        <v>1337.8001899999999</v>
      </c>
      <c r="I5294" s="16">
        <v>572.36578999999995</v>
      </c>
      <c r="J5294" s="16">
        <v>0</v>
      </c>
      <c r="K5294" s="16">
        <v>0</v>
      </c>
      <c r="L5294" s="16">
        <v>795.41971000000001</v>
      </c>
      <c r="M5294" s="15">
        <v>1367.7855</v>
      </c>
      <c r="N5294" s="16">
        <v>257.05488000000003</v>
      </c>
      <c r="O5294" s="16">
        <v>0</v>
      </c>
      <c r="P5294" s="16">
        <v>0</v>
      </c>
      <c r="Q5294" s="16">
        <v>99.665000000000006</v>
      </c>
      <c r="R5294" s="15">
        <v>356.71988000000005</v>
      </c>
      <c r="S5294" s="16">
        <v>266.9674</v>
      </c>
      <c r="T5294" s="16">
        <v>0</v>
      </c>
      <c r="U5294" s="16">
        <v>0</v>
      </c>
    </row>
    <row r="5295" spans="2:21" x14ac:dyDescent="0.25">
      <c r="B5295" s="4">
        <v>322.3</v>
      </c>
      <c r="C5295" s="32" t="s">
        <v>271</v>
      </c>
      <c r="D5295" s="16">
        <v>0</v>
      </c>
      <c r="E5295" s="16">
        <v>0</v>
      </c>
      <c r="F5295" s="16">
        <v>0</v>
      </c>
      <c r="G5295" s="16">
        <v>58.6641681482783</v>
      </c>
      <c r="H5295" s="15">
        <v>58.6641681482783</v>
      </c>
      <c r="I5295" s="16">
        <v>14.641999999999999</v>
      </c>
      <c r="J5295" s="16">
        <v>0</v>
      </c>
      <c r="K5295" s="16">
        <v>0.19115417714764801</v>
      </c>
      <c r="L5295" s="16">
        <v>11.74</v>
      </c>
      <c r="M5295" s="15">
        <v>26.57315417714765</v>
      </c>
      <c r="N5295" s="16">
        <v>0</v>
      </c>
      <c r="O5295" s="16">
        <v>0</v>
      </c>
      <c r="P5295" s="16">
        <v>5.5040259825712896</v>
      </c>
      <c r="Q5295" s="16">
        <v>14.942702253753501</v>
      </c>
      <c r="R5295" s="15">
        <v>20.446728236324791</v>
      </c>
      <c r="S5295" s="16">
        <v>24.419296932808599</v>
      </c>
      <c r="T5295" s="16">
        <v>108.07553188640399</v>
      </c>
      <c r="U5295" s="16">
        <v>50.7600972762067</v>
      </c>
    </row>
    <row r="5296" spans="2:21" ht="51" x14ac:dyDescent="0.25">
      <c r="B5296" s="4">
        <v>334.6</v>
      </c>
      <c r="C5296" s="32" t="s">
        <v>274</v>
      </c>
      <c r="D5296" s="16">
        <v>949.19063139236198</v>
      </c>
      <c r="E5296" s="16">
        <v>1099.3526548385801</v>
      </c>
      <c r="F5296" s="16">
        <v>2081.7801714176599</v>
      </c>
      <c r="G5296" s="16">
        <v>1183.6732022957401</v>
      </c>
      <c r="H5296" s="15">
        <v>5313.9966599443424</v>
      </c>
      <c r="I5296" s="16">
        <v>1036.5334749308299</v>
      </c>
      <c r="J5296" s="16">
        <v>1264.0792075362999</v>
      </c>
      <c r="K5296" s="16">
        <v>2135.5688862268798</v>
      </c>
      <c r="L5296" s="16">
        <v>877.14046175564499</v>
      </c>
      <c r="M5296" s="15">
        <v>5313.3220304496554</v>
      </c>
      <c r="N5296" s="16">
        <v>4047.5368997196902</v>
      </c>
      <c r="O5296" s="16">
        <v>3345.6685496300101</v>
      </c>
      <c r="P5296" s="16">
        <v>1672.98827875392</v>
      </c>
      <c r="Q5296" s="16">
        <v>2815.6557399509702</v>
      </c>
      <c r="R5296" s="15">
        <v>11881.849468054588</v>
      </c>
      <c r="S5296" s="16">
        <v>1268.4048313906001</v>
      </c>
      <c r="T5296" s="16">
        <v>2476.8949112662499</v>
      </c>
      <c r="U5296" s="16">
        <v>1341.9092149897399</v>
      </c>
    </row>
    <row r="5297" spans="2:21" x14ac:dyDescent="0.25">
      <c r="B5297" s="4">
        <v>334.7</v>
      </c>
      <c r="C5297" s="32" t="s">
        <v>275</v>
      </c>
      <c r="D5297" s="16">
        <v>0</v>
      </c>
      <c r="E5297" s="16">
        <v>0</v>
      </c>
      <c r="F5297" s="16">
        <v>0</v>
      </c>
      <c r="G5297" s="16">
        <v>0</v>
      </c>
      <c r="H5297" s="15">
        <v>0</v>
      </c>
      <c r="I5297" s="16">
        <v>0</v>
      </c>
      <c r="J5297" s="16">
        <v>0</v>
      </c>
      <c r="K5297" s="16">
        <v>0</v>
      </c>
      <c r="L5297" s="16">
        <v>0</v>
      </c>
      <c r="M5297" s="15">
        <v>0</v>
      </c>
      <c r="N5297" s="16">
        <v>0</v>
      </c>
      <c r="O5297" s="16">
        <v>0</v>
      </c>
      <c r="P5297" s="16">
        <v>3.3269265234591598</v>
      </c>
      <c r="Q5297" s="16">
        <v>0</v>
      </c>
      <c r="R5297" s="15">
        <v>3.3269265234591598</v>
      </c>
      <c r="S5297" s="16">
        <v>0</v>
      </c>
      <c r="T5297" s="16">
        <v>0</v>
      </c>
      <c r="U5297" s="16">
        <v>0</v>
      </c>
    </row>
    <row r="5298" spans="2:21" ht="51" x14ac:dyDescent="0.25">
      <c r="B5298" s="4">
        <v>335.1</v>
      </c>
      <c r="C5298" s="32" t="s">
        <v>276</v>
      </c>
      <c r="D5298" s="16">
        <v>0</v>
      </c>
      <c r="E5298" s="16">
        <v>0</v>
      </c>
      <c r="F5298" s="16">
        <v>0</v>
      </c>
      <c r="G5298" s="16">
        <v>0</v>
      </c>
      <c r="H5298" s="15">
        <v>0</v>
      </c>
      <c r="I5298" s="16">
        <v>0</v>
      </c>
      <c r="J5298" s="16">
        <v>0</v>
      </c>
      <c r="K5298" s="16">
        <v>0</v>
      </c>
      <c r="L5298" s="16">
        <v>0</v>
      </c>
      <c r="M5298" s="15">
        <v>0</v>
      </c>
      <c r="N5298" s="16">
        <v>0</v>
      </c>
      <c r="O5298" s="16">
        <v>0.20133661887694099</v>
      </c>
      <c r="P5298" s="16">
        <v>0</v>
      </c>
      <c r="Q5298" s="16">
        <v>0</v>
      </c>
      <c r="R5298" s="15">
        <v>0.20133661887694099</v>
      </c>
      <c r="S5298" s="16">
        <v>0</v>
      </c>
      <c r="T5298" s="16">
        <v>0</v>
      </c>
      <c r="U5298" s="16">
        <v>0</v>
      </c>
    </row>
    <row r="5299" spans="2:21" x14ac:dyDescent="0.25">
      <c r="B5299" s="4">
        <v>335.4</v>
      </c>
      <c r="C5299" s="32" t="s">
        <v>279</v>
      </c>
      <c r="D5299" s="16">
        <v>0</v>
      </c>
      <c r="E5299" s="16">
        <v>0</v>
      </c>
      <c r="F5299" s="16">
        <v>184.34984</v>
      </c>
      <c r="G5299" s="16">
        <v>21.045999999999999</v>
      </c>
      <c r="H5299" s="15">
        <v>205.39583999999999</v>
      </c>
      <c r="I5299" s="16">
        <v>0</v>
      </c>
      <c r="J5299" s="16">
        <v>0</v>
      </c>
      <c r="K5299" s="16">
        <v>0</v>
      </c>
      <c r="L5299" s="16">
        <v>0</v>
      </c>
      <c r="M5299" s="15">
        <v>0</v>
      </c>
      <c r="N5299" s="16">
        <v>0</v>
      </c>
      <c r="O5299" s="16">
        <v>251.18471</v>
      </c>
      <c r="P5299" s="16">
        <v>0</v>
      </c>
      <c r="Q5299" s="16">
        <v>42.698880000000003</v>
      </c>
      <c r="R5299" s="15">
        <v>293.88359000000003</v>
      </c>
      <c r="S5299" s="16">
        <v>0</v>
      </c>
      <c r="T5299" s="16">
        <v>9.2680000000000007</v>
      </c>
      <c r="U5299" s="16">
        <v>377.608</v>
      </c>
    </row>
    <row r="5300" spans="2:21" x14ac:dyDescent="0.25">
      <c r="B5300" s="4">
        <v>342.1</v>
      </c>
      <c r="C5300" s="32" t="s">
        <v>280</v>
      </c>
      <c r="D5300" s="16">
        <v>36.2823582171862</v>
      </c>
      <c r="E5300" s="16">
        <v>59.369967789510497</v>
      </c>
      <c r="F5300" s="16">
        <v>58.934068099667201</v>
      </c>
      <c r="G5300" s="16">
        <v>67.104025740671105</v>
      </c>
      <c r="H5300" s="15">
        <v>221.690419847035</v>
      </c>
      <c r="I5300" s="16">
        <v>32.524283532072701</v>
      </c>
      <c r="J5300" s="16">
        <v>60.998936171455497</v>
      </c>
      <c r="K5300" s="16">
        <v>31.551397063852999</v>
      </c>
      <c r="L5300" s="16">
        <v>49.819891956411197</v>
      </c>
      <c r="M5300" s="15">
        <v>174.8945087237924</v>
      </c>
      <c r="N5300" s="16">
        <v>51.386233528322698</v>
      </c>
      <c r="O5300" s="16">
        <v>22.404028478305602</v>
      </c>
      <c r="P5300" s="16">
        <v>0</v>
      </c>
      <c r="Q5300" s="16">
        <v>55.920296535816199</v>
      </c>
      <c r="R5300" s="15">
        <v>129.71055854244449</v>
      </c>
      <c r="S5300" s="16">
        <v>55.741634479484297</v>
      </c>
      <c r="T5300" s="16">
        <v>18.715931079318601</v>
      </c>
      <c r="U5300" s="16">
        <v>22.630101053721798</v>
      </c>
    </row>
    <row r="5301" spans="2:21" x14ac:dyDescent="0.25">
      <c r="B5301" s="4">
        <v>342.5</v>
      </c>
      <c r="C5301" s="32" t="s">
        <v>281</v>
      </c>
      <c r="D5301" s="16">
        <v>0</v>
      </c>
      <c r="E5301" s="16">
        <v>0</v>
      </c>
      <c r="F5301" s="16">
        <v>7.37568784392196</v>
      </c>
      <c r="G5301" s="16">
        <v>15.736892734752701</v>
      </c>
      <c r="H5301" s="15">
        <v>23.11258057867466</v>
      </c>
      <c r="I5301" s="16">
        <v>0</v>
      </c>
      <c r="J5301" s="16">
        <v>0</v>
      </c>
      <c r="K5301" s="16">
        <v>13.7288060533853</v>
      </c>
      <c r="L5301" s="16">
        <v>43.239607281542803</v>
      </c>
      <c r="M5301" s="15">
        <v>56.968413334928101</v>
      </c>
      <c r="N5301" s="16">
        <v>0</v>
      </c>
      <c r="O5301" s="16">
        <v>6.1354842696211502</v>
      </c>
      <c r="P5301" s="16">
        <v>54.1528650600387</v>
      </c>
      <c r="Q5301" s="16">
        <v>24.1326323150655</v>
      </c>
      <c r="R5301" s="15">
        <v>84.420981644725344</v>
      </c>
      <c r="S5301" s="16">
        <v>13.626187097395601</v>
      </c>
      <c r="T5301" s="16">
        <v>20.535805041369098</v>
      </c>
      <c r="U5301" s="16">
        <v>111.812672350196</v>
      </c>
    </row>
    <row r="5302" spans="2:21" x14ac:dyDescent="0.25">
      <c r="B5302" s="4">
        <v>344.1</v>
      </c>
      <c r="C5302" s="32" t="s">
        <v>283</v>
      </c>
      <c r="D5302" s="16">
        <v>0</v>
      </c>
      <c r="E5302" s="16">
        <v>0</v>
      </c>
      <c r="F5302" s="16">
        <v>0</v>
      </c>
      <c r="G5302" s="16">
        <v>0</v>
      </c>
      <c r="H5302" s="15">
        <v>0</v>
      </c>
      <c r="I5302" s="16">
        <v>0</v>
      </c>
      <c r="J5302" s="16">
        <v>0</v>
      </c>
      <c r="K5302" s="16">
        <v>0</v>
      </c>
      <c r="L5302" s="16">
        <v>0</v>
      </c>
      <c r="M5302" s="15">
        <v>0</v>
      </c>
      <c r="N5302" s="16">
        <v>0</v>
      </c>
      <c r="O5302" s="16">
        <v>0</v>
      </c>
      <c r="P5302" s="16">
        <v>0</v>
      </c>
      <c r="Q5302" s="16">
        <v>0</v>
      </c>
      <c r="R5302" s="15">
        <v>0</v>
      </c>
      <c r="S5302" s="16">
        <v>7.3262612470678796</v>
      </c>
      <c r="T5302" s="16">
        <v>0</v>
      </c>
      <c r="U5302" s="16">
        <v>31.519741780996998</v>
      </c>
    </row>
    <row r="5303" spans="2:21" x14ac:dyDescent="0.25">
      <c r="B5303" s="4">
        <v>344.2</v>
      </c>
      <c r="C5303" s="32" t="s">
        <v>284</v>
      </c>
      <c r="D5303" s="16">
        <v>35.376045256129999</v>
      </c>
      <c r="E5303" s="16">
        <v>27.540384043679499</v>
      </c>
      <c r="F5303" s="16">
        <v>8.9215223097112908</v>
      </c>
      <c r="G5303" s="16">
        <v>36.140640253027001</v>
      </c>
      <c r="H5303" s="15">
        <v>107.97859186254779</v>
      </c>
      <c r="I5303" s="16">
        <v>11.079000270014401</v>
      </c>
      <c r="J5303" s="16">
        <v>30.261300002789099</v>
      </c>
      <c r="K5303" s="16">
        <v>95.6299947781404</v>
      </c>
      <c r="L5303" s="16">
        <v>122.898257528188</v>
      </c>
      <c r="M5303" s="15">
        <v>259.86855257913192</v>
      </c>
      <c r="N5303" s="16">
        <v>89.463818514685698</v>
      </c>
      <c r="O5303" s="16">
        <v>91.265449178450595</v>
      </c>
      <c r="P5303" s="16">
        <v>233.80064856887199</v>
      </c>
      <c r="Q5303" s="16">
        <v>153.41883122602701</v>
      </c>
      <c r="R5303" s="15">
        <v>567.94874748803534</v>
      </c>
      <c r="S5303" s="16">
        <v>118.253252872174</v>
      </c>
      <c r="T5303" s="16">
        <v>218.061054293079</v>
      </c>
      <c r="U5303" s="16">
        <v>321.59885545972998</v>
      </c>
    </row>
    <row r="5304" spans="2:21" ht="25.5" x14ac:dyDescent="0.25">
      <c r="B5304" s="4">
        <v>411.1</v>
      </c>
      <c r="C5304" s="32" t="s">
        <v>286</v>
      </c>
      <c r="D5304" s="16">
        <v>0</v>
      </c>
      <c r="E5304" s="16">
        <v>0</v>
      </c>
      <c r="F5304" s="16">
        <v>0</v>
      </c>
      <c r="G5304" s="16">
        <v>0</v>
      </c>
      <c r="H5304" s="15">
        <v>0</v>
      </c>
      <c r="I5304" s="16">
        <v>0</v>
      </c>
      <c r="J5304" s="16">
        <v>0</v>
      </c>
      <c r="K5304" s="16">
        <v>0</v>
      </c>
      <c r="L5304" s="16">
        <v>0</v>
      </c>
      <c r="M5304" s="15">
        <v>0</v>
      </c>
      <c r="N5304" s="16">
        <v>0</v>
      </c>
      <c r="O5304" s="16">
        <v>0</v>
      </c>
      <c r="P5304" s="16">
        <v>0</v>
      </c>
      <c r="Q5304" s="16">
        <v>0</v>
      </c>
      <c r="R5304" s="15">
        <v>0</v>
      </c>
      <c r="S5304" s="16">
        <v>0</v>
      </c>
      <c r="T5304" s="16">
        <v>377.23738103606098</v>
      </c>
      <c r="U5304" s="16">
        <v>0</v>
      </c>
    </row>
    <row r="5305" spans="2:21" ht="25.5" x14ac:dyDescent="0.25">
      <c r="B5305" s="4">
        <v>411.2</v>
      </c>
      <c r="C5305" s="32" t="s">
        <v>287</v>
      </c>
      <c r="D5305" s="16">
        <v>0</v>
      </c>
      <c r="E5305" s="16">
        <v>0</v>
      </c>
      <c r="F5305" s="16">
        <v>0</v>
      </c>
      <c r="G5305" s="16">
        <v>0</v>
      </c>
      <c r="H5305" s="15">
        <v>0</v>
      </c>
      <c r="I5305" s="16">
        <v>0</v>
      </c>
      <c r="J5305" s="16">
        <v>0</v>
      </c>
      <c r="K5305" s="16">
        <v>0</v>
      </c>
      <c r="L5305" s="16">
        <v>0</v>
      </c>
      <c r="M5305" s="15">
        <v>0</v>
      </c>
      <c r="N5305" s="16">
        <v>0</v>
      </c>
      <c r="O5305" s="16">
        <v>0</v>
      </c>
      <c r="P5305" s="16">
        <v>0.51</v>
      </c>
      <c r="Q5305" s="16">
        <v>0</v>
      </c>
      <c r="R5305" s="15">
        <v>0.51</v>
      </c>
      <c r="S5305" s="16">
        <v>0</v>
      </c>
      <c r="T5305" s="16">
        <v>0.46</v>
      </c>
      <c r="U5305" s="16">
        <v>0</v>
      </c>
    </row>
    <row r="5306" spans="2:21" x14ac:dyDescent="0.25">
      <c r="B5306" s="4">
        <v>421.4</v>
      </c>
      <c r="C5306" s="32" t="s">
        <v>292</v>
      </c>
      <c r="D5306" s="16">
        <v>19.613639719403899</v>
      </c>
      <c r="E5306" s="16">
        <v>0</v>
      </c>
      <c r="F5306" s="16">
        <v>27.761957422856099</v>
      </c>
      <c r="G5306" s="16">
        <v>25.8889538245718</v>
      </c>
      <c r="H5306" s="15">
        <v>73.264550966831791</v>
      </c>
      <c r="I5306" s="16">
        <v>0</v>
      </c>
      <c r="J5306" s="16">
        <v>0</v>
      </c>
      <c r="K5306" s="16">
        <v>0</v>
      </c>
      <c r="L5306" s="16">
        <v>0</v>
      </c>
      <c r="M5306" s="15">
        <v>0</v>
      </c>
      <c r="N5306" s="16">
        <v>0</v>
      </c>
      <c r="O5306" s="16">
        <v>0</v>
      </c>
      <c r="P5306" s="16">
        <v>0</v>
      </c>
      <c r="Q5306" s="16">
        <v>0</v>
      </c>
      <c r="R5306" s="15">
        <v>0</v>
      </c>
      <c r="S5306" s="16">
        <v>93.580187743190606</v>
      </c>
      <c r="T5306" s="16">
        <v>0</v>
      </c>
      <c r="U5306" s="16">
        <v>0</v>
      </c>
    </row>
    <row r="5307" spans="2:21" x14ac:dyDescent="0.25">
      <c r="B5307" s="4">
        <v>421.5</v>
      </c>
      <c r="C5307" s="32" t="s">
        <v>293</v>
      </c>
      <c r="D5307" s="16">
        <v>43.479726780210903</v>
      </c>
      <c r="E5307" s="16">
        <v>53.242559999999997</v>
      </c>
      <c r="F5307" s="16">
        <v>114.74486</v>
      </c>
      <c r="G5307" s="16">
        <v>103.5038565</v>
      </c>
      <c r="H5307" s="15">
        <v>314.97100328021088</v>
      </c>
      <c r="I5307" s="16">
        <v>1.78160683760684E-2</v>
      </c>
      <c r="J5307" s="16">
        <v>0</v>
      </c>
      <c r="K5307" s="16">
        <v>0</v>
      </c>
      <c r="L5307" s="16">
        <v>0</v>
      </c>
      <c r="M5307" s="15">
        <v>1.78160683760684E-2</v>
      </c>
      <c r="N5307" s="16">
        <v>0</v>
      </c>
      <c r="O5307" s="16">
        <v>0</v>
      </c>
      <c r="P5307" s="16">
        <v>0</v>
      </c>
      <c r="Q5307" s="16">
        <v>0</v>
      </c>
      <c r="R5307" s="15">
        <v>0</v>
      </c>
      <c r="S5307" s="16">
        <v>1.3844710896850501</v>
      </c>
      <c r="T5307" s="16">
        <v>0</v>
      </c>
      <c r="U5307" s="16">
        <v>0.68768399779533396</v>
      </c>
    </row>
    <row r="5308" spans="2:21" x14ac:dyDescent="0.25">
      <c r="B5308" s="4">
        <v>421.7</v>
      </c>
      <c r="C5308" s="32" t="s">
        <v>295</v>
      </c>
      <c r="D5308" s="16">
        <v>0</v>
      </c>
      <c r="E5308" s="16">
        <v>17.9148</v>
      </c>
      <c r="F5308" s="16">
        <v>21.952000000000002</v>
      </c>
      <c r="G5308" s="16">
        <v>0</v>
      </c>
      <c r="H5308" s="15">
        <v>39.866799999999998</v>
      </c>
      <c r="I5308" s="16">
        <v>0</v>
      </c>
      <c r="J5308" s="16">
        <v>20.516400000000001</v>
      </c>
      <c r="K5308" s="16">
        <v>25.639199999999999</v>
      </c>
      <c r="L5308" s="16">
        <v>0</v>
      </c>
      <c r="M5308" s="15">
        <v>46.1556</v>
      </c>
      <c r="N5308" s="16">
        <v>0</v>
      </c>
      <c r="O5308" s="16">
        <v>0</v>
      </c>
      <c r="P5308" s="16">
        <v>61.688600000000001</v>
      </c>
      <c r="Q5308" s="16">
        <v>0</v>
      </c>
      <c r="R5308" s="15">
        <v>61.688600000000001</v>
      </c>
      <c r="S5308" s="16">
        <v>42.432000000000002</v>
      </c>
      <c r="T5308" s="16">
        <v>3.0192000000000001</v>
      </c>
      <c r="U5308" s="16">
        <v>43.05</v>
      </c>
    </row>
    <row r="5309" spans="2:21" x14ac:dyDescent="0.25">
      <c r="B5309" s="4">
        <v>421.8</v>
      </c>
      <c r="C5309" s="32" t="s">
        <v>296</v>
      </c>
      <c r="D5309" s="16">
        <v>0</v>
      </c>
      <c r="E5309" s="16">
        <v>6.18689</v>
      </c>
      <c r="F5309" s="16">
        <v>0</v>
      </c>
      <c r="G5309" s="16">
        <v>0.115</v>
      </c>
      <c r="H5309" s="15">
        <v>6.3018900000000002</v>
      </c>
      <c r="I5309" s="16">
        <v>0</v>
      </c>
      <c r="J5309" s="16">
        <v>1.9379999999999999</v>
      </c>
      <c r="K5309" s="16">
        <v>0.877</v>
      </c>
      <c r="L5309" s="16">
        <v>0</v>
      </c>
      <c r="M5309" s="15">
        <v>2.8149999999999999</v>
      </c>
      <c r="N5309" s="16">
        <v>0</v>
      </c>
      <c r="O5309" s="16">
        <v>1.0072000000000001</v>
      </c>
      <c r="P5309" s="16">
        <v>1.2795000000000001</v>
      </c>
      <c r="Q5309" s="16">
        <v>0</v>
      </c>
      <c r="R5309" s="15">
        <v>2.2867000000000002</v>
      </c>
      <c r="S5309" s="16">
        <v>0</v>
      </c>
      <c r="T5309" s="16">
        <v>1.1200000000000001</v>
      </c>
      <c r="U5309" s="16">
        <v>0</v>
      </c>
    </row>
    <row r="5310" spans="2:21" x14ac:dyDescent="0.25">
      <c r="B5310" s="4">
        <v>422.1</v>
      </c>
      <c r="C5310" s="32" t="s">
        <v>297</v>
      </c>
      <c r="D5310" s="16">
        <v>0</v>
      </c>
      <c r="E5310" s="16">
        <v>0</v>
      </c>
      <c r="F5310" s="16">
        <v>0</v>
      </c>
      <c r="G5310" s="16">
        <v>0</v>
      </c>
      <c r="H5310" s="15">
        <v>0</v>
      </c>
      <c r="I5310" s="16">
        <v>0</v>
      </c>
      <c r="J5310" s="16">
        <v>0</v>
      </c>
      <c r="K5310" s="16">
        <v>0</v>
      </c>
      <c r="L5310" s="16">
        <v>0</v>
      </c>
      <c r="M5310" s="15">
        <v>0</v>
      </c>
      <c r="N5310" s="16">
        <v>0</v>
      </c>
      <c r="O5310" s="16">
        <v>0.67786350128000605</v>
      </c>
      <c r="P5310" s="16">
        <v>0</v>
      </c>
      <c r="Q5310" s="16">
        <v>0</v>
      </c>
      <c r="R5310" s="15">
        <v>0.67786350128000605</v>
      </c>
      <c r="S5310" s="16">
        <v>0</v>
      </c>
      <c r="T5310" s="16">
        <v>0</v>
      </c>
      <c r="U5310" s="16">
        <v>0</v>
      </c>
    </row>
    <row r="5311" spans="2:21" x14ac:dyDescent="0.25">
      <c r="B5311" s="4">
        <v>422.9</v>
      </c>
      <c r="C5311" s="32" t="s">
        <v>302</v>
      </c>
      <c r="D5311" s="16">
        <v>0</v>
      </c>
      <c r="E5311" s="16">
        <v>0</v>
      </c>
      <c r="F5311" s="16">
        <v>0</v>
      </c>
      <c r="G5311" s="16">
        <v>0.67200000000000004</v>
      </c>
      <c r="H5311" s="15">
        <v>0.67200000000000004</v>
      </c>
      <c r="I5311" s="16">
        <v>0.14699999999999999</v>
      </c>
      <c r="J5311" s="16">
        <v>5.8305506760496604</v>
      </c>
      <c r="K5311" s="16">
        <v>0.34720000000000001</v>
      </c>
      <c r="L5311" s="16">
        <v>0</v>
      </c>
      <c r="M5311" s="15">
        <v>6.3247506760496606</v>
      </c>
      <c r="N5311" s="16">
        <v>0</v>
      </c>
      <c r="O5311" s="16">
        <v>8.7379999999999995</v>
      </c>
      <c r="P5311" s="16">
        <v>0</v>
      </c>
      <c r="Q5311" s="16">
        <v>0.69464000000000004</v>
      </c>
      <c r="R5311" s="15">
        <v>9.4326399999999992</v>
      </c>
      <c r="S5311" s="16">
        <v>25.963696878600199</v>
      </c>
      <c r="T5311" s="16">
        <v>3.9134626223776201</v>
      </c>
      <c r="U5311" s="16">
        <v>0</v>
      </c>
    </row>
    <row r="5312" spans="2:21" x14ac:dyDescent="0.25">
      <c r="B5312" s="4">
        <v>511.1</v>
      </c>
      <c r="C5312" s="32" t="s">
        <v>306</v>
      </c>
      <c r="D5312" s="16">
        <v>0</v>
      </c>
      <c r="E5312" s="16">
        <v>0</v>
      </c>
      <c r="F5312" s="16">
        <v>0.14992302497482801</v>
      </c>
      <c r="G5312" s="16">
        <v>0.94723410100286498</v>
      </c>
      <c r="H5312" s="15">
        <v>1.0971571259776929</v>
      </c>
      <c r="I5312" s="16">
        <v>0.12968853278992201</v>
      </c>
      <c r="J5312" s="16">
        <v>9.6000726972692707</v>
      </c>
      <c r="K5312" s="16">
        <v>11.292740830872001</v>
      </c>
      <c r="L5312" s="16">
        <v>0</v>
      </c>
      <c r="M5312" s="15">
        <v>21.022502060931195</v>
      </c>
      <c r="N5312" s="16">
        <v>0</v>
      </c>
      <c r="O5312" s="16">
        <v>0</v>
      </c>
      <c r="P5312" s="16">
        <v>0</v>
      </c>
      <c r="Q5312" s="16">
        <v>0.56791999999999998</v>
      </c>
      <c r="R5312" s="15">
        <v>0.56791999999999998</v>
      </c>
      <c r="S5312" s="16">
        <v>0</v>
      </c>
      <c r="T5312" s="16">
        <v>0</v>
      </c>
      <c r="U5312" s="16">
        <v>0</v>
      </c>
    </row>
    <row r="5313" spans="2:21" x14ac:dyDescent="0.25">
      <c r="B5313" s="4">
        <v>511.2</v>
      </c>
      <c r="C5313" s="32" t="s">
        <v>307</v>
      </c>
      <c r="D5313" s="16">
        <v>0</v>
      </c>
      <c r="E5313" s="16">
        <v>2.7739333586685899</v>
      </c>
      <c r="F5313" s="16">
        <v>0.95192385866193496</v>
      </c>
      <c r="G5313" s="16">
        <v>5.7326867344587598</v>
      </c>
      <c r="H5313" s="15">
        <v>9.4585439517892844</v>
      </c>
      <c r="I5313" s="16">
        <v>2.63522902952222</v>
      </c>
      <c r="J5313" s="16">
        <v>8.6088457554950301E-2</v>
      </c>
      <c r="K5313" s="16">
        <v>2.4753090165588501</v>
      </c>
      <c r="L5313" s="16">
        <v>1.4679702980447999</v>
      </c>
      <c r="M5313" s="15">
        <v>6.6645968016808199</v>
      </c>
      <c r="N5313" s="16">
        <v>0.47350942872275997</v>
      </c>
      <c r="O5313" s="16">
        <v>4.01821634941609E-2</v>
      </c>
      <c r="P5313" s="16">
        <v>0</v>
      </c>
      <c r="Q5313" s="16">
        <v>0</v>
      </c>
      <c r="R5313" s="15">
        <v>0.51369159221692084</v>
      </c>
      <c r="S5313" s="16">
        <v>0</v>
      </c>
      <c r="T5313" s="16">
        <v>0.82363687785760897</v>
      </c>
      <c r="U5313" s="16">
        <v>0.54568206503545602</v>
      </c>
    </row>
    <row r="5314" spans="2:21" x14ac:dyDescent="0.25">
      <c r="B5314" s="4">
        <v>511.3</v>
      </c>
      <c r="C5314" s="32" t="s">
        <v>308</v>
      </c>
      <c r="D5314" s="16">
        <v>0</v>
      </c>
      <c r="E5314" s="16">
        <v>0</v>
      </c>
      <c r="F5314" s="16">
        <v>3.0083663281115499E-2</v>
      </c>
      <c r="G5314" s="16">
        <v>0</v>
      </c>
      <c r="H5314" s="15">
        <v>3.0083663281115499E-2</v>
      </c>
      <c r="I5314" s="16">
        <v>0</v>
      </c>
      <c r="J5314" s="16">
        <v>6.2767812105926904E-3</v>
      </c>
      <c r="K5314" s="16">
        <v>0</v>
      </c>
      <c r="L5314" s="16">
        <v>0</v>
      </c>
      <c r="M5314" s="15">
        <v>6.2767812105926904E-3</v>
      </c>
      <c r="N5314" s="16">
        <v>0</v>
      </c>
      <c r="O5314" s="16">
        <v>0</v>
      </c>
      <c r="P5314" s="16">
        <v>0</v>
      </c>
      <c r="Q5314" s="16">
        <v>0</v>
      </c>
      <c r="R5314" s="15">
        <v>0</v>
      </c>
      <c r="S5314" s="16">
        <v>0</v>
      </c>
      <c r="T5314" s="16">
        <v>0</v>
      </c>
      <c r="U5314" s="16">
        <v>0.15934000000000001</v>
      </c>
    </row>
    <row r="5315" spans="2:21" ht="25.5" x14ac:dyDescent="0.25">
      <c r="B5315" s="4">
        <v>511.4</v>
      </c>
      <c r="C5315" s="32" t="s">
        <v>309</v>
      </c>
      <c r="D5315" s="16">
        <v>0</v>
      </c>
      <c r="E5315" s="16">
        <v>0</v>
      </c>
      <c r="F5315" s="16">
        <v>0</v>
      </c>
      <c r="G5315" s="16">
        <v>0</v>
      </c>
      <c r="H5315" s="15">
        <v>0</v>
      </c>
      <c r="I5315" s="16">
        <v>42.339470692849197</v>
      </c>
      <c r="J5315" s="16">
        <v>1237.2619999999999</v>
      </c>
      <c r="K5315" s="16">
        <v>5423.6745000000001</v>
      </c>
      <c r="L5315" s="16">
        <v>784.20929999999998</v>
      </c>
      <c r="M5315" s="15">
        <v>7487.4852706928486</v>
      </c>
      <c r="N5315" s="16">
        <v>3334.2148000000002</v>
      </c>
      <c r="O5315" s="16">
        <v>2776.1754999999998</v>
      </c>
      <c r="P5315" s="16">
        <v>3428.6</v>
      </c>
      <c r="Q5315" s="16">
        <v>6415.4859999999999</v>
      </c>
      <c r="R5315" s="15">
        <v>15954.476299999998</v>
      </c>
      <c r="S5315" s="16">
        <v>4065.84</v>
      </c>
      <c r="T5315" s="16">
        <v>4979.3239999999996</v>
      </c>
      <c r="U5315" s="16">
        <v>8227.0545000000002</v>
      </c>
    </row>
    <row r="5316" spans="2:21" x14ac:dyDescent="0.25">
      <c r="B5316" s="4">
        <v>512.1</v>
      </c>
      <c r="C5316" s="32" t="s">
        <v>310</v>
      </c>
      <c r="D5316" s="16">
        <v>1927.55396563663</v>
      </c>
      <c r="E5316" s="16">
        <v>2620.8200556677898</v>
      </c>
      <c r="F5316" s="16">
        <v>1445.7449167514201</v>
      </c>
      <c r="G5316" s="16">
        <v>1810.66697000876</v>
      </c>
      <c r="H5316" s="15">
        <v>7804.7859080646012</v>
      </c>
      <c r="I5316" s="16">
        <v>2487.50164294554</v>
      </c>
      <c r="J5316" s="16">
        <v>4999.9160901497698</v>
      </c>
      <c r="K5316" s="16">
        <v>3661.8180991035802</v>
      </c>
      <c r="L5316" s="16">
        <v>3385.1098124677101</v>
      </c>
      <c r="M5316" s="15">
        <v>14534.3456446666</v>
      </c>
      <c r="N5316" s="16">
        <v>7166.3548547865503</v>
      </c>
      <c r="O5316" s="16">
        <v>7345.4152567915198</v>
      </c>
      <c r="P5316" s="16">
        <v>9689.90081959298</v>
      </c>
      <c r="Q5316" s="16">
        <v>8349.6500748691506</v>
      </c>
      <c r="R5316" s="15">
        <v>32551.321006040202</v>
      </c>
      <c r="S5316" s="16">
        <v>11760.138690384299</v>
      </c>
      <c r="T5316" s="16">
        <v>13181.3837436222</v>
      </c>
      <c r="U5316" s="16">
        <v>5850.6467931091001</v>
      </c>
    </row>
    <row r="5317" spans="2:21" ht="25.5" x14ac:dyDescent="0.25">
      <c r="B5317" s="4">
        <v>512.20000000000005</v>
      </c>
      <c r="C5317" s="32" t="s">
        <v>311</v>
      </c>
      <c r="D5317" s="16">
        <v>110.28285240983</v>
      </c>
      <c r="E5317" s="16">
        <v>0</v>
      </c>
      <c r="F5317" s="16">
        <v>35.036174918777697</v>
      </c>
      <c r="G5317" s="16">
        <v>0.30991404618117202</v>
      </c>
      <c r="H5317" s="15">
        <v>145.62894137478887</v>
      </c>
      <c r="I5317" s="16">
        <v>0</v>
      </c>
      <c r="J5317" s="16">
        <v>0</v>
      </c>
      <c r="K5317" s="16">
        <v>0</v>
      </c>
      <c r="L5317" s="16">
        <v>0</v>
      </c>
      <c r="M5317" s="15">
        <v>0</v>
      </c>
      <c r="N5317" s="16">
        <v>0.153643395127119</v>
      </c>
      <c r="O5317" s="16">
        <v>0</v>
      </c>
      <c r="P5317" s="16">
        <v>0</v>
      </c>
      <c r="Q5317" s="16">
        <v>0</v>
      </c>
      <c r="R5317" s="15">
        <v>0.153643395127119</v>
      </c>
      <c r="S5317" s="16">
        <v>1.78461089636059E-4</v>
      </c>
      <c r="T5317" s="16">
        <v>0</v>
      </c>
      <c r="U5317" s="16">
        <v>0</v>
      </c>
    </row>
    <row r="5318" spans="2:21" ht="25.5" x14ac:dyDescent="0.25">
      <c r="B5318" s="4">
        <v>512.29999999999995</v>
      </c>
      <c r="C5318" s="32" t="s">
        <v>312</v>
      </c>
      <c r="D5318" s="16">
        <v>8.2499938995458493</v>
      </c>
      <c r="E5318" s="16">
        <v>11.152584030951401</v>
      </c>
      <c r="F5318" s="16">
        <v>19.285107481983399</v>
      </c>
      <c r="G5318" s="16">
        <v>13.0806424358892</v>
      </c>
      <c r="H5318" s="15">
        <v>51.76832784836985</v>
      </c>
      <c r="I5318" s="16">
        <v>12.9491700275762</v>
      </c>
      <c r="J5318" s="16">
        <v>8.9390596297154907</v>
      </c>
      <c r="K5318" s="16">
        <v>13.191744247184101</v>
      </c>
      <c r="L5318" s="16">
        <v>26.851243878667798</v>
      </c>
      <c r="M5318" s="15">
        <v>61.931217783143595</v>
      </c>
      <c r="N5318" s="16">
        <v>9.1221054025423701E-2</v>
      </c>
      <c r="O5318" s="16">
        <v>1.31108598121496</v>
      </c>
      <c r="P5318" s="16">
        <v>0</v>
      </c>
      <c r="Q5318" s="16">
        <v>3.8140228600717601</v>
      </c>
      <c r="R5318" s="15">
        <v>5.2163298953121435</v>
      </c>
      <c r="S5318" s="16">
        <v>8.1959886222740899E-4</v>
      </c>
      <c r="T5318" s="16">
        <v>3.0227744497758899</v>
      </c>
      <c r="U5318" s="16">
        <v>11.8215536118557</v>
      </c>
    </row>
    <row r="5319" spans="2:21" ht="25.5" x14ac:dyDescent="0.25">
      <c r="B5319" s="4">
        <v>512.4</v>
      </c>
      <c r="C5319" s="32" t="s">
        <v>313</v>
      </c>
      <c r="D5319" s="16">
        <v>0</v>
      </c>
      <c r="E5319" s="16">
        <v>0.476625855713533</v>
      </c>
      <c r="F5319" s="16">
        <v>0</v>
      </c>
      <c r="G5319" s="16">
        <v>0</v>
      </c>
      <c r="H5319" s="15">
        <v>0.476625855713533</v>
      </c>
      <c r="I5319" s="16">
        <v>0.88060114857354599</v>
      </c>
      <c r="J5319" s="16">
        <v>0</v>
      </c>
      <c r="K5319" s="16">
        <v>0</v>
      </c>
      <c r="L5319" s="16">
        <v>1.73639921620822</v>
      </c>
      <c r="M5319" s="15">
        <v>2.6170003647817661</v>
      </c>
      <c r="N5319" s="16">
        <v>0</v>
      </c>
      <c r="O5319" s="16">
        <v>1.8045114103067701E-2</v>
      </c>
      <c r="P5319" s="16">
        <v>0</v>
      </c>
      <c r="Q5319" s="16">
        <v>1.2661500000000001</v>
      </c>
      <c r="R5319" s="15">
        <v>1.2841951141030679</v>
      </c>
      <c r="S5319" s="16">
        <v>0</v>
      </c>
      <c r="T5319" s="16">
        <v>0</v>
      </c>
      <c r="U5319" s="16">
        <v>0</v>
      </c>
    </row>
    <row r="5320" spans="2:21" ht="25.5" x14ac:dyDescent="0.25">
      <c r="B5320" s="4">
        <v>513.70000000000005</v>
      </c>
      <c r="C5320" s="32" t="s">
        <v>314</v>
      </c>
      <c r="D5320" s="16">
        <v>36.880987541517001</v>
      </c>
      <c r="E5320" s="16">
        <v>90.670397768216006</v>
      </c>
      <c r="F5320" s="16">
        <v>14.694511902555799</v>
      </c>
      <c r="G5320" s="16">
        <v>64.840471024846295</v>
      </c>
      <c r="H5320" s="15">
        <v>207.0863682371351</v>
      </c>
      <c r="I5320" s="16">
        <v>15.9699737147024</v>
      </c>
      <c r="J5320" s="16">
        <v>45.136849532435001</v>
      </c>
      <c r="K5320" s="16">
        <v>77.397638523360797</v>
      </c>
      <c r="L5320" s="16">
        <v>40.1575377394092</v>
      </c>
      <c r="M5320" s="15">
        <v>178.66199950990742</v>
      </c>
      <c r="N5320" s="16">
        <v>25.671618316985501</v>
      </c>
      <c r="O5320" s="16">
        <v>6.3435685517300504</v>
      </c>
      <c r="P5320" s="16">
        <v>22.672000000000001</v>
      </c>
      <c r="Q5320" s="16">
        <v>3.7603505264699399</v>
      </c>
      <c r="R5320" s="15">
        <v>58.447537395185499</v>
      </c>
      <c r="S5320" s="16">
        <v>0</v>
      </c>
      <c r="T5320" s="16">
        <v>34.471390141882601</v>
      </c>
      <c r="U5320" s="16">
        <v>2.6455740781838299</v>
      </c>
    </row>
    <row r="5321" spans="2:21" ht="25.5" x14ac:dyDescent="0.25">
      <c r="B5321" s="4">
        <v>513.79999999999995</v>
      </c>
      <c r="C5321" s="32" t="s">
        <v>315</v>
      </c>
      <c r="D5321" s="16">
        <v>0.90288822612349995</v>
      </c>
      <c r="E5321" s="16">
        <v>0.25252949601036601</v>
      </c>
      <c r="F5321" s="16">
        <v>1.73789360498729</v>
      </c>
      <c r="G5321" s="16">
        <v>5.1871263798382099</v>
      </c>
      <c r="H5321" s="15">
        <v>8.0804377069593656</v>
      </c>
      <c r="I5321" s="16">
        <v>6.5644812893664306E-2</v>
      </c>
      <c r="J5321" s="16">
        <v>3.46183211488359</v>
      </c>
      <c r="K5321" s="16">
        <v>1.2149687642846301</v>
      </c>
      <c r="L5321" s="16">
        <v>5.8058679706269301</v>
      </c>
      <c r="M5321" s="15">
        <v>10.548313662688814</v>
      </c>
      <c r="N5321" s="16">
        <v>4.1629949999999996</v>
      </c>
      <c r="O5321" s="16">
        <v>0.52238949323238504</v>
      </c>
      <c r="P5321" s="16">
        <v>0</v>
      </c>
      <c r="Q5321" s="16">
        <v>0.32675999999999999</v>
      </c>
      <c r="R5321" s="15">
        <v>5.0121444932323849</v>
      </c>
      <c r="S5321" s="16">
        <v>0</v>
      </c>
      <c r="T5321" s="16">
        <v>2.0948225996080998</v>
      </c>
      <c r="U5321" s="16">
        <v>0</v>
      </c>
    </row>
    <row r="5322" spans="2:21" ht="38.25" x14ac:dyDescent="0.25">
      <c r="B5322" s="4">
        <v>513.9</v>
      </c>
      <c r="C5322" s="32" t="s">
        <v>316</v>
      </c>
      <c r="D5322" s="16">
        <v>1.24629675320274</v>
      </c>
      <c r="E5322" s="16">
        <v>13.877612130013601</v>
      </c>
      <c r="F5322" s="16">
        <v>19.858863055368701</v>
      </c>
      <c r="G5322" s="16">
        <v>4.92290182137444</v>
      </c>
      <c r="H5322" s="15">
        <v>39.905673759959484</v>
      </c>
      <c r="I5322" s="16">
        <v>5.8704609317902197</v>
      </c>
      <c r="J5322" s="16">
        <v>3.9133095825364999</v>
      </c>
      <c r="K5322" s="16">
        <v>34.647981812287703</v>
      </c>
      <c r="L5322" s="16">
        <v>20.713138531072701</v>
      </c>
      <c r="M5322" s="15">
        <v>65.14489085768713</v>
      </c>
      <c r="N5322" s="16">
        <v>1.1794117622578699</v>
      </c>
      <c r="O5322" s="16">
        <v>432.34702326059801</v>
      </c>
      <c r="P5322" s="16">
        <v>404.9</v>
      </c>
      <c r="Q5322" s="16">
        <v>256.34033416196797</v>
      </c>
      <c r="R5322" s="15">
        <v>1094.7667691848239</v>
      </c>
      <c r="S5322" s="16">
        <v>938.30499999999995</v>
      </c>
      <c r="T5322" s="16">
        <v>0.27715451266419899</v>
      </c>
      <c r="U5322" s="16">
        <v>4.0942437595652699</v>
      </c>
    </row>
    <row r="5323" spans="2:21" x14ac:dyDescent="0.25">
      <c r="B5323" s="4">
        <v>514.6</v>
      </c>
      <c r="C5323" s="32" t="s">
        <v>318</v>
      </c>
      <c r="D5323" s="16">
        <v>0</v>
      </c>
      <c r="E5323" s="16">
        <v>1.4651691582869</v>
      </c>
      <c r="F5323" s="16">
        <v>1.5420273476133699</v>
      </c>
      <c r="G5323" s="16">
        <v>0.18077722482435599</v>
      </c>
      <c r="H5323" s="15">
        <v>3.1879737307246256</v>
      </c>
      <c r="I5323" s="16">
        <v>0.136448091885884</v>
      </c>
      <c r="J5323" s="16">
        <v>0.42</v>
      </c>
      <c r="K5323" s="16">
        <v>111.91038725195</v>
      </c>
      <c r="L5323" s="16">
        <v>0</v>
      </c>
      <c r="M5323" s="15">
        <v>112.46683534383588</v>
      </c>
      <c r="N5323" s="16">
        <v>0</v>
      </c>
      <c r="O5323" s="16">
        <v>0.48</v>
      </c>
      <c r="P5323" s="16">
        <v>0</v>
      </c>
      <c r="Q5323" s="16">
        <v>0.1714</v>
      </c>
      <c r="R5323" s="15">
        <v>0.65139999999999998</v>
      </c>
      <c r="S5323" s="16">
        <v>1.03097919772445</v>
      </c>
      <c r="T5323" s="16">
        <v>0.880480680746063</v>
      </c>
      <c r="U5323" s="16">
        <v>1.8021171557428599</v>
      </c>
    </row>
    <row r="5324" spans="2:21" ht="25.5" x14ac:dyDescent="0.25">
      <c r="B5324" s="4">
        <v>514.70000000000005</v>
      </c>
      <c r="C5324" s="32" t="s">
        <v>319</v>
      </c>
      <c r="D5324" s="16">
        <v>0</v>
      </c>
      <c r="E5324" s="16">
        <v>0</v>
      </c>
      <c r="F5324" s="16">
        <v>0.18240727836116399</v>
      </c>
      <c r="G5324" s="16">
        <v>0</v>
      </c>
      <c r="H5324" s="15">
        <v>0.18240727836116399</v>
      </c>
      <c r="I5324" s="16">
        <v>0.29139892552797297</v>
      </c>
      <c r="J5324" s="16">
        <v>6.99468717633972E-2</v>
      </c>
      <c r="K5324" s="16">
        <v>0</v>
      </c>
      <c r="L5324" s="16">
        <v>0</v>
      </c>
      <c r="M5324" s="15">
        <v>0.36134579729137017</v>
      </c>
      <c r="N5324" s="16">
        <v>0.22836496216707</v>
      </c>
      <c r="O5324" s="16">
        <v>0</v>
      </c>
      <c r="P5324" s="16">
        <v>0</v>
      </c>
      <c r="Q5324" s="16">
        <v>0</v>
      </c>
      <c r="R5324" s="15">
        <v>0.22836496216707</v>
      </c>
      <c r="S5324" s="16">
        <v>0</v>
      </c>
      <c r="T5324" s="16">
        <v>0</v>
      </c>
      <c r="U5324" s="16">
        <v>0</v>
      </c>
    </row>
    <row r="5325" spans="2:21" x14ac:dyDescent="0.25">
      <c r="B5325" s="4">
        <v>514.79999999999995</v>
      </c>
      <c r="C5325" s="32" t="s">
        <v>320</v>
      </c>
      <c r="D5325" s="16">
        <v>5.5386179082220597</v>
      </c>
      <c r="E5325" s="16">
        <v>8.4368895843649305</v>
      </c>
      <c r="F5325" s="16">
        <v>2.5006724578212398</v>
      </c>
      <c r="G5325" s="16">
        <v>5.9385768906277603</v>
      </c>
      <c r="H5325" s="15">
        <v>22.414756841035992</v>
      </c>
      <c r="I5325" s="16">
        <v>9.1541350452264592</v>
      </c>
      <c r="J5325" s="16">
        <v>3.1066340917189099</v>
      </c>
      <c r="K5325" s="16">
        <v>8.1359515465488294E-3</v>
      </c>
      <c r="L5325" s="16">
        <v>20.9211866087023</v>
      </c>
      <c r="M5325" s="15">
        <v>33.190091697194219</v>
      </c>
      <c r="N5325" s="16">
        <v>0.19788614482445499</v>
      </c>
      <c r="O5325" s="16">
        <v>0.246894340916396</v>
      </c>
      <c r="P5325" s="16">
        <v>0</v>
      </c>
      <c r="Q5325" s="16">
        <v>0</v>
      </c>
      <c r="R5325" s="15">
        <v>0.44478048574085099</v>
      </c>
      <c r="S5325" s="16">
        <v>0</v>
      </c>
      <c r="T5325" s="16">
        <v>8.7817395311706306E-2</v>
      </c>
      <c r="U5325" s="16">
        <v>0.35509000924180301</v>
      </c>
    </row>
    <row r="5326" spans="2:21" x14ac:dyDescent="0.25">
      <c r="B5326" s="4">
        <v>515.4</v>
      </c>
      <c r="C5326" s="32" t="s">
        <v>321</v>
      </c>
      <c r="D5326" s="16">
        <v>0</v>
      </c>
      <c r="E5326" s="16">
        <v>6.4547039729164604E-2</v>
      </c>
      <c r="F5326" s="16">
        <v>0.24307599931141299</v>
      </c>
      <c r="G5326" s="16">
        <v>0</v>
      </c>
      <c r="H5326" s="15">
        <v>0.30762303904057758</v>
      </c>
      <c r="I5326" s="16">
        <v>0.33751040385327902</v>
      </c>
      <c r="J5326" s="16">
        <v>0.11621941769918299</v>
      </c>
      <c r="K5326" s="16">
        <v>0</v>
      </c>
      <c r="L5326" s="16">
        <v>0</v>
      </c>
      <c r="M5326" s="15">
        <v>0.453729821552462</v>
      </c>
      <c r="N5326" s="16">
        <v>0</v>
      </c>
      <c r="O5326" s="16">
        <v>5.3419520731402496E-3</v>
      </c>
      <c r="P5326" s="16">
        <v>0</v>
      </c>
      <c r="Q5326" s="16">
        <v>6.3589999999999994E-2</v>
      </c>
      <c r="R5326" s="15">
        <v>6.8931952073140249E-2</v>
      </c>
      <c r="S5326" s="16">
        <v>0</v>
      </c>
      <c r="T5326" s="16">
        <v>0</v>
      </c>
      <c r="U5326" s="16">
        <v>0</v>
      </c>
    </row>
    <row r="5327" spans="2:21" x14ac:dyDescent="0.25">
      <c r="B5327" s="4">
        <v>515.6</v>
      </c>
      <c r="C5327" s="32" t="s">
        <v>323</v>
      </c>
      <c r="D5327" s="16">
        <v>6.6471904019521402</v>
      </c>
      <c r="E5327" s="16">
        <v>15.842328496148401</v>
      </c>
      <c r="F5327" s="16">
        <v>19.2300495063215</v>
      </c>
      <c r="G5327" s="16">
        <v>8.7534688255596702</v>
      </c>
      <c r="H5327" s="15">
        <v>50.473037229981713</v>
      </c>
      <c r="I5327" s="16">
        <v>14.505155379770301</v>
      </c>
      <c r="J5327" s="16">
        <v>11.4362554194706</v>
      </c>
      <c r="K5327" s="16">
        <v>39.432529421741997</v>
      </c>
      <c r="L5327" s="16">
        <v>10.080833610953301</v>
      </c>
      <c r="M5327" s="15">
        <v>75.454773831936194</v>
      </c>
      <c r="N5327" s="16">
        <v>6.9461653143371702</v>
      </c>
      <c r="O5327" s="16">
        <v>5.6480245591228897</v>
      </c>
      <c r="P5327" s="16">
        <v>0</v>
      </c>
      <c r="Q5327" s="16">
        <v>4.4628655993263502</v>
      </c>
      <c r="R5327" s="15">
        <v>17.057055472786409</v>
      </c>
      <c r="S5327" s="16">
        <v>0</v>
      </c>
      <c r="T5327" s="16">
        <v>4.2374159988204401</v>
      </c>
      <c r="U5327" s="16">
        <v>5.3066987562514898</v>
      </c>
    </row>
    <row r="5328" spans="2:21" x14ac:dyDescent="0.25">
      <c r="B5328" s="4">
        <v>515.70000000000005</v>
      </c>
      <c r="C5328" s="32" t="s">
        <v>324</v>
      </c>
      <c r="D5328" s="16">
        <v>0</v>
      </c>
      <c r="E5328" s="16">
        <v>0.97897381990773003</v>
      </c>
      <c r="F5328" s="16">
        <v>66.704481014807996</v>
      </c>
      <c r="G5328" s="16">
        <v>31.298400000000001</v>
      </c>
      <c r="H5328" s="15">
        <v>98.981854834715733</v>
      </c>
      <c r="I5328" s="16">
        <v>0.85812180288995898</v>
      </c>
      <c r="J5328" s="16">
        <v>56.572980413885901</v>
      </c>
      <c r="K5328" s="16">
        <v>1.6304428928155701</v>
      </c>
      <c r="L5328" s="16">
        <v>1.0377247228347299</v>
      </c>
      <c r="M5328" s="15">
        <v>60.099269832426167</v>
      </c>
      <c r="N5328" s="16">
        <v>0.431399119249395</v>
      </c>
      <c r="O5328" s="16">
        <v>0.51711164458412195</v>
      </c>
      <c r="P5328" s="16">
        <v>0</v>
      </c>
      <c r="Q5328" s="16">
        <v>3.2239999999999998E-2</v>
      </c>
      <c r="R5328" s="15">
        <v>0.980750763833517</v>
      </c>
      <c r="S5328" s="16">
        <v>0</v>
      </c>
      <c r="T5328" s="16">
        <v>1.04504826617336</v>
      </c>
      <c r="U5328" s="16">
        <v>0</v>
      </c>
    </row>
    <row r="5329" spans="2:21" ht="38.25" x14ac:dyDescent="0.25">
      <c r="B5329" s="4">
        <v>516.1</v>
      </c>
      <c r="C5329" s="32" t="s">
        <v>326</v>
      </c>
      <c r="D5329" s="16">
        <v>8.74684333061324</v>
      </c>
      <c r="E5329" s="16">
        <v>8.2650503495978302</v>
      </c>
      <c r="F5329" s="16">
        <v>31.042952407883099</v>
      </c>
      <c r="G5329" s="16">
        <v>48.485281131859097</v>
      </c>
      <c r="H5329" s="15">
        <v>96.540127219953263</v>
      </c>
      <c r="I5329" s="16">
        <v>5.57093385040712</v>
      </c>
      <c r="J5329" s="16">
        <v>34.098625648535801</v>
      </c>
      <c r="K5329" s="16">
        <v>13.4264280452295</v>
      </c>
      <c r="L5329" s="16">
        <v>27.643356112648501</v>
      </c>
      <c r="M5329" s="15">
        <v>80.739343656820921</v>
      </c>
      <c r="N5329" s="16">
        <v>24.7584746756953</v>
      </c>
      <c r="O5329" s="16">
        <v>3.80304251991</v>
      </c>
      <c r="P5329" s="16">
        <v>15.033604657168301</v>
      </c>
      <c r="Q5329" s="16">
        <v>12.00742</v>
      </c>
      <c r="R5329" s="15">
        <v>55.602541852773598</v>
      </c>
      <c r="S5329" s="16">
        <v>0</v>
      </c>
      <c r="T5329" s="16">
        <v>22.541862237305502</v>
      </c>
      <c r="U5329" s="16">
        <v>0.45819256030521799</v>
      </c>
    </row>
    <row r="5330" spans="2:21" x14ac:dyDescent="0.25">
      <c r="B5330" s="4">
        <v>516.20000000000005</v>
      </c>
      <c r="C5330" s="32" t="s">
        <v>327</v>
      </c>
      <c r="D5330" s="16">
        <v>23.9070362807565</v>
      </c>
      <c r="E5330" s="16">
        <v>57.300184679884097</v>
      </c>
      <c r="F5330" s="16">
        <v>33.881471660416899</v>
      </c>
      <c r="G5330" s="16">
        <v>61.756216655458601</v>
      </c>
      <c r="H5330" s="15">
        <v>176.84490927651609</v>
      </c>
      <c r="I5330" s="16">
        <v>25.9734981871424</v>
      </c>
      <c r="J5330" s="16">
        <v>69.522412567197804</v>
      </c>
      <c r="K5330" s="16">
        <v>130.703600890573</v>
      </c>
      <c r="L5330" s="16">
        <v>79.411863076419294</v>
      </c>
      <c r="M5330" s="15">
        <v>305.61137472133248</v>
      </c>
      <c r="N5330" s="16">
        <v>5.8540825700030297</v>
      </c>
      <c r="O5330" s="16">
        <v>6.2183740980679296</v>
      </c>
      <c r="P5330" s="16">
        <v>0</v>
      </c>
      <c r="Q5330" s="16">
        <v>26.409281265285198</v>
      </c>
      <c r="R5330" s="15">
        <v>38.481737933356158</v>
      </c>
      <c r="S5330" s="16">
        <v>0</v>
      </c>
      <c r="T5330" s="16">
        <v>10.979310972751</v>
      </c>
      <c r="U5330" s="16">
        <v>21.505474146626</v>
      </c>
    </row>
    <row r="5331" spans="2:21" ht="25.5" x14ac:dyDescent="0.25">
      <c r="B5331" s="4">
        <v>516.29999999999995</v>
      </c>
      <c r="C5331" s="32" t="s">
        <v>328</v>
      </c>
      <c r="D5331" s="16">
        <v>0</v>
      </c>
      <c r="E5331" s="16">
        <v>0</v>
      </c>
      <c r="F5331" s="16">
        <v>7.2200791874677201E-3</v>
      </c>
      <c r="G5331" s="16">
        <v>2.5068783954154701</v>
      </c>
      <c r="H5331" s="15">
        <v>2.514098474602938</v>
      </c>
      <c r="I5331" s="16">
        <v>5.0701278251204096</v>
      </c>
      <c r="J5331" s="16">
        <v>0.32821224442824798</v>
      </c>
      <c r="K5331" s="16">
        <v>0</v>
      </c>
      <c r="L5331" s="16">
        <v>0</v>
      </c>
      <c r="M5331" s="15">
        <v>5.3983400695486576</v>
      </c>
      <c r="N5331" s="16">
        <v>0.93929683905871697</v>
      </c>
      <c r="O5331" s="16">
        <v>0</v>
      </c>
      <c r="P5331" s="16">
        <v>0</v>
      </c>
      <c r="Q5331" s="16">
        <v>0</v>
      </c>
      <c r="R5331" s="15">
        <v>0.93929683905871697</v>
      </c>
      <c r="S5331" s="16">
        <v>0</v>
      </c>
      <c r="T5331" s="16">
        <v>1.61637546266057E-2</v>
      </c>
      <c r="U5331" s="16">
        <v>0</v>
      </c>
    </row>
    <row r="5332" spans="2:21" ht="25.5" x14ac:dyDescent="0.25">
      <c r="B5332" s="4">
        <v>516.9</v>
      </c>
      <c r="C5332" s="32" t="s">
        <v>329</v>
      </c>
      <c r="D5332" s="16">
        <v>0</v>
      </c>
      <c r="E5332" s="16">
        <v>0</v>
      </c>
      <c r="F5332" s="16">
        <v>37.14</v>
      </c>
      <c r="G5332" s="16">
        <v>0</v>
      </c>
      <c r="H5332" s="15">
        <v>37.14</v>
      </c>
      <c r="I5332" s="16">
        <v>0</v>
      </c>
      <c r="J5332" s="16">
        <v>0</v>
      </c>
      <c r="K5332" s="16">
        <v>0</v>
      </c>
      <c r="L5332" s="16">
        <v>0</v>
      </c>
      <c r="M5332" s="15">
        <v>0</v>
      </c>
      <c r="N5332" s="16">
        <v>0</v>
      </c>
      <c r="O5332" s="16">
        <v>0</v>
      </c>
      <c r="P5332" s="16">
        <v>0</v>
      </c>
      <c r="Q5332" s="16">
        <v>0</v>
      </c>
      <c r="R5332" s="15">
        <v>0</v>
      </c>
      <c r="S5332" s="16">
        <v>0</v>
      </c>
      <c r="T5332" s="16">
        <v>0</v>
      </c>
      <c r="U5332" s="16">
        <v>0</v>
      </c>
    </row>
    <row r="5333" spans="2:21" x14ac:dyDescent="0.25">
      <c r="B5333" s="4">
        <v>522.1</v>
      </c>
      <c r="C5333" s="32" t="s">
        <v>330</v>
      </c>
      <c r="D5333" s="16">
        <v>1.1303399999999999</v>
      </c>
      <c r="E5333" s="16">
        <v>0</v>
      </c>
      <c r="F5333" s="16">
        <v>0</v>
      </c>
      <c r="G5333" s="16">
        <v>0</v>
      </c>
      <c r="H5333" s="15">
        <v>1.1303399999999999</v>
      </c>
      <c r="I5333" s="16">
        <v>0</v>
      </c>
      <c r="J5333" s="16">
        <v>2.0990000000000002</v>
      </c>
      <c r="K5333" s="16">
        <v>0</v>
      </c>
      <c r="L5333" s="16">
        <v>0</v>
      </c>
      <c r="M5333" s="15">
        <v>2.0990000000000002</v>
      </c>
      <c r="N5333" s="16">
        <v>0</v>
      </c>
      <c r="O5333" s="16">
        <v>0</v>
      </c>
      <c r="P5333" s="16">
        <v>0</v>
      </c>
      <c r="Q5333" s="16">
        <v>0</v>
      </c>
      <c r="R5333" s="15">
        <v>0</v>
      </c>
      <c r="S5333" s="16">
        <v>0</v>
      </c>
      <c r="T5333" s="16">
        <v>0</v>
      </c>
      <c r="U5333" s="16">
        <v>0</v>
      </c>
    </row>
    <row r="5334" spans="2:21" x14ac:dyDescent="0.25">
      <c r="B5334" s="4">
        <v>522.20000000000005</v>
      </c>
      <c r="C5334" s="32" t="s">
        <v>331</v>
      </c>
      <c r="D5334" s="16">
        <v>0</v>
      </c>
      <c r="E5334" s="16">
        <v>0</v>
      </c>
      <c r="F5334" s="16">
        <v>1.4436500000000001</v>
      </c>
      <c r="G5334" s="16">
        <v>0</v>
      </c>
      <c r="H5334" s="15">
        <v>1.4436500000000001</v>
      </c>
      <c r="I5334" s="16">
        <v>0</v>
      </c>
      <c r="J5334" s="16">
        <v>0</v>
      </c>
      <c r="K5334" s="16">
        <v>0</v>
      </c>
      <c r="L5334" s="16">
        <v>0</v>
      </c>
      <c r="M5334" s="15">
        <v>0</v>
      </c>
      <c r="N5334" s="16">
        <v>0</v>
      </c>
      <c r="O5334" s="16">
        <v>0</v>
      </c>
      <c r="P5334" s="16">
        <v>0</v>
      </c>
      <c r="Q5334" s="16">
        <v>0</v>
      </c>
      <c r="R5334" s="15">
        <v>0</v>
      </c>
      <c r="S5334" s="16">
        <v>0</v>
      </c>
      <c r="T5334" s="16">
        <v>0</v>
      </c>
      <c r="U5334" s="16">
        <v>0</v>
      </c>
    </row>
    <row r="5335" spans="2:21" x14ac:dyDescent="0.25">
      <c r="B5335" s="4">
        <v>522.29999999999995</v>
      </c>
      <c r="C5335" s="32" t="s">
        <v>332</v>
      </c>
      <c r="D5335" s="16">
        <v>0</v>
      </c>
      <c r="E5335" s="16">
        <v>0</v>
      </c>
      <c r="F5335" s="16">
        <v>0.14345115510414899</v>
      </c>
      <c r="G5335" s="16">
        <v>0</v>
      </c>
      <c r="H5335" s="15">
        <v>0.14345115510414899</v>
      </c>
      <c r="I5335" s="16">
        <v>0</v>
      </c>
      <c r="J5335" s="16">
        <v>0.60640122590746603</v>
      </c>
      <c r="K5335" s="16">
        <v>6.9045985415394001E-2</v>
      </c>
      <c r="L5335" s="16">
        <v>0.23069999999999999</v>
      </c>
      <c r="M5335" s="15">
        <v>0.90614721132286002</v>
      </c>
      <c r="N5335" s="16">
        <v>0</v>
      </c>
      <c r="O5335" s="16">
        <v>1.25083110386079</v>
      </c>
      <c r="P5335" s="16">
        <v>0</v>
      </c>
      <c r="Q5335" s="16">
        <v>3.3400000000000001E-3</v>
      </c>
      <c r="R5335" s="15">
        <v>1.2541711038607899</v>
      </c>
      <c r="S5335" s="16">
        <v>0</v>
      </c>
      <c r="T5335" s="16">
        <v>6.0117824225270301E-3</v>
      </c>
      <c r="U5335" s="16">
        <v>1.0704499999999999</v>
      </c>
    </row>
    <row r="5336" spans="2:21" x14ac:dyDescent="0.25">
      <c r="B5336" s="4">
        <v>522.5</v>
      </c>
      <c r="C5336" s="32" t="s">
        <v>334</v>
      </c>
      <c r="D5336" s="16">
        <v>5.00685</v>
      </c>
      <c r="E5336" s="16">
        <v>0</v>
      </c>
      <c r="F5336" s="16">
        <v>0</v>
      </c>
      <c r="G5336" s="16">
        <v>0</v>
      </c>
      <c r="H5336" s="15">
        <v>5.00685</v>
      </c>
      <c r="I5336" s="16">
        <v>0</v>
      </c>
      <c r="J5336" s="16">
        <v>0</v>
      </c>
      <c r="K5336" s="16">
        <v>0</v>
      </c>
      <c r="L5336" s="16">
        <v>0</v>
      </c>
      <c r="M5336" s="15">
        <v>0</v>
      </c>
      <c r="N5336" s="16">
        <v>0</v>
      </c>
      <c r="O5336" s="16">
        <v>0</v>
      </c>
      <c r="P5336" s="16">
        <v>0</v>
      </c>
      <c r="Q5336" s="16">
        <v>0</v>
      </c>
      <c r="R5336" s="15">
        <v>0</v>
      </c>
      <c r="S5336" s="16">
        <v>0</v>
      </c>
      <c r="T5336" s="16">
        <v>0</v>
      </c>
      <c r="U5336" s="16">
        <v>0</v>
      </c>
    </row>
    <row r="5337" spans="2:21" x14ac:dyDescent="0.25">
      <c r="B5337" s="4">
        <v>522.6</v>
      </c>
      <c r="C5337" s="32" t="s">
        <v>335</v>
      </c>
      <c r="D5337" s="16">
        <v>0</v>
      </c>
      <c r="E5337" s="16">
        <v>0</v>
      </c>
      <c r="F5337" s="16">
        <v>7.375</v>
      </c>
      <c r="G5337" s="16">
        <v>0</v>
      </c>
      <c r="H5337" s="15">
        <v>7.375</v>
      </c>
      <c r="I5337" s="16">
        <v>71.479039999999998</v>
      </c>
      <c r="J5337" s="16">
        <v>3.1743800000000002</v>
      </c>
      <c r="K5337" s="16">
        <v>4.6931651649358599E-2</v>
      </c>
      <c r="L5337" s="16">
        <v>74.085570000000004</v>
      </c>
      <c r="M5337" s="15">
        <v>148.78592165164935</v>
      </c>
      <c r="N5337" s="16">
        <v>0</v>
      </c>
      <c r="O5337" s="16">
        <v>155.35881000000001</v>
      </c>
      <c r="P5337" s="16">
        <v>0</v>
      </c>
      <c r="Q5337" s="16">
        <v>2.125</v>
      </c>
      <c r="R5337" s="15">
        <v>157.48381000000001</v>
      </c>
      <c r="S5337" s="16">
        <v>0</v>
      </c>
      <c r="T5337" s="16">
        <v>0</v>
      </c>
      <c r="U5337" s="16">
        <v>368.16752000000002</v>
      </c>
    </row>
    <row r="5338" spans="2:21" ht="25.5" x14ac:dyDescent="0.25">
      <c r="B5338" s="4">
        <v>523.20000000000005</v>
      </c>
      <c r="C5338" s="32" t="s">
        <v>337</v>
      </c>
      <c r="D5338" s="16">
        <v>0</v>
      </c>
      <c r="E5338" s="16">
        <v>0</v>
      </c>
      <c r="F5338" s="16">
        <v>0</v>
      </c>
      <c r="G5338" s="16">
        <v>0</v>
      </c>
      <c r="H5338" s="15">
        <v>0</v>
      </c>
      <c r="I5338" s="16">
        <v>0</v>
      </c>
      <c r="J5338" s="16">
        <v>0</v>
      </c>
      <c r="K5338" s="16">
        <v>0</v>
      </c>
      <c r="L5338" s="16">
        <v>0</v>
      </c>
      <c r="M5338" s="15">
        <v>0</v>
      </c>
      <c r="N5338" s="16">
        <v>0</v>
      </c>
      <c r="O5338" s="16">
        <v>0</v>
      </c>
      <c r="P5338" s="16">
        <v>0</v>
      </c>
      <c r="Q5338" s="16">
        <v>0</v>
      </c>
      <c r="R5338" s="15">
        <v>0</v>
      </c>
      <c r="S5338" s="16">
        <v>0</v>
      </c>
      <c r="T5338" s="16">
        <v>0</v>
      </c>
      <c r="U5338" s="16">
        <v>0.40848000000000001</v>
      </c>
    </row>
    <row r="5339" spans="2:21" ht="38.25" x14ac:dyDescent="0.25">
      <c r="B5339" s="4">
        <v>523.29999999999995</v>
      </c>
      <c r="C5339" s="32" t="s">
        <v>338</v>
      </c>
      <c r="D5339" s="16">
        <v>0</v>
      </c>
      <c r="E5339" s="16">
        <v>0</v>
      </c>
      <c r="F5339" s="16">
        <v>0</v>
      </c>
      <c r="G5339" s="16">
        <v>0</v>
      </c>
      <c r="H5339" s="15">
        <v>0</v>
      </c>
      <c r="I5339" s="16">
        <v>0</v>
      </c>
      <c r="J5339" s="16">
        <v>0</v>
      </c>
      <c r="K5339" s="16">
        <v>0</v>
      </c>
      <c r="L5339" s="16">
        <v>0.17637</v>
      </c>
      <c r="M5339" s="15">
        <v>0.17637</v>
      </c>
      <c r="N5339" s="16">
        <v>0</v>
      </c>
      <c r="O5339" s="16">
        <v>0</v>
      </c>
      <c r="P5339" s="16">
        <v>0</v>
      </c>
      <c r="Q5339" s="16">
        <v>0</v>
      </c>
      <c r="R5339" s="15">
        <v>0</v>
      </c>
      <c r="S5339" s="16">
        <v>0</v>
      </c>
      <c r="T5339" s="16">
        <v>0</v>
      </c>
      <c r="U5339" s="16">
        <v>39.338999999999999</v>
      </c>
    </row>
    <row r="5340" spans="2:21" ht="25.5" x14ac:dyDescent="0.25">
      <c r="B5340" s="4">
        <v>523.4</v>
      </c>
      <c r="C5340" s="32" t="s">
        <v>339</v>
      </c>
      <c r="D5340" s="16">
        <v>0</v>
      </c>
      <c r="E5340" s="16">
        <v>0</v>
      </c>
      <c r="F5340" s="16">
        <v>0</v>
      </c>
      <c r="G5340" s="16">
        <v>1.6468799999999999</v>
      </c>
      <c r="H5340" s="15">
        <v>1.6468799999999999</v>
      </c>
      <c r="I5340" s="16">
        <v>3.5635577546383899</v>
      </c>
      <c r="J5340" s="16">
        <v>13.6</v>
      </c>
      <c r="K5340" s="16">
        <v>21.87</v>
      </c>
      <c r="L5340" s="16">
        <v>6.21</v>
      </c>
      <c r="M5340" s="15">
        <v>45.243557754638395</v>
      </c>
      <c r="N5340" s="16">
        <v>41.821755196565199</v>
      </c>
      <c r="O5340" s="16">
        <v>18.637158215778001</v>
      </c>
      <c r="P5340" s="16">
        <v>12.15</v>
      </c>
      <c r="Q5340" s="16">
        <v>36.427</v>
      </c>
      <c r="R5340" s="15">
        <v>109.03591341234321</v>
      </c>
      <c r="S5340" s="16">
        <v>12.75</v>
      </c>
      <c r="T5340" s="16">
        <v>25.5</v>
      </c>
      <c r="U5340" s="16">
        <v>31.939859999999999</v>
      </c>
    </row>
    <row r="5341" spans="2:21" x14ac:dyDescent="0.25">
      <c r="B5341" s="4">
        <v>523.5</v>
      </c>
      <c r="C5341" s="32" t="s">
        <v>340</v>
      </c>
      <c r="D5341" s="16">
        <v>1.1723122415779801</v>
      </c>
      <c r="E5341" s="16">
        <v>0</v>
      </c>
      <c r="F5341" s="16">
        <v>0</v>
      </c>
      <c r="G5341" s="16">
        <v>2.2094994145199101</v>
      </c>
      <c r="H5341" s="15">
        <v>3.3818116560978901</v>
      </c>
      <c r="I5341" s="16">
        <v>131.219496296296</v>
      </c>
      <c r="J5341" s="16">
        <v>307.63200000000001</v>
      </c>
      <c r="K5341" s="16">
        <v>224.76</v>
      </c>
      <c r="L5341" s="16">
        <v>120</v>
      </c>
      <c r="M5341" s="15">
        <v>783.61149629629597</v>
      </c>
      <c r="N5341" s="16">
        <v>15.1083149078727</v>
      </c>
      <c r="O5341" s="16">
        <v>0</v>
      </c>
      <c r="P5341" s="16">
        <v>252.36020024474399</v>
      </c>
      <c r="Q5341" s="16">
        <v>49.68</v>
      </c>
      <c r="R5341" s="15">
        <v>317.14851515261671</v>
      </c>
      <c r="S5341" s="16">
        <v>0</v>
      </c>
      <c r="T5341" s="16">
        <v>0</v>
      </c>
      <c r="U5341" s="16">
        <v>0</v>
      </c>
    </row>
    <row r="5342" spans="2:21" ht="25.5" x14ac:dyDescent="0.25">
      <c r="B5342" s="4">
        <v>523.6</v>
      </c>
      <c r="C5342" s="32" t="s">
        <v>341</v>
      </c>
      <c r="D5342" s="16">
        <v>0</v>
      </c>
      <c r="E5342" s="16">
        <v>0</v>
      </c>
      <c r="F5342" s="16">
        <v>1.2434580822861101</v>
      </c>
      <c r="G5342" s="16">
        <v>0</v>
      </c>
      <c r="H5342" s="15">
        <v>1.2434580822861101</v>
      </c>
      <c r="I5342" s="16">
        <v>0</v>
      </c>
      <c r="J5342" s="16">
        <v>0</v>
      </c>
      <c r="K5342" s="16">
        <v>77.760000000000005</v>
      </c>
      <c r="L5342" s="16">
        <v>77.760000000000005</v>
      </c>
      <c r="M5342" s="15">
        <v>155.52000000000001</v>
      </c>
      <c r="N5342" s="16">
        <v>0</v>
      </c>
      <c r="O5342" s="16">
        <v>0</v>
      </c>
      <c r="P5342" s="16">
        <v>0</v>
      </c>
      <c r="Q5342" s="16">
        <v>0</v>
      </c>
      <c r="R5342" s="15">
        <v>0</v>
      </c>
      <c r="S5342" s="16">
        <v>0</v>
      </c>
      <c r="T5342" s="16">
        <v>0.06</v>
      </c>
      <c r="U5342" s="16">
        <v>0</v>
      </c>
    </row>
    <row r="5343" spans="2:21" ht="25.5" x14ac:dyDescent="0.25">
      <c r="B5343" s="4">
        <v>523.70000000000005</v>
      </c>
      <c r="C5343" s="32" t="s">
        <v>342</v>
      </c>
      <c r="D5343" s="16">
        <v>2.4529999999999998</v>
      </c>
      <c r="E5343" s="16">
        <v>1.35</v>
      </c>
      <c r="F5343" s="16">
        <v>0</v>
      </c>
      <c r="G5343" s="16">
        <v>0</v>
      </c>
      <c r="H5343" s="15">
        <v>3.8029999999999999</v>
      </c>
      <c r="I5343" s="16">
        <v>0</v>
      </c>
      <c r="J5343" s="16">
        <v>0</v>
      </c>
      <c r="K5343" s="16">
        <v>0</v>
      </c>
      <c r="L5343" s="16">
        <v>0.33500000000000002</v>
      </c>
      <c r="M5343" s="15">
        <v>0.33500000000000002</v>
      </c>
      <c r="N5343" s="16">
        <v>0.29625000000000001</v>
      </c>
      <c r="O5343" s="16">
        <v>2.5000000000000001E-2</v>
      </c>
      <c r="P5343" s="16">
        <v>0.22750000000000001</v>
      </c>
      <c r="Q5343" s="16">
        <v>0.58499999999999996</v>
      </c>
      <c r="R5343" s="15">
        <v>1.13375</v>
      </c>
      <c r="S5343" s="16">
        <v>0.58499999999999996</v>
      </c>
      <c r="T5343" s="16">
        <v>3.5000000000000003E-2</v>
      </c>
      <c r="U5343" s="16">
        <v>0.58499999999999996</v>
      </c>
    </row>
    <row r="5344" spans="2:21" x14ac:dyDescent="0.25">
      <c r="B5344" s="4">
        <v>523.79999999999995</v>
      </c>
      <c r="C5344" s="32" t="s">
        <v>343</v>
      </c>
      <c r="D5344" s="16">
        <v>0</v>
      </c>
      <c r="E5344" s="16">
        <v>6.3834200000000001</v>
      </c>
      <c r="F5344" s="16">
        <v>0</v>
      </c>
      <c r="G5344" s="16">
        <v>0</v>
      </c>
      <c r="H5344" s="15">
        <v>6.3834200000000001</v>
      </c>
      <c r="I5344" s="16">
        <v>0</v>
      </c>
      <c r="J5344" s="16">
        <v>0</v>
      </c>
      <c r="K5344" s="16">
        <v>0</v>
      </c>
      <c r="L5344" s="16">
        <v>0</v>
      </c>
      <c r="M5344" s="15">
        <v>0</v>
      </c>
      <c r="N5344" s="16">
        <v>0</v>
      </c>
      <c r="O5344" s="16">
        <v>0</v>
      </c>
      <c r="P5344" s="16">
        <v>0</v>
      </c>
      <c r="Q5344" s="16">
        <v>0</v>
      </c>
      <c r="R5344" s="15">
        <v>0</v>
      </c>
      <c r="S5344" s="16">
        <v>0.52237999999999996</v>
      </c>
      <c r="T5344" s="16">
        <v>0</v>
      </c>
      <c r="U5344" s="16">
        <v>0</v>
      </c>
    </row>
    <row r="5345" spans="2:21" x14ac:dyDescent="0.25">
      <c r="B5345" s="4">
        <v>524.9</v>
      </c>
      <c r="C5345" s="32" t="s">
        <v>345</v>
      </c>
      <c r="D5345" s="16">
        <v>0</v>
      </c>
      <c r="E5345" s="16">
        <v>0</v>
      </c>
      <c r="F5345" s="16">
        <v>0</v>
      </c>
      <c r="G5345" s="16">
        <v>0</v>
      </c>
      <c r="H5345" s="15">
        <v>0</v>
      </c>
      <c r="I5345" s="16">
        <v>0</v>
      </c>
      <c r="J5345" s="16">
        <v>0</v>
      </c>
      <c r="K5345" s="16">
        <v>5.8550123701893698E-2</v>
      </c>
      <c r="L5345" s="16">
        <v>0</v>
      </c>
      <c r="M5345" s="15">
        <v>5.8550123701893698E-2</v>
      </c>
      <c r="N5345" s="16">
        <v>0.14199999999999999</v>
      </c>
      <c r="O5345" s="16">
        <v>0</v>
      </c>
      <c r="P5345" s="16">
        <v>0</v>
      </c>
      <c r="Q5345" s="16">
        <v>0</v>
      </c>
      <c r="R5345" s="15">
        <v>0.14199999999999999</v>
      </c>
      <c r="S5345" s="16">
        <v>0</v>
      </c>
      <c r="T5345" s="16">
        <v>0</v>
      </c>
      <c r="U5345" s="16">
        <v>0</v>
      </c>
    </row>
    <row r="5346" spans="2:21" x14ac:dyDescent="0.25">
      <c r="B5346" s="4">
        <v>531.1</v>
      </c>
      <c r="C5346" s="32" t="s">
        <v>348</v>
      </c>
      <c r="D5346" s="16">
        <v>0</v>
      </c>
      <c r="E5346" s="16">
        <v>2.46097048923883</v>
      </c>
      <c r="F5346" s="16">
        <v>2.0202741906750301</v>
      </c>
      <c r="G5346" s="16">
        <v>0</v>
      </c>
      <c r="H5346" s="15">
        <v>4.4812446799138606</v>
      </c>
      <c r="I5346" s="16">
        <v>0.44191287741369301</v>
      </c>
      <c r="J5346" s="16">
        <v>2.5225839608841598</v>
      </c>
      <c r="K5346" s="16">
        <v>0.71009584019153105</v>
      </c>
      <c r="L5346" s="16">
        <v>5.1189139008027604</v>
      </c>
      <c r="M5346" s="15">
        <v>8.7935065792921439</v>
      </c>
      <c r="N5346" s="16">
        <v>0</v>
      </c>
      <c r="O5346" s="16">
        <v>2.0775256814671499</v>
      </c>
      <c r="P5346" s="16">
        <v>1.50286690921891</v>
      </c>
      <c r="Q5346" s="16">
        <v>1.21382288983234</v>
      </c>
      <c r="R5346" s="15">
        <v>4.7942154805183996</v>
      </c>
      <c r="S5346" s="16">
        <v>1.5507482635463501</v>
      </c>
      <c r="T5346" s="16">
        <v>1.8182828222771701</v>
      </c>
      <c r="U5346" s="16">
        <v>0</v>
      </c>
    </row>
    <row r="5347" spans="2:21" ht="38.25" x14ac:dyDescent="0.25">
      <c r="B5347" s="4">
        <v>531.20000000000005</v>
      </c>
      <c r="C5347" s="32" t="s">
        <v>349</v>
      </c>
      <c r="D5347" s="16">
        <v>0</v>
      </c>
      <c r="E5347" s="16">
        <v>0</v>
      </c>
      <c r="F5347" s="16">
        <v>0</v>
      </c>
      <c r="G5347" s="16">
        <v>0</v>
      </c>
      <c r="H5347" s="15">
        <v>0</v>
      </c>
      <c r="I5347" s="16">
        <v>0</v>
      </c>
      <c r="J5347" s="16">
        <v>0</v>
      </c>
      <c r="K5347" s="16">
        <v>0</v>
      </c>
      <c r="L5347" s="16">
        <v>0</v>
      </c>
      <c r="M5347" s="15">
        <v>0</v>
      </c>
      <c r="N5347" s="16">
        <v>0</v>
      </c>
      <c r="O5347" s="16">
        <v>0</v>
      </c>
      <c r="P5347" s="16">
        <v>0</v>
      </c>
      <c r="Q5347" s="16">
        <v>0</v>
      </c>
      <c r="R5347" s="15">
        <v>0</v>
      </c>
      <c r="S5347" s="16">
        <v>0</v>
      </c>
      <c r="T5347" s="16">
        <v>1.9979407331239001</v>
      </c>
      <c r="U5347" s="16">
        <v>0</v>
      </c>
    </row>
    <row r="5348" spans="2:21" ht="25.5" x14ac:dyDescent="0.25">
      <c r="B5348" s="4">
        <v>532.20000000000005</v>
      </c>
      <c r="C5348" s="32" t="s">
        <v>350</v>
      </c>
      <c r="D5348" s="16">
        <v>0</v>
      </c>
      <c r="E5348" s="16">
        <v>0</v>
      </c>
      <c r="F5348" s="16">
        <v>0</v>
      </c>
      <c r="G5348" s="16">
        <v>150.367236099325</v>
      </c>
      <c r="H5348" s="15">
        <v>150.367236099325</v>
      </c>
      <c r="I5348" s="16">
        <v>0</v>
      </c>
      <c r="J5348" s="16">
        <v>0</v>
      </c>
      <c r="K5348" s="16">
        <v>0</v>
      </c>
      <c r="L5348" s="16">
        <v>0</v>
      </c>
      <c r="M5348" s="15">
        <v>0</v>
      </c>
      <c r="N5348" s="16">
        <v>152.28827356035799</v>
      </c>
      <c r="O5348" s="16">
        <v>0</v>
      </c>
      <c r="P5348" s="16">
        <v>0</v>
      </c>
      <c r="Q5348" s="16">
        <v>0</v>
      </c>
      <c r="R5348" s="15">
        <v>152.28827356035799</v>
      </c>
      <c r="S5348" s="16">
        <v>0</v>
      </c>
      <c r="T5348" s="16">
        <v>164.920816326531</v>
      </c>
      <c r="U5348" s="16">
        <v>0</v>
      </c>
    </row>
    <row r="5349" spans="2:21" ht="38.25" x14ac:dyDescent="0.25">
      <c r="B5349" s="4">
        <v>533.1</v>
      </c>
      <c r="C5349" s="32" t="s">
        <v>352</v>
      </c>
      <c r="D5349" s="16">
        <v>0.27637276795682902</v>
      </c>
      <c r="E5349" s="16">
        <v>0</v>
      </c>
      <c r="F5349" s="16">
        <v>0</v>
      </c>
      <c r="G5349" s="16">
        <v>0</v>
      </c>
      <c r="H5349" s="15">
        <v>0.27637276795682902</v>
      </c>
      <c r="I5349" s="16">
        <v>0</v>
      </c>
      <c r="J5349" s="16">
        <v>0</v>
      </c>
      <c r="K5349" s="16">
        <v>0</v>
      </c>
      <c r="L5349" s="16">
        <v>0</v>
      </c>
      <c r="M5349" s="15">
        <v>0</v>
      </c>
      <c r="N5349" s="16">
        <v>0</v>
      </c>
      <c r="O5349" s="16">
        <v>0</v>
      </c>
      <c r="P5349" s="16">
        <v>0.22700000000000001</v>
      </c>
      <c r="Q5349" s="16">
        <v>0</v>
      </c>
      <c r="R5349" s="15">
        <v>0.22700000000000001</v>
      </c>
      <c r="S5349" s="16">
        <v>0.7762</v>
      </c>
      <c r="T5349" s="16">
        <v>0</v>
      </c>
      <c r="U5349" s="16">
        <v>1.6537500000000001</v>
      </c>
    </row>
    <row r="5350" spans="2:21" x14ac:dyDescent="0.25">
      <c r="B5350" s="4">
        <v>533.20000000000005</v>
      </c>
      <c r="C5350" s="32" t="s">
        <v>353</v>
      </c>
      <c r="D5350" s="16">
        <v>0</v>
      </c>
      <c r="E5350" s="16">
        <v>9.0080765974076701E-2</v>
      </c>
      <c r="F5350" s="16">
        <v>0.22861999999999999</v>
      </c>
      <c r="G5350" s="16">
        <v>0</v>
      </c>
      <c r="H5350" s="15">
        <v>0.31870076597407671</v>
      </c>
      <c r="I5350" s="16">
        <v>0</v>
      </c>
      <c r="J5350" s="16">
        <v>0</v>
      </c>
      <c r="K5350" s="16">
        <v>7.1830000000000005E-2</v>
      </c>
      <c r="L5350" s="16">
        <v>1.9009615883726998E-2</v>
      </c>
      <c r="M5350" s="15">
        <v>9.0839615883727007E-2</v>
      </c>
      <c r="N5350" s="16">
        <v>0</v>
      </c>
      <c r="O5350" s="16">
        <v>0.48238999999999999</v>
      </c>
      <c r="P5350" s="16">
        <v>0</v>
      </c>
      <c r="Q5350" s="16">
        <v>0</v>
      </c>
      <c r="R5350" s="15">
        <v>0.48238999999999999</v>
      </c>
      <c r="S5350" s="16">
        <v>0</v>
      </c>
      <c r="T5350" s="16">
        <v>0</v>
      </c>
      <c r="U5350" s="16">
        <v>0</v>
      </c>
    </row>
    <row r="5351" spans="2:21" ht="51" x14ac:dyDescent="0.25">
      <c r="B5351" s="4">
        <v>533.4</v>
      </c>
      <c r="C5351" s="32" t="s">
        <v>354</v>
      </c>
      <c r="D5351" s="16">
        <v>14.9910000669054</v>
      </c>
      <c r="E5351" s="16">
        <v>36.7197442187042</v>
      </c>
      <c r="F5351" s="16">
        <v>45.672635362392398</v>
      </c>
      <c r="G5351" s="16">
        <v>19.649050268784698</v>
      </c>
      <c r="H5351" s="15">
        <v>117.0324299167867</v>
      </c>
      <c r="I5351" s="16">
        <v>10.484233046318501</v>
      </c>
      <c r="J5351" s="16">
        <v>139.083900109909</v>
      </c>
      <c r="K5351" s="16">
        <v>126.336169573436</v>
      </c>
      <c r="L5351" s="16">
        <v>104.59574408398601</v>
      </c>
      <c r="M5351" s="15">
        <v>380.50004681364953</v>
      </c>
      <c r="N5351" s="16">
        <v>47.908137205768099</v>
      </c>
      <c r="O5351" s="16">
        <v>39.693924989119701</v>
      </c>
      <c r="P5351" s="16">
        <v>35.5914983793229</v>
      </c>
      <c r="Q5351" s="16">
        <v>100.84448616807801</v>
      </c>
      <c r="R5351" s="15">
        <v>224.03804674228871</v>
      </c>
      <c r="S5351" s="16">
        <v>57.903907249301398</v>
      </c>
      <c r="T5351" s="16">
        <v>272.09573000358199</v>
      </c>
      <c r="U5351" s="16">
        <v>29.754782202080101</v>
      </c>
    </row>
    <row r="5352" spans="2:21" ht="25.5" x14ac:dyDescent="0.25">
      <c r="B5352" s="4">
        <v>533.5</v>
      </c>
      <c r="C5352" s="32" t="s">
        <v>355</v>
      </c>
      <c r="D5352" s="16">
        <v>8.6655737891846893</v>
      </c>
      <c r="E5352" s="16">
        <v>2.8685946214896298</v>
      </c>
      <c r="F5352" s="16">
        <v>5.0377862919343803</v>
      </c>
      <c r="G5352" s="16">
        <v>2.05213612429259</v>
      </c>
      <c r="H5352" s="15">
        <v>18.624090826901291</v>
      </c>
      <c r="I5352" s="16">
        <v>0.84851676789930996</v>
      </c>
      <c r="J5352" s="16">
        <v>17.450200333490599</v>
      </c>
      <c r="K5352" s="16">
        <v>13.9020343200034</v>
      </c>
      <c r="L5352" s="16">
        <v>40.970279887223903</v>
      </c>
      <c r="M5352" s="15">
        <v>73.171031308617216</v>
      </c>
      <c r="N5352" s="16">
        <v>5.0688277450962902</v>
      </c>
      <c r="O5352" s="16">
        <v>2.6904660143969901</v>
      </c>
      <c r="P5352" s="16">
        <v>2.7775423864251199</v>
      </c>
      <c r="Q5352" s="16">
        <v>1.9053800639465299</v>
      </c>
      <c r="R5352" s="15">
        <v>12.442216209864931</v>
      </c>
      <c r="S5352" s="16">
        <v>2.34920751573374</v>
      </c>
      <c r="T5352" s="16">
        <v>14.187051185968199</v>
      </c>
      <c r="U5352" s="16">
        <v>7.9656552141265804</v>
      </c>
    </row>
    <row r="5353" spans="2:21" ht="51" x14ac:dyDescent="0.25">
      <c r="B5353" s="4">
        <v>541.1</v>
      </c>
      <c r="C5353" s="32" t="s">
        <v>356</v>
      </c>
      <c r="D5353" s="16">
        <v>0</v>
      </c>
      <c r="E5353" s="16">
        <v>0</v>
      </c>
      <c r="F5353" s="16">
        <v>0.41752</v>
      </c>
      <c r="G5353" s="16">
        <v>0</v>
      </c>
      <c r="H5353" s="15">
        <v>0.41752</v>
      </c>
      <c r="I5353" s="16">
        <v>0</v>
      </c>
      <c r="J5353" s="16">
        <v>0.36670000000000003</v>
      </c>
      <c r="K5353" s="16">
        <v>0</v>
      </c>
      <c r="L5353" s="16">
        <v>0</v>
      </c>
      <c r="M5353" s="15">
        <v>0.36670000000000003</v>
      </c>
      <c r="N5353" s="16">
        <v>0</v>
      </c>
      <c r="O5353" s="16">
        <v>0</v>
      </c>
      <c r="P5353" s="16">
        <v>0</v>
      </c>
      <c r="Q5353" s="16">
        <v>0</v>
      </c>
      <c r="R5353" s="15">
        <v>0</v>
      </c>
      <c r="S5353" s="16">
        <v>0</v>
      </c>
      <c r="T5353" s="16">
        <v>0</v>
      </c>
      <c r="U5353" s="16">
        <v>0</v>
      </c>
    </row>
    <row r="5354" spans="2:21" ht="25.5" x14ac:dyDescent="0.25">
      <c r="B5354" s="4">
        <v>541.6</v>
      </c>
      <c r="C5354" s="32" t="s">
        <v>360</v>
      </c>
      <c r="D5354" s="16">
        <v>0</v>
      </c>
      <c r="E5354" s="16">
        <v>0</v>
      </c>
      <c r="F5354" s="16">
        <v>13.8053863517972</v>
      </c>
      <c r="G5354" s="16">
        <v>0</v>
      </c>
      <c r="H5354" s="15">
        <v>13.8053863517972</v>
      </c>
      <c r="I5354" s="16">
        <v>302.40453448289901</v>
      </c>
      <c r="J5354" s="16">
        <v>0</v>
      </c>
      <c r="K5354" s="16">
        <v>0</v>
      </c>
      <c r="L5354" s="16">
        <v>198.52606710067701</v>
      </c>
      <c r="M5354" s="15">
        <v>500.93060158357605</v>
      </c>
      <c r="N5354" s="16">
        <v>0</v>
      </c>
      <c r="O5354" s="16">
        <v>0</v>
      </c>
      <c r="P5354" s="16">
        <v>0</v>
      </c>
      <c r="Q5354" s="16">
        <v>0</v>
      </c>
      <c r="R5354" s="15">
        <v>0</v>
      </c>
      <c r="S5354" s="16">
        <v>0</v>
      </c>
      <c r="T5354" s="16">
        <v>52.267519999999998</v>
      </c>
      <c r="U5354" s="16">
        <v>0</v>
      </c>
    </row>
    <row r="5355" spans="2:21" x14ac:dyDescent="0.25">
      <c r="B5355" s="4">
        <v>541.9</v>
      </c>
      <c r="C5355" s="32" t="s">
        <v>361</v>
      </c>
      <c r="D5355" s="16">
        <v>0.27492007052186201</v>
      </c>
      <c r="E5355" s="16">
        <v>0.23605000000000001</v>
      </c>
      <c r="F5355" s="16">
        <v>7.1629999999999999E-2</v>
      </c>
      <c r="G5355" s="16">
        <v>10.7271779311233</v>
      </c>
      <c r="H5355" s="15">
        <v>11.309778001645162</v>
      </c>
      <c r="I5355" s="16">
        <v>10.29088</v>
      </c>
      <c r="J5355" s="16">
        <v>6.3784099999999997</v>
      </c>
      <c r="K5355" s="16">
        <v>10.8024698091831</v>
      </c>
      <c r="L5355" s="16">
        <v>6.0330948148148096</v>
      </c>
      <c r="M5355" s="15">
        <v>33.504854623997907</v>
      </c>
      <c r="N5355" s="16">
        <v>11.961697075764301</v>
      </c>
      <c r="O5355" s="16">
        <v>7.8493208790091504</v>
      </c>
      <c r="P5355" s="16">
        <v>8.1953773765615701</v>
      </c>
      <c r="Q5355" s="16">
        <v>15.3649899088608</v>
      </c>
      <c r="R5355" s="15">
        <v>43.371385240195821</v>
      </c>
      <c r="S5355" s="16">
        <v>7.70085700571794</v>
      </c>
      <c r="T5355" s="16">
        <v>4.56567065177983</v>
      </c>
      <c r="U5355" s="16">
        <v>12.895765214423401</v>
      </c>
    </row>
    <row r="5356" spans="2:21" x14ac:dyDescent="0.25">
      <c r="B5356" s="4">
        <v>542.1</v>
      </c>
      <c r="C5356" s="32" t="s">
        <v>362</v>
      </c>
      <c r="D5356" s="16">
        <v>0</v>
      </c>
      <c r="E5356" s="16">
        <v>0</v>
      </c>
      <c r="F5356" s="16">
        <v>0</v>
      </c>
      <c r="G5356" s="16">
        <v>0</v>
      </c>
      <c r="H5356" s="15">
        <v>0</v>
      </c>
      <c r="I5356" s="16">
        <v>0</v>
      </c>
      <c r="J5356" s="16">
        <v>0</v>
      </c>
      <c r="K5356" s="16">
        <v>0</v>
      </c>
      <c r="L5356" s="16">
        <v>0</v>
      </c>
      <c r="M5356" s="15">
        <v>0</v>
      </c>
      <c r="N5356" s="16">
        <v>0</v>
      </c>
      <c r="O5356" s="16">
        <v>7.0040000000000005E-2</v>
      </c>
      <c r="P5356" s="16">
        <v>0</v>
      </c>
      <c r="Q5356" s="16">
        <v>0</v>
      </c>
      <c r="R5356" s="15">
        <v>7.0040000000000005E-2</v>
      </c>
      <c r="S5356" s="16">
        <v>0</v>
      </c>
      <c r="T5356" s="16">
        <v>0</v>
      </c>
      <c r="U5356" s="16">
        <v>0</v>
      </c>
    </row>
    <row r="5357" spans="2:21" x14ac:dyDescent="0.25">
      <c r="B5357" s="4">
        <v>542.9</v>
      </c>
      <c r="C5357" s="32" t="s">
        <v>365</v>
      </c>
      <c r="D5357" s="16">
        <v>1091.99988343053</v>
      </c>
      <c r="E5357" s="16">
        <v>392.44726835148703</v>
      </c>
      <c r="F5357" s="16">
        <v>708.39388871756705</v>
      </c>
      <c r="G5357" s="16">
        <v>1194.6627420095899</v>
      </c>
      <c r="H5357" s="15">
        <v>3387.503782509174</v>
      </c>
      <c r="I5357" s="16">
        <v>384.53996154228298</v>
      </c>
      <c r="J5357" s="16">
        <v>2061.1808149404101</v>
      </c>
      <c r="K5357" s="16">
        <v>669.500017757877</v>
      </c>
      <c r="L5357" s="16">
        <v>1746.3107768493501</v>
      </c>
      <c r="M5357" s="15">
        <v>4861.5315710899204</v>
      </c>
      <c r="N5357" s="16">
        <v>1199.05815046716</v>
      </c>
      <c r="O5357" s="16">
        <v>980.65935351268899</v>
      </c>
      <c r="P5357" s="16">
        <v>468.530384750574</v>
      </c>
      <c r="Q5357" s="16">
        <v>1513.9042432925701</v>
      </c>
      <c r="R5357" s="15">
        <v>4162.1521320229931</v>
      </c>
      <c r="S5357" s="16">
        <v>853.00000033866002</v>
      </c>
      <c r="T5357" s="16">
        <v>583.58334771594104</v>
      </c>
      <c r="U5357" s="16">
        <v>567.12181045643797</v>
      </c>
    </row>
    <row r="5358" spans="2:21" ht="51" x14ac:dyDescent="0.25">
      <c r="B5358" s="4">
        <v>551.29999999999995</v>
      </c>
      <c r="C5358" s="32" t="s">
        <v>366</v>
      </c>
      <c r="D5358" s="16">
        <v>13.706446562681</v>
      </c>
      <c r="E5358" s="16">
        <v>19.908040480973199</v>
      </c>
      <c r="F5358" s="16">
        <v>30.4138658781232</v>
      </c>
      <c r="G5358" s="16">
        <v>27.0409144512121</v>
      </c>
      <c r="H5358" s="15">
        <v>91.069267372989501</v>
      </c>
      <c r="I5358" s="16">
        <v>18.249825011591099</v>
      </c>
      <c r="J5358" s="16">
        <v>28.129320137379299</v>
      </c>
      <c r="K5358" s="16">
        <v>102.25186896023899</v>
      </c>
      <c r="L5358" s="16">
        <v>100.698598952179</v>
      </c>
      <c r="M5358" s="15">
        <v>249.32961306138839</v>
      </c>
      <c r="N5358" s="16">
        <v>6.6704420677072997</v>
      </c>
      <c r="O5358" s="16">
        <v>73.6889060708165</v>
      </c>
      <c r="P5358" s="16">
        <v>4.3919709323525504</v>
      </c>
      <c r="Q5358" s="16">
        <v>14.984731193497099</v>
      </c>
      <c r="R5358" s="15">
        <v>99.736050264373446</v>
      </c>
      <c r="S5358" s="16">
        <v>60.984074397769398</v>
      </c>
      <c r="T5358" s="16">
        <v>19.643541867428802</v>
      </c>
      <c r="U5358" s="16">
        <v>100.88122111880401</v>
      </c>
    </row>
    <row r="5359" spans="2:21" ht="51" x14ac:dyDescent="0.25">
      <c r="B5359" s="4">
        <v>551.4</v>
      </c>
      <c r="C5359" s="32" t="s">
        <v>367</v>
      </c>
      <c r="D5359" s="16">
        <v>0.63136311258726996</v>
      </c>
      <c r="E5359" s="16">
        <v>64.330520932393796</v>
      </c>
      <c r="F5359" s="16">
        <v>49.690249754634898</v>
      </c>
      <c r="G5359" s="16">
        <v>40.961746104429999</v>
      </c>
      <c r="H5359" s="15">
        <v>155.61387990404597</v>
      </c>
      <c r="I5359" s="16">
        <v>66.970027002640705</v>
      </c>
      <c r="J5359" s="16">
        <v>34.281325497534198</v>
      </c>
      <c r="K5359" s="16">
        <v>8.2073095036012305</v>
      </c>
      <c r="L5359" s="16">
        <v>14.839714617266001</v>
      </c>
      <c r="M5359" s="15">
        <v>124.29837662104214</v>
      </c>
      <c r="N5359" s="16">
        <v>53.466905047040598</v>
      </c>
      <c r="O5359" s="16">
        <v>10.9889224758758</v>
      </c>
      <c r="P5359" s="16">
        <v>0.66093861386997099</v>
      </c>
      <c r="Q5359" s="16">
        <v>9.3953796849270006</v>
      </c>
      <c r="R5359" s="15">
        <v>74.512145821713375</v>
      </c>
      <c r="S5359" s="16">
        <v>22.8437788239684</v>
      </c>
      <c r="T5359" s="16">
        <v>7.3186567534138502</v>
      </c>
      <c r="U5359" s="16">
        <v>5.5121415141769301</v>
      </c>
    </row>
    <row r="5360" spans="2:21" x14ac:dyDescent="0.25">
      <c r="B5360" s="4">
        <v>553.1</v>
      </c>
      <c r="C5360" s="32" t="s">
        <v>368</v>
      </c>
      <c r="D5360" s="16">
        <v>20.0511396288653</v>
      </c>
      <c r="E5360" s="16">
        <v>26.055566736784701</v>
      </c>
      <c r="F5360" s="16">
        <v>24.466315574204199</v>
      </c>
      <c r="G5360" s="16">
        <v>73.432566883197296</v>
      </c>
      <c r="H5360" s="15">
        <v>144.00558882305148</v>
      </c>
      <c r="I5360" s="16">
        <v>38.096791331634797</v>
      </c>
      <c r="J5360" s="16">
        <v>100.2930581</v>
      </c>
      <c r="K5360" s="16">
        <v>67.851219268664806</v>
      </c>
      <c r="L5360" s="16">
        <v>80.307695539133306</v>
      </c>
      <c r="M5360" s="15">
        <v>286.5487642394329</v>
      </c>
      <c r="N5360" s="16">
        <v>84.323210000000003</v>
      </c>
      <c r="O5360" s="16">
        <v>35.806959999999997</v>
      </c>
      <c r="P5360" s="16">
        <v>37.809896000000002</v>
      </c>
      <c r="Q5360" s="16">
        <v>118.37535022767101</v>
      </c>
      <c r="R5360" s="15">
        <v>276.31541622767099</v>
      </c>
      <c r="S5360" s="16">
        <v>48.842611146283097</v>
      </c>
      <c r="T5360" s="16">
        <v>26.4551501740644</v>
      </c>
      <c r="U5360" s="16">
        <v>32.646828050127901</v>
      </c>
    </row>
    <row r="5361" spans="2:21" ht="38.25" x14ac:dyDescent="0.25">
      <c r="B5361" s="4">
        <v>553.20000000000005</v>
      </c>
      <c r="C5361" s="32" t="s">
        <v>369</v>
      </c>
      <c r="D5361" s="16">
        <v>3.3900523543940402</v>
      </c>
      <c r="E5361" s="16">
        <v>99.493664833138993</v>
      </c>
      <c r="F5361" s="16">
        <v>29.770191086213899</v>
      </c>
      <c r="G5361" s="16">
        <v>21.3273692133575</v>
      </c>
      <c r="H5361" s="15">
        <v>153.98127748710442</v>
      </c>
      <c r="I5361" s="16">
        <v>65.9845671365931</v>
      </c>
      <c r="J5361" s="16">
        <v>96.395412712961502</v>
      </c>
      <c r="K5361" s="16">
        <v>38.042996808646599</v>
      </c>
      <c r="L5361" s="16">
        <v>39.158095833959401</v>
      </c>
      <c r="M5361" s="15">
        <v>239.58107249216062</v>
      </c>
      <c r="N5361" s="16">
        <v>38.818935673529701</v>
      </c>
      <c r="O5361" s="16">
        <v>30.553202882569401</v>
      </c>
      <c r="P5361" s="16">
        <v>43.031401553381997</v>
      </c>
      <c r="Q5361" s="16">
        <v>190.403040037126</v>
      </c>
      <c r="R5361" s="15">
        <v>302.80658014660708</v>
      </c>
      <c r="S5361" s="16">
        <v>48.649499904682102</v>
      </c>
      <c r="T5361" s="16">
        <v>98.207815197785706</v>
      </c>
      <c r="U5361" s="16">
        <v>80.502425512139595</v>
      </c>
    </row>
    <row r="5362" spans="2:21" x14ac:dyDescent="0.25">
      <c r="B5362" s="4">
        <v>553.29999999999995</v>
      </c>
      <c r="C5362" s="32" t="s">
        <v>370</v>
      </c>
      <c r="D5362" s="16">
        <v>0.41884838153675402</v>
      </c>
      <c r="E5362" s="16">
        <v>26.972209883985599</v>
      </c>
      <c r="F5362" s="16">
        <v>24.911567508533199</v>
      </c>
      <c r="G5362" s="16">
        <v>7.1221121748536502</v>
      </c>
      <c r="H5362" s="15">
        <v>59.424737948909204</v>
      </c>
      <c r="I5362" s="16">
        <v>52.5239841920991</v>
      </c>
      <c r="J5362" s="16">
        <v>86.364297473045099</v>
      </c>
      <c r="K5362" s="16">
        <v>17.3989966781457</v>
      </c>
      <c r="L5362" s="16">
        <v>32.071082917887999</v>
      </c>
      <c r="M5362" s="15">
        <v>188.35836126117789</v>
      </c>
      <c r="N5362" s="16">
        <v>34.073155220212698</v>
      </c>
      <c r="O5362" s="16">
        <v>24.754125122859602</v>
      </c>
      <c r="P5362" s="16">
        <v>121.63975416043</v>
      </c>
      <c r="Q5362" s="16">
        <v>528.407927601447</v>
      </c>
      <c r="R5362" s="15">
        <v>708.8749621049493</v>
      </c>
      <c r="S5362" s="16">
        <v>179.800894860086</v>
      </c>
      <c r="T5362" s="16">
        <v>284.67283373396998</v>
      </c>
      <c r="U5362" s="16">
        <v>522.17912386540502</v>
      </c>
    </row>
    <row r="5363" spans="2:21" ht="38.25" x14ac:dyDescent="0.25">
      <c r="B5363" s="4">
        <v>553.4</v>
      </c>
      <c r="C5363" s="32" t="s">
        <v>371</v>
      </c>
      <c r="D5363" s="16">
        <v>93.263532368207606</v>
      </c>
      <c r="E5363" s="16">
        <v>3.9437374965942702</v>
      </c>
      <c r="F5363" s="16">
        <v>2.8696757848065899</v>
      </c>
      <c r="G5363" s="16">
        <v>1.3438676218052701</v>
      </c>
      <c r="H5363" s="15">
        <v>101.42081327141373</v>
      </c>
      <c r="I5363" s="16">
        <v>0.48316055857582302</v>
      </c>
      <c r="J5363" s="16">
        <v>7.5960868030412199</v>
      </c>
      <c r="K5363" s="16">
        <v>2.8710691038188401</v>
      </c>
      <c r="L5363" s="16">
        <v>6.1361044312174302</v>
      </c>
      <c r="M5363" s="15">
        <v>17.086420896653312</v>
      </c>
      <c r="N5363" s="16">
        <v>8.7382147201339606</v>
      </c>
      <c r="O5363" s="16">
        <v>2.2278146498857301</v>
      </c>
      <c r="P5363" s="16">
        <v>12.736138303908801</v>
      </c>
      <c r="Q5363" s="16">
        <v>3.9507972077180802</v>
      </c>
      <c r="R5363" s="15">
        <v>27.652964881646572</v>
      </c>
      <c r="S5363" s="16">
        <v>1.5055283868695499</v>
      </c>
      <c r="T5363" s="16">
        <v>2.22728688475113</v>
      </c>
      <c r="U5363" s="16">
        <v>9.3008171438907095</v>
      </c>
    </row>
    <row r="5364" spans="2:21" ht="51" x14ac:dyDescent="0.25">
      <c r="B5364" s="4">
        <v>553.5</v>
      </c>
      <c r="C5364" s="32" t="s">
        <v>372</v>
      </c>
      <c r="D5364" s="16">
        <v>8.6318983133700193</v>
      </c>
      <c r="E5364" s="16">
        <v>18.0141820235451</v>
      </c>
      <c r="F5364" s="16">
        <v>10.5602801666797</v>
      </c>
      <c r="G5364" s="16">
        <v>26.453196839007902</v>
      </c>
      <c r="H5364" s="15">
        <v>63.659557342602724</v>
      </c>
      <c r="I5364" s="16">
        <v>29.320219481999899</v>
      </c>
      <c r="J5364" s="16">
        <v>20.613182980717099</v>
      </c>
      <c r="K5364" s="16">
        <v>25.471105041378198</v>
      </c>
      <c r="L5364" s="16">
        <v>24.044778257390099</v>
      </c>
      <c r="M5364" s="15">
        <v>99.449285761485299</v>
      </c>
      <c r="N5364" s="16">
        <v>37.701231252561001</v>
      </c>
      <c r="O5364" s="16">
        <v>29.3173209792348</v>
      </c>
      <c r="P5364" s="16">
        <v>37.988887438489101</v>
      </c>
      <c r="Q5364" s="16">
        <v>30.225776129628201</v>
      </c>
      <c r="R5364" s="15">
        <v>135.23321579991313</v>
      </c>
      <c r="S5364" s="16">
        <v>24.4352390995282</v>
      </c>
      <c r="T5364" s="16">
        <v>24.428731031468502</v>
      </c>
      <c r="U5364" s="16">
        <v>37.344453091987198</v>
      </c>
    </row>
    <row r="5365" spans="2:21" ht="51" x14ac:dyDescent="0.25">
      <c r="B5365" s="4">
        <v>554.1</v>
      </c>
      <c r="C5365" s="32" t="s">
        <v>373</v>
      </c>
      <c r="D5365" s="16">
        <v>43.923957178302601</v>
      </c>
      <c r="E5365" s="16">
        <v>79.063599032643694</v>
      </c>
      <c r="F5365" s="16">
        <v>99.878792190133694</v>
      </c>
      <c r="G5365" s="16">
        <v>96.327382444594804</v>
      </c>
      <c r="H5365" s="15">
        <v>319.19373084567479</v>
      </c>
      <c r="I5365" s="16">
        <v>104.959465235335</v>
      </c>
      <c r="J5365" s="16">
        <v>190.68642791762599</v>
      </c>
      <c r="K5365" s="16">
        <v>82.724975318141205</v>
      </c>
      <c r="L5365" s="16">
        <v>42.513129792062401</v>
      </c>
      <c r="M5365" s="15">
        <v>420.88399826316459</v>
      </c>
      <c r="N5365" s="16">
        <v>62.838498336972997</v>
      </c>
      <c r="O5365" s="16">
        <v>49.401491337325602</v>
      </c>
      <c r="P5365" s="16">
        <v>76.399231424636199</v>
      </c>
      <c r="Q5365" s="16">
        <v>105.91858187442899</v>
      </c>
      <c r="R5365" s="15">
        <v>294.55780297336378</v>
      </c>
      <c r="S5365" s="16">
        <v>25.544810198450001</v>
      </c>
      <c r="T5365" s="16">
        <v>25.789079044858699</v>
      </c>
      <c r="U5365" s="16">
        <v>6.3294696550978999</v>
      </c>
    </row>
    <row r="5366" spans="2:21" ht="38.25" x14ac:dyDescent="0.25">
      <c r="B5366" s="4">
        <v>554.20000000000005</v>
      </c>
      <c r="C5366" s="32" t="s">
        <v>374</v>
      </c>
      <c r="D5366" s="16">
        <v>66.550747702876095</v>
      </c>
      <c r="E5366" s="16">
        <v>89.157112832035594</v>
      </c>
      <c r="F5366" s="16">
        <v>276.93970855003698</v>
      </c>
      <c r="G5366" s="16">
        <v>189.922176910888</v>
      </c>
      <c r="H5366" s="15">
        <v>622.56974599583668</v>
      </c>
      <c r="I5366" s="16">
        <v>90.917784030068603</v>
      </c>
      <c r="J5366" s="16">
        <v>95.287349037427305</v>
      </c>
      <c r="K5366" s="16">
        <v>126.67890470862299</v>
      </c>
      <c r="L5366" s="16">
        <v>105.37607101357401</v>
      </c>
      <c r="M5366" s="15">
        <v>418.26010878969294</v>
      </c>
      <c r="N5366" s="16">
        <v>181.493501088107</v>
      </c>
      <c r="O5366" s="16">
        <v>94.298738940381398</v>
      </c>
      <c r="P5366" s="16">
        <v>79.048218105451596</v>
      </c>
      <c r="Q5366" s="16">
        <v>175.15286258904001</v>
      </c>
      <c r="R5366" s="15">
        <v>529.99332072298</v>
      </c>
      <c r="S5366" s="16">
        <v>71.657411062036999</v>
      </c>
      <c r="T5366" s="16">
        <v>47.787002187435199</v>
      </c>
      <c r="U5366" s="16">
        <v>38.7918586883562</v>
      </c>
    </row>
    <row r="5367" spans="2:21" ht="51" x14ac:dyDescent="0.25">
      <c r="B5367" s="4">
        <v>554.29999999999995</v>
      </c>
      <c r="C5367" s="32" t="s">
        <v>375</v>
      </c>
      <c r="D5367" s="16">
        <v>0</v>
      </c>
      <c r="E5367" s="16">
        <v>26.4415660559306</v>
      </c>
      <c r="F5367" s="16">
        <v>50.104424503372698</v>
      </c>
      <c r="G5367" s="16">
        <v>0</v>
      </c>
      <c r="H5367" s="15">
        <v>76.545990559303306</v>
      </c>
      <c r="I5367" s="16">
        <v>0.63513326885300803</v>
      </c>
      <c r="J5367" s="16">
        <v>35.637051955547399</v>
      </c>
      <c r="K5367" s="16">
        <v>38.809471496158103</v>
      </c>
      <c r="L5367" s="16">
        <v>12.3255274680994</v>
      </c>
      <c r="M5367" s="15">
        <v>87.407184188657908</v>
      </c>
      <c r="N5367" s="16">
        <v>32.292394686760197</v>
      </c>
      <c r="O5367" s="16">
        <v>76.066218963520896</v>
      </c>
      <c r="P5367" s="16">
        <v>20.2618136646499</v>
      </c>
      <c r="Q5367" s="16">
        <v>69.476290290018696</v>
      </c>
      <c r="R5367" s="15">
        <v>198.09671760494967</v>
      </c>
      <c r="S5367" s="16">
        <v>65.468851523918801</v>
      </c>
      <c r="T5367" s="16">
        <v>2.6805019124983298</v>
      </c>
      <c r="U5367" s="16">
        <v>1.5375533539589801</v>
      </c>
    </row>
    <row r="5368" spans="2:21" x14ac:dyDescent="0.25">
      <c r="B5368" s="4">
        <v>562.1</v>
      </c>
      <c r="C5368" s="32" t="s">
        <v>376</v>
      </c>
      <c r="D5368" s="16">
        <v>0</v>
      </c>
      <c r="E5368" s="16">
        <v>24.217600000000001</v>
      </c>
      <c r="F5368" s="16">
        <v>0</v>
      </c>
      <c r="G5368" s="16">
        <v>0</v>
      </c>
      <c r="H5368" s="15">
        <v>24.217600000000001</v>
      </c>
      <c r="I5368" s="16">
        <v>134.14607795371501</v>
      </c>
      <c r="J5368" s="16">
        <v>184.41561114390299</v>
      </c>
      <c r="K5368" s="16">
        <v>21.038080000000001</v>
      </c>
      <c r="L5368" s="16">
        <v>20</v>
      </c>
      <c r="M5368" s="15">
        <v>359.59976909761798</v>
      </c>
      <c r="N5368" s="16">
        <v>0</v>
      </c>
      <c r="O5368" s="16">
        <v>6.9740000000000002</v>
      </c>
      <c r="P5368" s="16">
        <v>110.989266022002</v>
      </c>
      <c r="Q5368" s="16">
        <v>633.77599999999995</v>
      </c>
      <c r="R5368" s="15">
        <v>751.73926602200197</v>
      </c>
      <c r="S5368" s="16">
        <v>36.564</v>
      </c>
      <c r="T5368" s="16">
        <v>31.796189999999999</v>
      </c>
      <c r="U5368" s="16">
        <v>0</v>
      </c>
    </row>
    <row r="5369" spans="2:21" ht="25.5" x14ac:dyDescent="0.25">
      <c r="B5369" s="4">
        <v>562.29999999999995</v>
      </c>
      <c r="C5369" s="32" t="s">
        <v>378</v>
      </c>
      <c r="D5369" s="16">
        <v>0</v>
      </c>
      <c r="E5369" s="16">
        <v>0</v>
      </c>
      <c r="F5369" s="16">
        <v>0</v>
      </c>
      <c r="G5369" s="16">
        <v>0</v>
      </c>
      <c r="H5369" s="15">
        <v>0</v>
      </c>
      <c r="I5369" s="16">
        <v>0</v>
      </c>
      <c r="J5369" s="16">
        <v>0</v>
      </c>
      <c r="K5369" s="16">
        <v>0</v>
      </c>
      <c r="L5369" s="16">
        <v>0</v>
      </c>
      <c r="M5369" s="15">
        <v>0</v>
      </c>
      <c r="N5369" s="16">
        <v>52.031373127638098</v>
      </c>
      <c r="O5369" s="16">
        <v>0</v>
      </c>
      <c r="P5369" s="16">
        <v>0</v>
      </c>
      <c r="Q5369" s="16">
        <v>0</v>
      </c>
      <c r="R5369" s="15">
        <v>52.031373127638098</v>
      </c>
      <c r="S5369" s="16">
        <v>35.501186874067798</v>
      </c>
      <c r="T5369" s="16">
        <v>0</v>
      </c>
      <c r="U5369" s="16">
        <v>0</v>
      </c>
    </row>
    <row r="5370" spans="2:21" x14ac:dyDescent="0.25">
      <c r="B5370" s="4">
        <v>562.9</v>
      </c>
      <c r="C5370" s="32" t="s">
        <v>379</v>
      </c>
      <c r="D5370" s="16">
        <v>0</v>
      </c>
      <c r="E5370" s="16">
        <v>0.71327098191127403</v>
      </c>
      <c r="F5370" s="16">
        <v>0</v>
      </c>
      <c r="G5370" s="16">
        <v>0</v>
      </c>
      <c r="H5370" s="15">
        <v>0.71327098191127403</v>
      </c>
      <c r="I5370" s="16">
        <v>0</v>
      </c>
      <c r="J5370" s="16">
        <v>185.91933113152999</v>
      </c>
      <c r="K5370" s="16">
        <v>20.239999999999998</v>
      </c>
      <c r="L5370" s="16">
        <v>0</v>
      </c>
      <c r="M5370" s="15">
        <v>206.15933113153</v>
      </c>
      <c r="N5370" s="16">
        <v>0</v>
      </c>
      <c r="O5370" s="16">
        <v>33.119141241359998</v>
      </c>
      <c r="P5370" s="16">
        <v>34.967778477962703</v>
      </c>
      <c r="Q5370" s="16">
        <v>0</v>
      </c>
      <c r="R5370" s="15">
        <v>68.086919719322708</v>
      </c>
      <c r="S5370" s="16">
        <v>4.0980632246401996</v>
      </c>
      <c r="T5370" s="16">
        <v>0.44642464246424601</v>
      </c>
      <c r="U5370" s="16">
        <v>0</v>
      </c>
    </row>
    <row r="5371" spans="2:21" x14ac:dyDescent="0.25">
      <c r="B5371" s="4">
        <v>571.1</v>
      </c>
      <c r="C5371" s="32" t="s">
        <v>380</v>
      </c>
      <c r="D5371" s="16">
        <v>74.313410000000005</v>
      </c>
      <c r="E5371" s="16">
        <v>156.36832000000001</v>
      </c>
      <c r="F5371" s="16">
        <v>170.94</v>
      </c>
      <c r="G5371" s="16">
        <v>117.36</v>
      </c>
      <c r="H5371" s="15">
        <v>518.98172999999997</v>
      </c>
      <c r="I5371" s="16">
        <v>235.92</v>
      </c>
      <c r="J5371" s="16">
        <v>279.52</v>
      </c>
      <c r="K5371" s="16">
        <v>477.72</v>
      </c>
      <c r="L5371" s="16">
        <v>292.935</v>
      </c>
      <c r="M5371" s="15">
        <v>1286.095</v>
      </c>
      <c r="N5371" s="16">
        <v>360.06</v>
      </c>
      <c r="O5371" s="16">
        <v>232.30875</v>
      </c>
      <c r="P5371" s="16">
        <v>394.22500000000002</v>
      </c>
      <c r="Q5371" s="16">
        <v>270.45</v>
      </c>
      <c r="R5371" s="15">
        <v>1257.04375</v>
      </c>
      <c r="S5371" s="16">
        <v>176.33500000000001</v>
      </c>
      <c r="T5371" s="16">
        <v>171.45</v>
      </c>
      <c r="U5371" s="16">
        <v>181.05</v>
      </c>
    </row>
    <row r="5372" spans="2:21" x14ac:dyDescent="0.25">
      <c r="B5372" s="4">
        <v>571.20000000000005</v>
      </c>
      <c r="C5372" s="32" t="s">
        <v>381</v>
      </c>
      <c r="D5372" s="16">
        <v>0</v>
      </c>
      <c r="E5372" s="16">
        <v>0</v>
      </c>
      <c r="F5372" s="16">
        <v>0</v>
      </c>
      <c r="G5372" s="16">
        <v>0</v>
      </c>
      <c r="H5372" s="15">
        <v>0</v>
      </c>
      <c r="I5372" s="16">
        <v>2.2593626271252201</v>
      </c>
      <c r="J5372" s="16">
        <v>0</v>
      </c>
      <c r="K5372" s="16">
        <v>0</v>
      </c>
      <c r="L5372" s="16">
        <v>0</v>
      </c>
      <c r="M5372" s="15">
        <v>2.2593626271252201</v>
      </c>
      <c r="N5372" s="16">
        <v>0</v>
      </c>
      <c r="O5372" s="16">
        <v>0</v>
      </c>
      <c r="P5372" s="16">
        <v>0</v>
      </c>
      <c r="Q5372" s="16">
        <v>0</v>
      </c>
      <c r="R5372" s="15">
        <v>0</v>
      </c>
      <c r="S5372" s="16">
        <v>0</v>
      </c>
      <c r="T5372" s="16">
        <v>0</v>
      </c>
      <c r="U5372" s="16">
        <v>0</v>
      </c>
    </row>
    <row r="5373" spans="2:21" x14ac:dyDescent="0.25">
      <c r="B5373" s="4">
        <v>571.9</v>
      </c>
      <c r="C5373" s="32" t="s">
        <v>382</v>
      </c>
      <c r="D5373" s="16">
        <v>0</v>
      </c>
      <c r="E5373" s="16">
        <v>0</v>
      </c>
      <c r="F5373" s="16">
        <v>0</v>
      </c>
      <c r="G5373" s="16">
        <v>0</v>
      </c>
      <c r="H5373" s="15">
        <v>0</v>
      </c>
      <c r="I5373" s="16">
        <v>0</v>
      </c>
      <c r="J5373" s="16">
        <v>8.7449999999999992</v>
      </c>
      <c r="K5373" s="16">
        <v>0</v>
      </c>
      <c r="L5373" s="16">
        <v>0</v>
      </c>
      <c r="M5373" s="15">
        <v>8.7449999999999992</v>
      </c>
      <c r="N5373" s="16">
        <v>0</v>
      </c>
      <c r="O5373" s="16">
        <v>27.967500000000001</v>
      </c>
      <c r="P5373" s="16">
        <v>0</v>
      </c>
      <c r="Q5373" s="16">
        <v>62.73</v>
      </c>
      <c r="R5373" s="15">
        <v>90.697499999999991</v>
      </c>
      <c r="S5373" s="16">
        <v>0</v>
      </c>
      <c r="T5373" s="16">
        <v>0</v>
      </c>
      <c r="U5373" s="16">
        <v>0</v>
      </c>
    </row>
    <row r="5374" spans="2:21" x14ac:dyDescent="0.25">
      <c r="B5374" s="4">
        <v>572.9</v>
      </c>
      <c r="C5374" s="32" t="s">
        <v>384</v>
      </c>
      <c r="D5374" s="16">
        <v>1.1046199999999999</v>
      </c>
      <c r="E5374" s="16">
        <v>0</v>
      </c>
      <c r="F5374" s="16">
        <v>0</v>
      </c>
      <c r="G5374" s="16">
        <v>0</v>
      </c>
      <c r="H5374" s="15">
        <v>1.1046199999999999</v>
      </c>
      <c r="I5374" s="16">
        <v>0</v>
      </c>
      <c r="J5374" s="16">
        <v>0</v>
      </c>
      <c r="K5374" s="16">
        <v>0</v>
      </c>
      <c r="L5374" s="16">
        <v>0</v>
      </c>
      <c r="M5374" s="15">
        <v>0</v>
      </c>
      <c r="N5374" s="16">
        <v>0</v>
      </c>
      <c r="O5374" s="16">
        <v>0</v>
      </c>
      <c r="P5374" s="16">
        <v>0</v>
      </c>
      <c r="Q5374" s="16">
        <v>0</v>
      </c>
      <c r="R5374" s="15">
        <v>0</v>
      </c>
      <c r="S5374" s="16">
        <v>0</v>
      </c>
      <c r="T5374" s="16">
        <v>0</v>
      </c>
      <c r="U5374" s="16">
        <v>0</v>
      </c>
    </row>
    <row r="5375" spans="2:21" x14ac:dyDescent="0.25">
      <c r="B5375" s="4">
        <v>573.1</v>
      </c>
      <c r="C5375" s="32" t="s">
        <v>385</v>
      </c>
      <c r="D5375" s="16">
        <v>289.74</v>
      </c>
      <c r="E5375" s="16">
        <v>487.3</v>
      </c>
      <c r="F5375" s="16">
        <v>273.79500000000002</v>
      </c>
      <c r="G5375" s="16">
        <v>520.56700000000001</v>
      </c>
      <c r="H5375" s="15">
        <v>1571.402</v>
      </c>
      <c r="I5375" s="16">
        <v>306.68</v>
      </c>
      <c r="J5375" s="16">
        <v>1255.6611427454</v>
      </c>
      <c r="K5375" s="16">
        <v>845.84400000000005</v>
      </c>
      <c r="L5375" s="16">
        <v>1135.26875</v>
      </c>
      <c r="M5375" s="15">
        <v>3543.4538927454005</v>
      </c>
      <c r="N5375" s="16">
        <v>51.7</v>
      </c>
      <c r="O5375" s="16">
        <v>291.27999999999997</v>
      </c>
      <c r="P5375" s="16">
        <v>329.83818987950002</v>
      </c>
      <c r="Q5375" s="16">
        <v>362.78</v>
      </c>
      <c r="R5375" s="15">
        <v>1035.5981898794998</v>
      </c>
      <c r="S5375" s="16">
        <v>863.18215396402695</v>
      </c>
      <c r="T5375" s="16">
        <v>397.315</v>
      </c>
      <c r="U5375" s="16">
        <v>943.71492834394905</v>
      </c>
    </row>
    <row r="5376" spans="2:21" x14ac:dyDescent="0.25">
      <c r="B5376" s="4">
        <v>574.20000000000005</v>
      </c>
      <c r="C5376" s="32" t="s">
        <v>388</v>
      </c>
      <c r="D5376" s="16">
        <v>0</v>
      </c>
      <c r="E5376" s="16">
        <v>0</v>
      </c>
      <c r="F5376" s="16">
        <v>0</v>
      </c>
      <c r="G5376" s="16">
        <v>4.2468337387728603</v>
      </c>
      <c r="H5376" s="15">
        <v>4.2468337387728603</v>
      </c>
      <c r="I5376" s="16">
        <v>0</v>
      </c>
      <c r="J5376" s="16">
        <v>0</v>
      </c>
      <c r="K5376" s="16">
        <v>0</v>
      </c>
      <c r="L5376" s="16">
        <v>0.23302384478672999</v>
      </c>
      <c r="M5376" s="15">
        <v>0.23302384478672999</v>
      </c>
      <c r="N5376" s="16">
        <v>0</v>
      </c>
      <c r="O5376" s="16">
        <v>0</v>
      </c>
      <c r="P5376" s="16">
        <v>0</v>
      </c>
      <c r="Q5376" s="16">
        <v>0</v>
      </c>
      <c r="R5376" s="15">
        <v>0</v>
      </c>
      <c r="S5376" s="16">
        <v>0</v>
      </c>
      <c r="T5376" s="16">
        <v>0</v>
      </c>
      <c r="U5376" s="16">
        <v>0</v>
      </c>
    </row>
    <row r="5377" spans="2:21" x14ac:dyDescent="0.25">
      <c r="B5377" s="4">
        <v>574.29999999999995</v>
      </c>
      <c r="C5377" s="32" t="s">
        <v>389</v>
      </c>
      <c r="D5377" s="16">
        <v>0</v>
      </c>
      <c r="E5377" s="16">
        <v>0</v>
      </c>
      <c r="F5377" s="16">
        <v>0</v>
      </c>
      <c r="G5377" s="16">
        <v>196.46250000000001</v>
      </c>
      <c r="H5377" s="15">
        <v>196.46250000000001</v>
      </c>
      <c r="I5377" s="16">
        <v>8.25</v>
      </c>
      <c r="J5377" s="16">
        <v>0</v>
      </c>
      <c r="K5377" s="16">
        <v>0</v>
      </c>
      <c r="L5377" s="16">
        <v>164.22</v>
      </c>
      <c r="M5377" s="15">
        <v>172.47</v>
      </c>
      <c r="N5377" s="16">
        <v>0.50358000000000003</v>
      </c>
      <c r="O5377" s="16">
        <v>0</v>
      </c>
      <c r="P5377" s="16">
        <v>178.36500000000001</v>
      </c>
      <c r="Q5377" s="16">
        <v>0</v>
      </c>
      <c r="R5377" s="15">
        <v>178.86858000000001</v>
      </c>
      <c r="S5377" s="16">
        <v>0</v>
      </c>
      <c r="T5377" s="16">
        <v>0</v>
      </c>
      <c r="U5377" s="16">
        <v>40.129934920281798</v>
      </c>
    </row>
    <row r="5378" spans="2:21" x14ac:dyDescent="0.25">
      <c r="B5378" s="4">
        <v>575.1</v>
      </c>
      <c r="C5378" s="32" t="s">
        <v>390</v>
      </c>
      <c r="D5378" s="16">
        <v>200.52</v>
      </c>
      <c r="E5378" s="16">
        <v>344.79</v>
      </c>
      <c r="F5378" s="16">
        <v>805.23749999999995</v>
      </c>
      <c r="G5378" s="16">
        <v>603.57000000000005</v>
      </c>
      <c r="H5378" s="15">
        <v>1954.1175000000003</v>
      </c>
      <c r="I5378" s="16">
        <v>1863.6114042553199</v>
      </c>
      <c r="J5378" s="16">
        <v>803.10749999999996</v>
      </c>
      <c r="K5378" s="16">
        <v>603.42550000000006</v>
      </c>
      <c r="L5378" s="16">
        <v>590.88</v>
      </c>
      <c r="M5378" s="15">
        <v>3861.0244042553204</v>
      </c>
      <c r="N5378" s="16">
        <v>500.83199999999999</v>
      </c>
      <c r="O5378" s="16">
        <v>414.85919999999999</v>
      </c>
      <c r="P5378" s="16">
        <v>687.92425000000003</v>
      </c>
      <c r="Q5378" s="16">
        <v>877.12540000000001</v>
      </c>
      <c r="R5378" s="15">
        <v>2480.7408500000001</v>
      </c>
      <c r="S5378" s="16">
        <v>453.98</v>
      </c>
      <c r="T5378" s="16">
        <v>986.22749999999996</v>
      </c>
      <c r="U5378" s="16">
        <v>948.56</v>
      </c>
    </row>
    <row r="5379" spans="2:21" x14ac:dyDescent="0.25">
      <c r="B5379" s="4">
        <v>575.20000000000005</v>
      </c>
      <c r="C5379" s="32" t="s">
        <v>391</v>
      </c>
      <c r="D5379" s="16">
        <v>0.28094999999999998</v>
      </c>
      <c r="E5379" s="16">
        <v>0.54805837823092096</v>
      </c>
      <c r="F5379" s="16">
        <v>4.4973972837546103</v>
      </c>
      <c r="G5379" s="16">
        <v>0.83152000000000004</v>
      </c>
      <c r="H5379" s="15">
        <v>6.1579256619855318</v>
      </c>
      <c r="I5379" s="16">
        <v>2.7386153607206598</v>
      </c>
      <c r="J5379" s="16">
        <v>2.9190800000000001</v>
      </c>
      <c r="K5379" s="16">
        <v>0</v>
      </c>
      <c r="L5379" s="16">
        <v>1.85101</v>
      </c>
      <c r="M5379" s="15">
        <v>7.5087053607206595</v>
      </c>
      <c r="N5379" s="16">
        <v>25</v>
      </c>
      <c r="O5379" s="16">
        <v>1.774</v>
      </c>
      <c r="P5379" s="16">
        <v>173.28901999999999</v>
      </c>
      <c r="Q5379" s="16">
        <v>0.87</v>
      </c>
      <c r="R5379" s="15">
        <v>200.93302</v>
      </c>
      <c r="S5379" s="16">
        <v>49.101539598862203</v>
      </c>
      <c r="T5379" s="16">
        <v>2.3278799999999999</v>
      </c>
      <c r="U5379" s="16">
        <v>5.0786453726523604</v>
      </c>
    </row>
    <row r="5380" spans="2:21" x14ac:dyDescent="0.25">
      <c r="B5380" s="4">
        <v>575.4</v>
      </c>
      <c r="C5380" s="32" t="s">
        <v>393</v>
      </c>
      <c r="D5380" s="16">
        <v>0</v>
      </c>
      <c r="E5380" s="16">
        <v>0</v>
      </c>
      <c r="F5380" s="16">
        <v>0</v>
      </c>
      <c r="G5380" s="16">
        <v>0</v>
      </c>
      <c r="H5380" s="15">
        <v>0</v>
      </c>
      <c r="I5380" s="16">
        <v>0</v>
      </c>
      <c r="J5380" s="16">
        <v>0</v>
      </c>
      <c r="K5380" s="16">
        <v>0</v>
      </c>
      <c r="L5380" s="16">
        <v>0</v>
      </c>
      <c r="M5380" s="15">
        <v>0</v>
      </c>
      <c r="N5380" s="16">
        <v>1.3761889819938</v>
      </c>
      <c r="O5380" s="16">
        <v>0</v>
      </c>
      <c r="P5380" s="16">
        <v>0</v>
      </c>
      <c r="Q5380" s="16">
        <v>0</v>
      </c>
      <c r="R5380" s="15">
        <v>1.3761889819938</v>
      </c>
      <c r="S5380" s="16">
        <v>0</v>
      </c>
      <c r="T5380" s="16">
        <v>3.10552113177557</v>
      </c>
      <c r="U5380" s="16">
        <v>10.438461378202801</v>
      </c>
    </row>
    <row r="5381" spans="2:21" x14ac:dyDescent="0.25">
      <c r="B5381" s="4">
        <v>575.5</v>
      </c>
      <c r="C5381" s="32" t="s">
        <v>394</v>
      </c>
      <c r="D5381" s="16">
        <v>0</v>
      </c>
      <c r="E5381" s="16">
        <v>0</v>
      </c>
      <c r="F5381" s="16">
        <v>0</v>
      </c>
      <c r="G5381" s="16">
        <v>0</v>
      </c>
      <c r="H5381" s="15">
        <v>0</v>
      </c>
      <c r="I5381" s="16">
        <v>0</v>
      </c>
      <c r="J5381" s="16">
        <v>1.2185999999999999</v>
      </c>
      <c r="K5381" s="16">
        <v>0</v>
      </c>
      <c r="L5381" s="16">
        <v>89.9771812324405</v>
      </c>
      <c r="M5381" s="15">
        <v>91.195781232440496</v>
      </c>
      <c r="N5381" s="16">
        <v>2.0000000000000002E-5</v>
      </c>
      <c r="O5381" s="16">
        <v>0</v>
      </c>
      <c r="P5381" s="16">
        <v>0</v>
      </c>
      <c r="Q5381" s="16">
        <v>0</v>
      </c>
      <c r="R5381" s="15">
        <v>2.0000000000000002E-5</v>
      </c>
      <c r="S5381" s="16">
        <v>0</v>
      </c>
      <c r="T5381" s="16">
        <v>0</v>
      </c>
      <c r="U5381" s="16">
        <v>0</v>
      </c>
    </row>
    <row r="5382" spans="2:21" x14ac:dyDescent="0.25">
      <c r="B5382" s="4">
        <v>575.9</v>
      </c>
      <c r="C5382" s="32" t="s">
        <v>395</v>
      </c>
      <c r="D5382" s="16">
        <v>8.3609100000000005</v>
      </c>
      <c r="E5382" s="16">
        <v>1.27276704005084</v>
      </c>
      <c r="F5382" s="16">
        <v>0.751073988449111</v>
      </c>
      <c r="G5382" s="16">
        <v>1.5229591861826699</v>
      </c>
      <c r="H5382" s="15">
        <v>11.907710214682622</v>
      </c>
      <c r="I5382" s="16">
        <v>3.8529404542664202E-2</v>
      </c>
      <c r="J5382" s="16">
        <v>5.3656699999999997</v>
      </c>
      <c r="K5382" s="16">
        <v>1.09363847254071</v>
      </c>
      <c r="L5382" s="16">
        <v>0.84789000000000003</v>
      </c>
      <c r="M5382" s="15">
        <v>7.3457278770833732</v>
      </c>
      <c r="N5382" s="16">
        <v>3.7080660526157501</v>
      </c>
      <c r="O5382" s="16">
        <v>0</v>
      </c>
      <c r="P5382" s="16">
        <v>253.16782000000001</v>
      </c>
      <c r="Q5382" s="16">
        <v>1.18310142701208E-2</v>
      </c>
      <c r="R5382" s="15">
        <v>256.8877170668859</v>
      </c>
      <c r="S5382" s="16">
        <v>6.6083400000000001</v>
      </c>
      <c r="T5382" s="16">
        <v>7.3618811124947801</v>
      </c>
      <c r="U5382" s="16">
        <v>7.7272499999999997</v>
      </c>
    </row>
    <row r="5383" spans="2:21" x14ac:dyDescent="0.25">
      <c r="B5383" s="4">
        <v>579.9</v>
      </c>
      <c r="C5383" s="32" t="s">
        <v>397</v>
      </c>
      <c r="D5383" s="16">
        <v>54.401911581385299</v>
      </c>
      <c r="E5383" s="16">
        <v>51.268404541037199</v>
      </c>
      <c r="F5383" s="16">
        <v>36.017253511047898</v>
      </c>
      <c r="G5383" s="16">
        <v>14.7425998414635</v>
      </c>
      <c r="H5383" s="15">
        <v>156.43016947493388</v>
      </c>
      <c r="I5383" s="16">
        <v>24.5130766475333</v>
      </c>
      <c r="J5383" s="16">
        <v>17.6755676884354</v>
      </c>
      <c r="K5383" s="16">
        <v>0.99190016664728897</v>
      </c>
      <c r="L5383" s="16">
        <v>7.6027804092982896</v>
      </c>
      <c r="M5383" s="15">
        <v>50.783324911914285</v>
      </c>
      <c r="N5383" s="16">
        <v>6.5199278651157302</v>
      </c>
      <c r="O5383" s="16">
        <v>0.63057724484104904</v>
      </c>
      <c r="P5383" s="16">
        <v>8.4694735240248207</v>
      </c>
      <c r="Q5383" s="16">
        <v>5.8412300000000004</v>
      </c>
      <c r="R5383" s="15">
        <v>21.461208633981599</v>
      </c>
      <c r="S5383" s="16">
        <v>4.3325408977256901</v>
      </c>
      <c r="T5383" s="16">
        <v>1.99053277915947</v>
      </c>
      <c r="U5383" s="16">
        <v>11.0047406948941</v>
      </c>
    </row>
    <row r="5384" spans="2:21" x14ac:dyDescent="0.25">
      <c r="B5384" s="4">
        <v>581.1</v>
      </c>
      <c r="C5384" s="32" t="s">
        <v>398</v>
      </c>
      <c r="D5384" s="16">
        <v>0</v>
      </c>
      <c r="E5384" s="16">
        <v>5.88554004576659E-2</v>
      </c>
      <c r="F5384" s="16">
        <v>0</v>
      </c>
      <c r="G5384" s="16">
        <v>0</v>
      </c>
      <c r="H5384" s="15">
        <v>5.88554004576659E-2</v>
      </c>
      <c r="I5384" s="16">
        <v>0</v>
      </c>
      <c r="J5384" s="16">
        <v>0</v>
      </c>
      <c r="K5384" s="16">
        <v>0</v>
      </c>
      <c r="L5384" s="16">
        <v>0</v>
      </c>
      <c r="M5384" s="15">
        <v>0</v>
      </c>
      <c r="N5384" s="16">
        <v>0</v>
      </c>
      <c r="O5384" s="16">
        <v>0</v>
      </c>
      <c r="P5384" s="16">
        <v>0</v>
      </c>
      <c r="Q5384" s="16">
        <v>0</v>
      </c>
      <c r="R5384" s="15">
        <v>0</v>
      </c>
      <c r="S5384" s="16">
        <v>0</v>
      </c>
      <c r="T5384" s="16">
        <v>0</v>
      </c>
      <c r="U5384" s="16">
        <v>0</v>
      </c>
    </row>
    <row r="5385" spans="2:21" x14ac:dyDescent="0.25">
      <c r="B5385" s="4">
        <v>581.20000000000005</v>
      </c>
      <c r="C5385" s="32" t="s">
        <v>399</v>
      </c>
      <c r="D5385" s="16">
        <v>3.9480000000000001E-2</v>
      </c>
      <c r="E5385" s="16">
        <v>15.448735768816199</v>
      </c>
      <c r="F5385" s="16">
        <v>0.97711315594269199</v>
      </c>
      <c r="G5385" s="16">
        <v>19.106334086534901</v>
      </c>
      <c r="H5385" s="15">
        <v>35.571663011293793</v>
      </c>
      <c r="I5385" s="16">
        <v>3.4170427350427302</v>
      </c>
      <c r="J5385" s="16">
        <v>0.52785927261049304</v>
      </c>
      <c r="K5385" s="16">
        <v>18.036875082399199</v>
      </c>
      <c r="L5385" s="16">
        <v>25.730383634074101</v>
      </c>
      <c r="M5385" s="15">
        <v>47.71216072412652</v>
      </c>
      <c r="N5385" s="16">
        <v>3.9805700000000002</v>
      </c>
      <c r="O5385" s="16">
        <v>13.1729089842047</v>
      </c>
      <c r="P5385" s="16">
        <v>17.293099999999999</v>
      </c>
      <c r="Q5385" s="16">
        <v>5.0113300000000001</v>
      </c>
      <c r="R5385" s="15">
        <v>39.4579089842047</v>
      </c>
      <c r="S5385" s="16">
        <v>3.58830161049227</v>
      </c>
      <c r="T5385" s="16">
        <v>13.6968240632745</v>
      </c>
      <c r="U5385" s="16">
        <v>12.104290000000001</v>
      </c>
    </row>
    <row r="5386" spans="2:21" ht="25.5" x14ac:dyDescent="0.25">
      <c r="B5386" s="4">
        <v>581.29999999999995</v>
      </c>
      <c r="C5386" s="32" t="s">
        <v>400</v>
      </c>
      <c r="D5386" s="16">
        <v>0</v>
      </c>
      <c r="E5386" s="16">
        <v>0</v>
      </c>
      <c r="F5386" s="16">
        <v>6.6930000000000003E-2</v>
      </c>
      <c r="G5386" s="16">
        <v>0</v>
      </c>
      <c r="H5386" s="15">
        <v>6.6930000000000003E-2</v>
      </c>
      <c r="I5386" s="16">
        <v>0.57101037510152797</v>
      </c>
      <c r="J5386" s="16">
        <v>0.179868648789691</v>
      </c>
      <c r="K5386" s="16">
        <v>0.192826841496336</v>
      </c>
      <c r="L5386" s="16">
        <v>0</v>
      </c>
      <c r="M5386" s="15">
        <v>0.94370586538755497</v>
      </c>
      <c r="N5386" s="16">
        <v>0</v>
      </c>
      <c r="O5386" s="16">
        <v>0</v>
      </c>
      <c r="P5386" s="16">
        <v>0</v>
      </c>
      <c r="Q5386" s="16">
        <v>3.4910625193028899</v>
      </c>
      <c r="R5386" s="15">
        <v>3.4910625193028899</v>
      </c>
      <c r="S5386" s="16">
        <v>0</v>
      </c>
      <c r="T5386" s="16">
        <v>0</v>
      </c>
      <c r="U5386" s="16">
        <v>0.7772</v>
      </c>
    </row>
    <row r="5387" spans="2:21" ht="25.5" x14ac:dyDescent="0.25">
      <c r="B5387" s="4">
        <v>581.4</v>
      </c>
      <c r="C5387" s="32" t="s">
        <v>401</v>
      </c>
      <c r="D5387" s="16">
        <v>30.224360508501999</v>
      </c>
      <c r="E5387" s="16">
        <v>2.3150702844066699E-3</v>
      </c>
      <c r="F5387" s="16">
        <v>0</v>
      </c>
      <c r="G5387" s="16">
        <v>0.658402485142774</v>
      </c>
      <c r="H5387" s="15">
        <v>30.885078063929178</v>
      </c>
      <c r="I5387" s="16">
        <v>0</v>
      </c>
      <c r="J5387" s="16">
        <v>0.1807</v>
      </c>
      <c r="K5387" s="16">
        <v>3.5098865161001802</v>
      </c>
      <c r="L5387" s="16">
        <v>3.5257444444444501E-2</v>
      </c>
      <c r="M5387" s="15">
        <v>3.7258439605446245</v>
      </c>
      <c r="N5387" s="16">
        <v>3.3790000000000001E-2</v>
      </c>
      <c r="O5387" s="16">
        <v>2.84826354183472</v>
      </c>
      <c r="P5387" s="16">
        <v>6.20617971701607E-2</v>
      </c>
      <c r="Q5387" s="16">
        <v>0</v>
      </c>
      <c r="R5387" s="15">
        <v>2.9441153390048811</v>
      </c>
      <c r="S5387" s="16">
        <v>0</v>
      </c>
      <c r="T5387" s="16">
        <v>0.29065465821207298</v>
      </c>
      <c r="U5387" s="16">
        <v>8.3831059031616195E-2</v>
      </c>
    </row>
    <row r="5388" spans="2:21" ht="25.5" x14ac:dyDescent="0.25">
      <c r="B5388" s="4">
        <v>581.5</v>
      </c>
      <c r="C5388" s="32" t="s">
        <v>402</v>
      </c>
      <c r="D5388" s="16">
        <v>0.69207620922088997</v>
      </c>
      <c r="E5388" s="16">
        <v>0.134261279521772</v>
      </c>
      <c r="F5388" s="16">
        <v>0</v>
      </c>
      <c r="G5388" s="16">
        <v>0.97078943163549802</v>
      </c>
      <c r="H5388" s="15">
        <v>1.7971269203781599</v>
      </c>
      <c r="I5388" s="16">
        <v>0.81904802617421701</v>
      </c>
      <c r="J5388" s="16">
        <v>0.214961534080122</v>
      </c>
      <c r="K5388" s="16">
        <v>0</v>
      </c>
      <c r="L5388" s="16">
        <v>0.86507952358460205</v>
      </c>
      <c r="M5388" s="15">
        <v>1.8990890838389411</v>
      </c>
      <c r="N5388" s="16">
        <v>0.57180518913518297</v>
      </c>
      <c r="O5388" s="16">
        <v>0.77114471068990698</v>
      </c>
      <c r="P5388" s="16">
        <v>2.7843868871506299</v>
      </c>
      <c r="Q5388" s="16">
        <v>8.2910288292253498E-2</v>
      </c>
      <c r="R5388" s="15">
        <v>4.210247075267973</v>
      </c>
      <c r="S5388" s="16">
        <v>0.85359313740341203</v>
      </c>
      <c r="T5388" s="16">
        <v>0.25928406473246801</v>
      </c>
      <c r="U5388" s="16">
        <v>0.304351045916745</v>
      </c>
    </row>
    <row r="5389" spans="2:21" x14ac:dyDescent="0.25">
      <c r="B5389" s="4">
        <v>581.6</v>
      </c>
      <c r="C5389" s="32" t="s">
        <v>403</v>
      </c>
      <c r="D5389" s="16">
        <v>4.4950853587916004</v>
      </c>
      <c r="E5389" s="16">
        <v>9.5581450575139097</v>
      </c>
      <c r="F5389" s="16">
        <v>0.42513649054018099</v>
      </c>
      <c r="G5389" s="16">
        <v>13.049547818877301</v>
      </c>
      <c r="H5389" s="15">
        <v>27.527914725722994</v>
      </c>
      <c r="I5389" s="16">
        <v>9.8058207300316607</v>
      </c>
      <c r="J5389" s="16">
        <v>19.862581681670001</v>
      </c>
      <c r="K5389" s="16">
        <v>9.8101034370257398</v>
      </c>
      <c r="L5389" s="16">
        <v>18.682174070507699</v>
      </c>
      <c r="M5389" s="15">
        <v>58.1606799192351</v>
      </c>
      <c r="N5389" s="16">
        <v>7.7183204439516304</v>
      </c>
      <c r="O5389" s="16">
        <v>2.6105064963998998</v>
      </c>
      <c r="P5389" s="16">
        <v>6.62962316154983</v>
      </c>
      <c r="Q5389" s="16">
        <v>20.4766799845939</v>
      </c>
      <c r="R5389" s="15">
        <v>37.435130086495263</v>
      </c>
      <c r="S5389" s="16">
        <v>32.0575966968835</v>
      </c>
      <c r="T5389" s="16">
        <v>2.1801157425811599</v>
      </c>
      <c r="U5389" s="16">
        <v>4.4863099060477696</v>
      </c>
    </row>
    <row r="5390" spans="2:21" x14ac:dyDescent="0.25">
      <c r="B5390" s="4">
        <v>581.70000000000005</v>
      </c>
      <c r="C5390" s="32" t="s">
        <v>404</v>
      </c>
      <c r="D5390" s="16">
        <v>0.37840474110477401</v>
      </c>
      <c r="E5390" s="16">
        <v>0.83052720327030505</v>
      </c>
      <c r="F5390" s="16">
        <v>0.60244795930647099</v>
      </c>
      <c r="G5390" s="16">
        <v>2.5475358640227999</v>
      </c>
      <c r="H5390" s="15">
        <v>4.3589157677043495</v>
      </c>
      <c r="I5390" s="16">
        <v>0.15546251741516201</v>
      </c>
      <c r="J5390" s="16">
        <v>18.525896430620602</v>
      </c>
      <c r="K5390" s="16">
        <v>11.864699999999999</v>
      </c>
      <c r="L5390" s="16">
        <v>0.70390364092914903</v>
      </c>
      <c r="M5390" s="15">
        <v>31.249962588964912</v>
      </c>
      <c r="N5390" s="16">
        <v>18.7120359579473</v>
      </c>
      <c r="O5390" s="16">
        <v>8.0591872370937896</v>
      </c>
      <c r="P5390" s="16">
        <v>1.09238727123029</v>
      </c>
      <c r="Q5390" s="16">
        <v>0.16911913512323901</v>
      </c>
      <c r="R5390" s="15">
        <v>28.032729601394617</v>
      </c>
      <c r="S5390" s="16">
        <v>1.0159628603372099</v>
      </c>
      <c r="T5390" s="16">
        <v>3.4632964641170298</v>
      </c>
      <c r="U5390" s="16">
        <v>6.0718605985391401</v>
      </c>
    </row>
    <row r="5391" spans="2:21" ht="38.25" x14ac:dyDescent="0.25">
      <c r="B5391" s="4">
        <v>582.1</v>
      </c>
      <c r="C5391" s="32" t="s">
        <v>405</v>
      </c>
      <c r="D5391" s="16">
        <v>1.7154858891432601</v>
      </c>
      <c r="E5391" s="16">
        <v>0.227382463639062</v>
      </c>
      <c r="F5391" s="16">
        <v>9.8941693529910992</v>
      </c>
      <c r="G5391" s="16">
        <v>1.4871667944709599</v>
      </c>
      <c r="H5391" s="15">
        <v>13.324204500244381</v>
      </c>
      <c r="I5391" s="16">
        <v>5.5309260283369497</v>
      </c>
      <c r="J5391" s="16">
        <v>7.6466155151230302</v>
      </c>
      <c r="K5391" s="16">
        <v>1.27220007940928</v>
      </c>
      <c r="L5391" s="16">
        <v>2.9838980479950301</v>
      </c>
      <c r="M5391" s="15">
        <v>17.433639670864292</v>
      </c>
      <c r="N5391" s="16">
        <v>27.115371891717199</v>
      </c>
      <c r="O5391" s="16">
        <v>14.3911574006161</v>
      </c>
      <c r="P5391" s="16">
        <v>60.459821933220603</v>
      </c>
      <c r="Q5391" s="16">
        <v>14.3283776686145</v>
      </c>
      <c r="R5391" s="15">
        <v>116.2947288941684</v>
      </c>
      <c r="S5391" s="16">
        <v>4.4274109473810803</v>
      </c>
      <c r="T5391" s="16">
        <v>49.240135925433798</v>
      </c>
      <c r="U5391" s="16">
        <v>25.604485525973601</v>
      </c>
    </row>
    <row r="5392" spans="2:21" ht="25.5" x14ac:dyDescent="0.25">
      <c r="B5392" s="4">
        <v>582.20000000000005</v>
      </c>
      <c r="C5392" s="32" t="s">
        <v>406</v>
      </c>
      <c r="D5392" s="16">
        <v>30.757347380766198</v>
      </c>
      <c r="E5392" s="16">
        <v>23.0810857732925</v>
      </c>
      <c r="F5392" s="16">
        <v>34.530415676280498</v>
      </c>
      <c r="G5392" s="16">
        <v>32.849290000000003</v>
      </c>
      <c r="H5392" s="15">
        <v>121.2181388303392</v>
      </c>
      <c r="I5392" s="16">
        <v>53.856458324235298</v>
      </c>
      <c r="J5392" s="16">
        <v>12.310373841749101</v>
      </c>
      <c r="K5392" s="16">
        <v>36.991900000000001</v>
      </c>
      <c r="L5392" s="16">
        <v>19.482600000000001</v>
      </c>
      <c r="M5392" s="15">
        <v>122.64133216598441</v>
      </c>
      <c r="N5392" s="16">
        <v>4.82</v>
      </c>
      <c r="O5392" s="16">
        <v>26.634872931555801</v>
      </c>
      <c r="P5392" s="16">
        <v>4.9138427637183701</v>
      </c>
      <c r="Q5392" s="16">
        <v>5.7918399999999997</v>
      </c>
      <c r="R5392" s="15">
        <v>42.160555695274169</v>
      </c>
      <c r="S5392" s="16">
        <v>16.598109999999998</v>
      </c>
      <c r="T5392" s="16">
        <v>5.9235355980370601</v>
      </c>
      <c r="U5392" s="16">
        <v>18.4755541844821</v>
      </c>
    </row>
    <row r="5393" spans="2:21" x14ac:dyDescent="0.25">
      <c r="B5393" s="4">
        <v>582.9</v>
      </c>
      <c r="C5393" s="32" t="s">
        <v>407</v>
      </c>
      <c r="D5393" s="16">
        <v>15.0958737472405</v>
      </c>
      <c r="E5393" s="16">
        <v>0.85161166349117701</v>
      </c>
      <c r="F5393" s="16">
        <v>6.7941522638309904</v>
      </c>
      <c r="G5393" s="16">
        <v>0.53483588810403604</v>
      </c>
      <c r="H5393" s="15">
        <v>23.276473562666705</v>
      </c>
      <c r="I5393" s="16">
        <v>14.901502612623</v>
      </c>
      <c r="J5393" s="16">
        <v>37.0625263150405</v>
      </c>
      <c r="K5393" s="16">
        <v>19.893797130124099</v>
      </c>
      <c r="L5393" s="16">
        <v>1.00420994523964</v>
      </c>
      <c r="M5393" s="15">
        <v>72.862036003027242</v>
      </c>
      <c r="N5393" s="16">
        <v>5.9128482316262901E-2</v>
      </c>
      <c r="O5393" s="16">
        <v>186.53712608191299</v>
      </c>
      <c r="P5393" s="16">
        <v>99.837869111197605</v>
      </c>
      <c r="Q5393" s="16">
        <v>4.5419414814219197</v>
      </c>
      <c r="R5393" s="15">
        <v>290.97606515684879</v>
      </c>
      <c r="S5393" s="16">
        <v>0</v>
      </c>
      <c r="T5393" s="16">
        <v>95.115441378814097</v>
      </c>
      <c r="U5393" s="16">
        <v>8.7427296039713998</v>
      </c>
    </row>
    <row r="5394" spans="2:21" ht="38.25" x14ac:dyDescent="0.25">
      <c r="B5394" s="4">
        <v>583.1</v>
      </c>
      <c r="C5394" s="32" t="s">
        <v>408</v>
      </c>
      <c r="D5394" s="16">
        <v>0</v>
      </c>
      <c r="E5394" s="16">
        <v>0</v>
      </c>
      <c r="F5394" s="16">
        <v>0</v>
      </c>
      <c r="G5394" s="16">
        <v>0</v>
      </c>
      <c r="H5394" s="15">
        <v>0</v>
      </c>
      <c r="I5394" s="16">
        <v>0</v>
      </c>
      <c r="J5394" s="16">
        <v>0</v>
      </c>
      <c r="K5394" s="16">
        <v>0.05</v>
      </c>
      <c r="L5394" s="16">
        <v>0</v>
      </c>
      <c r="M5394" s="15">
        <v>0.05</v>
      </c>
      <c r="N5394" s="16">
        <v>0</v>
      </c>
      <c r="O5394" s="16">
        <v>0</v>
      </c>
      <c r="P5394" s="16">
        <v>0</v>
      </c>
      <c r="Q5394" s="16">
        <v>0</v>
      </c>
      <c r="R5394" s="15">
        <v>0</v>
      </c>
      <c r="S5394" s="16">
        <v>0</v>
      </c>
      <c r="T5394" s="16">
        <v>0</v>
      </c>
      <c r="U5394" s="16">
        <v>0</v>
      </c>
    </row>
    <row r="5395" spans="2:21" ht="38.25" x14ac:dyDescent="0.25">
      <c r="B5395" s="4">
        <v>583.20000000000005</v>
      </c>
      <c r="C5395" s="32" t="s">
        <v>409</v>
      </c>
      <c r="D5395" s="16">
        <v>39.705449999999999</v>
      </c>
      <c r="E5395" s="16">
        <v>2.5550000000000002</v>
      </c>
      <c r="F5395" s="16">
        <v>0</v>
      </c>
      <c r="G5395" s="16">
        <v>43.156100000000002</v>
      </c>
      <c r="H5395" s="15">
        <v>85.416550000000001</v>
      </c>
      <c r="I5395" s="16">
        <v>0.2</v>
      </c>
      <c r="J5395" s="16">
        <v>10.52506</v>
      </c>
      <c r="K5395" s="16">
        <v>0</v>
      </c>
      <c r="L5395" s="16">
        <v>11.471719999999999</v>
      </c>
      <c r="M5395" s="15">
        <v>22.196779999999997</v>
      </c>
      <c r="N5395" s="16">
        <v>7.8993799999999998</v>
      </c>
      <c r="O5395" s="16">
        <v>16.2987</v>
      </c>
      <c r="P5395" s="16">
        <v>15.025230000000001</v>
      </c>
      <c r="Q5395" s="16">
        <v>70.403216556983494</v>
      </c>
      <c r="R5395" s="15">
        <v>109.62652655698349</v>
      </c>
      <c r="S5395" s="16">
        <v>53.74879</v>
      </c>
      <c r="T5395" s="16">
        <v>33.570970000000003</v>
      </c>
      <c r="U5395" s="16">
        <v>31.668559999999999</v>
      </c>
    </row>
    <row r="5396" spans="2:21" ht="38.25" x14ac:dyDescent="0.25">
      <c r="B5396" s="4">
        <v>583.9</v>
      </c>
      <c r="C5396" s="32" t="s">
        <v>410</v>
      </c>
      <c r="D5396" s="16">
        <v>0</v>
      </c>
      <c r="E5396" s="16">
        <v>0</v>
      </c>
      <c r="F5396" s="16">
        <v>0.298178659882471</v>
      </c>
      <c r="G5396" s="16">
        <v>0.52053023479031302</v>
      </c>
      <c r="H5396" s="15">
        <v>0.81870889467278407</v>
      </c>
      <c r="I5396" s="16">
        <v>1.03885653068354</v>
      </c>
      <c r="J5396" s="16">
        <v>1.77545527397</v>
      </c>
      <c r="K5396" s="16">
        <v>0.25333</v>
      </c>
      <c r="L5396" s="16">
        <v>0.74612436106076896</v>
      </c>
      <c r="M5396" s="15">
        <v>3.8137661657143092</v>
      </c>
      <c r="N5396" s="16">
        <v>0</v>
      </c>
      <c r="O5396" s="16">
        <v>1.70837473075321</v>
      </c>
      <c r="P5396" s="16">
        <v>0.87193481295818898</v>
      </c>
      <c r="Q5396" s="16">
        <v>0.123313431934944</v>
      </c>
      <c r="R5396" s="15">
        <v>2.703622975646343</v>
      </c>
      <c r="S5396" s="16">
        <v>0</v>
      </c>
      <c r="T5396" s="16">
        <v>1.7673285826257401</v>
      </c>
      <c r="U5396" s="16">
        <v>0</v>
      </c>
    </row>
    <row r="5397" spans="2:21" x14ac:dyDescent="0.25">
      <c r="B5397" s="4">
        <v>591.1</v>
      </c>
      <c r="C5397" s="32" t="s">
        <v>411</v>
      </c>
      <c r="D5397" s="16">
        <v>68.479439999999997</v>
      </c>
      <c r="E5397" s="16">
        <v>34.549300000000002</v>
      </c>
      <c r="F5397" s="16">
        <v>57.780619999999999</v>
      </c>
      <c r="G5397" s="16">
        <v>64.129670000000004</v>
      </c>
      <c r="H5397" s="15">
        <v>224.93903</v>
      </c>
      <c r="I5397" s="16">
        <v>0</v>
      </c>
      <c r="J5397" s="16">
        <v>0</v>
      </c>
      <c r="K5397" s="16">
        <v>0</v>
      </c>
      <c r="L5397" s="16">
        <v>0</v>
      </c>
      <c r="M5397" s="15">
        <v>0</v>
      </c>
      <c r="N5397" s="16">
        <v>0</v>
      </c>
      <c r="O5397" s="16">
        <v>0</v>
      </c>
      <c r="P5397" s="16">
        <v>0</v>
      </c>
      <c r="Q5397" s="16">
        <v>0</v>
      </c>
      <c r="R5397" s="15">
        <v>0</v>
      </c>
      <c r="S5397" s="16">
        <v>0</v>
      </c>
      <c r="T5397" s="16">
        <v>0.62616419580419602</v>
      </c>
      <c r="U5397" s="16">
        <v>0.43878708756034202</v>
      </c>
    </row>
    <row r="5398" spans="2:21" x14ac:dyDescent="0.25">
      <c r="B5398" s="4">
        <v>591.20000000000005</v>
      </c>
      <c r="C5398" s="32" t="s">
        <v>412</v>
      </c>
      <c r="D5398" s="16">
        <v>150.73369</v>
      </c>
      <c r="E5398" s="16">
        <v>153.3227</v>
      </c>
      <c r="F5398" s="16">
        <v>52.371380000000002</v>
      </c>
      <c r="G5398" s="16">
        <v>66.346900000000005</v>
      </c>
      <c r="H5398" s="15">
        <v>422.77466999999996</v>
      </c>
      <c r="I5398" s="16">
        <v>0</v>
      </c>
      <c r="J5398" s="16">
        <v>0</v>
      </c>
      <c r="K5398" s="16">
        <v>0</v>
      </c>
      <c r="L5398" s="16">
        <v>0</v>
      </c>
      <c r="M5398" s="15">
        <v>0</v>
      </c>
      <c r="N5398" s="16">
        <v>0</v>
      </c>
      <c r="O5398" s="16">
        <v>0</v>
      </c>
      <c r="P5398" s="16">
        <v>0</v>
      </c>
      <c r="Q5398" s="16">
        <v>0</v>
      </c>
      <c r="R5398" s="15">
        <v>0</v>
      </c>
      <c r="S5398" s="16">
        <v>0</v>
      </c>
      <c r="T5398" s="16">
        <v>0.55888369374634705</v>
      </c>
      <c r="U5398" s="16">
        <v>0</v>
      </c>
    </row>
    <row r="5399" spans="2:21" x14ac:dyDescent="0.25">
      <c r="B5399" s="4">
        <v>591.29999999999995</v>
      </c>
      <c r="C5399" s="32" t="s">
        <v>413</v>
      </c>
      <c r="D5399" s="16">
        <v>33.51135</v>
      </c>
      <c r="E5399" s="16">
        <v>22.649940000000001</v>
      </c>
      <c r="F5399" s="16">
        <v>0</v>
      </c>
      <c r="G5399" s="16">
        <v>4.5642699999999996</v>
      </c>
      <c r="H5399" s="15">
        <v>60.725560000000002</v>
      </c>
      <c r="I5399" s="16">
        <v>0</v>
      </c>
      <c r="J5399" s="16">
        <v>0</v>
      </c>
      <c r="K5399" s="16">
        <v>0</v>
      </c>
      <c r="L5399" s="16">
        <v>0</v>
      </c>
      <c r="M5399" s="15">
        <v>0</v>
      </c>
      <c r="N5399" s="16">
        <v>0</v>
      </c>
      <c r="O5399" s="16">
        <v>0</v>
      </c>
      <c r="P5399" s="16">
        <v>0</v>
      </c>
      <c r="Q5399" s="16">
        <v>0</v>
      </c>
      <c r="R5399" s="15">
        <v>0</v>
      </c>
      <c r="S5399" s="16">
        <v>0</v>
      </c>
      <c r="T5399" s="16">
        <v>0</v>
      </c>
      <c r="U5399" s="16">
        <v>0</v>
      </c>
    </row>
    <row r="5400" spans="2:21" x14ac:dyDescent="0.25">
      <c r="B5400" s="4">
        <v>591.4</v>
      </c>
      <c r="C5400" s="32" t="s">
        <v>414</v>
      </c>
      <c r="D5400" s="16">
        <v>0</v>
      </c>
      <c r="E5400" s="16">
        <v>0</v>
      </c>
      <c r="F5400" s="16">
        <v>0</v>
      </c>
      <c r="G5400" s="16">
        <v>0</v>
      </c>
      <c r="H5400" s="15">
        <v>0</v>
      </c>
      <c r="I5400" s="16">
        <v>1.72141914447636</v>
      </c>
      <c r="J5400" s="16">
        <v>0</v>
      </c>
      <c r="K5400" s="16">
        <v>0</v>
      </c>
      <c r="L5400" s="16">
        <v>0</v>
      </c>
      <c r="M5400" s="15">
        <v>1.72141914447636</v>
      </c>
      <c r="N5400" s="16">
        <v>0</v>
      </c>
      <c r="O5400" s="16">
        <v>1.1483497389885799</v>
      </c>
      <c r="P5400" s="16">
        <v>0</v>
      </c>
      <c r="Q5400" s="16">
        <v>0</v>
      </c>
      <c r="R5400" s="15">
        <v>1.1483497389885799</v>
      </c>
      <c r="S5400" s="16">
        <v>0</v>
      </c>
      <c r="T5400" s="16">
        <v>0</v>
      </c>
      <c r="U5400" s="16">
        <v>0.36796000000000001</v>
      </c>
    </row>
    <row r="5401" spans="2:21" ht="25.5" x14ac:dyDescent="0.25">
      <c r="B5401" s="4">
        <v>591.9</v>
      </c>
      <c r="C5401" s="32" t="s">
        <v>415</v>
      </c>
      <c r="D5401" s="16">
        <v>0</v>
      </c>
      <c r="E5401" s="16">
        <v>0</v>
      </c>
      <c r="F5401" s="16">
        <v>0.26406000000000002</v>
      </c>
      <c r="G5401" s="16">
        <v>0</v>
      </c>
      <c r="H5401" s="15">
        <v>0.26406000000000002</v>
      </c>
      <c r="I5401" s="16">
        <v>0</v>
      </c>
      <c r="J5401" s="16">
        <v>0</v>
      </c>
      <c r="K5401" s="16">
        <v>0</v>
      </c>
      <c r="L5401" s="16">
        <v>0.20626</v>
      </c>
      <c r="M5401" s="15">
        <v>0.20626</v>
      </c>
      <c r="N5401" s="16">
        <v>0</v>
      </c>
      <c r="O5401" s="16">
        <v>0</v>
      </c>
      <c r="P5401" s="16">
        <v>0</v>
      </c>
      <c r="Q5401" s="16">
        <v>0</v>
      </c>
      <c r="R5401" s="15">
        <v>0</v>
      </c>
      <c r="S5401" s="16">
        <v>0.26369999999999999</v>
      </c>
      <c r="T5401" s="16">
        <v>0</v>
      </c>
      <c r="U5401" s="16">
        <v>0.25505</v>
      </c>
    </row>
    <row r="5402" spans="2:21" x14ac:dyDescent="0.25">
      <c r="B5402" s="4">
        <v>592.1</v>
      </c>
      <c r="C5402" s="32" t="s">
        <v>416</v>
      </c>
      <c r="D5402" s="16">
        <v>0</v>
      </c>
      <c r="E5402" s="16">
        <v>0</v>
      </c>
      <c r="F5402" s="16">
        <v>0</v>
      </c>
      <c r="G5402" s="16">
        <v>0</v>
      </c>
      <c r="H5402" s="15">
        <v>0</v>
      </c>
      <c r="I5402" s="16">
        <v>0</v>
      </c>
      <c r="J5402" s="16">
        <v>1.0951200000000001</v>
      </c>
      <c r="K5402" s="16">
        <v>0.14099999999999999</v>
      </c>
      <c r="L5402" s="16">
        <v>1.5820000000000001</v>
      </c>
      <c r="M5402" s="15">
        <v>2.8181200000000004</v>
      </c>
      <c r="N5402" s="16">
        <v>0</v>
      </c>
      <c r="O5402" s="16">
        <v>0.90820000000000001</v>
      </c>
      <c r="P5402" s="16">
        <v>0.22</v>
      </c>
      <c r="Q5402" s="16">
        <v>0</v>
      </c>
      <c r="R5402" s="15">
        <v>1.1282000000000001</v>
      </c>
      <c r="S5402" s="16">
        <v>0.33</v>
      </c>
      <c r="T5402" s="16">
        <v>0</v>
      </c>
      <c r="U5402" s="16">
        <v>0</v>
      </c>
    </row>
    <row r="5403" spans="2:21" x14ac:dyDescent="0.25">
      <c r="B5403" s="4">
        <v>592.20000000000005</v>
      </c>
      <c r="C5403" s="32" t="s">
        <v>417</v>
      </c>
      <c r="D5403" s="16">
        <v>3.3599441877299401</v>
      </c>
      <c r="E5403" s="16">
        <v>7.39926233664651</v>
      </c>
      <c r="F5403" s="16">
        <v>29.3026820959711</v>
      </c>
      <c r="G5403" s="16">
        <v>6.7604072068415704</v>
      </c>
      <c r="H5403" s="15">
        <v>46.822295827189123</v>
      </c>
      <c r="I5403" s="16">
        <v>15.452901977427601</v>
      </c>
      <c r="J5403" s="16">
        <v>17.397112939298001</v>
      </c>
      <c r="K5403" s="16">
        <v>5.1729037446951498</v>
      </c>
      <c r="L5403" s="16">
        <v>6.8953730451349502</v>
      </c>
      <c r="M5403" s="15">
        <v>44.918291706555699</v>
      </c>
      <c r="N5403" s="16">
        <v>10.1409181498541</v>
      </c>
      <c r="O5403" s="16">
        <v>28.077884535898999</v>
      </c>
      <c r="P5403" s="16">
        <v>1.20406482441843</v>
      </c>
      <c r="Q5403" s="16">
        <v>5.38645</v>
      </c>
      <c r="R5403" s="15">
        <v>44.809317510171525</v>
      </c>
      <c r="S5403" s="16">
        <v>7.3811108591330301</v>
      </c>
      <c r="T5403" s="16">
        <v>5.0372801717252402</v>
      </c>
      <c r="U5403" s="16">
        <v>2.8119531449699302</v>
      </c>
    </row>
    <row r="5404" spans="2:21" ht="25.5" x14ac:dyDescent="0.25">
      <c r="B5404" s="4">
        <v>593.29999999999995</v>
      </c>
      <c r="C5404" s="32" t="s">
        <v>420</v>
      </c>
      <c r="D5404" s="16">
        <v>5.9214361719278998E-2</v>
      </c>
      <c r="E5404" s="16">
        <v>0</v>
      </c>
      <c r="F5404" s="16">
        <v>0</v>
      </c>
      <c r="G5404" s="16">
        <v>0</v>
      </c>
      <c r="H5404" s="15">
        <v>5.9214361719278998E-2</v>
      </c>
      <c r="I5404" s="16">
        <v>0</v>
      </c>
      <c r="J5404" s="16">
        <v>0</v>
      </c>
      <c r="K5404" s="16">
        <v>0</v>
      </c>
      <c r="L5404" s="16">
        <v>0</v>
      </c>
      <c r="M5404" s="15">
        <v>0</v>
      </c>
      <c r="N5404" s="16">
        <v>0</v>
      </c>
      <c r="O5404" s="16">
        <v>0</v>
      </c>
      <c r="P5404" s="16">
        <v>0</v>
      </c>
      <c r="Q5404" s="16">
        <v>0</v>
      </c>
      <c r="R5404" s="15">
        <v>0</v>
      </c>
      <c r="S5404" s="16">
        <v>0</v>
      </c>
      <c r="T5404" s="16">
        <v>0</v>
      </c>
      <c r="U5404" s="16">
        <v>0</v>
      </c>
    </row>
    <row r="5405" spans="2:21" ht="51" x14ac:dyDescent="0.25">
      <c r="B5405" s="4">
        <v>597.20000000000005</v>
      </c>
      <c r="C5405" s="32" t="s">
        <v>421</v>
      </c>
      <c r="D5405" s="16">
        <v>15.75</v>
      </c>
      <c r="E5405" s="16">
        <v>0</v>
      </c>
      <c r="F5405" s="16">
        <v>0</v>
      </c>
      <c r="G5405" s="16">
        <v>8.3361402989492406E-2</v>
      </c>
      <c r="H5405" s="15">
        <v>15.833361402989492</v>
      </c>
      <c r="I5405" s="16">
        <v>1.8904387464387499E-2</v>
      </c>
      <c r="J5405" s="16">
        <v>0</v>
      </c>
      <c r="K5405" s="16">
        <v>0</v>
      </c>
      <c r="L5405" s="16">
        <v>0</v>
      </c>
      <c r="M5405" s="15">
        <v>1.8904387464387499E-2</v>
      </c>
      <c r="N5405" s="16">
        <v>0</v>
      </c>
      <c r="O5405" s="16">
        <v>0</v>
      </c>
      <c r="P5405" s="16">
        <v>0</v>
      </c>
      <c r="Q5405" s="16">
        <v>0</v>
      </c>
      <c r="R5405" s="15">
        <v>0</v>
      </c>
      <c r="S5405" s="16">
        <v>0</v>
      </c>
      <c r="T5405" s="16">
        <v>0</v>
      </c>
      <c r="U5405" s="16">
        <v>0</v>
      </c>
    </row>
    <row r="5406" spans="2:21" x14ac:dyDescent="0.25">
      <c r="B5406" s="4">
        <v>597.29999999999995</v>
      </c>
      <c r="C5406" s="32" t="s">
        <v>422</v>
      </c>
      <c r="D5406" s="16">
        <v>0.23599999999999999</v>
      </c>
      <c r="E5406" s="16">
        <v>0</v>
      </c>
      <c r="F5406" s="16">
        <v>2.437455177635</v>
      </c>
      <c r="G5406" s="16">
        <v>3.7931709548256598</v>
      </c>
      <c r="H5406" s="15">
        <v>6.4666261324606591</v>
      </c>
      <c r="I5406" s="16">
        <v>1.5390917946756799</v>
      </c>
      <c r="J5406" s="16">
        <v>8.1134849529060402E-2</v>
      </c>
      <c r="K5406" s="16">
        <v>5.8594691228479302E-2</v>
      </c>
      <c r="L5406" s="16">
        <v>1.29300162914692</v>
      </c>
      <c r="M5406" s="15">
        <v>2.9718229645801397</v>
      </c>
      <c r="N5406" s="16">
        <v>1.22</v>
      </c>
      <c r="O5406" s="16">
        <v>0</v>
      </c>
      <c r="P5406" s="16">
        <v>1.4304614834585001</v>
      </c>
      <c r="Q5406" s="16">
        <v>0.71487000000000001</v>
      </c>
      <c r="R5406" s="15">
        <v>3.3653314834584998</v>
      </c>
      <c r="S5406" s="16">
        <v>6.4499413583537696E-2</v>
      </c>
      <c r="T5406" s="16">
        <v>0.54796</v>
      </c>
      <c r="U5406" s="16">
        <v>0</v>
      </c>
    </row>
    <row r="5407" spans="2:21" ht="51" x14ac:dyDescent="0.25">
      <c r="B5407" s="4">
        <v>597.70000000000005</v>
      </c>
      <c r="C5407" s="32" t="s">
        <v>423</v>
      </c>
      <c r="D5407" s="16">
        <v>0</v>
      </c>
      <c r="E5407" s="16">
        <v>0.22420161299457</v>
      </c>
      <c r="F5407" s="16">
        <v>13.493682467789499</v>
      </c>
      <c r="G5407" s="16">
        <v>26.6025443874031</v>
      </c>
      <c r="H5407" s="15">
        <v>40.320428468187167</v>
      </c>
      <c r="I5407" s="16">
        <v>12.976000000000001</v>
      </c>
      <c r="J5407" s="16">
        <v>7.7712721537462297</v>
      </c>
      <c r="K5407" s="16">
        <v>0.44637603232343398</v>
      </c>
      <c r="L5407" s="16">
        <v>33.867679981796996</v>
      </c>
      <c r="M5407" s="15">
        <v>55.061328167866662</v>
      </c>
      <c r="N5407" s="16">
        <v>35.379236374847203</v>
      </c>
      <c r="O5407" s="16">
        <v>0.110586019559792</v>
      </c>
      <c r="P5407" s="16">
        <v>2.5394361903376002</v>
      </c>
      <c r="Q5407" s="16">
        <v>0</v>
      </c>
      <c r="R5407" s="15">
        <v>38.029258584744596</v>
      </c>
      <c r="S5407" s="16">
        <v>2.9659552506049098</v>
      </c>
      <c r="T5407" s="16">
        <v>1.47</v>
      </c>
      <c r="U5407" s="16">
        <v>12.7579644307942</v>
      </c>
    </row>
    <row r="5408" spans="2:21" x14ac:dyDescent="0.25">
      <c r="B5408" s="4">
        <v>598.1</v>
      </c>
      <c r="C5408" s="32" t="s">
        <v>424</v>
      </c>
      <c r="D5408" s="16">
        <v>1.6642992340540901</v>
      </c>
      <c r="E5408" s="16">
        <v>0</v>
      </c>
      <c r="F5408" s="16">
        <v>0</v>
      </c>
      <c r="G5408" s="16">
        <v>0.233118543654104</v>
      </c>
      <c r="H5408" s="15">
        <v>1.8974177777081942</v>
      </c>
      <c r="I5408" s="16">
        <v>0</v>
      </c>
      <c r="J5408" s="16">
        <v>0</v>
      </c>
      <c r="K5408" s="16">
        <v>0</v>
      </c>
      <c r="L5408" s="16">
        <v>1.59698595899299</v>
      </c>
      <c r="M5408" s="15">
        <v>1.59698595899299</v>
      </c>
      <c r="N5408" s="16">
        <v>0</v>
      </c>
      <c r="O5408" s="16">
        <v>3.6325274097353699E-2</v>
      </c>
      <c r="P5408" s="16">
        <v>0</v>
      </c>
      <c r="Q5408" s="16">
        <v>0.45840999999999998</v>
      </c>
      <c r="R5408" s="15">
        <v>0.49473527409735368</v>
      </c>
      <c r="S5408" s="16">
        <v>0</v>
      </c>
      <c r="T5408" s="16">
        <v>1.97640182887002</v>
      </c>
      <c r="U5408" s="16">
        <v>0</v>
      </c>
    </row>
    <row r="5409" spans="2:21" x14ac:dyDescent="0.25">
      <c r="B5409" s="4">
        <v>598.29999999999995</v>
      </c>
      <c r="C5409" s="32" t="s">
        <v>425</v>
      </c>
      <c r="D5409" s="16">
        <v>0</v>
      </c>
      <c r="E5409" s="16">
        <v>0</v>
      </c>
      <c r="F5409" s="16">
        <v>0</v>
      </c>
      <c r="G5409" s="16">
        <v>6.0000750581700797E-2</v>
      </c>
      <c r="H5409" s="15">
        <v>6.0000750581700797E-2</v>
      </c>
      <c r="I5409" s="16">
        <v>0</v>
      </c>
      <c r="J5409" s="16">
        <v>2.7650000000000001E-2</v>
      </c>
      <c r="K5409" s="16">
        <v>1.3902271352950299</v>
      </c>
      <c r="L5409" s="16">
        <v>0</v>
      </c>
      <c r="M5409" s="15">
        <v>1.4178771352950299</v>
      </c>
      <c r="N5409" s="16">
        <v>0</v>
      </c>
      <c r="O5409" s="16">
        <v>0</v>
      </c>
      <c r="P5409" s="16">
        <v>0</v>
      </c>
      <c r="Q5409" s="16">
        <v>0</v>
      </c>
      <c r="R5409" s="15">
        <v>0</v>
      </c>
      <c r="S5409" s="16">
        <v>0</v>
      </c>
      <c r="T5409" s="16">
        <v>5.8824075783997599E-2</v>
      </c>
      <c r="U5409" s="16">
        <v>0.17504</v>
      </c>
    </row>
    <row r="5410" spans="2:21" x14ac:dyDescent="0.25">
      <c r="B5410" s="4">
        <v>598.6</v>
      </c>
      <c r="C5410" s="32" t="s">
        <v>428</v>
      </c>
      <c r="D5410" s="16">
        <v>155.06458604311999</v>
      </c>
      <c r="E5410" s="16">
        <v>26.612310000000001</v>
      </c>
      <c r="F5410" s="16">
        <v>28.922479703997499</v>
      </c>
      <c r="G5410" s="16">
        <v>29.803989999999999</v>
      </c>
      <c r="H5410" s="15">
        <v>240.4033657471175</v>
      </c>
      <c r="I5410" s="16">
        <v>41.682780000000001</v>
      </c>
      <c r="J5410" s="16">
        <v>125.51631</v>
      </c>
      <c r="K5410" s="16">
        <v>83.803289258934001</v>
      </c>
      <c r="L5410" s="16">
        <v>24.802828784461202</v>
      </c>
      <c r="M5410" s="15">
        <v>275.80520804339523</v>
      </c>
      <c r="N5410" s="16">
        <v>101.836300323637</v>
      </c>
      <c r="O5410" s="16">
        <v>167.31244000000001</v>
      </c>
      <c r="P5410" s="16">
        <v>30.029</v>
      </c>
      <c r="Q5410" s="16">
        <v>179.39628999999999</v>
      </c>
      <c r="R5410" s="15">
        <v>478.57403032363698</v>
      </c>
      <c r="S5410" s="16">
        <v>162.75843</v>
      </c>
      <c r="T5410" s="16">
        <v>56.11647</v>
      </c>
      <c r="U5410" s="16">
        <v>220.728931580238</v>
      </c>
    </row>
    <row r="5411" spans="2:21" x14ac:dyDescent="0.25">
      <c r="B5411" s="4">
        <v>598.79999999999995</v>
      </c>
      <c r="C5411" s="32" t="s">
        <v>429</v>
      </c>
      <c r="D5411" s="16">
        <v>0</v>
      </c>
      <c r="E5411" s="16">
        <v>0</v>
      </c>
      <c r="F5411" s="16">
        <v>0</v>
      </c>
      <c r="G5411" s="16">
        <v>0</v>
      </c>
      <c r="H5411" s="15">
        <v>0</v>
      </c>
      <c r="I5411" s="16">
        <v>0</v>
      </c>
      <c r="J5411" s="16">
        <v>0</v>
      </c>
      <c r="K5411" s="16">
        <v>2.4882526924142399</v>
      </c>
      <c r="L5411" s="16">
        <v>0.33631458348732401</v>
      </c>
      <c r="M5411" s="15">
        <v>2.8245672759015639</v>
      </c>
      <c r="N5411" s="16">
        <v>0</v>
      </c>
      <c r="O5411" s="16">
        <v>0</v>
      </c>
      <c r="P5411" s="16">
        <v>0.49037800459650799</v>
      </c>
      <c r="Q5411" s="16">
        <v>0</v>
      </c>
      <c r="R5411" s="15">
        <v>0.49037800459650799</v>
      </c>
      <c r="S5411" s="16">
        <v>0</v>
      </c>
      <c r="T5411" s="16">
        <v>6.4460000000000003E-2</v>
      </c>
      <c r="U5411" s="16">
        <v>0.316052549956787</v>
      </c>
    </row>
    <row r="5412" spans="2:21" x14ac:dyDescent="0.25">
      <c r="B5412" s="4">
        <v>598.9</v>
      </c>
      <c r="C5412" s="32" t="s">
        <v>430</v>
      </c>
      <c r="D5412" s="16">
        <v>4.2149900000000002</v>
      </c>
      <c r="E5412" s="16">
        <v>16.054631865264401</v>
      </c>
      <c r="F5412" s="16">
        <v>1.2369267688556</v>
      </c>
      <c r="G5412" s="16">
        <v>35.823223593031202</v>
      </c>
      <c r="H5412" s="15">
        <v>57.329772227151203</v>
      </c>
      <c r="I5412" s="16">
        <v>1.0744499999999999</v>
      </c>
      <c r="J5412" s="16">
        <v>78.406986503734203</v>
      </c>
      <c r="K5412" s="16">
        <v>5.1337278734449301</v>
      </c>
      <c r="L5412" s="16">
        <v>18.421958677408799</v>
      </c>
      <c r="M5412" s="15">
        <v>103.03712305458792</v>
      </c>
      <c r="N5412" s="16">
        <v>119.33603876055</v>
      </c>
      <c r="O5412" s="16">
        <v>15.443818500915899</v>
      </c>
      <c r="P5412" s="16">
        <v>18.9603202681079</v>
      </c>
      <c r="Q5412" s="16">
        <v>31.504849037719801</v>
      </c>
      <c r="R5412" s="15">
        <v>185.24502656729359</v>
      </c>
      <c r="S5412" s="16">
        <v>12.3713201156908</v>
      </c>
      <c r="T5412" s="16">
        <v>148.70593202377501</v>
      </c>
      <c r="U5412" s="16">
        <v>13.278693050913599</v>
      </c>
    </row>
    <row r="5413" spans="2:21" ht="38.25" x14ac:dyDescent="0.25">
      <c r="B5413" s="4">
        <v>611.4</v>
      </c>
      <c r="C5413" s="32" t="s">
        <v>434</v>
      </c>
      <c r="D5413" s="16">
        <v>0</v>
      </c>
      <c r="E5413" s="16">
        <v>1.043E-2</v>
      </c>
      <c r="F5413" s="16">
        <v>5.3537999537962904</v>
      </c>
      <c r="G5413" s="16">
        <v>8.0158295747528108</v>
      </c>
      <c r="H5413" s="15">
        <v>13.380059528549101</v>
      </c>
      <c r="I5413" s="16">
        <v>0</v>
      </c>
      <c r="J5413" s="16">
        <v>0</v>
      </c>
      <c r="K5413" s="16">
        <v>0</v>
      </c>
      <c r="L5413" s="16">
        <v>0</v>
      </c>
      <c r="M5413" s="15">
        <v>0</v>
      </c>
      <c r="N5413" s="16">
        <v>0</v>
      </c>
      <c r="O5413" s="16">
        <v>0</v>
      </c>
      <c r="P5413" s="16">
        <v>0</v>
      </c>
      <c r="Q5413" s="16">
        <v>0</v>
      </c>
      <c r="R5413" s="15">
        <v>0</v>
      </c>
      <c r="S5413" s="16">
        <v>0</v>
      </c>
      <c r="T5413" s="16">
        <v>0</v>
      </c>
      <c r="U5413" s="16">
        <v>0</v>
      </c>
    </row>
    <row r="5414" spans="2:21" x14ac:dyDescent="0.25">
      <c r="B5414" s="4">
        <v>611.79999999999995</v>
      </c>
      <c r="C5414" s="32" t="s">
        <v>438</v>
      </c>
      <c r="D5414" s="16">
        <v>0</v>
      </c>
      <c r="E5414" s="16">
        <v>0</v>
      </c>
      <c r="F5414" s="16">
        <v>0</v>
      </c>
      <c r="G5414" s="16">
        <v>0</v>
      </c>
      <c r="H5414" s="15">
        <v>0</v>
      </c>
      <c r="I5414" s="16">
        <v>0</v>
      </c>
      <c r="J5414" s="16">
        <v>0</v>
      </c>
      <c r="K5414" s="16">
        <v>0</v>
      </c>
      <c r="L5414" s="16">
        <v>0</v>
      </c>
      <c r="M5414" s="15">
        <v>0</v>
      </c>
      <c r="N5414" s="16">
        <v>1.1494960525344899</v>
      </c>
      <c r="O5414" s="16">
        <v>0</v>
      </c>
      <c r="P5414" s="16">
        <v>0</v>
      </c>
      <c r="Q5414" s="16">
        <v>0</v>
      </c>
      <c r="R5414" s="15">
        <v>1.1494960525344899</v>
      </c>
      <c r="S5414" s="16">
        <v>0</v>
      </c>
      <c r="T5414" s="16">
        <v>0</v>
      </c>
      <c r="U5414" s="16">
        <v>0</v>
      </c>
    </row>
    <row r="5415" spans="2:21" ht="25.5" x14ac:dyDescent="0.25">
      <c r="B5415" s="4">
        <v>612.20000000000005</v>
      </c>
      <c r="C5415" s="32" t="s">
        <v>439</v>
      </c>
      <c r="D5415" s="16">
        <v>0</v>
      </c>
      <c r="E5415" s="16">
        <v>0</v>
      </c>
      <c r="F5415" s="16">
        <v>0</v>
      </c>
      <c r="G5415" s="16">
        <v>0</v>
      </c>
      <c r="H5415" s="15">
        <v>0</v>
      </c>
      <c r="I5415" s="16">
        <v>0</v>
      </c>
      <c r="J5415" s="16">
        <v>0</v>
      </c>
      <c r="K5415" s="16">
        <v>0</v>
      </c>
      <c r="L5415" s="16">
        <v>0.87637046913855199</v>
      </c>
      <c r="M5415" s="15">
        <v>0.87637046913855199</v>
      </c>
      <c r="N5415" s="16">
        <v>0.24731</v>
      </c>
      <c r="O5415" s="16">
        <v>0</v>
      </c>
      <c r="P5415" s="16">
        <v>1.6121700000000001</v>
      </c>
      <c r="Q5415" s="16">
        <v>1.15211</v>
      </c>
      <c r="R5415" s="15">
        <v>3.01159</v>
      </c>
      <c r="S5415" s="16">
        <v>0.11219999999999999</v>
      </c>
      <c r="T5415" s="16">
        <v>0</v>
      </c>
      <c r="U5415" s="16">
        <v>0</v>
      </c>
    </row>
    <row r="5416" spans="2:21" x14ac:dyDescent="0.25">
      <c r="B5416" s="4">
        <v>612.9</v>
      </c>
      <c r="C5416" s="32" t="s">
        <v>440</v>
      </c>
      <c r="D5416" s="16">
        <v>0</v>
      </c>
      <c r="E5416" s="16">
        <v>0</v>
      </c>
      <c r="F5416" s="16">
        <v>2.4340000000000001E-2</v>
      </c>
      <c r="G5416" s="16">
        <v>8.4348561154700699E-2</v>
      </c>
      <c r="H5416" s="15">
        <v>0.1086885611547007</v>
      </c>
      <c r="I5416" s="16">
        <v>0.118835134453149</v>
      </c>
      <c r="J5416" s="16">
        <v>1.6148766059947299</v>
      </c>
      <c r="K5416" s="16">
        <v>0</v>
      </c>
      <c r="L5416" s="16">
        <v>0</v>
      </c>
      <c r="M5416" s="15">
        <v>1.733711740447879</v>
      </c>
      <c r="N5416" s="16">
        <v>0.295360475617098</v>
      </c>
      <c r="O5416" s="16">
        <v>0.17411376623376601</v>
      </c>
      <c r="P5416" s="16">
        <v>0</v>
      </c>
      <c r="Q5416" s="16">
        <v>0.19286</v>
      </c>
      <c r="R5416" s="15">
        <v>0.66233424185086398</v>
      </c>
      <c r="S5416" s="16">
        <v>0</v>
      </c>
      <c r="T5416" s="16">
        <v>0</v>
      </c>
      <c r="U5416" s="16">
        <v>0</v>
      </c>
    </row>
    <row r="5417" spans="2:21" ht="25.5" x14ac:dyDescent="0.25">
      <c r="B5417" s="4">
        <v>621.1</v>
      </c>
      <c r="C5417" s="32" t="s">
        <v>443</v>
      </c>
      <c r="D5417" s="16">
        <v>0</v>
      </c>
      <c r="E5417" s="16">
        <v>0</v>
      </c>
      <c r="F5417" s="16">
        <v>0</v>
      </c>
      <c r="G5417" s="16">
        <v>0</v>
      </c>
      <c r="H5417" s="15">
        <v>0</v>
      </c>
      <c r="I5417" s="16">
        <v>0</v>
      </c>
      <c r="J5417" s="16">
        <v>0</v>
      </c>
      <c r="K5417" s="16">
        <v>0</v>
      </c>
      <c r="L5417" s="16">
        <v>0.78630120259019498</v>
      </c>
      <c r="M5417" s="15">
        <v>0.78630120259019498</v>
      </c>
      <c r="N5417" s="16">
        <v>0</v>
      </c>
      <c r="O5417" s="16">
        <v>0</v>
      </c>
      <c r="P5417" s="16">
        <v>0</v>
      </c>
      <c r="Q5417" s="16">
        <v>0</v>
      </c>
      <c r="R5417" s="15">
        <v>0</v>
      </c>
      <c r="S5417" s="16">
        <v>0</v>
      </c>
      <c r="T5417" s="16">
        <v>0</v>
      </c>
      <c r="U5417" s="16">
        <v>0</v>
      </c>
    </row>
    <row r="5418" spans="2:21" ht="25.5" x14ac:dyDescent="0.25">
      <c r="B5418" s="4">
        <v>621.20000000000005</v>
      </c>
      <c r="C5418" s="32" t="s">
        <v>444</v>
      </c>
      <c r="D5418" s="16">
        <v>0</v>
      </c>
      <c r="E5418" s="16">
        <v>0</v>
      </c>
      <c r="F5418" s="16">
        <v>0</v>
      </c>
      <c r="G5418" s="16">
        <v>0</v>
      </c>
      <c r="H5418" s="15">
        <v>0</v>
      </c>
      <c r="I5418" s="16">
        <v>0.16839979816015199</v>
      </c>
      <c r="J5418" s="16">
        <v>0</v>
      </c>
      <c r="K5418" s="16">
        <v>0</v>
      </c>
      <c r="L5418" s="16">
        <v>0</v>
      </c>
      <c r="M5418" s="15">
        <v>0.16839979816015199</v>
      </c>
      <c r="N5418" s="16">
        <v>0</v>
      </c>
      <c r="O5418" s="16">
        <v>0</v>
      </c>
      <c r="P5418" s="16">
        <v>0</v>
      </c>
      <c r="Q5418" s="16">
        <v>0</v>
      </c>
      <c r="R5418" s="15">
        <v>0</v>
      </c>
      <c r="S5418" s="16">
        <v>0</v>
      </c>
      <c r="T5418" s="16">
        <v>0</v>
      </c>
      <c r="U5418" s="16">
        <v>0</v>
      </c>
    </row>
    <row r="5419" spans="2:21" ht="25.5" x14ac:dyDescent="0.25">
      <c r="B5419" s="4">
        <v>621.29999999999995</v>
      </c>
      <c r="C5419" s="32" t="s">
        <v>445</v>
      </c>
      <c r="D5419" s="16">
        <v>0.43323048898229899</v>
      </c>
      <c r="E5419" s="16">
        <v>4.9470823423116004</v>
      </c>
      <c r="F5419" s="16">
        <v>5.3274076065942602E-2</v>
      </c>
      <c r="G5419" s="16">
        <v>5.9487670905011197E-2</v>
      </c>
      <c r="H5419" s="15">
        <v>5.4930745782648538</v>
      </c>
      <c r="I5419" s="16">
        <v>5.1875985013903003</v>
      </c>
      <c r="J5419" s="16">
        <v>57.204881586506801</v>
      </c>
      <c r="K5419" s="16">
        <v>0.48416981019852101</v>
      </c>
      <c r="L5419" s="16">
        <v>2.6709574464666099</v>
      </c>
      <c r="M5419" s="15">
        <v>65.547607344562238</v>
      </c>
      <c r="N5419" s="16">
        <v>9.7055902504701006</v>
      </c>
      <c r="O5419" s="16">
        <v>4.9422812158011802E-2</v>
      </c>
      <c r="P5419" s="16">
        <v>27.998346132990999</v>
      </c>
      <c r="Q5419" s="16">
        <v>8.7519799999999996</v>
      </c>
      <c r="R5419" s="15">
        <v>46.505339195619115</v>
      </c>
      <c r="S5419" s="16">
        <v>0.204608503937008</v>
      </c>
      <c r="T5419" s="16">
        <v>5.5167219321148799E-2</v>
      </c>
      <c r="U5419" s="16">
        <v>6.3308046447067401</v>
      </c>
    </row>
    <row r="5420" spans="2:21" ht="38.25" x14ac:dyDescent="0.25">
      <c r="B5420" s="4">
        <v>621.4</v>
      </c>
      <c r="C5420" s="32" t="s">
        <v>446</v>
      </c>
      <c r="D5420" s="16">
        <v>43.107489672287997</v>
      </c>
      <c r="E5420" s="16">
        <v>91.962741543006203</v>
      </c>
      <c r="F5420" s="16">
        <v>110.017048468176</v>
      </c>
      <c r="G5420" s="16">
        <v>8.3871158284064808</v>
      </c>
      <c r="H5420" s="15">
        <v>253.47439551187668</v>
      </c>
      <c r="I5420" s="16">
        <v>10.9179989750128</v>
      </c>
      <c r="J5420" s="16">
        <v>5.2291063230218802</v>
      </c>
      <c r="K5420" s="16">
        <v>13.727073889721799</v>
      </c>
      <c r="L5420" s="16">
        <v>50.113841488820199</v>
      </c>
      <c r="M5420" s="15">
        <v>79.988020676576681</v>
      </c>
      <c r="N5420" s="16">
        <v>7.8996615314269798</v>
      </c>
      <c r="O5420" s="16">
        <v>97.1089769792884</v>
      </c>
      <c r="P5420" s="16">
        <v>12.8525631370601</v>
      </c>
      <c r="Q5420" s="16">
        <v>206.97688996505701</v>
      </c>
      <c r="R5420" s="15">
        <v>324.8380916128325</v>
      </c>
      <c r="S5420" s="16">
        <v>32.284527007700497</v>
      </c>
      <c r="T5420" s="16">
        <v>11.3526845980291</v>
      </c>
      <c r="U5420" s="16">
        <v>19.174349268725098</v>
      </c>
    </row>
    <row r="5421" spans="2:21" ht="25.5" x14ac:dyDescent="0.25">
      <c r="B5421" s="4">
        <v>625.1</v>
      </c>
      <c r="C5421" s="32" t="s">
        <v>447</v>
      </c>
      <c r="D5421" s="16">
        <v>3024.3533034846701</v>
      </c>
      <c r="E5421" s="16">
        <v>1326.2926218064099</v>
      </c>
      <c r="F5421" s="16">
        <v>1273.99718556945</v>
      </c>
      <c r="G5421" s="16">
        <v>693.91305875261503</v>
      </c>
      <c r="H5421" s="15">
        <v>6318.5561696131454</v>
      </c>
      <c r="I5421" s="16">
        <v>438.56705095031703</v>
      </c>
      <c r="J5421" s="16">
        <v>608.25171202982006</v>
      </c>
      <c r="K5421" s="16">
        <v>440.70476310516199</v>
      </c>
      <c r="L5421" s="16">
        <v>54.052805176186901</v>
      </c>
      <c r="M5421" s="15">
        <v>1541.5763312614861</v>
      </c>
      <c r="N5421" s="16">
        <v>224.030199149894</v>
      </c>
      <c r="O5421" s="16">
        <v>10.314162645869301</v>
      </c>
      <c r="P5421" s="16">
        <v>1.4047914985903101</v>
      </c>
      <c r="Q5421" s="16">
        <v>110.801215105016</v>
      </c>
      <c r="R5421" s="15">
        <v>346.55036839936957</v>
      </c>
      <c r="S5421" s="16">
        <v>37.75817</v>
      </c>
      <c r="T5421" s="16">
        <v>29.225257697609599</v>
      </c>
      <c r="U5421" s="16">
        <v>0</v>
      </c>
    </row>
    <row r="5422" spans="2:21" x14ac:dyDescent="0.25">
      <c r="B5422" s="4">
        <v>625.20000000000005</v>
      </c>
      <c r="C5422" s="32" t="s">
        <v>448</v>
      </c>
      <c r="D5422" s="16">
        <v>1191.3736583203499</v>
      </c>
      <c r="E5422" s="16">
        <v>359.86297216018602</v>
      </c>
      <c r="F5422" s="16">
        <v>467.31758631736398</v>
      </c>
      <c r="G5422" s="16">
        <v>622.43999560689394</v>
      </c>
      <c r="H5422" s="15">
        <v>2640.9942124047939</v>
      </c>
      <c r="I5422" s="16">
        <v>239.42746553080201</v>
      </c>
      <c r="J5422" s="16">
        <v>474.122721353401</v>
      </c>
      <c r="K5422" s="16">
        <v>334.15459890420601</v>
      </c>
      <c r="L5422" s="16">
        <v>229.555343498448</v>
      </c>
      <c r="M5422" s="15">
        <v>1277.2601292868571</v>
      </c>
      <c r="N5422" s="16">
        <v>309.35347942600401</v>
      </c>
      <c r="O5422" s="16">
        <v>246.770102951072</v>
      </c>
      <c r="P5422" s="16">
        <v>201.04614565862201</v>
      </c>
      <c r="Q5422" s="16">
        <v>48.67</v>
      </c>
      <c r="R5422" s="15">
        <v>805.83972803569793</v>
      </c>
      <c r="S5422" s="16">
        <v>0</v>
      </c>
      <c r="T5422" s="16">
        <v>139.6754</v>
      </c>
      <c r="U5422" s="16">
        <v>44.65</v>
      </c>
    </row>
    <row r="5423" spans="2:21" x14ac:dyDescent="0.25">
      <c r="B5423" s="4">
        <v>625.4</v>
      </c>
      <c r="C5423" s="32" t="s">
        <v>450</v>
      </c>
      <c r="D5423" s="16">
        <v>0</v>
      </c>
      <c r="E5423" s="16">
        <v>0</v>
      </c>
      <c r="F5423" s="16">
        <v>0</v>
      </c>
      <c r="G5423" s="16">
        <v>0</v>
      </c>
      <c r="H5423" s="15">
        <v>0</v>
      </c>
      <c r="I5423" s="16">
        <v>7.5797771545516503E-3</v>
      </c>
      <c r="J5423" s="16">
        <v>23.069870000000002</v>
      </c>
      <c r="K5423" s="16">
        <v>1.2691383947278201</v>
      </c>
      <c r="L5423" s="16">
        <v>0</v>
      </c>
      <c r="M5423" s="15">
        <v>24.346588171882374</v>
      </c>
      <c r="N5423" s="16">
        <v>0</v>
      </c>
      <c r="O5423" s="16">
        <v>0</v>
      </c>
      <c r="P5423" s="16">
        <v>1.9083689185736701</v>
      </c>
      <c r="Q5423" s="16">
        <v>0</v>
      </c>
      <c r="R5423" s="15">
        <v>1.9083689185736701</v>
      </c>
      <c r="S5423" s="16">
        <v>0.3024</v>
      </c>
      <c r="T5423" s="16">
        <v>3.18838</v>
      </c>
      <c r="U5423" s="16">
        <v>0</v>
      </c>
    </row>
    <row r="5424" spans="2:21" x14ac:dyDescent="0.25">
      <c r="B5424" s="4">
        <v>625.5</v>
      </c>
      <c r="C5424" s="32" t="s">
        <v>451</v>
      </c>
      <c r="D5424" s="16">
        <v>119.74857111067401</v>
      </c>
      <c r="E5424" s="16">
        <v>25.166724251054099</v>
      </c>
      <c r="F5424" s="16">
        <v>0</v>
      </c>
      <c r="G5424" s="16">
        <v>30.3200846904274</v>
      </c>
      <c r="H5424" s="15">
        <v>175.23538005215551</v>
      </c>
      <c r="I5424" s="16">
        <v>93.346798430294697</v>
      </c>
      <c r="J5424" s="16">
        <v>219.94</v>
      </c>
      <c r="K5424" s="16">
        <v>129.83027520389001</v>
      </c>
      <c r="L5424" s="16">
        <v>236.86081295522999</v>
      </c>
      <c r="M5424" s="15">
        <v>679.97788658941477</v>
      </c>
      <c r="N5424" s="16">
        <v>57.043999999999997</v>
      </c>
      <c r="O5424" s="16">
        <v>17.807818169131998</v>
      </c>
      <c r="P5424" s="16">
        <v>18.469834467578799</v>
      </c>
      <c r="Q5424" s="16">
        <v>143.86572000000001</v>
      </c>
      <c r="R5424" s="15">
        <v>237.18737263671082</v>
      </c>
      <c r="S5424" s="16">
        <v>18.580662655892301</v>
      </c>
      <c r="T5424" s="16">
        <v>56.613880000000002</v>
      </c>
      <c r="U5424" s="16">
        <v>188.40600000000001</v>
      </c>
    </row>
    <row r="5425" spans="2:21" ht="25.5" x14ac:dyDescent="0.25">
      <c r="B5425" s="4">
        <v>625.9</v>
      </c>
      <c r="C5425" s="32" t="s">
        <v>452</v>
      </c>
      <c r="D5425" s="16">
        <v>154.26002725004099</v>
      </c>
      <c r="E5425" s="16">
        <v>333.35695160525302</v>
      </c>
      <c r="F5425" s="16">
        <v>388.48769890301099</v>
      </c>
      <c r="G5425" s="16">
        <v>297.63844049989802</v>
      </c>
      <c r="H5425" s="15">
        <v>1173.7431182582031</v>
      </c>
      <c r="I5425" s="16">
        <v>296.16808859621898</v>
      </c>
      <c r="J5425" s="16">
        <v>497.58993905605303</v>
      </c>
      <c r="K5425" s="16">
        <v>386.81078580382302</v>
      </c>
      <c r="L5425" s="16">
        <v>241.18546069614499</v>
      </c>
      <c r="M5425" s="15">
        <v>1421.75427415224</v>
      </c>
      <c r="N5425" s="16">
        <v>309.62747773483898</v>
      </c>
      <c r="O5425" s="16">
        <v>352.74602094463103</v>
      </c>
      <c r="P5425" s="16">
        <v>292.25211058270901</v>
      </c>
      <c r="Q5425" s="16">
        <v>289.978905686225</v>
      </c>
      <c r="R5425" s="15">
        <v>1244.6045149484041</v>
      </c>
      <c r="S5425" s="16">
        <v>306.02292372865799</v>
      </c>
      <c r="T5425" s="16">
        <v>340.22796546590001</v>
      </c>
      <c r="U5425" s="16">
        <v>326.029018097728</v>
      </c>
    </row>
    <row r="5426" spans="2:21" ht="25.5" x14ac:dyDescent="0.25">
      <c r="B5426" s="4">
        <v>629.1</v>
      </c>
      <c r="C5426" s="32" t="s">
        <v>453</v>
      </c>
      <c r="D5426" s="16">
        <v>0</v>
      </c>
      <c r="E5426" s="16">
        <v>4.5229918323547302</v>
      </c>
      <c r="F5426" s="16">
        <v>0</v>
      </c>
      <c r="G5426" s="16">
        <v>0</v>
      </c>
      <c r="H5426" s="15">
        <v>4.5229918323547302</v>
      </c>
      <c r="I5426" s="16">
        <v>0</v>
      </c>
      <c r="J5426" s="16">
        <v>3.9565898519340399</v>
      </c>
      <c r="K5426" s="16">
        <v>0</v>
      </c>
      <c r="L5426" s="16">
        <v>0</v>
      </c>
      <c r="M5426" s="15">
        <v>3.9565898519340399</v>
      </c>
      <c r="N5426" s="16">
        <v>0</v>
      </c>
      <c r="O5426" s="16">
        <v>0</v>
      </c>
      <c r="P5426" s="16">
        <v>0</v>
      </c>
      <c r="Q5426" s="16">
        <v>0.09</v>
      </c>
      <c r="R5426" s="15">
        <v>0.09</v>
      </c>
      <c r="S5426" s="16">
        <v>1.7500000000000002E-2</v>
      </c>
      <c r="T5426" s="16">
        <v>3.5000000000000003E-2</v>
      </c>
      <c r="U5426" s="16">
        <v>2.9064015469072202</v>
      </c>
    </row>
    <row r="5427" spans="2:21" x14ac:dyDescent="0.25">
      <c r="B5427" s="4">
        <v>629.20000000000005</v>
      </c>
      <c r="C5427" s="32" t="s">
        <v>454</v>
      </c>
      <c r="D5427" s="16">
        <v>23.143602952257499</v>
      </c>
      <c r="E5427" s="16">
        <v>2.2864635824233202</v>
      </c>
      <c r="F5427" s="16">
        <v>5.8298947847328701</v>
      </c>
      <c r="G5427" s="16">
        <v>7.2369492030540901</v>
      </c>
      <c r="H5427" s="15">
        <v>38.496910522467779</v>
      </c>
      <c r="I5427" s="16">
        <v>6.3276133461189001</v>
      </c>
      <c r="J5427" s="16">
        <v>50.449378832309897</v>
      </c>
      <c r="K5427" s="16">
        <v>7.2010330474548896</v>
      </c>
      <c r="L5427" s="16">
        <v>3.4662402908989902</v>
      </c>
      <c r="M5427" s="15">
        <v>67.444265516782679</v>
      </c>
      <c r="N5427" s="16">
        <v>5.7226949254442099</v>
      </c>
      <c r="O5427" s="16">
        <v>4.0552099280620304</v>
      </c>
      <c r="P5427" s="16">
        <v>69.865006427672498</v>
      </c>
      <c r="Q5427" s="16">
        <v>10.302502552537501</v>
      </c>
      <c r="R5427" s="15">
        <v>89.945413833716245</v>
      </c>
      <c r="S5427" s="16">
        <v>8.5648436751323107</v>
      </c>
      <c r="T5427" s="16">
        <v>6.8959286484634799</v>
      </c>
      <c r="U5427" s="16">
        <v>7.51519655652256</v>
      </c>
    </row>
    <row r="5428" spans="2:21" ht="25.5" x14ac:dyDescent="0.25">
      <c r="B5428" s="4">
        <v>629.9</v>
      </c>
      <c r="C5428" s="32" t="s">
        <v>455</v>
      </c>
      <c r="D5428" s="16">
        <v>28.799918799035598</v>
      </c>
      <c r="E5428" s="16">
        <v>22.606699127418899</v>
      </c>
      <c r="F5428" s="16">
        <v>29.3111933634904</v>
      </c>
      <c r="G5428" s="16">
        <v>66.967057013627993</v>
      </c>
      <c r="H5428" s="15">
        <v>147.6848683035729</v>
      </c>
      <c r="I5428" s="16">
        <v>76.635169708122604</v>
      </c>
      <c r="J5428" s="16">
        <v>121.35201502888501</v>
      </c>
      <c r="K5428" s="16">
        <v>65.899122921005102</v>
      </c>
      <c r="L5428" s="16">
        <v>100.398057718601</v>
      </c>
      <c r="M5428" s="15">
        <v>364.28436537661366</v>
      </c>
      <c r="N5428" s="16">
        <v>66.584367699045899</v>
      </c>
      <c r="O5428" s="16">
        <v>125.362793891663</v>
      </c>
      <c r="P5428" s="16">
        <v>94.483959846058298</v>
      </c>
      <c r="Q5428" s="16">
        <v>122.536186694088</v>
      </c>
      <c r="R5428" s="15">
        <v>408.96730813085514</v>
      </c>
      <c r="S5428" s="16">
        <v>123.89059469283799</v>
      </c>
      <c r="T5428" s="16">
        <v>70.519139374542206</v>
      </c>
      <c r="U5428" s="16">
        <v>96.101998327642406</v>
      </c>
    </row>
    <row r="5429" spans="2:21" x14ac:dyDescent="0.25">
      <c r="B5429" s="4">
        <v>633.1</v>
      </c>
      <c r="C5429" s="32" t="s">
        <v>456</v>
      </c>
      <c r="D5429" s="16">
        <v>0</v>
      </c>
      <c r="E5429" s="16">
        <v>0</v>
      </c>
      <c r="F5429" s="16">
        <v>7.1250653196307297E-3</v>
      </c>
      <c r="G5429" s="16">
        <v>0.24</v>
      </c>
      <c r="H5429" s="15">
        <v>0.24712506531963072</v>
      </c>
      <c r="I5429" s="16">
        <v>0</v>
      </c>
      <c r="J5429" s="16">
        <v>0</v>
      </c>
      <c r="K5429" s="16">
        <v>0</v>
      </c>
      <c r="L5429" s="16">
        <v>0</v>
      </c>
      <c r="M5429" s="15">
        <v>0</v>
      </c>
      <c r="N5429" s="16">
        <v>0</v>
      </c>
      <c r="O5429" s="16">
        <v>0</v>
      </c>
      <c r="P5429" s="16">
        <v>0</v>
      </c>
      <c r="Q5429" s="16">
        <v>0</v>
      </c>
      <c r="R5429" s="15">
        <v>0</v>
      </c>
      <c r="S5429" s="16">
        <v>0</v>
      </c>
      <c r="T5429" s="16">
        <v>0</v>
      </c>
      <c r="U5429" s="16">
        <v>0</v>
      </c>
    </row>
    <row r="5430" spans="2:21" ht="25.5" x14ac:dyDescent="0.25">
      <c r="B5430" s="4">
        <v>633.20000000000005</v>
      </c>
      <c r="C5430" s="32" t="s">
        <v>457</v>
      </c>
      <c r="D5430" s="16">
        <v>0</v>
      </c>
      <c r="E5430" s="16">
        <v>136.727525404761</v>
      </c>
      <c r="F5430" s="16">
        <v>44.5826413638612</v>
      </c>
      <c r="G5430" s="16">
        <v>6.8381951972432597</v>
      </c>
      <c r="H5430" s="15">
        <v>188.14836196586546</v>
      </c>
      <c r="I5430" s="16">
        <v>0</v>
      </c>
      <c r="J5430" s="16">
        <v>0</v>
      </c>
      <c r="K5430" s="16">
        <v>0</v>
      </c>
      <c r="L5430" s="16">
        <v>0</v>
      </c>
      <c r="M5430" s="15">
        <v>0</v>
      </c>
      <c r="N5430" s="16">
        <v>0</v>
      </c>
      <c r="O5430" s="16">
        <v>0</v>
      </c>
      <c r="P5430" s="16">
        <v>0</v>
      </c>
      <c r="Q5430" s="16">
        <v>0</v>
      </c>
      <c r="R5430" s="15">
        <v>0</v>
      </c>
      <c r="S5430" s="16">
        <v>0</v>
      </c>
      <c r="T5430" s="16">
        <v>0</v>
      </c>
      <c r="U5430" s="16">
        <v>0</v>
      </c>
    </row>
    <row r="5431" spans="2:21" ht="51" x14ac:dyDescent="0.25">
      <c r="B5431" s="4">
        <v>634.1</v>
      </c>
      <c r="C5431" s="32" t="s">
        <v>458</v>
      </c>
      <c r="D5431" s="16">
        <v>0</v>
      </c>
      <c r="E5431" s="16">
        <v>0</v>
      </c>
      <c r="F5431" s="16">
        <v>0</v>
      </c>
      <c r="G5431" s="16">
        <v>0</v>
      </c>
      <c r="H5431" s="15">
        <v>0</v>
      </c>
      <c r="I5431" s="16">
        <v>11.444822159423101</v>
      </c>
      <c r="J5431" s="16">
        <v>0</v>
      </c>
      <c r="K5431" s="16">
        <v>0</v>
      </c>
      <c r="L5431" s="16">
        <v>0</v>
      </c>
      <c r="M5431" s="15">
        <v>11.444822159423101</v>
      </c>
      <c r="N5431" s="16">
        <v>0</v>
      </c>
      <c r="O5431" s="16">
        <v>0</v>
      </c>
      <c r="P5431" s="16">
        <v>0</v>
      </c>
      <c r="Q5431" s="16">
        <v>0</v>
      </c>
      <c r="R5431" s="15">
        <v>0</v>
      </c>
      <c r="S5431" s="16">
        <v>0</v>
      </c>
      <c r="T5431" s="16">
        <v>0</v>
      </c>
      <c r="U5431" s="16">
        <v>0</v>
      </c>
    </row>
    <row r="5432" spans="2:21" ht="25.5" x14ac:dyDescent="0.25">
      <c r="B5432" s="4">
        <v>634.20000000000005</v>
      </c>
      <c r="C5432" s="32" t="s">
        <v>459</v>
      </c>
      <c r="D5432" s="16">
        <v>0</v>
      </c>
      <c r="E5432" s="16">
        <v>0</v>
      </c>
      <c r="F5432" s="16">
        <v>0</v>
      </c>
      <c r="G5432" s="16">
        <v>0</v>
      </c>
      <c r="H5432" s="15">
        <v>0</v>
      </c>
      <c r="I5432" s="16">
        <v>1.33989155147116</v>
      </c>
      <c r="J5432" s="16">
        <v>0</v>
      </c>
      <c r="K5432" s="16">
        <v>0</v>
      </c>
      <c r="L5432" s="16">
        <v>0</v>
      </c>
      <c r="M5432" s="15">
        <v>1.33989155147116</v>
      </c>
      <c r="N5432" s="16">
        <v>0</v>
      </c>
      <c r="O5432" s="16">
        <v>0</v>
      </c>
      <c r="P5432" s="16">
        <v>0</v>
      </c>
      <c r="Q5432" s="16">
        <v>0</v>
      </c>
      <c r="R5432" s="15">
        <v>0</v>
      </c>
      <c r="S5432" s="16">
        <v>34.266522117296198</v>
      </c>
      <c r="T5432" s="16">
        <v>27.989202216617301</v>
      </c>
      <c r="U5432" s="16">
        <v>105.023477402693</v>
      </c>
    </row>
    <row r="5433" spans="2:21" x14ac:dyDescent="0.25">
      <c r="B5433" s="4">
        <v>634.29999999999995</v>
      </c>
      <c r="C5433" s="32" t="s">
        <v>460</v>
      </c>
      <c r="D5433" s="16">
        <v>0</v>
      </c>
      <c r="E5433" s="16">
        <v>0.1</v>
      </c>
      <c r="F5433" s="16">
        <v>0</v>
      </c>
      <c r="G5433" s="16">
        <v>0</v>
      </c>
      <c r="H5433" s="15">
        <v>0.1</v>
      </c>
      <c r="I5433" s="16">
        <v>0</v>
      </c>
      <c r="J5433" s="16">
        <v>15.3751797454934</v>
      </c>
      <c r="K5433" s="16">
        <v>0</v>
      </c>
      <c r="L5433" s="16">
        <v>0</v>
      </c>
      <c r="M5433" s="15">
        <v>15.3751797454934</v>
      </c>
      <c r="N5433" s="16">
        <v>0</v>
      </c>
      <c r="O5433" s="16">
        <v>0</v>
      </c>
      <c r="P5433" s="16">
        <v>0</v>
      </c>
      <c r="Q5433" s="16">
        <v>0</v>
      </c>
      <c r="R5433" s="15">
        <v>0</v>
      </c>
      <c r="S5433" s="16">
        <v>0</v>
      </c>
      <c r="T5433" s="16">
        <v>0</v>
      </c>
      <c r="U5433" s="16">
        <v>0</v>
      </c>
    </row>
    <row r="5434" spans="2:21" ht="25.5" x14ac:dyDescent="0.25">
      <c r="B5434" s="4">
        <v>634.5</v>
      </c>
      <c r="C5434" s="32" t="s">
        <v>461</v>
      </c>
      <c r="D5434" s="16">
        <v>0.90457489337936603</v>
      </c>
      <c r="E5434" s="16">
        <v>0</v>
      </c>
      <c r="F5434" s="16">
        <v>0.47980967239621802</v>
      </c>
      <c r="G5434" s="16">
        <v>23.844903971254599</v>
      </c>
      <c r="H5434" s="15">
        <v>25.229288537030182</v>
      </c>
      <c r="I5434" s="16">
        <v>10.419879999999999</v>
      </c>
      <c r="J5434" s="16">
        <v>10.4754825914622</v>
      </c>
      <c r="K5434" s="16">
        <v>2.8116069458631299</v>
      </c>
      <c r="L5434" s="16">
        <v>2.5187653289351801</v>
      </c>
      <c r="M5434" s="15">
        <v>26.22573486626051</v>
      </c>
      <c r="N5434" s="16">
        <v>0</v>
      </c>
      <c r="O5434" s="16">
        <v>0</v>
      </c>
      <c r="P5434" s="16">
        <v>0.96832998330929099</v>
      </c>
      <c r="Q5434" s="16">
        <v>0</v>
      </c>
      <c r="R5434" s="15">
        <v>0.96832998330929099</v>
      </c>
      <c r="S5434" s="16">
        <v>5.0561027478786604</v>
      </c>
      <c r="T5434" s="16">
        <v>14.366330010005001</v>
      </c>
      <c r="U5434" s="16">
        <v>0</v>
      </c>
    </row>
    <row r="5435" spans="2:21" x14ac:dyDescent="0.25">
      <c r="B5435" s="4">
        <v>634.9</v>
      </c>
      <c r="C5435" s="32" t="s">
        <v>462</v>
      </c>
      <c r="D5435" s="16">
        <v>0</v>
      </c>
      <c r="E5435" s="16">
        <v>0</v>
      </c>
      <c r="F5435" s="16">
        <v>0</v>
      </c>
      <c r="G5435" s="16">
        <v>0</v>
      </c>
      <c r="H5435" s="15">
        <v>0</v>
      </c>
      <c r="I5435" s="16">
        <v>0</v>
      </c>
      <c r="J5435" s="16">
        <v>0</v>
      </c>
      <c r="K5435" s="16">
        <v>0</v>
      </c>
      <c r="L5435" s="16">
        <v>0</v>
      </c>
      <c r="M5435" s="15">
        <v>0</v>
      </c>
      <c r="N5435" s="16">
        <v>0</v>
      </c>
      <c r="O5435" s="16">
        <v>0</v>
      </c>
      <c r="P5435" s="16">
        <v>0</v>
      </c>
      <c r="Q5435" s="16">
        <v>0</v>
      </c>
      <c r="R5435" s="15">
        <v>0</v>
      </c>
      <c r="S5435" s="16">
        <v>0</v>
      </c>
      <c r="T5435" s="16">
        <v>0</v>
      </c>
      <c r="U5435" s="16">
        <v>23.441698665207099</v>
      </c>
    </row>
    <row r="5436" spans="2:21" x14ac:dyDescent="0.25">
      <c r="B5436" s="4">
        <v>635.1</v>
      </c>
      <c r="C5436" s="32" t="s">
        <v>463</v>
      </c>
      <c r="D5436" s="16">
        <v>6.2217346444612396</v>
      </c>
      <c r="E5436" s="16">
        <v>8.3511687472211701E-2</v>
      </c>
      <c r="F5436" s="16">
        <v>2.0897156525857699</v>
      </c>
      <c r="G5436" s="16">
        <v>0.63830743974330295</v>
      </c>
      <c r="H5436" s="15">
        <v>9.0332694242625227</v>
      </c>
      <c r="I5436" s="16">
        <v>2.8216168227814802E-2</v>
      </c>
      <c r="J5436" s="16">
        <v>8.3980950251537206E-2</v>
      </c>
      <c r="K5436" s="16">
        <v>1.05242343123199</v>
      </c>
      <c r="L5436" s="16">
        <v>0.72064335117049605</v>
      </c>
      <c r="M5436" s="15">
        <v>1.8852639008818382</v>
      </c>
      <c r="N5436" s="16">
        <v>8.9078891979252797E-2</v>
      </c>
      <c r="O5436" s="16">
        <v>35.814068482490299</v>
      </c>
      <c r="P5436" s="16">
        <v>3.62935901693789E-2</v>
      </c>
      <c r="Q5436" s="16">
        <v>3.9787748410256398</v>
      </c>
      <c r="R5436" s="15">
        <v>39.918215805664573</v>
      </c>
      <c r="S5436" s="16">
        <v>0</v>
      </c>
      <c r="T5436" s="16">
        <v>7.7473605617576604</v>
      </c>
      <c r="U5436" s="16">
        <v>0</v>
      </c>
    </row>
    <row r="5437" spans="2:21" ht="25.5" x14ac:dyDescent="0.25">
      <c r="B5437" s="4">
        <v>635.20000000000005</v>
      </c>
      <c r="C5437" s="32" t="s">
        <v>464</v>
      </c>
      <c r="D5437" s="16">
        <v>0</v>
      </c>
      <c r="E5437" s="16">
        <v>0</v>
      </c>
      <c r="F5437" s="16">
        <v>0</v>
      </c>
      <c r="G5437" s="16">
        <v>0</v>
      </c>
      <c r="H5437" s="15">
        <v>0</v>
      </c>
      <c r="I5437" s="16">
        <v>0</v>
      </c>
      <c r="J5437" s="16">
        <v>0</v>
      </c>
      <c r="K5437" s="16">
        <v>0</v>
      </c>
      <c r="L5437" s="16">
        <v>0</v>
      </c>
      <c r="M5437" s="15">
        <v>0</v>
      </c>
      <c r="N5437" s="16">
        <v>0</v>
      </c>
      <c r="O5437" s="16">
        <v>1.41729408711461E-2</v>
      </c>
      <c r="P5437" s="16">
        <v>0</v>
      </c>
      <c r="Q5437" s="16">
        <v>0</v>
      </c>
      <c r="R5437" s="15">
        <v>1.41729408711461E-2</v>
      </c>
      <c r="S5437" s="16">
        <v>0</v>
      </c>
      <c r="T5437" s="16">
        <v>9.0859999999999996E-2</v>
      </c>
      <c r="U5437" s="16">
        <v>4.2893825898081603</v>
      </c>
    </row>
    <row r="5438" spans="2:21" ht="25.5" x14ac:dyDescent="0.25">
      <c r="B5438" s="4">
        <v>635.29999999999995</v>
      </c>
      <c r="C5438" s="32" t="s">
        <v>465</v>
      </c>
      <c r="D5438" s="16">
        <v>0</v>
      </c>
      <c r="E5438" s="16">
        <v>5.6356710475217202</v>
      </c>
      <c r="F5438" s="16">
        <v>0</v>
      </c>
      <c r="G5438" s="16">
        <v>15.766969690005901</v>
      </c>
      <c r="H5438" s="15">
        <v>21.402640737527619</v>
      </c>
      <c r="I5438" s="16">
        <v>4.2054992804859603</v>
      </c>
      <c r="J5438" s="16">
        <v>2.2964369591950802</v>
      </c>
      <c r="K5438" s="16">
        <v>16.417955995809699</v>
      </c>
      <c r="L5438" s="16">
        <v>2.36923585510243</v>
      </c>
      <c r="M5438" s="15">
        <v>25.28912809059317</v>
      </c>
      <c r="N5438" s="16">
        <v>110.577173250673</v>
      </c>
      <c r="O5438" s="16">
        <v>201.20620626661599</v>
      </c>
      <c r="P5438" s="16">
        <v>244.26672950727701</v>
      </c>
      <c r="Q5438" s="16">
        <v>1145.64307091311</v>
      </c>
      <c r="R5438" s="15">
        <v>1701.6931799376762</v>
      </c>
      <c r="S5438" s="16">
        <v>139.09507032602801</v>
      </c>
      <c r="T5438" s="16">
        <v>223.28889016374799</v>
      </c>
      <c r="U5438" s="16">
        <v>280.16400535479897</v>
      </c>
    </row>
    <row r="5439" spans="2:21" x14ac:dyDescent="0.25">
      <c r="B5439" s="4">
        <v>635.4</v>
      </c>
      <c r="C5439" s="32" t="s">
        <v>466</v>
      </c>
      <c r="D5439" s="16">
        <v>0.44400000000000001</v>
      </c>
      <c r="E5439" s="16">
        <v>14.321951645783001</v>
      </c>
      <c r="F5439" s="16">
        <v>6.08</v>
      </c>
      <c r="G5439" s="16">
        <v>7.3597598946377005E-2</v>
      </c>
      <c r="H5439" s="15">
        <v>20.919549244729382</v>
      </c>
      <c r="I5439" s="16">
        <v>0</v>
      </c>
      <c r="J5439" s="16">
        <v>0</v>
      </c>
      <c r="K5439" s="16">
        <v>2.2567699999999999</v>
      </c>
      <c r="L5439" s="16">
        <v>6.0833500000000003</v>
      </c>
      <c r="M5439" s="15">
        <v>8.3401200000000006</v>
      </c>
      <c r="N5439" s="16">
        <v>1.5922000000000001</v>
      </c>
      <c r="O5439" s="16">
        <v>1.3769921659653399</v>
      </c>
      <c r="P5439" s="16">
        <v>4.9486988206243296</v>
      </c>
      <c r="Q5439" s="16">
        <v>4.1743746388248697</v>
      </c>
      <c r="R5439" s="15">
        <v>12.092265625414539</v>
      </c>
      <c r="S5439" s="16">
        <v>6.5005923634032703</v>
      </c>
      <c r="T5439" s="16">
        <v>0.39763999999999999</v>
      </c>
      <c r="U5439" s="16">
        <v>2.61585</v>
      </c>
    </row>
    <row r="5440" spans="2:21" x14ac:dyDescent="0.25">
      <c r="B5440" s="4">
        <v>635.9</v>
      </c>
      <c r="C5440" s="32" t="s">
        <v>467</v>
      </c>
      <c r="D5440" s="16">
        <v>0.96623686076969595</v>
      </c>
      <c r="E5440" s="16">
        <v>3.0707553524049902</v>
      </c>
      <c r="F5440" s="16">
        <v>15.4550418195587</v>
      </c>
      <c r="G5440" s="16">
        <v>0.26903255814171401</v>
      </c>
      <c r="H5440" s="15">
        <v>19.7610665908751</v>
      </c>
      <c r="I5440" s="16">
        <v>0.17091211311863999</v>
      </c>
      <c r="J5440" s="16">
        <v>7.1048957542320601E-2</v>
      </c>
      <c r="K5440" s="16">
        <v>1.9199737620852799</v>
      </c>
      <c r="L5440" s="16">
        <v>0.26735699787711897</v>
      </c>
      <c r="M5440" s="15">
        <v>2.4292918306233595</v>
      </c>
      <c r="N5440" s="16">
        <v>12.7829076469318</v>
      </c>
      <c r="O5440" s="16">
        <v>38.917999023887397</v>
      </c>
      <c r="P5440" s="16">
        <v>3.8750246047004802</v>
      </c>
      <c r="Q5440" s="16">
        <v>53.579970103654198</v>
      </c>
      <c r="R5440" s="15">
        <v>109.15590137917387</v>
      </c>
      <c r="S5440" s="16">
        <v>39.1398009719993</v>
      </c>
      <c r="T5440" s="16">
        <v>65.439701414607299</v>
      </c>
      <c r="U5440" s="16">
        <v>43.884973160872697</v>
      </c>
    </row>
    <row r="5441" spans="2:21" x14ac:dyDescent="0.25">
      <c r="B5441" s="4">
        <v>641.1</v>
      </c>
      <c r="C5441" s="32" t="s">
        <v>468</v>
      </c>
      <c r="D5441" s="16">
        <v>0</v>
      </c>
      <c r="E5441" s="16">
        <v>1.02057</v>
      </c>
      <c r="F5441" s="16">
        <v>0</v>
      </c>
      <c r="G5441" s="16">
        <v>0</v>
      </c>
      <c r="H5441" s="15">
        <v>1.02057</v>
      </c>
      <c r="I5441" s="16">
        <v>0</v>
      </c>
      <c r="J5441" s="16">
        <v>0</v>
      </c>
      <c r="K5441" s="16">
        <v>0</v>
      </c>
      <c r="L5441" s="16">
        <v>0</v>
      </c>
      <c r="M5441" s="15">
        <v>0</v>
      </c>
      <c r="N5441" s="16">
        <v>0</v>
      </c>
      <c r="O5441" s="16">
        <v>0</v>
      </c>
      <c r="P5441" s="16">
        <v>0</v>
      </c>
      <c r="Q5441" s="16">
        <v>0</v>
      </c>
      <c r="R5441" s="15">
        <v>0</v>
      </c>
      <c r="S5441" s="16">
        <v>0</v>
      </c>
      <c r="T5441" s="16">
        <v>0</v>
      </c>
      <c r="U5441" s="16">
        <v>0</v>
      </c>
    </row>
    <row r="5442" spans="2:21" ht="51" x14ac:dyDescent="0.25">
      <c r="B5442" s="4">
        <v>641.20000000000005</v>
      </c>
      <c r="C5442" s="32" t="s">
        <v>469</v>
      </c>
      <c r="D5442" s="16">
        <v>7.1231200000000001</v>
      </c>
      <c r="E5442" s="16">
        <v>0.125984536784741</v>
      </c>
      <c r="F5442" s="16">
        <v>1.6375500000000001</v>
      </c>
      <c r="G5442" s="16">
        <v>2.49193</v>
      </c>
      <c r="H5442" s="15">
        <v>11.378584536784741</v>
      </c>
      <c r="I5442" s="16">
        <v>0.09</v>
      </c>
      <c r="J5442" s="16">
        <v>2.67462486088191E-2</v>
      </c>
      <c r="K5442" s="16">
        <v>1.0964577554813699</v>
      </c>
      <c r="L5442" s="16">
        <v>0.49890635983337001</v>
      </c>
      <c r="M5442" s="15">
        <v>1.7121103639235591</v>
      </c>
      <c r="N5442" s="16">
        <v>0.24034471186187301</v>
      </c>
      <c r="O5442" s="16">
        <v>2.41311903496532</v>
      </c>
      <c r="P5442" s="16">
        <v>1.1283700000000001</v>
      </c>
      <c r="Q5442" s="16">
        <v>7.2094899999999997</v>
      </c>
      <c r="R5442" s="15">
        <v>10.991323746827192</v>
      </c>
      <c r="S5442" s="16">
        <v>4.2000000000000003E-2</v>
      </c>
      <c r="T5442" s="16">
        <v>2.7739799999999999</v>
      </c>
      <c r="U5442" s="16">
        <v>0.24</v>
      </c>
    </row>
    <row r="5443" spans="2:21" ht="38.25" x14ac:dyDescent="0.25">
      <c r="B5443" s="4">
        <v>641.29999999999995</v>
      </c>
      <c r="C5443" s="32" t="s">
        <v>470</v>
      </c>
      <c r="D5443" s="16">
        <v>0</v>
      </c>
      <c r="E5443" s="16">
        <v>0</v>
      </c>
      <c r="F5443" s="16">
        <v>0</v>
      </c>
      <c r="G5443" s="16">
        <v>0</v>
      </c>
      <c r="H5443" s="15">
        <v>0</v>
      </c>
      <c r="I5443" s="16">
        <v>0</v>
      </c>
      <c r="J5443" s="16">
        <v>0</v>
      </c>
      <c r="K5443" s="16">
        <v>1.1131</v>
      </c>
      <c r="L5443" s="16">
        <v>0</v>
      </c>
      <c r="M5443" s="15">
        <v>1.1131</v>
      </c>
      <c r="N5443" s="16">
        <v>0.73031000000000001</v>
      </c>
      <c r="O5443" s="16">
        <v>1.01494</v>
      </c>
      <c r="P5443" s="16">
        <v>0</v>
      </c>
      <c r="Q5443" s="16">
        <v>0</v>
      </c>
      <c r="R5443" s="15">
        <v>1.74525</v>
      </c>
      <c r="S5443" s="16">
        <v>0</v>
      </c>
      <c r="T5443" s="16">
        <v>4.5809100000000003</v>
      </c>
      <c r="U5443" s="16">
        <v>0</v>
      </c>
    </row>
    <row r="5444" spans="2:21" x14ac:dyDescent="0.25">
      <c r="B5444" s="4">
        <v>641.4</v>
      </c>
      <c r="C5444" s="32" t="s">
        <v>471</v>
      </c>
      <c r="D5444" s="16">
        <v>0</v>
      </c>
      <c r="E5444" s="16">
        <v>0</v>
      </c>
      <c r="F5444" s="16">
        <v>2.7291025733675101</v>
      </c>
      <c r="G5444" s="16">
        <v>0</v>
      </c>
      <c r="H5444" s="15">
        <v>2.7291025733675101</v>
      </c>
      <c r="I5444" s="16">
        <v>0</v>
      </c>
      <c r="J5444" s="16">
        <v>0</v>
      </c>
      <c r="K5444" s="16">
        <v>0</v>
      </c>
      <c r="L5444" s="16">
        <v>0</v>
      </c>
      <c r="M5444" s="15">
        <v>0</v>
      </c>
      <c r="N5444" s="16">
        <v>0</v>
      </c>
      <c r="O5444" s="16">
        <v>0</v>
      </c>
      <c r="P5444" s="16">
        <v>0</v>
      </c>
      <c r="Q5444" s="16">
        <v>0.134942124562172</v>
      </c>
      <c r="R5444" s="15">
        <v>0.134942124562172</v>
      </c>
      <c r="S5444" s="16">
        <v>6.1050279618032097E-2</v>
      </c>
      <c r="T5444" s="16">
        <v>0.14293305191799099</v>
      </c>
      <c r="U5444" s="16">
        <v>0.15837491026247699</v>
      </c>
    </row>
    <row r="5445" spans="2:21" ht="25.5" x14ac:dyDescent="0.25">
      <c r="B5445" s="4">
        <v>641.5</v>
      </c>
      <c r="C5445" s="32" t="s">
        <v>472</v>
      </c>
      <c r="D5445" s="16">
        <v>4.9734596956943999</v>
      </c>
      <c r="E5445" s="16">
        <v>6.29454027265543E-2</v>
      </c>
      <c r="F5445" s="16">
        <v>11.437169923938701</v>
      </c>
      <c r="G5445" s="16">
        <v>3.9952487804603698</v>
      </c>
      <c r="H5445" s="15">
        <v>20.468823802820022</v>
      </c>
      <c r="I5445" s="16">
        <v>20.215248803483501</v>
      </c>
      <c r="J5445" s="16">
        <v>11.6793605103977</v>
      </c>
      <c r="K5445" s="16">
        <v>0</v>
      </c>
      <c r="L5445" s="16">
        <v>0</v>
      </c>
      <c r="M5445" s="15">
        <v>31.894609313881201</v>
      </c>
      <c r="N5445" s="16">
        <v>0</v>
      </c>
      <c r="O5445" s="16">
        <v>7.5896249600244303</v>
      </c>
      <c r="P5445" s="16">
        <v>7.4100466618808296</v>
      </c>
      <c r="Q5445" s="16">
        <v>3.8181447165232698</v>
      </c>
      <c r="R5445" s="15">
        <v>18.817816338428532</v>
      </c>
      <c r="S5445" s="16">
        <v>13.6301661955206</v>
      </c>
      <c r="T5445" s="16">
        <v>0</v>
      </c>
      <c r="U5445" s="16">
        <v>8.72341202315571</v>
      </c>
    </row>
    <row r="5446" spans="2:21" ht="25.5" x14ac:dyDescent="0.25">
      <c r="B5446" s="4">
        <v>641.6</v>
      </c>
      <c r="C5446" s="32" t="s">
        <v>473</v>
      </c>
      <c r="D5446" s="16">
        <v>60.3033</v>
      </c>
      <c r="E5446" s="16">
        <v>0</v>
      </c>
      <c r="F5446" s="16">
        <v>129.22869174387901</v>
      </c>
      <c r="G5446" s="16">
        <v>178.78389000000001</v>
      </c>
      <c r="H5446" s="15">
        <v>368.315881743879</v>
      </c>
      <c r="I5446" s="16">
        <v>121.80656</v>
      </c>
      <c r="J5446" s="16">
        <v>70.8001</v>
      </c>
      <c r="K5446" s="16">
        <v>122.33441999999999</v>
      </c>
      <c r="L5446" s="16">
        <v>91.08811</v>
      </c>
      <c r="M5446" s="15">
        <v>406.02918999999997</v>
      </c>
      <c r="N5446" s="16">
        <v>30.533280000000001</v>
      </c>
      <c r="O5446" s="16">
        <v>97.212410000000006</v>
      </c>
      <c r="P5446" s="16">
        <v>34.351999999999997</v>
      </c>
      <c r="Q5446" s="16">
        <v>139.51929000000001</v>
      </c>
      <c r="R5446" s="15">
        <v>301.61698000000001</v>
      </c>
      <c r="S5446" s="16">
        <v>89.932839999999999</v>
      </c>
      <c r="T5446" s="16">
        <v>94.379869999999997</v>
      </c>
      <c r="U5446" s="16">
        <v>122.37541</v>
      </c>
    </row>
    <row r="5447" spans="2:21" ht="38.25" x14ac:dyDescent="0.25">
      <c r="B5447" s="4">
        <v>641.70000000000005</v>
      </c>
      <c r="C5447" s="32" t="s">
        <v>474</v>
      </c>
      <c r="D5447" s="16">
        <v>2.3655922644132001</v>
      </c>
      <c r="E5447" s="16">
        <v>6.3367561307901901E-2</v>
      </c>
      <c r="F5447" s="16">
        <v>3.0421177259550398</v>
      </c>
      <c r="G5447" s="16">
        <v>2.53793887412745</v>
      </c>
      <c r="H5447" s="15">
        <v>8.0090164258035923</v>
      </c>
      <c r="I5447" s="16">
        <v>2.4060805719021299</v>
      </c>
      <c r="J5447" s="16">
        <v>0.80192167798083203</v>
      </c>
      <c r="K5447" s="16">
        <v>5.5259799890726402</v>
      </c>
      <c r="L5447" s="16">
        <v>6.6898891097917801E-2</v>
      </c>
      <c r="M5447" s="15">
        <v>8.8008811300535186</v>
      </c>
      <c r="N5447" s="16">
        <v>0.12601883957708901</v>
      </c>
      <c r="O5447" s="16">
        <v>2.5231831729727499</v>
      </c>
      <c r="P5447" s="16">
        <v>10.549717817480801</v>
      </c>
      <c r="Q5447" s="16">
        <v>1.073</v>
      </c>
      <c r="R5447" s="15">
        <v>14.27191983003064</v>
      </c>
      <c r="S5447" s="16">
        <v>0.52506982740251396</v>
      </c>
      <c r="T5447" s="16">
        <v>4.3955585258893501</v>
      </c>
      <c r="U5447" s="16">
        <v>60.678346927351697</v>
      </c>
    </row>
    <row r="5448" spans="2:21" x14ac:dyDescent="0.25">
      <c r="B5448" s="4">
        <v>641.9</v>
      </c>
      <c r="C5448" s="32" t="s">
        <v>475</v>
      </c>
      <c r="D5448" s="16">
        <v>0</v>
      </c>
      <c r="E5448" s="16">
        <v>0</v>
      </c>
      <c r="F5448" s="16">
        <v>0</v>
      </c>
      <c r="G5448" s="16">
        <v>0</v>
      </c>
      <c r="H5448" s="15">
        <v>0</v>
      </c>
      <c r="I5448" s="16">
        <v>0</v>
      </c>
      <c r="J5448" s="16">
        <v>0</v>
      </c>
      <c r="K5448" s="16">
        <v>0</v>
      </c>
      <c r="L5448" s="16">
        <v>0</v>
      </c>
      <c r="M5448" s="15">
        <v>0</v>
      </c>
      <c r="N5448" s="16">
        <v>0</v>
      </c>
      <c r="O5448" s="16">
        <v>0.61119999999999997</v>
      </c>
      <c r="P5448" s="16">
        <v>0</v>
      </c>
      <c r="Q5448" s="16">
        <v>0</v>
      </c>
      <c r="R5448" s="15">
        <v>0.61119999999999997</v>
      </c>
      <c r="S5448" s="16">
        <v>1.014</v>
      </c>
      <c r="T5448" s="16">
        <v>8.0240678117270505</v>
      </c>
      <c r="U5448" s="16">
        <v>0.13880000000000001</v>
      </c>
    </row>
    <row r="5449" spans="2:21" ht="51" x14ac:dyDescent="0.25">
      <c r="B5449" s="4">
        <v>642.1</v>
      </c>
      <c r="C5449" s="32" t="s">
        <v>476</v>
      </c>
      <c r="D5449" s="16">
        <v>52.507640711270497</v>
      </c>
      <c r="E5449" s="16">
        <v>82.100869211036994</v>
      </c>
      <c r="F5449" s="16">
        <v>84.622794623315997</v>
      </c>
      <c r="G5449" s="16">
        <v>59.145085443209098</v>
      </c>
      <c r="H5449" s="15">
        <v>278.37638998883256</v>
      </c>
      <c r="I5449" s="16">
        <v>28.492448333597999</v>
      </c>
      <c r="J5449" s="16">
        <v>25.1444819726762</v>
      </c>
      <c r="K5449" s="16">
        <v>34.280906919848597</v>
      </c>
      <c r="L5449" s="16">
        <v>94.153732962778705</v>
      </c>
      <c r="M5449" s="15">
        <v>182.07157018890149</v>
      </c>
      <c r="N5449" s="16">
        <v>15.4557017925825</v>
      </c>
      <c r="O5449" s="16">
        <v>23.163810875768799</v>
      </c>
      <c r="P5449" s="16">
        <v>33.840806846162501</v>
      </c>
      <c r="Q5449" s="16">
        <v>71.274723474020405</v>
      </c>
      <c r="R5449" s="15">
        <v>143.73504298853419</v>
      </c>
      <c r="S5449" s="16">
        <v>35.484069476466203</v>
      </c>
      <c r="T5449" s="16">
        <v>38.209530074262503</v>
      </c>
      <c r="U5449" s="16">
        <v>79.209889071586105</v>
      </c>
    </row>
    <row r="5450" spans="2:21" ht="38.25" x14ac:dyDescent="0.25">
      <c r="B5450" s="4">
        <v>642.20000000000005</v>
      </c>
      <c r="C5450" s="32" t="s">
        <v>477</v>
      </c>
      <c r="D5450" s="16">
        <v>0.28000000000000003</v>
      </c>
      <c r="E5450" s="16">
        <v>0</v>
      </c>
      <c r="F5450" s="16">
        <v>0</v>
      </c>
      <c r="G5450" s="16">
        <v>0.67120000000000002</v>
      </c>
      <c r="H5450" s="15">
        <v>0.95120000000000005</v>
      </c>
      <c r="I5450" s="16">
        <v>3.6615500000000001</v>
      </c>
      <c r="J5450" s="16">
        <v>0</v>
      </c>
      <c r="K5450" s="16">
        <v>0</v>
      </c>
      <c r="L5450" s="16">
        <v>0</v>
      </c>
      <c r="M5450" s="15">
        <v>3.6615500000000001</v>
      </c>
      <c r="N5450" s="16">
        <v>0</v>
      </c>
      <c r="O5450" s="16">
        <v>6.9802600000000004</v>
      </c>
      <c r="P5450" s="16">
        <v>9.7349999999999994</v>
      </c>
      <c r="Q5450" s="16">
        <v>0.25003999999999998</v>
      </c>
      <c r="R5450" s="15">
        <v>16.965299999999999</v>
      </c>
      <c r="S5450" s="16">
        <v>0</v>
      </c>
      <c r="T5450" s="16">
        <v>18.319019999999998</v>
      </c>
      <c r="U5450" s="16">
        <v>0.38</v>
      </c>
    </row>
    <row r="5451" spans="2:21" ht="51" x14ac:dyDescent="0.25">
      <c r="B5451" s="4">
        <v>642.29999999999995</v>
      </c>
      <c r="C5451" s="32" t="s">
        <v>478</v>
      </c>
      <c r="D5451" s="16">
        <v>8.5725800000000003</v>
      </c>
      <c r="E5451" s="16">
        <v>0.57677114371706895</v>
      </c>
      <c r="F5451" s="16">
        <v>2.2602799999999998</v>
      </c>
      <c r="G5451" s="16">
        <v>2.5273673628395201</v>
      </c>
      <c r="H5451" s="15">
        <v>13.93699850655659</v>
      </c>
      <c r="I5451" s="16">
        <v>0.13963</v>
      </c>
      <c r="J5451" s="16">
        <v>7.9446737483725904</v>
      </c>
      <c r="K5451" s="16">
        <v>11.125696951698901</v>
      </c>
      <c r="L5451" s="16">
        <v>1.6913133333333299</v>
      </c>
      <c r="M5451" s="15">
        <v>20.90131403340482</v>
      </c>
      <c r="N5451" s="16">
        <v>0.23599999999999999</v>
      </c>
      <c r="O5451" s="16">
        <v>8.0664456241748592</v>
      </c>
      <c r="P5451" s="16">
        <v>0</v>
      </c>
      <c r="Q5451" s="16">
        <v>3.4807000000000001</v>
      </c>
      <c r="R5451" s="15">
        <v>11.78314562417486</v>
      </c>
      <c r="S5451" s="16">
        <v>0.96210424257384397</v>
      </c>
      <c r="T5451" s="16">
        <v>7.9243684138926298</v>
      </c>
      <c r="U5451" s="16">
        <v>19.036869606461799</v>
      </c>
    </row>
    <row r="5452" spans="2:21" ht="25.5" x14ac:dyDescent="0.25">
      <c r="B5452" s="4">
        <v>642.4</v>
      </c>
      <c r="C5452" s="32" t="s">
        <v>479</v>
      </c>
      <c r="D5452" s="16">
        <v>0</v>
      </c>
      <c r="E5452" s="16">
        <v>0</v>
      </c>
      <c r="F5452" s="16">
        <v>9.2849233047210298</v>
      </c>
      <c r="G5452" s="16">
        <v>1.28559</v>
      </c>
      <c r="H5452" s="15">
        <v>10.570513304721029</v>
      </c>
      <c r="I5452" s="16">
        <v>0.54200000000000004</v>
      </c>
      <c r="J5452" s="16">
        <v>0.33665053904204501</v>
      </c>
      <c r="K5452" s="16">
        <v>1.2333799999999999</v>
      </c>
      <c r="L5452" s="16">
        <v>0.7742</v>
      </c>
      <c r="M5452" s="15">
        <v>2.8862305390420451</v>
      </c>
      <c r="N5452" s="16">
        <v>0.88461999999999996</v>
      </c>
      <c r="O5452" s="16">
        <v>3.18066</v>
      </c>
      <c r="P5452" s="16">
        <v>0</v>
      </c>
      <c r="Q5452" s="16">
        <v>0.18240000000000001</v>
      </c>
      <c r="R5452" s="15">
        <v>4.2476799999999999</v>
      </c>
      <c r="S5452" s="16">
        <v>0.55430000000000001</v>
      </c>
      <c r="T5452" s="16">
        <v>4.2097789918414898</v>
      </c>
      <c r="U5452" s="16">
        <v>0.31762000000000001</v>
      </c>
    </row>
    <row r="5453" spans="2:21" x14ac:dyDescent="0.25">
      <c r="B5453" s="4">
        <v>642.9</v>
      </c>
      <c r="C5453" s="32" t="s">
        <v>480</v>
      </c>
      <c r="D5453" s="16">
        <v>156.88209821852601</v>
      </c>
      <c r="E5453" s="16">
        <v>138.779947321702</v>
      </c>
      <c r="F5453" s="16">
        <v>206.50417716886699</v>
      </c>
      <c r="G5453" s="16">
        <v>472.62611389787202</v>
      </c>
      <c r="H5453" s="15">
        <v>974.79233660696696</v>
      </c>
      <c r="I5453" s="16">
        <v>397.72944663949397</v>
      </c>
      <c r="J5453" s="16">
        <v>218.24118806166501</v>
      </c>
      <c r="K5453" s="16">
        <v>150.30754000821599</v>
      </c>
      <c r="L5453" s="16">
        <v>267.675610582552</v>
      </c>
      <c r="M5453" s="15">
        <v>1033.953785291927</v>
      </c>
      <c r="N5453" s="16">
        <v>249.44101679049601</v>
      </c>
      <c r="O5453" s="16">
        <v>176.33563982306501</v>
      </c>
      <c r="P5453" s="16">
        <v>174.83899320006799</v>
      </c>
      <c r="Q5453" s="16">
        <v>199.16891318386899</v>
      </c>
      <c r="R5453" s="15">
        <v>799.78456299749803</v>
      </c>
      <c r="S5453" s="16">
        <v>263.49398342890402</v>
      </c>
      <c r="T5453" s="16">
        <v>1395.0669685566199</v>
      </c>
      <c r="U5453" s="16">
        <v>93.324738333833494</v>
      </c>
    </row>
    <row r="5454" spans="2:21" x14ac:dyDescent="0.25">
      <c r="B5454" s="4">
        <v>651.20000000000005</v>
      </c>
      <c r="C5454" s="32" t="s">
        <v>482</v>
      </c>
      <c r="D5454" s="16">
        <v>0</v>
      </c>
      <c r="E5454" s="16">
        <v>0</v>
      </c>
      <c r="F5454" s="16">
        <v>0.293343052620267</v>
      </c>
      <c r="G5454" s="16">
        <v>0</v>
      </c>
      <c r="H5454" s="15">
        <v>0.293343052620267</v>
      </c>
      <c r="I5454" s="16">
        <v>0</v>
      </c>
      <c r="J5454" s="16">
        <v>0</v>
      </c>
      <c r="K5454" s="16">
        <v>0</v>
      </c>
      <c r="L5454" s="16">
        <v>0</v>
      </c>
      <c r="M5454" s="15">
        <v>0</v>
      </c>
      <c r="N5454" s="16">
        <v>0</v>
      </c>
      <c r="O5454" s="16">
        <v>0</v>
      </c>
      <c r="P5454" s="16">
        <v>0</v>
      </c>
      <c r="Q5454" s="16">
        <v>0</v>
      </c>
      <c r="R5454" s="15">
        <v>0</v>
      </c>
      <c r="S5454" s="16">
        <v>0</v>
      </c>
      <c r="T5454" s="16">
        <v>0.45740999999999998</v>
      </c>
      <c r="U5454" s="16">
        <v>0</v>
      </c>
    </row>
    <row r="5455" spans="2:21" x14ac:dyDescent="0.25">
      <c r="B5455" s="4">
        <v>651.29999999999995</v>
      </c>
      <c r="C5455" s="32" t="s">
        <v>483</v>
      </c>
      <c r="D5455" s="16">
        <v>0</v>
      </c>
      <c r="E5455" s="16">
        <v>0</v>
      </c>
      <c r="F5455" s="16">
        <v>0</v>
      </c>
      <c r="G5455" s="16">
        <v>9.3201808588144406</v>
      </c>
      <c r="H5455" s="15">
        <v>9.3201808588144406</v>
      </c>
      <c r="I5455" s="16">
        <v>0</v>
      </c>
      <c r="J5455" s="16">
        <v>0</v>
      </c>
      <c r="K5455" s="16">
        <v>0</v>
      </c>
      <c r="L5455" s="16">
        <v>0.33667049794223403</v>
      </c>
      <c r="M5455" s="15">
        <v>0.33667049794223403</v>
      </c>
      <c r="N5455" s="16">
        <v>0.95491988689915197</v>
      </c>
      <c r="O5455" s="16">
        <v>0</v>
      </c>
      <c r="P5455" s="16">
        <v>0</v>
      </c>
      <c r="Q5455" s="16">
        <v>0</v>
      </c>
      <c r="R5455" s="15">
        <v>0.95491988689915197</v>
      </c>
      <c r="S5455" s="16">
        <v>2.8782221720400201</v>
      </c>
      <c r="T5455" s="16">
        <v>0</v>
      </c>
      <c r="U5455" s="16">
        <v>1.1637900000000001</v>
      </c>
    </row>
    <row r="5456" spans="2:21" x14ac:dyDescent="0.25">
      <c r="B5456" s="4">
        <v>651.4</v>
      </c>
      <c r="C5456" s="32" t="s">
        <v>484</v>
      </c>
      <c r="D5456" s="16">
        <v>1.72299142320232</v>
      </c>
      <c r="E5456" s="16">
        <v>0.57529711077449996</v>
      </c>
      <c r="F5456" s="16">
        <v>3.9171900000000002</v>
      </c>
      <c r="G5456" s="16">
        <v>7.0636462777214097</v>
      </c>
      <c r="H5456" s="15">
        <v>13.27912481169823</v>
      </c>
      <c r="I5456" s="16">
        <v>3.2001654973356999</v>
      </c>
      <c r="J5456" s="16">
        <v>0.50282947384579901</v>
      </c>
      <c r="K5456" s="16">
        <v>4.10928640840946</v>
      </c>
      <c r="L5456" s="16">
        <v>2.99450292391252</v>
      </c>
      <c r="M5456" s="15">
        <v>10.806784303503479</v>
      </c>
      <c r="N5456" s="16">
        <v>5.2167286239660102</v>
      </c>
      <c r="O5456" s="16">
        <v>10.0321765680099</v>
      </c>
      <c r="P5456" s="16">
        <v>1.5496000000000001</v>
      </c>
      <c r="Q5456" s="16">
        <v>0</v>
      </c>
      <c r="R5456" s="15">
        <v>16.798505191975913</v>
      </c>
      <c r="S5456" s="16">
        <v>0</v>
      </c>
      <c r="T5456" s="16">
        <v>0</v>
      </c>
      <c r="U5456" s="16">
        <v>3.5437230201342298</v>
      </c>
    </row>
    <row r="5457" spans="2:21" ht="25.5" x14ac:dyDescent="0.25">
      <c r="B5457" s="4">
        <v>651.5</v>
      </c>
      <c r="C5457" s="32" t="s">
        <v>485</v>
      </c>
      <c r="D5457" s="16">
        <v>0</v>
      </c>
      <c r="E5457" s="16">
        <v>0</v>
      </c>
      <c r="F5457" s="16">
        <v>4.6203574990149399</v>
      </c>
      <c r="G5457" s="16">
        <v>0.21289</v>
      </c>
      <c r="H5457" s="15">
        <v>4.8332474990149397</v>
      </c>
      <c r="I5457" s="16">
        <v>0</v>
      </c>
      <c r="J5457" s="16">
        <v>0</v>
      </c>
      <c r="K5457" s="16">
        <v>0.39996199885996597</v>
      </c>
      <c r="L5457" s="16">
        <v>0</v>
      </c>
      <c r="M5457" s="15">
        <v>0.39996199885996597</v>
      </c>
      <c r="N5457" s="16">
        <v>0</v>
      </c>
      <c r="O5457" s="16">
        <v>2.3121900000000002</v>
      </c>
      <c r="P5457" s="16">
        <v>4.0643700000000003</v>
      </c>
      <c r="Q5457" s="16">
        <v>0</v>
      </c>
      <c r="R5457" s="15">
        <v>6.3765600000000004</v>
      </c>
      <c r="S5457" s="16">
        <v>4.6067799999999997</v>
      </c>
      <c r="T5457" s="16">
        <v>0</v>
      </c>
      <c r="U5457" s="16">
        <v>7.5059199999999997</v>
      </c>
    </row>
    <row r="5458" spans="2:21" ht="25.5" x14ac:dyDescent="0.25">
      <c r="B5458" s="4">
        <v>651.6</v>
      </c>
      <c r="C5458" s="32" t="s">
        <v>486</v>
      </c>
      <c r="D5458" s="16">
        <v>0</v>
      </c>
      <c r="E5458" s="16">
        <v>0</v>
      </c>
      <c r="F5458" s="16">
        <v>0</v>
      </c>
      <c r="G5458" s="16">
        <v>0.14334617536980901</v>
      </c>
      <c r="H5458" s="15">
        <v>0.14334617536980901</v>
      </c>
      <c r="I5458" s="16">
        <v>0</v>
      </c>
      <c r="J5458" s="16">
        <v>1.4509399999999999</v>
      </c>
      <c r="K5458" s="16">
        <v>0.46675470264107899</v>
      </c>
      <c r="L5458" s="16">
        <v>2.3140425842956902</v>
      </c>
      <c r="M5458" s="15">
        <v>4.2317372869367693</v>
      </c>
      <c r="N5458" s="16">
        <v>1.04873530190177</v>
      </c>
      <c r="O5458" s="16">
        <v>0.1152</v>
      </c>
      <c r="P5458" s="16">
        <v>0</v>
      </c>
      <c r="Q5458" s="16">
        <v>3.8426300000000002</v>
      </c>
      <c r="R5458" s="15">
        <v>5.0065653019017704</v>
      </c>
      <c r="S5458" s="16">
        <v>0</v>
      </c>
      <c r="T5458" s="16">
        <v>0</v>
      </c>
      <c r="U5458" s="16">
        <v>1.29352</v>
      </c>
    </row>
    <row r="5459" spans="2:21" ht="25.5" x14ac:dyDescent="0.25">
      <c r="B5459" s="4">
        <v>651.70000000000005</v>
      </c>
      <c r="C5459" s="32" t="s">
        <v>487</v>
      </c>
      <c r="D5459" s="16">
        <v>0</v>
      </c>
      <c r="E5459" s="16">
        <v>0</v>
      </c>
      <c r="F5459" s="16">
        <v>0</v>
      </c>
      <c r="G5459" s="16">
        <v>0.17302000000000001</v>
      </c>
      <c r="H5459" s="15">
        <v>0.17302000000000001</v>
      </c>
      <c r="I5459" s="16">
        <v>7.9727987467885697</v>
      </c>
      <c r="J5459" s="16">
        <v>0</v>
      </c>
      <c r="K5459" s="16">
        <v>0</v>
      </c>
      <c r="L5459" s="16">
        <v>7.9335582662860102E-2</v>
      </c>
      <c r="M5459" s="15">
        <v>8.0521343294514303</v>
      </c>
      <c r="N5459" s="16">
        <v>0.23631291234684301</v>
      </c>
      <c r="O5459" s="16">
        <v>294.21134000000001</v>
      </c>
      <c r="P5459" s="16">
        <v>0</v>
      </c>
      <c r="Q5459" s="16">
        <v>0</v>
      </c>
      <c r="R5459" s="15">
        <v>294.44765291234683</v>
      </c>
      <c r="S5459" s="16">
        <v>0</v>
      </c>
      <c r="T5459" s="16">
        <v>0</v>
      </c>
      <c r="U5459" s="16">
        <v>0</v>
      </c>
    </row>
    <row r="5460" spans="2:21" ht="38.25" x14ac:dyDescent="0.25">
      <c r="B5460" s="4">
        <v>651.79999999999995</v>
      </c>
      <c r="C5460" s="32" t="s">
        <v>488</v>
      </c>
      <c r="D5460" s="16">
        <v>0.74855000000000005</v>
      </c>
      <c r="E5460" s="16">
        <v>0</v>
      </c>
      <c r="F5460" s="16">
        <v>0.224973065164325</v>
      </c>
      <c r="G5460" s="16">
        <v>0</v>
      </c>
      <c r="H5460" s="15">
        <v>0.97352306516432507</v>
      </c>
      <c r="I5460" s="16">
        <v>0</v>
      </c>
      <c r="J5460" s="16">
        <v>7.6686331233073499</v>
      </c>
      <c r="K5460" s="16">
        <v>3.5600084134207499</v>
      </c>
      <c r="L5460" s="16">
        <v>0.59877177978326002</v>
      </c>
      <c r="M5460" s="15">
        <v>11.827413316511359</v>
      </c>
      <c r="N5460" s="16">
        <v>2.5888754826765399</v>
      </c>
      <c r="O5460" s="16">
        <v>2.8715506545837002</v>
      </c>
      <c r="P5460" s="16">
        <v>5.8818359219666796</v>
      </c>
      <c r="Q5460" s="16">
        <v>2.0499999999999998</v>
      </c>
      <c r="R5460" s="15">
        <v>13.392262059226919</v>
      </c>
      <c r="S5460" s="16">
        <v>4.1150000000000002</v>
      </c>
      <c r="T5460" s="16">
        <v>2.72733390775818</v>
      </c>
      <c r="U5460" s="16">
        <v>4.2241</v>
      </c>
    </row>
    <row r="5461" spans="2:21" ht="25.5" x14ac:dyDescent="0.25">
      <c r="B5461" s="4">
        <v>652.20000000000005</v>
      </c>
      <c r="C5461" s="32" t="s">
        <v>491</v>
      </c>
      <c r="D5461" s="16">
        <v>0</v>
      </c>
      <c r="E5461" s="16">
        <v>0</v>
      </c>
      <c r="F5461" s="16">
        <v>0</v>
      </c>
      <c r="G5461" s="16">
        <v>0</v>
      </c>
      <c r="H5461" s="15">
        <v>0</v>
      </c>
      <c r="I5461" s="16">
        <v>0</v>
      </c>
      <c r="J5461" s="16">
        <v>0</v>
      </c>
      <c r="K5461" s="16">
        <v>0</v>
      </c>
      <c r="L5461" s="16">
        <v>0</v>
      </c>
      <c r="M5461" s="15">
        <v>0</v>
      </c>
      <c r="N5461" s="16">
        <v>0</v>
      </c>
      <c r="O5461" s="16">
        <v>0</v>
      </c>
      <c r="P5461" s="16">
        <v>0</v>
      </c>
      <c r="Q5461" s="16">
        <v>0.82599999999999996</v>
      </c>
      <c r="R5461" s="15">
        <v>0.82599999999999996</v>
      </c>
      <c r="S5461" s="16">
        <v>0</v>
      </c>
      <c r="T5461" s="16">
        <v>0</v>
      </c>
      <c r="U5461" s="16">
        <v>0</v>
      </c>
    </row>
    <row r="5462" spans="2:21" ht="25.5" x14ac:dyDescent="0.25">
      <c r="B5462" s="4">
        <v>652.29999999999995</v>
      </c>
      <c r="C5462" s="32" t="s">
        <v>492</v>
      </c>
      <c r="D5462" s="16">
        <v>8.9494738406658801E-3</v>
      </c>
      <c r="E5462" s="16">
        <v>0.17497832191780799</v>
      </c>
      <c r="F5462" s="16">
        <v>1.21746</v>
      </c>
      <c r="G5462" s="16">
        <v>0.75012109199700805</v>
      </c>
      <c r="H5462" s="15">
        <v>2.1515088877554822</v>
      </c>
      <c r="I5462" s="16">
        <v>0</v>
      </c>
      <c r="J5462" s="16">
        <v>0</v>
      </c>
      <c r="K5462" s="16">
        <v>0</v>
      </c>
      <c r="L5462" s="16">
        <v>0</v>
      </c>
      <c r="M5462" s="15">
        <v>0</v>
      </c>
      <c r="N5462" s="16">
        <v>0</v>
      </c>
      <c r="O5462" s="16">
        <v>0</v>
      </c>
      <c r="P5462" s="16">
        <v>2.2250000000000001</v>
      </c>
      <c r="Q5462" s="16">
        <v>0</v>
      </c>
      <c r="R5462" s="15">
        <v>2.2250000000000001</v>
      </c>
      <c r="S5462" s="16">
        <v>0</v>
      </c>
      <c r="T5462" s="16">
        <v>4.8456000000000001</v>
      </c>
      <c r="U5462" s="16">
        <v>1.73693601003024</v>
      </c>
    </row>
    <row r="5463" spans="2:21" ht="25.5" x14ac:dyDescent="0.25">
      <c r="B5463" s="4">
        <v>652.4</v>
      </c>
      <c r="C5463" s="32" t="s">
        <v>493</v>
      </c>
      <c r="D5463" s="16">
        <v>0</v>
      </c>
      <c r="E5463" s="16">
        <v>0</v>
      </c>
      <c r="F5463" s="16">
        <v>0</v>
      </c>
      <c r="G5463" s="16">
        <v>1.1331199999999999</v>
      </c>
      <c r="H5463" s="15">
        <v>1.1331199999999999</v>
      </c>
      <c r="I5463" s="16">
        <v>0</v>
      </c>
      <c r="J5463" s="16">
        <v>0</v>
      </c>
      <c r="K5463" s="16">
        <v>9.7572903231924695</v>
      </c>
      <c r="L5463" s="16">
        <v>0.272197490335851</v>
      </c>
      <c r="M5463" s="15">
        <v>10.02948781352832</v>
      </c>
      <c r="N5463" s="16">
        <v>0.114202355774658</v>
      </c>
      <c r="O5463" s="16">
        <v>0</v>
      </c>
      <c r="P5463" s="16">
        <v>0</v>
      </c>
      <c r="Q5463" s="16">
        <v>0</v>
      </c>
      <c r="R5463" s="15">
        <v>0.114202355774658</v>
      </c>
      <c r="S5463" s="16">
        <v>12.265459999999999</v>
      </c>
      <c r="T5463" s="16">
        <v>0</v>
      </c>
      <c r="U5463" s="16">
        <v>0</v>
      </c>
    </row>
    <row r="5464" spans="2:21" ht="38.25" x14ac:dyDescent="0.25">
      <c r="B5464" s="4">
        <v>652.6</v>
      </c>
      <c r="C5464" s="32" t="s">
        <v>495</v>
      </c>
      <c r="D5464" s="16">
        <v>0</v>
      </c>
      <c r="E5464" s="16">
        <v>0</v>
      </c>
      <c r="F5464" s="16">
        <v>0</v>
      </c>
      <c r="G5464" s="16">
        <v>0</v>
      </c>
      <c r="H5464" s="15">
        <v>0</v>
      </c>
      <c r="I5464" s="16">
        <v>0</v>
      </c>
      <c r="J5464" s="16">
        <v>0</v>
      </c>
      <c r="K5464" s="16">
        <v>24.187493274410102</v>
      </c>
      <c r="L5464" s="16">
        <v>716.53442077980696</v>
      </c>
      <c r="M5464" s="15">
        <v>740.72191405421711</v>
      </c>
      <c r="N5464" s="16">
        <v>40.146010265374699</v>
      </c>
      <c r="O5464" s="16">
        <v>121.068631369057</v>
      </c>
      <c r="P5464" s="16">
        <v>0</v>
      </c>
      <c r="Q5464" s="16">
        <v>0</v>
      </c>
      <c r="R5464" s="15">
        <v>161.2146416344317</v>
      </c>
      <c r="S5464" s="16">
        <v>0</v>
      </c>
      <c r="T5464" s="16">
        <v>0</v>
      </c>
      <c r="U5464" s="16">
        <v>0</v>
      </c>
    </row>
    <row r="5465" spans="2:21" x14ac:dyDescent="0.25">
      <c r="B5465" s="4">
        <v>652.9</v>
      </c>
      <c r="C5465" s="32" t="s">
        <v>496</v>
      </c>
      <c r="D5465" s="16">
        <v>0</v>
      </c>
      <c r="E5465" s="16">
        <v>0</v>
      </c>
      <c r="F5465" s="16">
        <v>0</v>
      </c>
      <c r="G5465" s="16">
        <v>0</v>
      </c>
      <c r="H5465" s="15">
        <v>0</v>
      </c>
      <c r="I5465" s="16">
        <v>0</v>
      </c>
      <c r="J5465" s="16">
        <v>0</v>
      </c>
      <c r="K5465" s="16">
        <v>0</v>
      </c>
      <c r="L5465" s="16">
        <v>0</v>
      </c>
      <c r="M5465" s="15">
        <v>0</v>
      </c>
      <c r="N5465" s="16">
        <v>1.9345699999999999</v>
      </c>
      <c r="O5465" s="16">
        <v>0</v>
      </c>
      <c r="P5465" s="16">
        <v>0</v>
      </c>
      <c r="Q5465" s="16">
        <v>0</v>
      </c>
      <c r="R5465" s="15">
        <v>1.9345699999999999</v>
      </c>
      <c r="S5465" s="16">
        <v>0</v>
      </c>
      <c r="T5465" s="16">
        <v>0</v>
      </c>
      <c r="U5465" s="16">
        <v>0</v>
      </c>
    </row>
    <row r="5466" spans="2:21" ht="25.5" x14ac:dyDescent="0.25">
      <c r="B5466" s="4">
        <v>653.1</v>
      </c>
      <c r="C5466" s="32" t="s">
        <v>497</v>
      </c>
      <c r="D5466" s="16">
        <v>0</v>
      </c>
      <c r="E5466" s="16">
        <v>16.835877026356702</v>
      </c>
      <c r="F5466" s="16">
        <v>16.669433344332699</v>
      </c>
      <c r="G5466" s="16">
        <v>13.112640000000001</v>
      </c>
      <c r="H5466" s="15">
        <v>46.6179503706894</v>
      </c>
      <c r="I5466" s="16">
        <v>0.40789999999999998</v>
      </c>
      <c r="J5466" s="16">
        <v>0</v>
      </c>
      <c r="K5466" s="16">
        <v>3.8363</v>
      </c>
      <c r="L5466" s="16">
        <v>42.514690000000002</v>
      </c>
      <c r="M5466" s="15">
        <v>46.758890000000001</v>
      </c>
      <c r="N5466" s="16">
        <v>7.3681900000000002</v>
      </c>
      <c r="O5466" s="16">
        <v>36.006980817628801</v>
      </c>
      <c r="P5466" s="16">
        <v>18.2170207751345</v>
      </c>
      <c r="Q5466" s="16">
        <v>110.236490118476</v>
      </c>
      <c r="R5466" s="15">
        <v>171.82868171123931</v>
      </c>
      <c r="S5466" s="16">
        <v>104.679842980142</v>
      </c>
      <c r="T5466" s="16">
        <v>43.410817575551199</v>
      </c>
      <c r="U5466" s="16">
        <v>14.634629639938399</v>
      </c>
    </row>
    <row r="5467" spans="2:21" ht="38.25" x14ac:dyDescent="0.25">
      <c r="B5467" s="4">
        <v>653.29999999999995</v>
      </c>
      <c r="C5467" s="32" t="s">
        <v>499</v>
      </c>
      <c r="D5467" s="16">
        <v>0</v>
      </c>
      <c r="E5467" s="16">
        <v>0</v>
      </c>
      <c r="F5467" s="16">
        <v>0</v>
      </c>
      <c r="G5467" s="16">
        <v>0</v>
      </c>
      <c r="H5467" s="15">
        <v>0</v>
      </c>
      <c r="I5467" s="16">
        <v>0</v>
      </c>
      <c r="J5467" s="16">
        <v>0</v>
      </c>
      <c r="K5467" s="16">
        <v>0</v>
      </c>
      <c r="L5467" s="16">
        <v>0</v>
      </c>
      <c r="M5467" s="15">
        <v>0</v>
      </c>
      <c r="N5467" s="16">
        <v>446.94650000000001</v>
      </c>
      <c r="O5467" s="16">
        <v>1271.1949999999999</v>
      </c>
      <c r="P5467" s="16">
        <v>0</v>
      </c>
      <c r="Q5467" s="16">
        <v>0</v>
      </c>
      <c r="R5467" s="15">
        <v>1718.1415</v>
      </c>
      <c r="S5467" s="16">
        <v>0</v>
      </c>
      <c r="T5467" s="16">
        <v>0</v>
      </c>
      <c r="U5467" s="16">
        <v>0</v>
      </c>
    </row>
    <row r="5468" spans="2:21" ht="38.25" x14ac:dyDescent="0.25">
      <c r="B5468" s="4">
        <v>653.4</v>
      </c>
      <c r="C5468" s="32" t="s">
        <v>500</v>
      </c>
      <c r="D5468" s="16">
        <v>1.6925255568211399</v>
      </c>
      <c r="E5468" s="16">
        <v>13.9213672981681</v>
      </c>
      <c r="F5468" s="16">
        <v>1.58835108365957</v>
      </c>
      <c r="G5468" s="16">
        <v>2.7984259645714098</v>
      </c>
      <c r="H5468" s="15">
        <v>20.000669903220221</v>
      </c>
      <c r="I5468" s="16">
        <v>1.4848545153022801</v>
      </c>
      <c r="J5468" s="16">
        <v>4.4477006324217996</v>
      </c>
      <c r="K5468" s="16">
        <v>5.9556406913807596</v>
      </c>
      <c r="L5468" s="16">
        <v>3.6088926564070198</v>
      </c>
      <c r="M5468" s="15">
        <v>15.497088495511859</v>
      </c>
      <c r="N5468" s="16">
        <v>3.2864101179395901</v>
      </c>
      <c r="O5468" s="16">
        <v>4.5269547752371899</v>
      </c>
      <c r="P5468" s="16">
        <v>32.694293797702898</v>
      </c>
      <c r="Q5468" s="16">
        <v>69.334083002309498</v>
      </c>
      <c r="R5468" s="15">
        <v>109.84174169318918</v>
      </c>
      <c r="S5468" s="16">
        <v>3.2710080880581902</v>
      </c>
      <c r="T5468" s="16">
        <v>4.0370337125634697</v>
      </c>
      <c r="U5468" s="16">
        <v>11.828755176250001</v>
      </c>
    </row>
    <row r="5469" spans="2:21" x14ac:dyDescent="0.25">
      <c r="B5469" s="4">
        <v>653.6</v>
      </c>
      <c r="C5469" s="32" t="s">
        <v>502</v>
      </c>
      <c r="D5469" s="16">
        <v>0</v>
      </c>
      <c r="E5469" s="16">
        <v>0</v>
      </c>
      <c r="F5469" s="16">
        <v>0.250953691738594</v>
      </c>
      <c r="G5469" s="16">
        <v>0</v>
      </c>
      <c r="H5469" s="15">
        <v>0.250953691738594</v>
      </c>
      <c r="I5469" s="16">
        <v>17.795678813421901</v>
      </c>
      <c r="J5469" s="16">
        <v>0</v>
      </c>
      <c r="K5469" s="16">
        <v>0</v>
      </c>
      <c r="L5469" s="16">
        <v>0</v>
      </c>
      <c r="M5469" s="15">
        <v>17.795678813421901</v>
      </c>
      <c r="N5469" s="16">
        <v>0</v>
      </c>
      <c r="O5469" s="16">
        <v>0</v>
      </c>
      <c r="P5469" s="16">
        <v>0</v>
      </c>
      <c r="Q5469" s="16">
        <v>0</v>
      </c>
      <c r="R5469" s="15">
        <v>0</v>
      </c>
      <c r="S5469" s="16">
        <v>0</v>
      </c>
      <c r="T5469" s="16">
        <v>0</v>
      </c>
      <c r="U5469" s="16">
        <v>0</v>
      </c>
    </row>
    <row r="5470" spans="2:21" ht="25.5" x14ac:dyDescent="0.25">
      <c r="B5470" s="4">
        <v>655.1</v>
      </c>
      <c r="C5470" s="32" t="s">
        <v>512</v>
      </c>
      <c r="D5470" s="16">
        <v>6.9177386167052898E-3</v>
      </c>
      <c r="E5470" s="16">
        <v>0</v>
      </c>
      <c r="F5470" s="16">
        <v>0</v>
      </c>
      <c r="G5470" s="16">
        <v>0</v>
      </c>
      <c r="H5470" s="15">
        <v>6.9177386167052898E-3</v>
      </c>
      <c r="I5470" s="16">
        <v>0</v>
      </c>
      <c r="J5470" s="16">
        <v>0</v>
      </c>
      <c r="K5470" s="16">
        <v>0</v>
      </c>
      <c r="L5470" s="16">
        <v>0</v>
      </c>
      <c r="M5470" s="15">
        <v>0</v>
      </c>
      <c r="N5470" s="16">
        <v>0</v>
      </c>
      <c r="O5470" s="16">
        <v>0.87178999999999995</v>
      </c>
      <c r="P5470" s="16">
        <v>0</v>
      </c>
      <c r="Q5470" s="16">
        <v>4.5815999999999999</v>
      </c>
      <c r="R5470" s="15">
        <v>5.4533899999999997</v>
      </c>
      <c r="S5470" s="16">
        <v>0</v>
      </c>
      <c r="T5470" s="16">
        <v>0</v>
      </c>
      <c r="U5470" s="16">
        <v>0</v>
      </c>
    </row>
    <row r="5471" spans="2:21" ht="25.5" x14ac:dyDescent="0.25">
      <c r="B5471" s="4">
        <v>655.20000000000005</v>
      </c>
      <c r="C5471" s="32" t="s">
        <v>513</v>
      </c>
      <c r="D5471" s="16">
        <v>169.14187999999999</v>
      </c>
      <c r="E5471" s="16">
        <v>248.58300551643001</v>
      </c>
      <c r="F5471" s="16">
        <v>291.60520905195398</v>
      </c>
      <c r="G5471" s="16">
        <v>221.25693229136601</v>
      </c>
      <c r="H5471" s="15">
        <v>930.58702685975004</v>
      </c>
      <c r="I5471" s="16">
        <v>123.639557902064</v>
      </c>
      <c r="J5471" s="16">
        <v>343.05535494642601</v>
      </c>
      <c r="K5471" s="16">
        <v>227.98348782708001</v>
      </c>
      <c r="L5471" s="16">
        <v>102.03378099255799</v>
      </c>
      <c r="M5471" s="15">
        <v>796.71218166812798</v>
      </c>
      <c r="N5471" s="16">
        <v>101.828349218721</v>
      </c>
      <c r="O5471" s="16">
        <v>185.613595654184</v>
      </c>
      <c r="P5471" s="16">
        <v>231.58349619530401</v>
      </c>
      <c r="Q5471" s="16">
        <v>160.20778980043301</v>
      </c>
      <c r="R5471" s="15">
        <v>679.23323086864195</v>
      </c>
      <c r="S5471" s="16">
        <v>107.263651378121</v>
      </c>
      <c r="T5471" s="16">
        <v>120.804440588932</v>
      </c>
      <c r="U5471" s="16">
        <v>192.528721805397</v>
      </c>
    </row>
    <row r="5472" spans="2:21" ht="25.5" x14ac:dyDescent="0.25">
      <c r="B5472" s="4">
        <v>656.1</v>
      </c>
      <c r="C5472" s="32" t="s">
        <v>514</v>
      </c>
      <c r="D5472" s="16">
        <v>3.8664664357262</v>
      </c>
      <c r="E5472" s="16">
        <v>3.9004895693175801</v>
      </c>
      <c r="F5472" s="16">
        <v>0.13337557032115199</v>
      </c>
      <c r="G5472" s="16">
        <v>0.84648000000000001</v>
      </c>
      <c r="H5472" s="15">
        <v>8.7468115753649318</v>
      </c>
      <c r="I5472" s="16">
        <v>4.7695999999999996</v>
      </c>
      <c r="J5472" s="16">
        <v>11.7911326782601</v>
      </c>
      <c r="K5472" s="16">
        <v>18.3917496305288</v>
      </c>
      <c r="L5472" s="16">
        <v>17.690736349819002</v>
      </c>
      <c r="M5472" s="15">
        <v>52.643218658607907</v>
      </c>
      <c r="N5472" s="16">
        <v>25.8578369588847</v>
      </c>
      <c r="O5472" s="16">
        <v>27.338334763639399</v>
      </c>
      <c r="P5472" s="16">
        <v>7.4397536726517305E-2</v>
      </c>
      <c r="Q5472" s="16">
        <v>0</v>
      </c>
      <c r="R5472" s="15">
        <v>53.270569259250614</v>
      </c>
      <c r="S5472" s="16">
        <v>0.104</v>
      </c>
      <c r="T5472" s="16">
        <v>4.3004344504280398</v>
      </c>
      <c r="U5472" s="16">
        <v>0</v>
      </c>
    </row>
    <row r="5473" spans="2:21" ht="25.5" x14ac:dyDescent="0.25">
      <c r="B5473" s="4">
        <v>656.2</v>
      </c>
      <c r="C5473" s="32" t="s">
        <v>515</v>
      </c>
      <c r="D5473" s="16">
        <v>0</v>
      </c>
      <c r="E5473" s="16">
        <v>3.5711414976290802E-2</v>
      </c>
      <c r="F5473" s="16">
        <v>0</v>
      </c>
      <c r="G5473" s="16">
        <v>8.0439999999999998E-2</v>
      </c>
      <c r="H5473" s="15">
        <v>0.11615141497629081</v>
      </c>
      <c r="I5473" s="16">
        <v>0.41861738435400397</v>
      </c>
      <c r="J5473" s="16">
        <v>0.85457000000000005</v>
      </c>
      <c r="K5473" s="16">
        <v>0.21135874554282699</v>
      </c>
      <c r="L5473" s="16">
        <v>3.1685606408208402</v>
      </c>
      <c r="M5473" s="15">
        <v>4.6531067707176712</v>
      </c>
      <c r="N5473" s="16">
        <v>1.9434703585411099</v>
      </c>
      <c r="O5473" s="16">
        <v>1.4717433281121699</v>
      </c>
      <c r="P5473" s="16">
        <v>1.3968700000000001</v>
      </c>
      <c r="Q5473" s="16">
        <v>0.69899999999999995</v>
      </c>
      <c r="R5473" s="15">
        <v>5.5110836866532793</v>
      </c>
      <c r="S5473" s="16">
        <v>4.1145072346407998</v>
      </c>
      <c r="T5473" s="16">
        <v>0</v>
      </c>
      <c r="U5473" s="16">
        <v>0</v>
      </c>
    </row>
    <row r="5474" spans="2:21" ht="51" x14ac:dyDescent="0.25">
      <c r="B5474" s="4">
        <v>656.3</v>
      </c>
      <c r="C5474" s="32" t="s">
        <v>516</v>
      </c>
      <c r="D5474" s="16">
        <v>2.9091</v>
      </c>
      <c r="E5474" s="16">
        <v>0.97887999999999997</v>
      </c>
      <c r="F5474" s="16">
        <v>2.6952804356281598E-2</v>
      </c>
      <c r="G5474" s="16">
        <v>0.34253</v>
      </c>
      <c r="H5474" s="15">
        <v>4.2574628043562814</v>
      </c>
      <c r="I5474" s="16">
        <v>0.1512</v>
      </c>
      <c r="J5474" s="16">
        <v>5.4795858287600296</v>
      </c>
      <c r="K5474" s="16">
        <v>11.2709560845156</v>
      </c>
      <c r="L5474" s="16">
        <v>8.0354226161104307</v>
      </c>
      <c r="M5474" s="15">
        <v>24.93716452938606</v>
      </c>
      <c r="N5474" s="16">
        <v>0.70243636363636397</v>
      </c>
      <c r="O5474" s="16">
        <v>7.1047799999999999</v>
      </c>
      <c r="P5474" s="16">
        <v>0</v>
      </c>
      <c r="Q5474" s="16">
        <v>0.35958000000000001</v>
      </c>
      <c r="R5474" s="15">
        <v>8.1667963636363634</v>
      </c>
      <c r="S5474" s="16">
        <v>0</v>
      </c>
      <c r="T5474" s="16">
        <v>0</v>
      </c>
      <c r="U5474" s="16">
        <v>0</v>
      </c>
    </row>
    <row r="5475" spans="2:21" ht="25.5" x14ac:dyDescent="0.25">
      <c r="B5475" s="4">
        <v>656.4</v>
      </c>
      <c r="C5475" s="32" t="s">
        <v>517</v>
      </c>
      <c r="D5475" s="16">
        <v>0.91929612505297598</v>
      </c>
      <c r="E5475" s="16">
        <v>2.7259263942307701</v>
      </c>
      <c r="F5475" s="16">
        <v>1.23697626181441</v>
      </c>
      <c r="G5475" s="16">
        <v>2.45132788375127</v>
      </c>
      <c r="H5475" s="15">
        <v>7.3335266648494262</v>
      </c>
      <c r="I5475" s="16">
        <v>0.87886492706284103</v>
      </c>
      <c r="J5475" s="16">
        <v>1.65231707317073</v>
      </c>
      <c r="K5475" s="16">
        <v>0.74811073557893104</v>
      </c>
      <c r="L5475" s="16">
        <v>0</v>
      </c>
      <c r="M5475" s="15">
        <v>3.2792927358125019</v>
      </c>
      <c r="N5475" s="16">
        <v>0.90561252792754898</v>
      </c>
      <c r="O5475" s="16">
        <v>1.90198862767225</v>
      </c>
      <c r="P5475" s="16">
        <v>0.536148944053353</v>
      </c>
      <c r="Q5475" s="16">
        <v>2.4710317625170402</v>
      </c>
      <c r="R5475" s="15">
        <v>5.8147818621701921</v>
      </c>
      <c r="S5475" s="16">
        <v>1.7462460836698599</v>
      </c>
      <c r="T5475" s="16">
        <v>1.3664607618909399</v>
      </c>
      <c r="U5475" s="16">
        <v>0</v>
      </c>
    </row>
    <row r="5476" spans="2:21" x14ac:dyDescent="0.25">
      <c r="B5476" s="4">
        <v>656.5</v>
      </c>
      <c r="C5476" s="32" t="s">
        <v>518</v>
      </c>
      <c r="D5476" s="16">
        <v>0</v>
      </c>
      <c r="E5476" s="16">
        <v>0.46544999999999997</v>
      </c>
      <c r="F5476" s="16">
        <v>0</v>
      </c>
      <c r="G5476" s="16">
        <v>0</v>
      </c>
      <c r="H5476" s="15">
        <v>0.46544999999999997</v>
      </c>
      <c r="I5476" s="16">
        <v>0.288149490346919</v>
      </c>
      <c r="J5476" s="16">
        <v>0</v>
      </c>
      <c r="K5476" s="16">
        <v>0</v>
      </c>
      <c r="L5476" s="16">
        <v>0</v>
      </c>
      <c r="M5476" s="15">
        <v>0.288149490346919</v>
      </c>
      <c r="N5476" s="16">
        <v>0.60274762687794303</v>
      </c>
      <c r="O5476" s="16">
        <v>1.01532631534761</v>
      </c>
      <c r="P5476" s="16">
        <v>0</v>
      </c>
      <c r="Q5476" s="16">
        <v>0</v>
      </c>
      <c r="R5476" s="15">
        <v>1.618073942225553</v>
      </c>
      <c r="S5476" s="16">
        <v>0</v>
      </c>
      <c r="T5476" s="16">
        <v>0</v>
      </c>
      <c r="U5476" s="16">
        <v>2.3677976693746998E-3</v>
      </c>
    </row>
    <row r="5477" spans="2:21" x14ac:dyDescent="0.25">
      <c r="B5477" s="4">
        <v>657.1</v>
      </c>
      <c r="C5477" s="32" t="s">
        <v>519</v>
      </c>
      <c r="D5477" s="16">
        <v>0</v>
      </c>
      <c r="E5477" s="16">
        <v>0</v>
      </c>
      <c r="F5477" s="16">
        <v>21.012806009507798</v>
      </c>
      <c r="G5477" s="16">
        <v>0.53491</v>
      </c>
      <c r="H5477" s="15">
        <v>21.547716009507798</v>
      </c>
      <c r="I5477" s="16">
        <v>0</v>
      </c>
      <c r="J5477" s="16">
        <v>1.0936838977879499</v>
      </c>
      <c r="K5477" s="16">
        <v>0</v>
      </c>
      <c r="L5477" s="16">
        <v>0</v>
      </c>
      <c r="M5477" s="15">
        <v>1.0936838977879499</v>
      </c>
      <c r="N5477" s="16">
        <v>2.1772031457687201E-2</v>
      </c>
      <c r="O5477" s="16">
        <v>0</v>
      </c>
      <c r="P5477" s="16">
        <v>0</v>
      </c>
      <c r="Q5477" s="16">
        <v>0</v>
      </c>
      <c r="R5477" s="15">
        <v>2.1772031457687201E-2</v>
      </c>
      <c r="S5477" s="16">
        <v>0</v>
      </c>
      <c r="T5477" s="16">
        <v>9.5759999999999998E-2</v>
      </c>
      <c r="U5477" s="16">
        <v>4.1680999999999999</v>
      </c>
    </row>
    <row r="5478" spans="2:21" x14ac:dyDescent="0.25">
      <c r="B5478" s="4">
        <v>657.2</v>
      </c>
      <c r="C5478" s="32" t="s">
        <v>520</v>
      </c>
      <c r="D5478" s="16">
        <v>1.1084630350194601E-2</v>
      </c>
      <c r="E5478" s="16">
        <v>6.9152500000000003</v>
      </c>
      <c r="F5478" s="16">
        <v>3.1086641005839102E-2</v>
      </c>
      <c r="G5478" s="16">
        <v>9.797278383099</v>
      </c>
      <c r="H5478" s="15">
        <v>16.754699654455035</v>
      </c>
      <c r="I5478" s="16">
        <v>0.85919985404278298</v>
      </c>
      <c r="J5478" s="16">
        <v>32.730547895347001</v>
      </c>
      <c r="K5478" s="16">
        <v>0.77976999999999996</v>
      </c>
      <c r="L5478" s="16">
        <v>12.7561108897591</v>
      </c>
      <c r="M5478" s="15">
        <v>47.125628639148886</v>
      </c>
      <c r="N5478" s="16">
        <v>7.3644628502952196</v>
      </c>
      <c r="O5478" s="16">
        <v>28.642117381836002</v>
      </c>
      <c r="P5478" s="16">
        <v>5.9555274305580701</v>
      </c>
      <c r="Q5478" s="16">
        <v>11.71017</v>
      </c>
      <c r="R5478" s="15">
        <v>53.672277662689289</v>
      </c>
      <c r="S5478" s="16">
        <v>29.148665535655301</v>
      </c>
      <c r="T5478" s="16">
        <v>5.6053030800718799</v>
      </c>
      <c r="U5478" s="16">
        <v>13.72368</v>
      </c>
    </row>
    <row r="5479" spans="2:21" x14ac:dyDescent="0.25">
      <c r="B5479" s="4">
        <v>657.3</v>
      </c>
      <c r="C5479" s="32" t="s">
        <v>521</v>
      </c>
      <c r="D5479" s="16">
        <v>5.4375400000000003</v>
      </c>
      <c r="E5479" s="16">
        <v>3.5444221749868299</v>
      </c>
      <c r="F5479" s="16">
        <v>3.2591800000000002</v>
      </c>
      <c r="G5479" s="16">
        <v>9.2915399999999995</v>
      </c>
      <c r="H5479" s="15">
        <v>21.532682174986832</v>
      </c>
      <c r="I5479" s="16">
        <v>6.3988510066476696</v>
      </c>
      <c r="J5479" s="16">
        <v>2.6343567323455201</v>
      </c>
      <c r="K5479" s="16">
        <v>11.1541532707068</v>
      </c>
      <c r="L5479" s="16">
        <v>6.5560445137394101</v>
      </c>
      <c r="M5479" s="15">
        <v>26.743405523439399</v>
      </c>
      <c r="N5479" s="16">
        <v>1.9341872272607501</v>
      </c>
      <c r="O5479" s="16">
        <v>15.819591572549299</v>
      </c>
      <c r="P5479" s="16">
        <v>23.904031954764601</v>
      </c>
      <c r="Q5479" s="16">
        <v>12.322139999999999</v>
      </c>
      <c r="R5479" s="15">
        <v>53.979950754574652</v>
      </c>
      <c r="S5479" s="16">
        <v>2.4379499999999998</v>
      </c>
      <c r="T5479" s="16">
        <v>0.38536174363583903</v>
      </c>
      <c r="U5479" s="16">
        <v>8.7615925457448398</v>
      </c>
    </row>
    <row r="5480" spans="2:21" ht="25.5" x14ac:dyDescent="0.25">
      <c r="B5480" s="4">
        <v>657.5</v>
      </c>
      <c r="C5480" s="32" t="s">
        <v>523</v>
      </c>
      <c r="D5480" s="16">
        <v>65.441441171209505</v>
      </c>
      <c r="E5480" s="16">
        <v>0.13042000000000001</v>
      </c>
      <c r="F5480" s="16">
        <v>76.541300000000007</v>
      </c>
      <c r="G5480" s="16">
        <v>1097.27238367105</v>
      </c>
      <c r="H5480" s="15">
        <v>1239.3855448422596</v>
      </c>
      <c r="I5480" s="16">
        <v>35.414979390197601</v>
      </c>
      <c r="J5480" s="16">
        <v>92.435976351478899</v>
      </c>
      <c r="K5480" s="16">
        <v>56.583731634704698</v>
      </c>
      <c r="L5480" s="16">
        <v>66.811951348358306</v>
      </c>
      <c r="M5480" s="15">
        <v>251.24663872473951</v>
      </c>
      <c r="N5480" s="16">
        <v>19.175999594948699</v>
      </c>
      <c r="O5480" s="16">
        <v>180.64961871190201</v>
      </c>
      <c r="P5480" s="16">
        <v>14.180609045407399</v>
      </c>
      <c r="Q5480" s="16">
        <v>242.99534565287399</v>
      </c>
      <c r="R5480" s="15">
        <v>457.00157300513212</v>
      </c>
      <c r="S5480" s="16">
        <v>194.39543399095899</v>
      </c>
      <c r="T5480" s="16">
        <v>134.671035800308</v>
      </c>
      <c r="U5480" s="16">
        <v>88.222162747820207</v>
      </c>
    </row>
    <row r="5481" spans="2:21" x14ac:dyDescent="0.25">
      <c r="B5481" s="4">
        <v>657.7</v>
      </c>
      <c r="C5481" s="32" t="s">
        <v>525</v>
      </c>
      <c r="D5481" s="16">
        <v>6.9519929268371303</v>
      </c>
      <c r="E5481" s="16">
        <v>162.68940000000001</v>
      </c>
      <c r="F5481" s="16">
        <v>68.630284255410601</v>
      </c>
      <c r="G5481" s="16">
        <v>5.5359771956632199E-2</v>
      </c>
      <c r="H5481" s="15">
        <v>238.32703695420437</v>
      </c>
      <c r="I5481" s="16">
        <v>0</v>
      </c>
      <c r="J5481" s="16">
        <v>1.9030005390420499</v>
      </c>
      <c r="K5481" s="16">
        <v>6.7489999999999994E-2</v>
      </c>
      <c r="L5481" s="16">
        <v>15.978519159354001</v>
      </c>
      <c r="M5481" s="15">
        <v>17.949009698396051</v>
      </c>
      <c r="N5481" s="16">
        <v>3.6017012361541898</v>
      </c>
      <c r="O5481" s="16">
        <v>0.99589945911586497</v>
      </c>
      <c r="P5481" s="16">
        <v>0</v>
      </c>
      <c r="Q5481" s="16">
        <v>0</v>
      </c>
      <c r="R5481" s="15">
        <v>4.5976006952700548</v>
      </c>
      <c r="S5481" s="16">
        <v>0.14141000000000001</v>
      </c>
      <c r="T5481" s="16">
        <v>0.34760362595140498</v>
      </c>
      <c r="U5481" s="16">
        <v>3.3806118861521601</v>
      </c>
    </row>
    <row r="5482" spans="2:21" ht="38.25" x14ac:dyDescent="0.25">
      <c r="B5482" s="4">
        <v>657.8</v>
      </c>
      <c r="C5482" s="32" t="s">
        <v>526</v>
      </c>
      <c r="D5482" s="16">
        <v>2.4721245929126501E-2</v>
      </c>
      <c r="E5482" s="16">
        <v>0</v>
      </c>
      <c r="F5482" s="16">
        <v>0</v>
      </c>
      <c r="G5482" s="16">
        <v>3.51024516314297E-3</v>
      </c>
      <c r="H5482" s="15">
        <v>2.8231491092269471E-2</v>
      </c>
      <c r="I5482" s="16">
        <v>0</v>
      </c>
      <c r="J5482" s="16">
        <v>2.1974999999999998</v>
      </c>
      <c r="K5482" s="16">
        <v>2.1495550675058799E-2</v>
      </c>
      <c r="L5482" s="16">
        <v>0</v>
      </c>
      <c r="M5482" s="15">
        <v>2.2189955506750585</v>
      </c>
      <c r="N5482" s="16">
        <v>0</v>
      </c>
      <c r="O5482" s="16">
        <v>1.0466677694155699</v>
      </c>
      <c r="P5482" s="16">
        <v>0</v>
      </c>
      <c r="Q5482" s="16">
        <v>0.40918926854332599</v>
      </c>
      <c r="R5482" s="15">
        <v>1.455857037958896</v>
      </c>
      <c r="S5482" s="16">
        <v>2.8811</v>
      </c>
      <c r="T5482" s="16">
        <v>0</v>
      </c>
      <c r="U5482" s="16">
        <v>1.08809481307209</v>
      </c>
    </row>
    <row r="5483" spans="2:21" x14ac:dyDescent="0.25">
      <c r="B5483" s="4">
        <v>657.9</v>
      </c>
      <c r="C5483" s="32" t="s">
        <v>527</v>
      </c>
      <c r="D5483" s="16">
        <v>2.6112285763606802</v>
      </c>
      <c r="E5483" s="16">
        <v>5.3375000000000004</v>
      </c>
      <c r="F5483" s="16">
        <v>1.0552925205271699</v>
      </c>
      <c r="G5483" s="16">
        <v>5.7681206828801699</v>
      </c>
      <c r="H5483" s="15">
        <v>14.77214177976802</v>
      </c>
      <c r="I5483" s="16">
        <v>1.7625047486822201</v>
      </c>
      <c r="J5483" s="16">
        <v>1.4732611691086701</v>
      </c>
      <c r="K5483" s="16">
        <v>6.6355552055526497</v>
      </c>
      <c r="L5483" s="16">
        <v>4.0174960467849496</v>
      </c>
      <c r="M5483" s="15">
        <v>13.88881717012849</v>
      </c>
      <c r="N5483" s="16">
        <v>3.4328369462770998</v>
      </c>
      <c r="O5483" s="16">
        <v>2.5218751132862098</v>
      </c>
      <c r="P5483" s="16">
        <v>1.4099086587243701</v>
      </c>
      <c r="Q5483" s="16">
        <v>0.92865649891794799</v>
      </c>
      <c r="R5483" s="15">
        <v>8.2932772172056275</v>
      </c>
      <c r="S5483" s="16">
        <v>1.1805627138343999</v>
      </c>
      <c r="T5483" s="16">
        <v>4.0846921078391398</v>
      </c>
      <c r="U5483" s="16">
        <v>2.13461665621658</v>
      </c>
    </row>
    <row r="5484" spans="2:21" x14ac:dyDescent="0.25">
      <c r="B5484" s="4">
        <v>658.1</v>
      </c>
      <c r="C5484" s="32" t="s">
        <v>528</v>
      </c>
      <c r="D5484" s="16">
        <v>30.749239457289502</v>
      </c>
      <c r="E5484" s="16">
        <v>73.754540000000006</v>
      </c>
      <c r="F5484" s="16">
        <v>73.965843741868198</v>
      </c>
      <c r="G5484" s="16">
        <v>79.16807</v>
      </c>
      <c r="H5484" s="15">
        <v>257.6376931991577</v>
      </c>
      <c r="I5484" s="16">
        <v>41.677210000000002</v>
      </c>
      <c r="J5484" s="16">
        <v>108.3929</v>
      </c>
      <c r="K5484" s="16">
        <v>28.163530000000002</v>
      </c>
      <c r="L5484" s="16">
        <v>104.73041000000001</v>
      </c>
      <c r="M5484" s="15">
        <v>282.96405000000004</v>
      </c>
      <c r="N5484" s="16">
        <v>15.23</v>
      </c>
      <c r="O5484" s="16">
        <v>42.898550859439602</v>
      </c>
      <c r="P5484" s="16">
        <v>131.97753147053399</v>
      </c>
      <c r="Q5484" s="16">
        <v>153.84859545137701</v>
      </c>
      <c r="R5484" s="15">
        <v>343.9546777813506</v>
      </c>
      <c r="S5484" s="16">
        <v>24.439489999999999</v>
      </c>
      <c r="T5484" s="16">
        <v>18.887499999999999</v>
      </c>
      <c r="U5484" s="16">
        <v>120.223923854166</v>
      </c>
    </row>
    <row r="5485" spans="2:21" ht="25.5" x14ac:dyDescent="0.25">
      <c r="B5485" s="4">
        <v>658.2</v>
      </c>
      <c r="C5485" s="32" t="s">
        <v>529</v>
      </c>
      <c r="D5485" s="16">
        <v>2</v>
      </c>
      <c r="E5485" s="16">
        <v>6.0665367847411403E-2</v>
      </c>
      <c r="F5485" s="16">
        <v>0.45615</v>
      </c>
      <c r="G5485" s="16">
        <v>11.086959999999999</v>
      </c>
      <c r="H5485" s="15">
        <v>13.603775367847412</v>
      </c>
      <c r="I5485" s="16">
        <v>27.346274457854602</v>
      </c>
      <c r="J5485" s="16">
        <v>0.72722830929177595</v>
      </c>
      <c r="K5485" s="16">
        <v>3.0383584003730899E-2</v>
      </c>
      <c r="L5485" s="16">
        <v>5.4350157819905203</v>
      </c>
      <c r="M5485" s="15">
        <v>33.538902133140624</v>
      </c>
      <c r="N5485" s="16">
        <v>0</v>
      </c>
      <c r="O5485" s="16">
        <v>0.50329000000000002</v>
      </c>
      <c r="P5485" s="16">
        <v>1.24024</v>
      </c>
      <c r="Q5485" s="16">
        <v>2.7866337558645201E-2</v>
      </c>
      <c r="R5485" s="15">
        <v>1.7713963375586452</v>
      </c>
      <c r="S5485" s="16">
        <v>11.874246511231201</v>
      </c>
      <c r="T5485" s="16">
        <v>25.4922707757664</v>
      </c>
      <c r="U5485" s="16">
        <v>3.3731875320260198</v>
      </c>
    </row>
    <row r="5486" spans="2:21" x14ac:dyDescent="0.25">
      <c r="B5486" s="4">
        <v>658.3</v>
      </c>
      <c r="C5486" s="32" t="s">
        <v>530</v>
      </c>
      <c r="D5486" s="16">
        <v>2.3942054304169398</v>
      </c>
      <c r="E5486" s="16">
        <v>16.208985650023099</v>
      </c>
      <c r="F5486" s="16">
        <v>8.80270735130078E-2</v>
      </c>
      <c r="G5486" s="16">
        <v>0.30761297121604497</v>
      </c>
      <c r="H5486" s="15">
        <v>18.99883112516909</v>
      </c>
      <c r="I5486" s="16">
        <v>0.213121344677068</v>
      </c>
      <c r="J5486" s="16">
        <v>9.6864458535367806E-2</v>
      </c>
      <c r="K5486" s="16">
        <v>3.58585133539071E-2</v>
      </c>
      <c r="L5486" s="16">
        <v>0.18525036954503299</v>
      </c>
      <c r="M5486" s="15">
        <v>0.53109468611137589</v>
      </c>
      <c r="N5486" s="16">
        <v>5.6152167369054803E-2</v>
      </c>
      <c r="O5486" s="16">
        <v>0.190857555886736</v>
      </c>
      <c r="P5486" s="16">
        <v>0.47814957708858902</v>
      </c>
      <c r="Q5486" s="16">
        <v>27.074780000000001</v>
      </c>
      <c r="R5486" s="15">
        <v>27.799939300344381</v>
      </c>
      <c r="S5486" s="16">
        <v>0.61084265358770096</v>
      </c>
      <c r="T5486" s="16">
        <v>5.4197712874818303E-2</v>
      </c>
      <c r="U5486" s="16">
        <v>0.35943644649446499</v>
      </c>
    </row>
    <row r="5487" spans="2:21" x14ac:dyDescent="0.25">
      <c r="B5487" s="4">
        <v>658.4</v>
      </c>
      <c r="C5487" s="32" t="s">
        <v>531</v>
      </c>
      <c r="D5487" s="16">
        <v>27.190509099159001</v>
      </c>
      <c r="E5487" s="16">
        <v>65.411790286577599</v>
      </c>
      <c r="F5487" s="16">
        <v>128.37764266967599</v>
      </c>
      <c r="G5487" s="16">
        <v>104.760107883953</v>
      </c>
      <c r="H5487" s="15">
        <v>325.74004993936558</v>
      </c>
      <c r="I5487" s="16">
        <v>5.4878375397754597</v>
      </c>
      <c r="J5487" s="16">
        <v>18.223162874604199</v>
      </c>
      <c r="K5487" s="16">
        <v>55.7261575357184</v>
      </c>
      <c r="L5487" s="16">
        <v>59.903821611827198</v>
      </c>
      <c r="M5487" s="15">
        <v>139.34097956192525</v>
      </c>
      <c r="N5487" s="16">
        <v>4.3506450534480798</v>
      </c>
      <c r="O5487" s="16">
        <v>19.353562613414599</v>
      </c>
      <c r="P5487" s="16">
        <v>76.158679783688896</v>
      </c>
      <c r="Q5487" s="16">
        <v>86.427139999999994</v>
      </c>
      <c r="R5487" s="15">
        <v>186.29002745055158</v>
      </c>
      <c r="S5487" s="16">
        <v>23.569743868370701</v>
      </c>
      <c r="T5487" s="16">
        <v>87.114521542119107</v>
      </c>
      <c r="U5487" s="16">
        <v>69.243381966089601</v>
      </c>
    </row>
    <row r="5488" spans="2:21" x14ac:dyDescent="0.25">
      <c r="B5488" s="4">
        <v>658.5</v>
      </c>
      <c r="C5488" s="32" t="s">
        <v>532</v>
      </c>
      <c r="D5488" s="16">
        <v>2.8035481647943099</v>
      </c>
      <c r="E5488" s="16">
        <v>1.2210854378357401</v>
      </c>
      <c r="F5488" s="16">
        <v>2.56513533606004</v>
      </c>
      <c r="G5488" s="16">
        <v>1.60721734490889</v>
      </c>
      <c r="H5488" s="15">
        <v>8.1969862835989797</v>
      </c>
      <c r="I5488" s="16">
        <v>2.9831031311821099</v>
      </c>
      <c r="J5488" s="16">
        <v>0.12334023871862</v>
      </c>
      <c r="K5488" s="16">
        <v>0</v>
      </c>
      <c r="L5488" s="16">
        <v>0.20543230895155901</v>
      </c>
      <c r="M5488" s="15">
        <v>3.3118756788522892</v>
      </c>
      <c r="N5488" s="16">
        <v>1.8026826266106999</v>
      </c>
      <c r="O5488" s="16">
        <v>0.51532903076033099</v>
      </c>
      <c r="P5488" s="16">
        <v>0.6</v>
      </c>
      <c r="Q5488" s="16">
        <v>82.576583650071498</v>
      </c>
      <c r="R5488" s="15">
        <v>85.494595307442523</v>
      </c>
      <c r="S5488" s="16">
        <v>78.572745525921206</v>
      </c>
      <c r="T5488" s="16">
        <v>4.9962800417505102E-2</v>
      </c>
      <c r="U5488" s="16">
        <v>0</v>
      </c>
    </row>
    <row r="5489" spans="2:21" x14ac:dyDescent="0.25">
      <c r="B5489" s="4">
        <v>658.9</v>
      </c>
      <c r="C5489" s="32" t="s">
        <v>533</v>
      </c>
      <c r="D5489" s="16">
        <v>62.498364135907998</v>
      </c>
      <c r="E5489" s="16">
        <v>157.154482199499</v>
      </c>
      <c r="F5489" s="16">
        <v>216.09683242585601</v>
      </c>
      <c r="G5489" s="16">
        <v>65.633845313746605</v>
      </c>
      <c r="H5489" s="15">
        <v>501.38352407500963</v>
      </c>
      <c r="I5489" s="16">
        <v>11.6069078848522</v>
      </c>
      <c r="J5489" s="16">
        <v>43.2456556338282</v>
      </c>
      <c r="K5489" s="16">
        <v>201.85316525250599</v>
      </c>
      <c r="L5489" s="16">
        <v>95.799029161373397</v>
      </c>
      <c r="M5489" s="15">
        <v>352.50475793255976</v>
      </c>
      <c r="N5489" s="16">
        <v>48.2297890315199</v>
      </c>
      <c r="O5489" s="16">
        <v>157.98173434833399</v>
      </c>
      <c r="P5489" s="16">
        <v>159.44419990605101</v>
      </c>
      <c r="Q5489" s="16">
        <v>190.11352392200001</v>
      </c>
      <c r="R5489" s="15">
        <v>555.76924720790487</v>
      </c>
      <c r="S5489" s="16">
        <v>239.49377709247401</v>
      </c>
      <c r="T5489" s="16">
        <v>239.03027551557901</v>
      </c>
      <c r="U5489" s="16">
        <v>206.68982251043099</v>
      </c>
    </row>
    <row r="5490" spans="2:21" x14ac:dyDescent="0.25">
      <c r="B5490" s="4">
        <v>659.2</v>
      </c>
      <c r="C5490" s="32" t="s">
        <v>535</v>
      </c>
      <c r="D5490" s="16">
        <v>0.141628898960277</v>
      </c>
      <c r="E5490" s="16">
        <v>0</v>
      </c>
      <c r="F5490" s="16">
        <v>0</v>
      </c>
      <c r="G5490" s="16">
        <v>0</v>
      </c>
      <c r="H5490" s="15">
        <v>0.141628898960277</v>
      </c>
      <c r="I5490" s="16">
        <v>0</v>
      </c>
      <c r="J5490" s="16">
        <v>0</v>
      </c>
      <c r="K5490" s="16">
        <v>0</v>
      </c>
      <c r="L5490" s="16">
        <v>0</v>
      </c>
      <c r="M5490" s="15">
        <v>0</v>
      </c>
      <c r="N5490" s="16">
        <v>0</v>
      </c>
      <c r="O5490" s="16">
        <v>0</v>
      </c>
      <c r="P5490" s="16">
        <v>0</v>
      </c>
      <c r="Q5490" s="16">
        <v>2.3538299999999999</v>
      </c>
      <c r="R5490" s="15">
        <v>2.3538299999999999</v>
      </c>
      <c r="S5490" s="16">
        <v>0</v>
      </c>
      <c r="T5490" s="16">
        <v>0</v>
      </c>
      <c r="U5490" s="16">
        <v>0</v>
      </c>
    </row>
    <row r="5491" spans="2:21" x14ac:dyDescent="0.25">
      <c r="B5491" s="4">
        <v>659.3</v>
      </c>
      <c r="C5491" s="32" t="s">
        <v>536</v>
      </c>
      <c r="D5491" s="16">
        <v>0</v>
      </c>
      <c r="E5491" s="16">
        <v>0</v>
      </c>
      <c r="F5491" s="16">
        <v>0</v>
      </c>
      <c r="G5491" s="16">
        <v>0</v>
      </c>
      <c r="H5491" s="15">
        <v>0</v>
      </c>
      <c r="I5491" s="16">
        <v>0</v>
      </c>
      <c r="J5491" s="16">
        <v>3.9090397668290401E-2</v>
      </c>
      <c r="K5491" s="16">
        <v>0</v>
      </c>
      <c r="L5491" s="16">
        <v>0</v>
      </c>
      <c r="M5491" s="15">
        <v>3.9090397668290401E-2</v>
      </c>
      <c r="N5491" s="16">
        <v>0</v>
      </c>
      <c r="O5491" s="16">
        <v>0</v>
      </c>
      <c r="P5491" s="16">
        <v>0</v>
      </c>
      <c r="Q5491" s="16">
        <v>0</v>
      </c>
      <c r="R5491" s="15">
        <v>0</v>
      </c>
      <c r="S5491" s="16">
        <v>0</v>
      </c>
      <c r="T5491" s="16">
        <v>0</v>
      </c>
      <c r="U5491" s="16">
        <v>0</v>
      </c>
    </row>
    <row r="5492" spans="2:21" x14ac:dyDescent="0.25">
      <c r="B5492" s="4">
        <v>659.4</v>
      </c>
      <c r="C5492" s="32" t="s">
        <v>537</v>
      </c>
      <c r="D5492" s="16">
        <v>0</v>
      </c>
      <c r="E5492" s="16">
        <v>2.2988430625106502</v>
      </c>
      <c r="F5492" s="16">
        <v>3.8678295522075003E-2</v>
      </c>
      <c r="G5492" s="16">
        <v>1.0012682762240399E-2</v>
      </c>
      <c r="H5492" s="15">
        <v>2.3475340407949652</v>
      </c>
      <c r="I5492" s="16">
        <v>9.3729330499449801E-2</v>
      </c>
      <c r="J5492" s="16">
        <v>20.260782365305602</v>
      </c>
      <c r="K5492" s="16">
        <v>7.5069808073519901</v>
      </c>
      <c r="L5492" s="16">
        <v>0.52554999999999996</v>
      </c>
      <c r="M5492" s="15">
        <v>28.387042503157041</v>
      </c>
      <c r="N5492" s="16">
        <v>0</v>
      </c>
      <c r="O5492" s="16">
        <v>0</v>
      </c>
      <c r="P5492" s="16">
        <v>0</v>
      </c>
      <c r="Q5492" s="16">
        <v>0</v>
      </c>
      <c r="R5492" s="15">
        <v>0</v>
      </c>
      <c r="S5492" s="16">
        <v>0.4582</v>
      </c>
      <c r="T5492" s="16">
        <v>0.69614625887693105</v>
      </c>
      <c r="U5492" s="16">
        <v>0</v>
      </c>
    </row>
    <row r="5493" spans="2:21" ht="25.5" x14ac:dyDescent="0.25">
      <c r="B5493" s="4">
        <v>659.5</v>
      </c>
      <c r="C5493" s="32" t="s">
        <v>538</v>
      </c>
      <c r="D5493" s="16">
        <v>0</v>
      </c>
      <c r="E5493" s="16">
        <v>0</v>
      </c>
      <c r="F5493" s="16">
        <v>0</v>
      </c>
      <c r="G5493" s="16">
        <v>0</v>
      </c>
      <c r="H5493" s="15">
        <v>0</v>
      </c>
      <c r="I5493" s="16">
        <v>0</v>
      </c>
      <c r="J5493" s="16">
        <v>0</v>
      </c>
      <c r="K5493" s="16">
        <v>0</v>
      </c>
      <c r="L5493" s="16">
        <v>5.9528238708237202E-2</v>
      </c>
      <c r="M5493" s="15">
        <v>5.9528238708237202E-2</v>
      </c>
      <c r="N5493" s="16">
        <v>0</v>
      </c>
      <c r="O5493" s="16">
        <v>0.37319999999999998</v>
      </c>
      <c r="P5493" s="16">
        <v>0</v>
      </c>
      <c r="Q5493" s="16">
        <v>103.42137582033</v>
      </c>
      <c r="R5493" s="15">
        <v>103.79457582033</v>
      </c>
      <c r="S5493" s="16">
        <v>0</v>
      </c>
      <c r="T5493" s="16">
        <v>0.16461000000000001</v>
      </c>
      <c r="U5493" s="16">
        <v>0</v>
      </c>
    </row>
    <row r="5494" spans="2:21" x14ac:dyDescent="0.25">
      <c r="B5494" s="4">
        <v>659.6</v>
      </c>
      <c r="C5494" s="32" t="s">
        <v>539</v>
      </c>
      <c r="D5494" s="16">
        <v>5.5197320689681202E-2</v>
      </c>
      <c r="E5494" s="16">
        <v>0.61778208867176698</v>
      </c>
      <c r="F5494" s="16">
        <v>4.8005031135937797</v>
      </c>
      <c r="G5494" s="16">
        <v>0.14520372862192099</v>
      </c>
      <c r="H5494" s="15">
        <v>5.6186862515771487</v>
      </c>
      <c r="I5494" s="16">
        <v>0.10027828337185</v>
      </c>
      <c r="J5494" s="16">
        <v>1.1873724613057099</v>
      </c>
      <c r="K5494" s="16">
        <v>3.7423600000000001</v>
      </c>
      <c r="L5494" s="16">
        <v>0.52444277954673102</v>
      </c>
      <c r="M5494" s="15">
        <v>5.5544535242242912</v>
      </c>
      <c r="N5494" s="16">
        <v>0</v>
      </c>
      <c r="O5494" s="16">
        <v>0.52768999999999999</v>
      </c>
      <c r="P5494" s="16">
        <v>0.545272424991185</v>
      </c>
      <c r="Q5494" s="16">
        <v>27.631620000000002</v>
      </c>
      <c r="R5494" s="15">
        <v>28.704582424991187</v>
      </c>
      <c r="S5494" s="16">
        <v>6.2539999999999998E-2</v>
      </c>
      <c r="T5494" s="16">
        <v>5.8505283862479001</v>
      </c>
      <c r="U5494" s="16">
        <v>0.48362217121530099</v>
      </c>
    </row>
    <row r="5495" spans="2:21" ht="25.5" x14ac:dyDescent="0.25">
      <c r="B5495" s="4">
        <v>661.2</v>
      </c>
      <c r="C5495" s="32" t="s">
        <v>541</v>
      </c>
      <c r="D5495" s="16">
        <v>23.452999999999999</v>
      </c>
      <c r="E5495" s="16">
        <v>0</v>
      </c>
      <c r="F5495" s="16">
        <v>16.845394972070899</v>
      </c>
      <c r="G5495" s="16">
        <v>13.471599528846101</v>
      </c>
      <c r="H5495" s="15">
        <v>53.769994500916994</v>
      </c>
      <c r="I5495" s="16">
        <v>0</v>
      </c>
      <c r="J5495" s="16">
        <v>101.95356937521601</v>
      </c>
      <c r="K5495" s="16">
        <v>7.7598200000000004</v>
      </c>
      <c r="L5495" s="16">
        <v>9.0345099999999992</v>
      </c>
      <c r="M5495" s="15">
        <v>118.74789937521601</v>
      </c>
      <c r="N5495" s="16">
        <v>4.3744399999999999</v>
      </c>
      <c r="O5495" s="16">
        <v>14.107749999999999</v>
      </c>
      <c r="P5495" s="16">
        <v>466.68657000000002</v>
      </c>
      <c r="Q5495" s="16">
        <v>199.30679000000001</v>
      </c>
      <c r="R5495" s="15">
        <v>684.47555</v>
      </c>
      <c r="S5495" s="16">
        <v>4.7119922952875797</v>
      </c>
      <c r="T5495" s="16">
        <v>14.83967</v>
      </c>
      <c r="U5495" s="16">
        <v>15.17924</v>
      </c>
    </row>
    <row r="5496" spans="2:21" x14ac:dyDescent="0.25">
      <c r="B5496" s="4">
        <v>661.3</v>
      </c>
      <c r="C5496" s="32" t="s">
        <v>542</v>
      </c>
      <c r="D5496" s="16">
        <v>9.2503818255087609</v>
      </c>
      <c r="E5496" s="16">
        <v>16.77</v>
      </c>
      <c r="F5496" s="16">
        <v>28.619931015152101</v>
      </c>
      <c r="G5496" s="16">
        <v>88.616330820396698</v>
      </c>
      <c r="H5496" s="15">
        <v>143.25664366105755</v>
      </c>
      <c r="I5496" s="16">
        <v>21.951000000000001</v>
      </c>
      <c r="J5496" s="16">
        <v>30.0020690425617</v>
      </c>
      <c r="K5496" s="16">
        <v>26.69361</v>
      </c>
      <c r="L5496" s="16">
        <v>8.9863199999999992</v>
      </c>
      <c r="M5496" s="15">
        <v>87.632999042561693</v>
      </c>
      <c r="N5496" s="16">
        <v>27.0455783103098</v>
      </c>
      <c r="O5496" s="16">
        <v>16.284701225523801</v>
      </c>
      <c r="P5496" s="16">
        <v>45.806750000000001</v>
      </c>
      <c r="Q5496" s="16">
        <v>39.887030000000003</v>
      </c>
      <c r="R5496" s="15">
        <v>129.0240595358336</v>
      </c>
      <c r="S5496" s="16">
        <v>57.295393276080503</v>
      </c>
      <c r="T5496" s="16">
        <v>45.183540000000001</v>
      </c>
      <c r="U5496" s="16">
        <v>111.20053</v>
      </c>
    </row>
    <row r="5497" spans="2:21" ht="25.5" x14ac:dyDescent="0.25">
      <c r="B5497" s="4">
        <v>661.8</v>
      </c>
      <c r="C5497" s="32" t="s">
        <v>543</v>
      </c>
      <c r="D5497" s="16">
        <v>14.888972112384501</v>
      </c>
      <c r="E5497" s="16">
        <v>21.6895228450894</v>
      </c>
      <c r="F5497" s="16">
        <v>6.4120171846940197</v>
      </c>
      <c r="G5497" s="16">
        <v>13.220738143660199</v>
      </c>
      <c r="H5497" s="15">
        <v>56.211250285828122</v>
      </c>
      <c r="I5497" s="16">
        <v>13.4686136070027</v>
      </c>
      <c r="J5497" s="16">
        <v>12.2834445744598</v>
      </c>
      <c r="K5497" s="16">
        <v>0</v>
      </c>
      <c r="L5497" s="16">
        <v>9.8876238834928394</v>
      </c>
      <c r="M5497" s="15">
        <v>35.639682064955338</v>
      </c>
      <c r="N5497" s="16">
        <v>10.032899548670599</v>
      </c>
      <c r="O5497" s="16">
        <v>0</v>
      </c>
      <c r="P5497" s="16">
        <v>16.5264030280043</v>
      </c>
      <c r="Q5497" s="16">
        <v>68.190955203804407</v>
      </c>
      <c r="R5497" s="15">
        <v>94.750257780479302</v>
      </c>
      <c r="S5497" s="16">
        <v>57.2254563452111</v>
      </c>
      <c r="T5497" s="16">
        <v>72.714957834434401</v>
      </c>
      <c r="U5497" s="16">
        <v>32.028067219681901</v>
      </c>
    </row>
    <row r="5498" spans="2:21" x14ac:dyDescent="0.25">
      <c r="B5498" s="4">
        <v>662.3</v>
      </c>
      <c r="C5498" s="32" t="s">
        <v>544</v>
      </c>
      <c r="D5498" s="16">
        <v>88.041322716884395</v>
      </c>
      <c r="E5498" s="16">
        <v>177.356201161954</v>
      </c>
      <c r="F5498" s="16">
        <v>22.066943327758398</v>
      </c>
      <c r="G5498" s="16">
        <v>96.4228709404086</v>
      </c>
      <c r="H5498" s="15">
        <v>383.88733814700538</v>
      </c>
      <c r="I5498" s="16">
        <v>0</v>
      </c>
      <c r="J5498" s="16">
        <v>0.33652153503109999</v>
      </c>
      <c r="K5498" s="16">
        <v>6.5603041584521602</v>
      </c>
      <c r="L5498" s="16">
        <v>5.2100390301859303</v>
      </c>
      <c r="M5498" s="15">
        <v>12.10686472366919</v>
      </c>
      <c r="N5498" s="16">
        <v>0</v>
      </c>
      <c r="O5498" s="16">
        <v>0</v>
      </c>
      <c r="P5498" s="16">
        <v>2.5089508426486402</v>
      </c>
      <c r="Q5498" s="16">
        <v>0</v>
      </c>
      <c r="R5498" s="15">
        <v>2.5089508426486402</v>
      </c>
      <c r="S5498" s="16">
        <v>0</v>
      </c>
      <c r="T5498" s="16">
        <v>0</v>
      </c>
      <c r="U5498" s="16">
        <v>0</v>
      </c>
    </row>
    <row r="5499" spans="2:21" x14ac:dyDescent="0.25">
      <c r="B5499" s="4">
        <v>662.4</v>
      </c>
      <c r="C5499" s="32" t="s">
        <v>545</v>
      </c>
      <c r="D5499" s="16">
        <v>25.7838063195749</v>
      </c>
      <c r="E5499" s="16">
        <v>106.680243154078</v>
      </c>
      <c r="F5499" s="16">
        <v>19.66385</v>
      </c>
      <c r="G5499" s="16">
        <v>1.2992008626577001</v>
      </c>
      <c r="H5499" s="15">
        <v>153.42710033631059</v>
      </c>
      <c r="I5499" s="16">
        <v>50.088740000000001</v>
      </c>
      <c r="J5499" s="16">
        <v>9.6126817390446107</v>
      </c>
      <c r="K5499" s="16">
        <v>36.316220000000001</v>
      </c>
      <c r="L5499" s="16">
        <v>60.680738892025602</v>
      </c>
      <c r="M5499" s="15">
        <v>156.69838063107022</v>
      </c>
      <c r="N5499" s="16">
        <v>63.211401600000002</v>
      </c>
      <c r="O5499" s="16">
        <v>73.876891886819806</v>
      </c>
      <c r="P5499" s="16">
        <v>145.03483732085499</v>
      </c>
      <c r="Q5499" s="16">
        <v>38.023440000000001</v>
      </c>
      <c r="R5499" s="15">
        <v>320.14657080767478</v>
      </c>
      <c r="S5499" s="16">
        <v>19.364331799999999</v>
      </c>
      <c r="T5499" s="16">
        <v>173.076435158979</v>
      </c>
      <c r="U5499" s="16">
        <v>105.579240742759</v>
      </c>
    </row>
    <row r="5500" spans="2:21" ht="51" x14ac:dyDescent="0.25">
      <c r="B5500" s="4">
        <v>663.1</v>
      </c>
      <c r="C5500" s="32" t="s">
        <v>546</v>
      </c>
      <c r="D5500" s="16">
        <v>0.30860707792972503</v>
      </c>
      <c r="E5500" s="16">
        <v>0.15186464826358001</v>
      </c>
      <c r="F5500" s="16">
        <v>0.84138000000000002</v>
      </c>
      <c r="G5500" s="16">
        <v>6.8730531876790804E-2</v>
      </c>
      <c r="H5500" s="15">
        <v>1.3705822580700959</v>
      </c>
      <c r="I5500" s="16">
        <v>0.41137000000000001</v>
      </c>
      <c r="J5500" s="16">
        <v>3.7580875590277598</v>
      </c>
      <c r="K5500" s="16">
        <v>1.8469395198609999</v>
      </c>
      <c r="L5500" s="16">
        <v>0.31399105697013402</v>
      </c>
      <c r="M5500" s="15">
        <v>6.330388135858894</v>
      </c>
      <c r="N5500" s="16">
        <v>3.2806000000000002</v>
      </c>
      <c r="O5500" s="16">
        <v>0</v>
      </c>
      <c r="P5500" s="16">
        <v>3.5837442952033598</v>
      </c>
      <c r="Q5500" s="16">
        <v>0</v>
      </c>
      <c r="R5500" s="15">
        <v>6.8643442952033595</v>
      </c>
      <c r="S5500" s="16">
        <v>0.312</v>
      </c>
      <c r="T5500" s="16">
        <v>2.9810446814728202</v>
      </c>
      <c r="U5500" s="16">
        <v>8.4684330947591704</v>
      </c>
    </row>
    <row r="5501" spans="2:21" ht="38.25" x14ac:dyDescent="0.25">
      <c r="B5501" s="4">
        <v>663.2</v>
      </c>
      <c r="C5501" s="32" t="s">
        <v>547</v>
      </c>
      <c r="D5501" s="16">
        <v>3.7301069489051102</v>
      </c>
      <c r="E5501" s="16">
        <v>0.50768837043633097</v>
      </c>
      <c r="F5501" s="16">
        <v>7.8631110609480803E-2</v>
      </c>
      <c r="G5501" s="16">
        <v>6.01775724742716E-2</v>
      </c>
      <c r="H5501" s="15">
        <v>4.3766040024251947</v>
      </c>
      <c r="I5501" s="16">
        <v>0</v>
      </c>
      <c r="J5501" s="16">
        <v>0.33356736600536901</v>
      </c>
      <c r="K5501" s="16">
        <v>1.89645989558314</v>
      </c>
      <c r="L5501" s="16">
        <v>7.3705995328315593E-2</v>
      </c>
      <c r="M5501" s="15">
        <v>2.3037332569168245</v>
      </c>
      <c r="N5501" s="16">
        <v>7.1704787328311896</v>
      </c>
      <c r="O5501" s="16">
        <v>4.9039670263524897</v>
      </c>
      <c r="P5501" s="16">
        <v>0.65126415444588803</v>
      </c>
      <c r="Q5501" s="16">
        <v>4.0231014995621699</v>
      </c>
      <c r="R5501" s="15">
        <v>16.748811413191738</v>
      </c>
      <c r="S5501" s="16">
        <v>0.15029534065591699</v>
      </c>
      <c r="T5501" s="16">
        <v>1.8321731638760099</v>
      </c>
      <c r="U5501" s="16">
        <v>1.1166912743906099</v>
      </c>
    </row>
    <row r="5502" spans="2:21" x14ac:dyDescent="0.25">
      <c r="B5502" s="4">
        <v>663.3</v>
      </c>
      <c r="C5502" s="32" t="s">
        <v>548</v>
      </c>
      <c r="D5502" s="16">
        <v>0</v>
      </c>
      <c r="E5502" s="16">
        <v>1.0962756015384401</v>
      </c>
      <c r="F5502" s="16">
        <v>3.5435205589871499</v>
      </c>
      <c r="G5502" s="16">
        <v>0</v>
      </c>
      <c r="H5502" s="15">
        <v>4.6397961605255897</v>
      </c>
      <c r="I5502" s="16">
        <v>14.291683883555301</v>
      </c>
      <c r="J5502" s="16">
        <v>1.06545</v>
      </c>
      <c r="K5502" s="16">
        <v>13.1660436423506</v>
      </c>
      <c r="L5502" s="16">
        <v>2.26897528227475</v>
      </c>
      <c r="M5502" s="15">
        <v>30.792152808180649</v>
      </c>
      <c r="N5502" s="16">
        <v>7.9945952869979102</v>
      </c>
      <c r="O5502" s="16">
        <v>18.558313683597799</v>
      </c>
      <c r="P5502" s="16">
        <v>12.9650087676621</v>
      </c>
      <c r="Q5502" s="16">
        <v>5.0675600000000003</v>
      </c>
      <c r="R5502" s="15">
        <v>44.585477738257808</v>
      </c>
      <c r="S5502" s="16">
        <v>5.0894700000000004</v>
      </c>
      <c r="T5502" s="16">
        <v>409.674673033641</v>
      </c>
      <c r="U5502" s="16">
        <v>334.90749250486101</v>
      </c>
    </row>
    <row r="5503" spans="2:21" ht="51" x14ac:dyDescent="0.25">
      <c r="B5503" s="4">
        <v>663.5</v>
      </c>
      <c r="C5503" s="32" t="s">
        <v>549</v>
      </c>
      <c r="D5503" s="16">
        <v>11.51186</v>
      </c>
      <c r="E5503" s="16">
        <v>69.384820000000005</v>
      </c>
      <c r="F5503" s="16">
        <v>4.1539599999999997</v>
      </c>
      <c r="G5503" s="16">
        <v>19.35511</v>
      </c>
      <c r="H5503" s="15">
        <v>104.40575</v>
      </c>
      <c r="I5503" s="16">
        <v>0</v>
      </c>
      <c r="J5503" s="16">
        <v>0</v>
      </c>
      <c r="K5503" s="16">
        <v>0.38621189740865802</v>
      </c>
      <c r="L5503" s="16">
        <v>0</v>
      </c>
      <c r="M5503" s="15">
        <v>0.38621189740865802</v>
      </c>
      <c r="N5503" s="16">
        <v>0</v>
      </c>
      <c r="O5503" s="16">
        <v>8.8872866334218301</v>
      </c>
      <c r="P5503" s="16">
        <v>0</v>
      </c>
      <c r="Q5503" s="16">
        <v>0</v>
      </c>
      <c r="R5503" s="15">
        <v>8.8872866334218301</v>
      </c>
      <c r="S5503" s="16">
        <v>0</v>
      </c>
      <c r="T5503" s="16">
        <v>0</v>
      </c>
      <c r="U5503" s="16">
        <v>0</v>
      </c>
    </row>
    <row r="5504" spans="2:21" ht="25.5" x14ac:dyDescent="0.25">
      <c r="B5504" s="4">
        <v>663.7</v>
      </c>
      <c r="C5504" s="32" t="s">
        <v>550</v>
      </c>
      <c r="D5504" s="16">
        <v>0</v>
      </c>
      <c r="E5504" s="16">
        <v>6.1576000000000004</v>
      </c>
      <c r="F5504" s="16">
        <v>0</v>
      </c>
      <c r="G5504" s="16">
        <v>0</v>
      </c>
      <c r="H5504" s="15">
        <v>6.1576000000000004</v>
      </c>
      <c r="I5504" s="16">
        <v>0</v>
      </c>
      <c r="J5504" s="16">
        <v>0</v>
      </c>
      <c r="K5504" s="16">
        <v>0</v>
      </c>
      <c r="L5504" s="16">
        <v>0</v>
      </c>
      <c r="M5504" s="15">
        <v>0</v>
      </c>
      <c r="N5504" s="16">
        <v>0</v>
      </c>
      <c r="O5504" s="16">
        <v>0</v>
      </c>
      <c r="P5504" s="16">
        <v>0</v>
      </c>
      <c r="Q5504" s="16">
        <v>0</v>
      </c>
      <c r="R5504" s="15">
        <v>0</v>
      </c>
      <c r="S5504" s="16">
        <v>0.20648304683294499</v>
      </c>
      <c r="T5504" s="16">
        <v>0</v>
      </c>
      <c r="U5504" s="16">
        <v>0</v>
      </c>
    </row>
    <row r="5505" spans="2:21" x14ac:dyDescent="0.25">
      <c r="B5505" s="4">
        <v>663.8</v>
      </c>
      <c r="C5505" s="32" t="s">
        <v>551</v>
      </c>
      <c r="D5505" s="16">
        <v>1.7315799999999999</v>
      </c>
      <c r="E5505" s="16">
        <v>3.3335499999999998</v>
      </c>
      <c r="F5505" s="16">
        <v>20.582010118370398</v>
      </c>
      <c r="G5505" s="16">
        <v>7.7000200000000003</v>
      </c>
      <c r="H5505" s="15">
        <v>33.347160118370397</v>
      </c>
      <c r="I5505" s="16">
        <v>10.292341408204701</v>
      </c>
      <c r="J5505" s="16">
        <v>35.295430000000003</v>
      </c>
      <c r="K5505" s="16">
        <v>4.8075082930841102</v>
      </c>
      <c r="L5505" s="16">
        <v>14.132190693183899</v>
      </c>
      <c r="M5505" s="15">
        <v>64.527470394472715</v>
      </c>
      <c r="N5505" s="16">
        <v>3.0905501768854302</v>
      </c>
      <c r="O5505" s="16">
        <v>18.4406377761042</v>
      </c>
      <c r="P5505" s="16">
        <v>0.24382844506418599</v>
      </c>
      <c r="Q5505" s="16">
        <v>6.0087832851595202</v>
      </c>
      <c r="R5505" s="15">
        <v>27.783799683213335</v>
      </c>
      <c r="S5505" s="16">
        <v>8.5985743514036308</v>
      </c>
      <c r="T5505" s="16">
        <v>1.5178716537266099</v>
      </c>
      <c r="U5505" s="16">
        <v>11.130757613532699</v>
      </c>
    </row>
    <row r="5506" spans="2:21" x14ac:dyDescent="0.25">
      <c r="B5506" s="4">
        <v>663.9</v>
      </c>
      <c r="C5506" s="32" t="s">
        <v>552</v>
      </c>
      <c r="D5506" s="16">
        <v>0.19242999999999999</v>
      </c>
      <c r="E5506" s="16">
        <v>1.7506619174829301E-3</v>
      </c>
      <c r="F5506" s="16">
        <v>0</v>
      </c>
      <c r="G5506" s="16">
        <v>4.4153811558354003E-2</v>
      </c>
      <c r="H5506" s="15">
        <v>0.23833447347583692</v>
      </c>
      <c r="I5506" s="16">
        <v>2.2388923428306E-2</v>
      </c>
      <c r="J5506" s="16">
        <v>0.46208527870546601</v>
      </c>
      <c r="K5506" s="16">
        <v>0</v>
      </c>
      <c r="L5506" s="16">
        <v>0</v>
      </c>
      <c r="M5506" s="15">
        <v>0.48447420213377201</v>
      </c>
      <c r="N5506" s="16">
        <v>10.56368</v>
      </c>
      <c r="O5506" s="16">
        <v>3.1213563833223201</v>
      </c>
      <c r="P5506" s="16">
        <v>4.7593793640782103E-2</v>
      </c>
      <c r="Q5506" s="16">
        <v>4.8470399999999998</v>
      </c>
      <c r="R5506" s="15">
        <v>18.579670176963102</v>
      </c>
      <c r="S5506" s="16">
        <v>0</v>
      </c>
      <c r="T5506" s="16">
        <v>0</v>
      </c>
      <c r="U5506" s="16">
        <v>0</v>
      </c>
    </row>
    <row r="5507" spans="2:21" ht="25.5" x14ac:dyDescent="0.25">
      <c r="B5507" s="4">
        <v>664.1</v>
      </c>
      <c r="C5507" s="32" t="s">
        <v>553</v>
      </c>
      <c r="D5507" s="16">
        <v>0</v>
      </c>
      <c r="E5507" s="16">
        <v>0</v>
      </c>
      <c r="F5507" s="16">
        <v>0</v>
      </c>
      <c r="G5507" s="16">
        <v>0</v>
      </c>
      <c r="H5507" s="15">
        <v>0</v>
      </c>
      <c r="I5507" s="16">
        <v>0</v>
      </c>
      <c r="J5507" s="16">
        <v>0</v>
      </c>
      <c r="K5507" s="16">
        <v>0</v>
      </c>
      <c r="L5507" s="16">
        <v>2.4359688888888902E-3</v>
      </c>
      <c r="M5507" s="15">
        <v>2.4359688888888902E-3</v>
      </c>
      <c r="N5507" s="16">
        <v>0</v>
      </c>
      <c r="O5507" s="16">
        <v>0</v>
      </c>
      <c r="P5507" s="16">
        <v>0</v>
      </c>
      <c r="Q5507" s="16">
        <v>0</v>
      </c>
      <c r="R5507" s="15">
        <v>0</v>
      </c>
      <c r="S5507" s="16">
        <v>0</v>
      </c>
      <c r="T5507" s="16">
        <v>0</v>
      </c>
      <c r="U5507" s="16">
        <v>0</v>
      </c>
    </row>
    <row r="5508" spans="2:21" ht="38.25" x14ac:dyDescent="0.25">
      <c r="B5508" s="4">
        <v>664.4</v>
      </c>
      <c r="C5508" s="32" t="s">
        <v>555</v>
      </c>
      <c r="D5508" s="16">
        <v>0</v>
      </c>
      <c r="E5508" s="16">
        <v>0</v>
      </c>
      <c r="F5508" s="16">
        <v>0</v>
      </c>
      <c r="G5508" s="16">
        <v>0</v>
      </c>
      <c r="H5508" s="15">
        <v>0</v>
      </c>
      <c r="I5508" s="16">
        <v>0</v>
      </c>
      <c r="J5508" s="16">
        <v>0</v>
      </c>
      <c r="K5508" s="16">
        <v>0</v>
      </c>
      <c r="L5508" s="16">
        <v>0</v>
      </c>
      <c r="M5508" s="15">
        <v>0</v>
      </c>
      <c r="N5508" s="16">
        <v>7.7268607989167197</v>
      </c>
      <c r="O5508" s="16">
        <v>0</v>
      </c>
      <c r="P5508" s="16">
        <v>0</v>
      </c>
      <c r="Q5508" s="16">
        <v>0</v>
      </c>
      <c r="R5508" s="15">
        <v>7.7268607989167197</v>
      </c>
      <c r="S5508" s="16">
        <v>0</v>
      </c>
      <c r="T5508" s="16">
        <v>0</v>
      </c>
      <c r="U5508" s="16">
        <v>0</v>
      </c>
    </row>
    <row r="5509" spans="2:21" x14ac:dyDescent="0.25">
      <c r="B5509" s="4">
        <v>664.7</v>
      </c>
      <c r="C5509" s="32" t="s">
        <v>557</v>
      </c>
      <c r="D5509" s="16">
        <v>121.82182</v>
      </c>
      <c r="E5509" s="16">
        <v>127.060711608369</v>
      </c>
      <c r="F5509" s="16">
        <v>175.972632012715</v>
      </c>
      <c r="G5509" s="16">
        <v>154.94563255735</v>
      </c>
      <c r="H5509" s="15">
        <v>579.80079617843398</v>
      </c>
      <c r="I5509" s="16">
        <v>63.236466512320597</v>
      </c>
      <c r="J5509" s="16">
        <v>326.234387967185</v>
      </c>
      <c r="K5509" s="16">
        <v>157.05049571046499</v>
      </c>
      <c r="L5509" s="16">
        <v>156.02271999999999</v>
      </c>
      <c r="M5509" s="15">
        <v>702.54407018997063</v>
      </c>
      <c r="N5509" s="16">
        <v>196.97675000000001</v>
      </c>
      <c r="O5509" s="16">
        <v>157.07206509979599</v>
      </c>
      <c r="P5509" s="16">
        <v>0.25311951339711602</v>
      </c>
      <c r="Q5509" s="16">
        <v>50.6082261113866</v>
      </c>
      <c r="R5509" s="15">
        <v>404.91016072457973</v>
      </c>
      <c r="S5509" s="16">
        <v>0.82457879305347104</v>
      </c>
      <c r="T5509" s="16">
        <v>4.7742626455108796</v>
      </c>
      <c r="U5509" s="16">
        <v>7.9352581769035098</v>
      </c>
    </row>
    <row r="5510" spans="2:21" x14ac:dyDescent="0.25">
      <c r="B5510" s="4">
        <v>664.8</v>
      </c>
      <c r="C5510" s="32" t="s">
        <v>558</v>
      </c>
      <c r="D5510" s="16">
        <v>1.5387036007034001</v>
      </c>
      <c r="E5510" s="16">
        <v>2.8291872440802601</v>
      </c>
      <c r="F5510" s="16">
        <v>4.5760600852323696</v>
      </c>
      <c r="G5510" s="16">
        <v>3.0308498093138501</v>
      </c>
      <c r="H5510" s="15">
        <v>11.974800739329879</v>
      </c>
      <c r="I5510" s="16">
        <v>4.98231435104152</v>
      </c>
      <c r="J5510" s="16">
        <v>18.909411404602</v>
      </c>
      <c r="K5510" s="16">
        <v>7.1490546129087704</v>
      </c>
      <c r="L5510" s="16">
        <v>8.6661467619029509</v>
      </c>
      <c r="M5510" s="15">
        <v>39.706927130455242</v>
      </c>
      <c r="N5510" s="16">
        <v>3.8966354975317099</v>
      </c>
      <c r="O5510" s="16">
        <v>4.63746059063656</v>
      </c>
      <c r="P5510" s="16">
        <v>9.1948062970799604</v>
      </c>
      <c r="Q5510" s="16">
        <v>3.3900018513495001</v>
      </c>
      <c r="R5510" s="15">
        <v>21.118904236597729</v>
      </c>
      <c r="S5510" s="16">
        <v>3.8680306807659099</v>
      </c>
      <c r="T5510" s="16">
        <v>21.011370622430601</v>
      </c>
      <c r="U5510" s="16">
        <v>3.1968994249056801</v>
      </c>
    </row>
    <row r="5511" spans="2:21" x14ac:dyDescent="0.25">
      <c r="B5511" s="4">
        <v>664.9</v>
      </c>
      <c r="C5511" s="32" t="s">
        <v>559</v>
      </c>
      <c r="D5511" s="16">
        <v>9.6403697286916792</v>
      </c>
      <c r="E5511" s="16">
        <v>0.96542478777085206</v>
      </c>
      <c r="F5511" s="16">
        <v>0</v>
      </c>
      <c r="G5511" s="16">
        <v>4.5833159025788E-3</v>
      </c>
      <c r="H5511" s="15">
        <v>10.61037783236511</v>
      </c>
      <c r="I5511" s="16">
        <v>13.143000000000001</v>
      </c>
      <c r="J5511" s="16">
        <v>12.265564483487699</v>
      </c>
      <c r="K5511" s="16">
        <v>0.45145999999999997</v>
      </c>
      <c r="L5511" s="16">
        <v>0</v>
      </c>
      <c r="M5511" s="15">
        <v>25.860024483487702</v>
      </c>
      <c r="N5511" s="16">
        <v>0.9</v>
      </c>
      <c r="O5511" s="16">
        <v>1.42199370069649</v>
      </c>
      <c r="P5511" s="16">
        <v>3.75861</v>
      </c>
      <c r="Q5511" s="16">
        <v>5.9549700000000003</v>
      </c>
      <c r="R5511" s="15">
        <v>12.03557370069649</v>
      </c>
      <c r="S5511" s="16">
        <v>0.89816631575391803</v>
      </c>
      <c r="T5511" s="16">
        <v>2.1003285253506698</v>
      </c>
      <c r="U5511" s="16">
        <v>4.0285623057367097</v>
      </c>
    </row>
    <row r="5512" spans="2:21" ht="25.5" x14ac:dyDescent="0.25">
      <c r="B5512" s="4">
        <v>665.1</v>
      </c>
      <c r="C5512" s="32" t="s">
        <v>560</v>
      </c>
      <c r="D5512" s="16">
        <v>0</v>
      </c>
      <c r="E5512" s="16">
        <v>3.7047070811366001</v>
      </c>
      <c r="F5512" s="16">
        <v>6.8992410868941798</v>
      </c>
      <c r="G5512" s="16">
        <v>0.48649999999999999</v>
      </c>
      <c r="H5512" s="15">
        <v>11.090448168030779</v>
      </c>
      <c r="I5512" s="16">
        <v>3.5023699993041699</v>
      </c>
      <c r="J5512" s="16">
        <v>7.6240942962257403</v>
      </c>
      <c r="K5512" s="16">
        <v>25.034009158297302</v>
      </c>
      <c r="L5512" s="16">
        <v>0</v>
      </c>
      <c r="M5512" s="15">
        <v>36.160473453827208</v>
      </c>
      <c r="N5512" s="16">
        <v>0</v>
      </c>
      <c r="O5512" s="16">
        <v>6.5583053225806403</v>
      </c>
      <c r="P5512" s="16">
        <v>9.9404917537382094</v>
      </c>
      <c r="Q5512" s="16">
        <v>0.78720999999999997</v>
      </c>
      <c r="R5512" s="15">
        <v>17.286007076318853</v>
      </c>
      <c r="S5512" s="16">
        <v>0</v>
      </c>
      <c r="T5512" s="16">
        <v>11.4690853234209</v>
      </c>
      <c r="U5512" s="16">
        <v>25.551564757032899</v>
      </c>
    </row>
    <row r="5513" spans="2:21" ht="25.5" x14ac:dyDescent="0.25">
      <c r="B5513" s="4">
        <v>665.2</v>
      </c>
      <c r="C5513" s="32" t="s">
        <v>561</v>
      </c>
      <c r="D5513" s="16">
        <v>0.88344815277210598</v>
      </c>
      <c r="E5513" s="16">
        <v>5.1408052038950096</v>
      </c>
      <c r="F5513" s="16">
        <v>16.796177749220899</v>
      </c>
      <c r="G5513" s="16">
        <v>0.33540422698528799</v>
      </c>
      <c r="H5513" s="15">
        <v>23.155835332873302</v>
      </c>
      <c r="I5513" s="16">
        <v>0.94593597592406597</v>
      </c>
      <c r="J5513" s="16">
        <v>18.904109999999999</v>
      </c>
      <c r="K5513" s="16">
        <v>2.56020849570529</v>
      </c>
      <c r="L5513" s="16">
        <v>14.158329999999999</v>
      </c>
      <c r="M5513" s="15">
        <v>36.56858447162935</v>
      </c>
      <c r="N5513" s="16">
        <v>11.0260978531158</v>
      </c>
      <c r="O5513" s="16">
        <v>55.333429553474701</v>
      </c>
      <c r="P5513" s="16">
        <v>16.336618038605</v>
      </c>
      <c r="Q5513" s="16">
        <v>15.6345737949321</v>
      </c>
      <c r="R5513" s="15">
        <v>98.330719240127593</v>
      </c>
      <c r="S5513" s="16">
        <v>1.8203591875329299</v>
      </c>
      <c r="T5513" s="16">
        <v>27.5929182350595</v>
      </c>
      <c r="U5513" s="16">
        <v>12.245607299155701</v>
      </c>
    </row>
    <row r="5514" spans="2:21" x14ac:dyDescent="0.25">
      <c r="B5514" s="4">
        <v>665.9</v>
      </c>
      <c r="C5514" s="32" t="s">
        <v>562</v>
      </c>
      <c r="D5514" s="16">
        <v>23.1182741607252</v>
      </c>
      <c r="E5514" s="16">
        <v>29.777338468061298</v>
      </c>
      <c r="F5514" s="16">
        <v>67.885763134247</v>
      </c>
      <c r="G5514" s="16">
        <v>32.802556839420603</v>
      </c>
      <c r="H5514" s="15">
        <v>153.5839326024541</v>
      </c>
      <c r="I5514" s="16">
        <v>20.536186172657899</v>
      </c>
      <c r="J5514" s="16">
        <v>16.496934312427399</v>
      </c>
      <c r="K5514" s="16">
        <v>14.458033182316299</v>
      </c>
      <c r="L5514" s="16">
        <v>14.566692333989</v>
      </c>
      <c r="M5514" s="15">
        <v>66.057846001390601</v>
      </c>
      <c r="N5514" s="16">
        <v>16.2276513756876</v>
      </c>
      <c r="O5514" s="16">
        <v>36.916114065721402</v>
      </c>
      <c r="P5514" s="16">
        <v>71.438297115829101</v>
      </c>
      <c r="Q5514" s="16">
        <v>62.079579985740303</v>
      </c>
      <c r="R5514" s="15">
        <v>186.6616425429784</v>
      </c>
      <c r="S5514" s="16">
        <v>12.460077472372699</v>
      </c>
      <c r="T5514" s="16">
        <v>126.997142826434</v>
      </c>
      <c r="U5514" s="16">
        <v>90.962109236874696</v>
      </c>
    </row>
    <row r="5515" spans="2:21" ht="25.5" x14ac:dyDescent="0.25">
      <c r="B5515" s="4">
        <v>666.1</v>
      </c>
      <c r="C5515" s="32" t="s">
        <v>563</v>
      </c>
      <c r="D5515" s="16">
        <v>20.110198277511799</v>
      </c>
      <c r="E5515" s="16">
        <v>26.752059397723301</v>
      </c>
      <c r="F5515" s="16">
        <v>27.190578349031799</v>
      </c>
      <c r="G5515" s="16">
        <v>2.2366041229687501</v>
      </c>
      <c r="H5515" s="15">
        <v>76.289440147235652</v>
      </c>
      <c r="I5515" s="16">
        <v>2.2000000000000001E-3</v>
      </c>
      <c r="J5515" s="16">
        <v>52.258546828714003</v>
      </c>
      <c r="K5515" s="16">
        <v>14.5192708767394</v>
      </c>
      <c r="L5515" s="16">
        <v>24.125208569864299</v>
      </c>
      <c r="M5515" s="15">
        <v>90.905226275317702</v>
      </c>
      <c r="N5515" s="16">
        <v>45.756391100000002</v>
      </c>
      <c r="O5515" s="16">
        <v>12.8142850866007</v>
      </c>
      <c r="P5515" s="16">
        <v>37.898036502090498</v>
      </c>
      <c r="Q5515" s="16">
        <v>24.370031435139801</v>
      </c>
      <c r="R5515" s="15">
        <v>120.83874412383099</v>
      </c>
      <c r="S5515" s="16">
        <v>13.6010905868448</v>
      </c>
      <c r="T5515" s="16">
        <v>62.9439027717358</v>
      </c>
      <c r="U5515" s="16">
        <v>26.6049074335372</v>
      </c>
    </row>
    <row r="5516" spans="2:21" x14ac:dyDescent="0.25">
      <c r="B5516" s="4">
        <v>666.2</v>
      </c>
      <c r="C5516" s="32" t="s">
        <v>564</v>
      </c>
      <c r="D5516" s="16">
        <v>0</v>
      </c>
      <c r="E5516" s="16">
        <v>0.220095958274592</v>
      </c>
      <c r="F5516" s="16">
        <v>0</v>
      </c>
      <c r="G5516" s="16">
        <v>0.37968969424923599</v>
      </c>
      <c r="H5516" s="15">
        <v>0.59978565252382798</v>
      </c>
      <c r="I5516" s="16">
        <v>0</v>
      </c>
      <c r="J5516" s="16">
        <v>0.12275999999999999</v>
      </c>
      <c r="K5516" s="16">
        <v>0</v>
      </c>
      <c r="L5516" s="16">
        <v>2.8546868573565101E-2</v>
      </c>
      <c r="M5516" s="15">
        <v>0.1513068685735651</v>
      </c>
      <c r="N5516" s="16">
        <v>0</v>
      </c>
      <c r="O5516" s="16">
        <v>0</v>
      </c>
      <c r="P5516" s="16">
        <v>0</v>
      </c>
      <c r="Q5516" s="16">
        <v>5.7473381719043599E-3</v>
      </c>
      <c r="R5516" s="15">
        <v>5.7473381719043599E-3</v>
      </c>
      <c r="S5516" s="16">
        <v>5.3042149376709199E-3</v>
      </c>
      <c r="T5516" s="16">
        <v>1.56138295043561</v>
      </c>
      <c r="U5516" s="16">
        <v>1.13067061477232</v>
      </c>
    </row>
    <row r="5517" spans="2:21" ht="25.5" x14ac:dyDescent="0.25">
      <c r="B5517" s="4">
        <v>673.2</v>
      </c>
      <c r="C5517" s="32" t="s">
        <v>576</v>
      </c>
      <c r="D5517" s="16">
        <v>40.551670000000001</v>
      </c>
      <c r="E5517" s="16">
        <v>0</v>
      </c>
      <c r="F5517" s="16">
        <v>0</v>
      </c>
      <c r="G5517" s="16">
        <v>14.294499999999999</v>
      </c>
      <c r="H5517" s="15">
        <v>54.846170000000001</v>
      </c>
      <c r="I5517" s="16">
        <v>0</v>
      </c>
      <c r="J5517" s="16">
        <v>0</v>
      </c>
      <c r="K5517" s="16">
        <v>14.398</v>
      </c>
      <c r="L5517" s="16">
        <v>0</v>
      </c>
      <c r="M5517" s="15">
        <v>14.398</v>
      </c>
      <c r="N5517" s="16">
        <v>0</v>
      </c>
      <c r="O5517" s="16">
        <v>0</v>
      </c>
      <c r="P5517" s="16">
        <v>74.681700000000006</v>
      </c>
      <c r="Q5517" s="16">
        <v>0.6</v>
      </c>
      <c r="R5517" s="15">
        <v>75.281700000000001</v>
      </c>
      <c r="S5517" s="16">
        <v>0</v>
      </c>
      <c r="T5517" s="16">
        <v>0</v>
      </c>
      <c r="U5517" s="16">
        <v>14.511861012320001</v>
      </c>
    </row>
    <row r="5518" spans="2:21" ht="25.5" x14ac:dyDescent="0.25">
      <c r="B5518" s="4">
        <v>673.4</v>
      </c>
      <c r="C5518" s="32" t="s">
        <v>577</v>
      </c>
      <c r="D5518" s="16">
        <v>0.24430814876302101</v>
      </c>
      <c r="E5518" s="16">
        <v>0.69745999999999997</v>
      </c>
      <c r="F5518" s="16">
        <v>0</v>
      </c>
      <c r="G5518" s="16">
        <v>0</v>
      </c>
      <c r="H5518" s="15">
        <v>0.94176814876302095</v>
      </c>
      <c r="I5518" s="16">
        <v>0</v>
      </c>
      <c r="J5518" s="16">
        <v>4.35974329672006</v>
      </c>
      <c r="K5518" s="16">
        <v>0</v>
      </c>
      <c r="L5518" s="16">
        <v>0</v>
      </c>
      <c r="M5518" s="15">
        <v>4.35974329672006</v>
      </c>
      <c r="N5518" s="16">
        <v>0</v>
      </c>
      <c r="O5518" s="16">
        <v>4.5207345483063799</v>
      </c>
      <c r="P5518" s="16">
        <v>0</v>
      </c>
      <c r="Q5518" s="16">
        <v>0</v>
      </c>
      <c r="R5518" s="15">
        <v>4.5207345483063799</v>
      </c>
      <c r="S5518" s="16">
        <v>0</v>
      </c>
      <c r="T5518" s="16">
        <v>0.45387926317709298</v>
      </c>
      <c r="U5518" s="16">
        <v>0</v>
      </c>
    </row>
    <row r="5519" spans="2:21" x14ac:dyDescent="0.25">
      <c r="B5519" s="4">
        <v>673.5</v>
      </c>
      <c r="C5519" s="32" t="s">
        <v>578</v>
      </c>
      <c r="D5519" s="16">
        <v>0.40695936186722098</v>
      </c>
      <c r="E5519" s="16">
        <v>1.0609245856624501</v>
      </c>
      <c r="F5519" s="16">
        <v>2.8498683035249202</v>
      </c>
      <c r="G5519" s="16">
        <v>0</v>
      </c>
      <c r="H5519" s="15">
        <v>4.3177522510545909</v>
      </c>
      <c r="I5519" s="16">
        <v>0</v>
      </c>
      <c r="J5519" s="16">
        <v>0</v>
      </c>
      <c r="K5519" s="16">
        <v>54.356694311290603</v>
      </c>
      <c r="L5519" s="16">
        <v>8.8392625044718398E-2</v>
      </c>
      <c r="M5519" s="15">
        <v>54.445086936335322</v>
      </c>
      <c r="N5519" s="16">
        <v>0</v>
      </c>
      <c r="O5519" s="16">
        <v>0</v>
      </c>
      <c r="P5519" s="16">
        <v>5.65168997885208E-2</v>
      </c>
      <c r="Q5519" s="16">
        <v>0</v>
      </c>
      <c r="R5519" s="15">
        <v>5.65168997885208E-2</v>
      </c>
      <c r="S5519" s="16">
        <v>1.22059593379116</v>
      </c>
      <c r="T5519" s="16">
        <v>10.43473</v>
      </c>
      <c r="U5519" s="16">
        <v>0.112220788730292</v>
      </c>
    </row>
    <row r="5520" spans="2:21" x14ac:dyDescent="0.25">
      <c r="B5520" s="4">
        <v>674.1</v>
      </c>
      <c r="C5520" s="32" t="s">
        <v>579</v>
      </c>
      <c r="D5520" s="16">
        <v>15.56071</v>
      </c>
      <c r="E5520" s="16">
        <v>0</v>
      </c>
      <c r="F5520" s="16">
        <v>0</v>
      </c>
      <c r="G5520" s="16">
        <v>0.1053</v>
      </c>
      <c r="H5520" s="15">
        <v>15.66601</v>
      </c>
      <c r="I5520" s="16">
        <v>0</v>
      </c>
      <c r="J5520" s="16">
        <v>6.5303407180820496</v>
      </c>
      <c r="K5520" s="16">
        <v>12.723000000000001</v>
      </c>
      <c r="L5520" s="16">
        <v>17.803249999999998</v>
      </c>
      <c r="M5520" s="15">
        <v>37.056590718082049</v>
      </c>
      <c r="N5520" s="16">
        <v>37.068439194810999</v>
      </c>
      <c r="O5520" s="16">
        <v>43.160658403625</v>
      </c>
      <c r="P5520" s="16">
        <v>83.676157834788</v>
      </c>
      <c r="Q5520" s="16">
        <v>50.861152092363</v>
      </c>
      <c r="R5520" s="15">
        <v>214.766407525587</v>
      </c>
      <c r="S5520" s="16">
        <v>126.3929</v>
      </c>
      <c r="T5520" s="16">
        <v>61.478304952076698</v>
      </c>
      <c r="U5520" s="16">
        <v>63.167026755283501</v>
      </c>
    </row>
    <row r="5521" spans="2:21" ht="25.5" x14ac:dyDescent="0.25">
      <c r="B5521" s="4">
        <v>674.3</v>
      </c>
      <c r="C5521" s="32" t="s">
        <v>581</v>
      </c>
      <c r="D5521" s="16">
        <v>284.11268999999999</v>
      </c>
      <c r="E5521" s="16">
        <v>582.55448000000001</v>
      </c>
      <c r="F5521" s="16">
        <v>89.124889999999994</v>
      </c>
      <c r="G5521" s="16">
        <v>50.10275</v>
      </c>
      <c r="H5521" s="15">
        <v>1005.89481</v>
      </c>
      <c r="I5521" s="16">
        <v>0</v>
      </c>
      <c r="J5521" s="16">
        <v>103.19838</v>
      </c>
      <c r="K5521" s="16">
        <v>74.271989028007198</v>
      </c>
      <c r="L5521" s="16">
        <v>322.05757999999997</v>
      </c>
      <c r="M5521" s="15">
        <v>499.52794902800719</v>
      </c>
      <c r="N5521" s="16">
        <v>147.95309</v>
      </c>
      <c r="O5521" s="16">
        <v>58.98265</v>
      </c>
      <c r="P5521" s="16">
        <v>0</v>
      </c>
      <c r="Q5521" s="16">
        <v>0</v>
      </c>
      <c r="R5521" s="15">
        <v>206.93574000000001</v>
      </c>
      <c r="S5521" s="16">
        <v>0</v>
      </c>
      <c r="T5521" s="16">
        <v>0</v>
      </c>
      <c r="U5521" s="16">
        <v>3.1639959655633101</v>
      </c>
    </row>
    <row r="5522" spans="2:21" ht="25.5" x14ac:dyDescent="0.25">
      <c r="B5522" s="4">
        <v>674.4</v>
      </c>
      <c r="C5522" s="32" t="s">
        <v>582</v>
      </c>
      <c r="D5522" s="16">
        <v>0</v>
      </c>
      <c r="E5522" s="16">
        <v>0</v>
      </c>
      <c r="F5522" s="16">
        <v>0</v>
      </c>
      <c r="G5522" s="16">
        <v>0</v>
      </c>
      <c r="H5522" s="15">
        <v>0</v>
      </c>
      <c r="I5522" s="16">
        <v>0</v>
      </c>
      <c r="J5522" s="16">
        <v>0</v>
      </c>
      <c r="K5522" s="16">
        <v>55.187399999999997</v>
      </c>
      <c r="L5522" s="16">
        <v>10.76943</v>
      </c>
      <c r="M5522" s="15">
        <v>65.956829999999997</v>
      </c>
      <c r="N5522" s="16">
        <v>0</v>
      </c>
      <c r="O5522" s="16">
        <v>0</v>
      </c>
      <c r="P5522" s="16">
        <v>0</v>
      </c>
      <c r="Q5522" s="16">
        <v>0</v>
      </c>
      <c r="R5522" s="15">
        <v>0</v>
      </c>
      <c r="S5522" s="16">
        <v>0</v>
      </c>
      <c r="T5522" s="16">
        <v>0</v>
      </c>
      <c r="U5522" s="16">
        <v>0</v>
      </c>
    </row>
    <row r="5523" spans="2:21" x14ac:dyDescent="0.25">
      <c r="B5523" s="4">
        <v>675.3</v>
      </c>
      <c r="C5523" s="32" t="s">
        <v>585</v>
      </c>
      <c r="D5523" s="16">
        <v>0</v>
      </c>
      <c r="E5523" s="16">
        <v>0</v>
      </c>
      <c r="F5523" s="16">
        <v>6.5125700000000002</v>
      </c>
      <c r="G5523" s="16">
        <v>7.3620000000000005E-2</v>
      </c>
      <c r="H5523" s="15">
        <v>6.5861900000000002</v>
      </c>
      <c r="I5523" s="16">
        <v>0</v>
      </c>
      <c r="J5523" s="16">
        <v>0</v>
      </c>
      <c r="K5523" s="16">
        <v>0.118015142627407</v>
      </c>
      <c r="L5523" s="16">
        <v>1.25437</v>
      </c>
      <c r="M5523" s="15">
        <v>1.372385142627407</v>
      </c>
      <c r="N5523" s="16">
        <v>0</v>
      </c>
      <c r="O5523" s="16">
        <v>0</v>
      </c>
      <c r="P5523" s="16">
        <v>0</v>
      </c>
      <c r="Q5523" s="16">
        <v>0</v>
      </c>
      <c r="R5523" s="15">
        <v>0</v>
      </c>
      <c r="S5523" s="16">
        <v>0</v>
      </c>
      <c r="T5523" s="16">
        <v>0</v>
      </c>
      <c r="U5523" s="16">
        <v>0</v>
      </c>
    </row>
    <row r="5524" spans="2:21" x14ac:dyDescent="0.25">
      <c r="B5524" s="4">
        <v>675.4</v>
      </c>
      <c r="C5524" s="32" t="s">
        <v>586</v>
      </c>
      <c r="D5524" s="16">
        <v>0</v>
      </c>
      <c r="E5524" s="16">
        <v>7.38</v>
      </c>
      <c r="F5524" s="16">
        <v>0</v>
      </c>
      <c r="G5524" s="16">
        <v>0</v>
      </c>
      <c r="H5524" s="15">
        <v>7.38</v>
      </c>
      <c r="I5524" s="16">
        <v>0</v>
      </c>
      <c r="J5524" s="16">
        <v>0</v>
      </c>
      <c r="K5524" s="16">
        <v>0</v>
      </c>
      <c r="L5524" s="16">
        <v>0</v>
      </c>
      <c r="M5524" s="15">
        <v>0</v>
      </c>
      <c r="N5524" s="16">
        <v>0</v>
      </c>
      <c r="O5524" s="16">
        <v>0</v>
      </c>
      <c r="P5524" s="16">
        <v>0</v>
      </c>
      <c r="Q5524" s="16">
        <v>0</v>
      </c>
      <c r="R5524" s="15">
        <v>0</v>
      </c>
      <c r="S5524" s="16">
        <v>0</v>
      </c>
      <c r="T5524" s="16">
        <v>0</v>
      </c>
      <c r="U5524" s="16">
        <v>0</v>
      </c>
    </row>
    <row r="5525" spans="2:21" ht="25.5" x14ac:dyDescent="0.25">
      <c r="B5525" s="4">
        <v>675.5</v>
      </c>
      <c r="C5525" s="32" t="s">
        <v>587</v>
      </c>
      <c r="D5525" s="16">
        <v>0</v>
      </c>
      <c r="E5525" s="16">
        <v>6.4430699999999996</v>
      </c>
      <c r="F5525" s="16">
        <v>14.11852</v>
      </c>
      <c r="G5525" s="16">
        <v>6.6121299999999996</v>
      </c>
      <c r="H5525" s="15">
        <v>27.173719999999999</v>
      </c>
      <c r="I5525" s="16">
        <v>15.289295135135101</v>
      </c>
      <c r="J5525" s="16">
        <v>5.32883</v>
      </c>
      <c r="K5525" s="16">
        <v>13.129149999999999</v>
      </c>
      <c r="L5525" s="16">
        <v>95.145539999999997</v>
      </c>
      <c r="M5525" s="15">
        <v>128.89281513513509</v>
      </c>
      <c r="N5525" s="16">
        <v>23.540520000000001</v>
      </c>
      <c r="O5525" s="16">
        <v>0</v>
      </c>
      <c r="P5525" s="16">
        <v>0</v>
      </c>
      <c r="Q5525" s="16">
        <v>0</v>
      </c>
      <c r="R5525" s="15">
        <v>23.540520000000001</v>
      </c>
      <c r="S5525" s="16">
        <v>0</v>
      </c>
      <c r="T5525" s="16">
        <v>0</v>
      </c>
      <c r="U5525" s="16">
        <v>15.1929</v>
      </c>
    </row>
    <row r="5526" spans="2:21" x14ac:dyDescent="0.25">
      <c r="B5526" s="4">
        <v>675.7</v>
      </c>
      <c r="C5526" s="32" t="s">
        <v>589</v>
      </c>
      <c r="D5526" s="16">
        <v>5.3884999999999996</v>
      </c>
      <c r="E5526" s="16">
        <v>5.0415200000000002</v>
      </c>
      <c r="F5526" s="16">
        <v>9.7328445641100297E-2</v>
      </c>
      <c r="G5526" s="16">
        <v>12.516006124076</v>
      </c>
      <c r="H5526" s="15">
        <v>23.043354569717099</v>
      </c>
      <c r="I5526" s="16">
        <v>0</v>
      </c>
      <c r="J5526" s="16">
        <v>0</v>
      </c>
      <c r="K5526" s="16">
        <v>0</v>
      </c>
      <c r="L5526" s="16">
        <v>4.0170875177199097</v>
      </c>
      <c r="M5526" s="15">
        <v>4.0170875177199097</v>
      </c>
      <c r="N5526" s="16">
        <v>0</v>
      </c>
      <c r="O5526" s="16">
        <v>0</v>
      </c>
      <c r="P5526" s="16">
        <v>0</v>
      </c>
      <c r="Q5526" s="16">
        <v>0</v>
      </c>
      <c r="R5526" s="15">
        <v>0</v>
      </c>
      <c r="S5526" s="16">
        <v>0</v>
      </c>
      <c r="T5526" s="16">
        <v>0</v>
      </c>
      <c r="U5526" s="16">
        <v>0</v>
      </c>
    </row>
    <row r="5527" spans="2:21" x14ac:dyDescent="0.25">
      <c r="B5527" s="4">
        <v>676.1</v>
      </c>
      <c r="C5527" s="32" t="s">
        <v>590</v>
      </c>
      <c r="D5527" s="16">
        <v>0</v>
      </c>
      <c r="E5527" s="16">
        <v>34.228338184052099</v>
      </c>
      <c r="F5527" s="16">
        <v>0</v>
      </c>
      <c r="G5527" s="16">
        <v>0</v>
      </c>
      <c r="H5527" s="15">
        <v>34.228338184052099</v>
      </c>
      <c r="I5527" s="16">
        <v>0</v>
      </c>
      <c r="J5527" s="16">
        <v>0</v>
      </c>
      <c r="K5527" s="16">
        <v>0</v>
      </c>
      <c r="L5527" s="16">
        <v>0</v>
      </c>
      <c r="M5527" s="15">
        <v>0</v>
      </c>
      <c r="N5527" s="16">
        <v>0</v>
      </c>
      <c r="O5527" s="16">
        <v>0</v>
      </c>
      <c r="P5527" s="16">
        <v>0</v>
      </c>
      <c r="Q5527" s="16">
        <v>0</v>
      </c>
      <c r="R5527" s="15">
        <v>0</v>
      </c>
      <c r="S5527" s="16">
        <v>0</v>
      </c>
      <c r="T5527" s="16">
        <v>0</v>
      </c>
      <c r="U5527" s="16">
        <v>629.23072000000002</v>
      </c>
    </row>
    <row r="5528" spans="2:21" ht="25.5" x14ac:dyDescent="0.25">
      <c r="B5528" s="4">
        <v>676.2</v>
      </c>
      <c r="C5528" s="32" t="s">
        <v>591</v>
      </c>
      <c r="D5528" s="16">
        <v>0</v>
      </c>
      <c r="E5528" s="16">
        <v>0</v>
      </c>
      <c r="F5528" s="16">
        <v>0</v>
      </c>
      <c r="G5528" s="16">
        <v>0</v>
      </c>
      <c r="H5528" s="15">
        <v>0</v>
      </c>
      <c r="I5528" s="16">
        <v>0</v>
      </c>
      <c r="J5528" s="16">
        <v>0.116689549961861</v>
      </c>
      <c r="K5528" s="16">
        <v>0</v>
      </c>
      <c r="L5528" s="16">
        <v>0</v>
      </c>
      <c r="M5528" s="15">
        <v>0.116689549961861</v>
      </c>
      <c r="N5528" s="16">
        <v>0</v>
      </c>
      <c r="O5528" s="16">
        <v>0.66933048578464305</v>
      </c>
      <c r="P5528" s="16">
        <v>0</v>
      </c>
      <c r="Q5528" s="16">
        <v>13.868499999999999</v>
      </c>
      <c r="R5528" s="15">
        <v>14.537830485784642</v>
      </c>
      <c r="S5528" s="16">
        <v>0</v>
      </c>
      <c r="T5528" s="16">
        <v>0</v>
      </c>
      <c r="U5528" s="16">
        <v>0.80974836590381205</v>
      </c>
    </row>
    <row r="5529" spans="2:21" x14ac:dyDescent="0.25">
      <c r="B5529" s="4">
        <v>676.8</v>
      </c>
      <c r="C5529" s="32" t="s">
        <v>594</v>
      </c>
      <c r="D5529" s="16">
        <v>48.040640000000003</v>
      </c>
      <c r="E5529" s="16">
        <v>0.18296000000000001</v>
      </c>
      <c r="F5529" s="16">
        <v>3.3</v>
      </c>
      <c r="G5529" s="16">
        <v>39.077399999999997</v>
      </c>
      <c r="H5529" s="15">
        <v>90.600999999999999</v>
      </c>
      <c r="I5529" s="16">
        <v>21.373453067231502</v>
      </c>
      <c r="J5529" s="16">
        <v>6.9206156168181101</v>
      </c>
      <c r="K5529" s="16">
        <v>13.039755713137</v>
      </c>
      <c r="L5529" s="16">
        <v>0.51148999258710104</v>
      </c>
      <c r="M5529" s="15">
        <v>41.845314389773712</v>
      </c>
      <c r="N5529" s="16">
        <v>0</v>
      </c>
      <c r="O5529" s="16">
        <v>11.70232</v>
      </c>
      <c r="P5529" s="16">
        <v>24.444579999999998</v>
      </c>
      <c r="Q5529" s="16">
        <v>16.105809158075601</v>
      </c>
      <c r="R5529" s="15">
        <v>52.252709158075604</v>
      </c>
      <c r="S5529" s="16">
        <v>0</v>
      </c>
      <c r="T5529" s="16">
        <v>0</v>
      </c>
      <c r="U5529" s="16">
        <v>322.41240791173698</v>
      </c>
    </row>
    <row r="5530" spans="2:21" x14ac:dyDescent="0.25">
      <c r="B5530" s="4">
        <v>677</v>
      </c>
      <c r="C5530" s="32" t="s">
        <v>595</v>
      </c>
      <c r="D5530" s="16">
        <v>0</v>
      </c>
      <c r="E5530" s="16">
        <v>0</v>
      </c>
      <c r="F5530" s="16">
        <v>10.429970000000001</v>
      </c>
      <c r="G5530" s="16">
        <v>0</v>
      </c>
      <c r="H5530" s="15">
        <v>10.429970000000001</v>
      </c>
      <c r="I5530" s="16">
        <v>0</v>
      </c>
      <c r="J5530" s="16">
        <v>0</v>
      </c>
      <c r="K5530" s="16">
        <v>0</v>
      </c>
      <c r="L5530" s="16">
        <v>0</v>
      </c>
      <c r="M5530" s="15">
        <v>0</v>
      </c>
      <c r="N5530" s="16">
        <v>0.70480784504720495</v>
      </c>
      <c r="O5530" s="16">
        <v>26.545395146205401</v>
      </c>
      <c r="P5530" s="16">
        <v>49.485019999999999</v>
      </c>
      <c r="Q5530" s="16">
        <v>0</v>
      </c>
      <c r="R5530" s="15">
        <v>76.735222991252613</v>
      </c>
      <c r="S5530" s="16">
        <v>122.43532</v>
      </c>
      <c r="T5530" s="16">
        <v>251.64133235704901</v>
      </c>
      <c r="U5530" s="16">
        <v>216.54782</v>
      </c>
    </row>
    <row r="5531" spans="2:21" x14ac:dyDescent="0.25">
      <c r="B5531" s="4">
        <v>678.1</v>
      </c>
      <c r="C5531" s="32" t="s">
        <v>596</v>
      </c>
      <c r="D5531" s="16">
        <v>35.967402975206603</v>
      </c>
      <c r="E5531" s="16">
        <v>21.3781495330479</v>
      </c>
      <c r="F5531" s="16">
        <v>0</v>
      </c>
      <c r="G5531" s="16">
        <v>26.68055</v>
      </c>
      <c r="H5531" s="15">
        <v>84.026102508254496</v>
      </c>
      <c r="I5531" s="16">
        <v>69.62764</v>
      </c>
      <c r="J5531" s="16">
        <v>58.770601021099701</v>
      </c>
      <c r="K5531" s="16">
        <v>20.216921143848801</v>
      </c>
      <c r="L5531" s="16">
        <v>0</v>
      </c>
      <c r="M5531" s="15">
        <v>148.61516216494849</v>
      </c>
      <c r="N5531" s="16">
        <v>60.27223</v>
      </c>
      <c r="O5531" s="16">
        <v>70.144300000000001</v>
      </c>
      <c r="P5531" s="16">
        <v>49.124009718055497</v>
      </c>
      <c r="Q5531" s="16">
        <v>23.396857505788802</v>
      </c>
      <c r="R5531" s="15">
        <v>202.9373972238443</v>
      </c>
      <c r="S5531" s="16">
        <v>8.6440300000000008</v>
      </c>
      <c r="T5531" s="16">
        <v>33.733111366040497</v>
      </c>
      <c r="U5531" s="16">
        <v>98.930009999999996</v>
      </c>
    </row>
    <row r="5532" spans="2:21" x14ac:dyDescent="0.25">
      <c r="B5532" s="4">
        <v>678.2</v>
      </c>
      <c r="C5532" s="32" t="s">
        <v>597</v>
      </c>
      <c r="D5532" s="16">
        <v>2.0521763023406399</v>
      </c>
      <c r="E5532" s="16">
        <v>8.2681864054615598E-2</v>
      </c>
      <c r="F5532" s="16">
        <v>0</v>
      </c>
      <c r="G5532" s="16">
        <v>0</v>
      </c>
      <c r="H5532" s="15">
        <v>2.1348581663952553</v>
      </c>
      <c r="I5532" s="16">
        <v>0.20151091669247501</v>
      </c>
      <c r="J5532" s="16">
        <v>0.36689369699895402</v>
      </c>
      <c r="K5532" s="16">
        <v>1.7957547493969399</v>
      </c>
      <c r="L5532" s="16">
        <v>0</v>
      </c>
      <c r="M5532" s="15">
        <v>2.364159363088369</v>
      </c>
      <c r="N5532" s="16">
        <v>0</v>
      </c>
      <c r="O5532" s="16">
        <v>0</v>
      </c>
      <c r="P5532" s="16">
        <v>0.25244360890127199</v>
      </c>
      <c r="Q5532" s="16">
        <v>0</v>
      </c>
      <c r="R5532" s="15">
        <v>0.25244360890127199</v>
      </c>
      <c r="S5532" s="16">
        <v>15.043196047767999</v>
      </c>
      <c r="T5532" s="16">
        <v>0</v>
      </c>
      <c r="U5532" s="16">
        <v>0</v>
      </c>
    </row>
    <row r="5533" spans="2:21" x14ac:dyDescent="0.25">
      <c r="B5533" s="4">
        <v>679.1</v>
      </c>
      <c r="C5533" s="32" t="s">
        <v>598</v>
      </c>
      <c r="D5533" s="16">
        <v>32.672214713779603</v>
      </c>
      <c r="E5533" s="16">
        <v>5.0017911703170999</v>
      </c>
      <c r="F5533" s="16">
        <v>203.559680765613</v>
      </c>
      <c r="G5533" s="16">
        <v>42.276499999999999</v>
      </c>
      <c r="H5533" s="15">
        <v>283.51018664970968</v>
      </c>
      <c r="I5533" s="16">
        <v>1.022E-2</v>
      </c>
      <c r="J5533" s="16">
        <v>22.058607153177199</v>
      </c>
      <c r="K5533" s="16">
        <v>12.495453033809399</v>
      </c>
      <c r="L5533" s="16">
        <v>4.3512392714013703</v>
      </c>
      <c r="M5533" s="15">
        <v>38.915519458387969</v>
      </c>
      <c r="N5533" s="16">
        <v>3.3759999999999998E-2</v>
      </c>
      <c r="O5533" s="16">
        <v>14.4926873623105</v>
      </c>
      <c r="P5533" s="16">
        <v>0.36599999999999999</v>
      </c>
      <c r="Q5533" s="16">
        <v>4.2503857148065802E-2</v>
      </c>
      <c r="R5533" s="15">
        <v>14.934951219458565</v>
      </c>
      <c r="S5533" s="16">
        <v>6.7900000000000002E-2</v>
      </c>
      <c r="T5533" s="16">
        <v>0.111605175127814</v>
      </c>
      <c r="U5533" s="16">
        <v>0.16750000000000001</v>
      </c>
    </row>
    <row r="5534" spans="2:21" ht="38.25" x14ac:dyDescent="0.25">
      <c r="B5534" s="4">
        <v>679.3</v>
      </c>
      <c r="C5534" s="32" t="s">
        <v>599</v>
      </c>
      <c r="D5534" s="16">
        <v>0</v>
      </c>
      <c r="E5534" s="16">
        <v>0</v>
      </c>
      <c r="F5534" s="16">
        <v>0</v>
      </c>
      <c r="G5534" s="16">
        <v>0</v>
      </c>
      <c r="H5534" s="15">
        <v>0</v>
      </c>
      <c r="I5534" s="16">
        <v>0</v>
      </c>
      <c r="J5534" s="16">
        <v>0</v>
      </c>
      <c r="K5534" s="16">
        <v>0</v>
      </c>
      <c r="L5534" s="16">
        <v>0.60060800896927502</v>
      </c>
      <c r="M5534" s="15">
        <v>0.60060800896927502</v>
      </c>
      <c r="N5534" s="16">
        <v>0</v>
      </c>
      <c r="O5534" s="16">
        <v>0</v>
      </c>
      <c r="P5534" s="16">
        <v>0</v>
      </c>
      <c r="Q5534" s="16">
        <v>0</v>
      </c>
      <c r="R5534" s="15">
        <v>0</v>
      </c>
      <c r="S5534" s="16">
        <v>0</v>
      </c>
      <c r="T5534" s="16">
        <v>0</v>
      </c>
      <c r="U5534" s="16">
        <v>40.594857774868103</v>
      </c>
    </row>
    <row r="5535" spans="2:21" ht="25.5" x14ac:dyDescent="0.25">
      <c r="B5535" s="4">
        <v>679.4</v>
      </c>
      <c r="C5535" s="32" t="s">
        <v>600</v>
      </c>
      <c r="D5535" s="16">
        <v>92.807450762003299</v>
      </c>
      <c r="E5535" s="16">
        <v>34.243797641807497</v>
      </c>
      <c r="F5535" s="16">
        <v>215.661823460655</v>
      </c>
      <c r="G5535" s="16">
        <v>120.472566405753</v>
      </c>
      <c r="H5535" s="15">
        <v>463.18563827021882</v>
      </c>
      <c r="I5535" s="16">
        <v>46.309621791565199</v>
      </c>
      <c r="J5535" s="16">
        <v>15.783316728240999</v>
      </c>
      <c r="K5535" s="16">
        <v>94.021390384287002</v>
      </c>
      <c r="L5535" s="16">
        <v>17.571669307615501</v>
      </c>
      <c r="M5535" s="15">
        <v>173.68599821170872</v>
      </c>
      <c r="N5535" s="16">
        <v>9.2751993137106492</v>
      </c>
      <c r="O5535" s="16">
        <v>57.4151502418433</v>
      </c>
      <c r="P5535" s="16">
        <v>5.7466568692813897</v>
      </c>
      <c r="Q5535" s="16">
        <v>4.6494989770439004</v>
      </c>
      <c r="R5535" s="15">
        <v>77.086505401879251</v>
      </c>
      <c r="S5535" s="16">
        <v>28.592288122038099</v>
      </c>
      <c r="T5535" s="16">
        <v>56.170211389785599</v>
      </c>
      <c r="U5535" s="16">
        <v>291.64203731087298</v>
      </c>
    </row>
    <row r="5536" spans="2:21" x14ac:dyDescent="0.25">
      <c r="B5536" s="4">
        <v>679.5</v>
      </c>
      <c r="C5536" s="32" t="s">
        <v>601</v>
      </c>
      <c r="D5536" s="16">
        <v>8.4520462199806392</v>
      </c>
      <c r="E5536" s="16">
        <v>9.15096898509635</v>
      </c>
      <c r="F5536" s="16">
        <v>58.790444276234403</v>
      </c>
      <c r="G5536" s="16">
        <v>38.402330467189799</v>
      </c>
      <c r="H5536" s="15">
        <v>114.79578994850119</v>
      </c>
      <c r="I5536" s="16">
        <v>2.4123263349815902</v>
      </c>
      <c r="J5536" s="16">
        <v>21.397085229506299</v>
      </c>
      <c r="K5536" s="16">
        <v>14.563202543140701</v>
      </c>
      <c r="L5536" s="16">
        <v>10.408696024858701</v>
      </c>
      <c r="M5536" s="15">
        <v>48.781310132487292</v>
      </c>
      <c r="N5536" s="16">
        <v>13.169430820801299</v>
      </c>
      <c r="O5536" s="16">
        <v>3.4501932386317402</v>
      </c>
      <c r="P5536" s="16">
        <v>2.27650144938336</v>
      </c>
      <c r="Q5536" s="16">
        <v>8.8321376538382097</v>
      </c>
      <c r="R5536" s="15">
        <v>27.72826316265461</v>
      </c>
      <c r="S5536" s="16">
        <v>20.945478350646901</v>
      </c>
      <c r="T5536" s="16">
        <v>28.766587903297001</v>
      </c>
      <c r="U5536" s="16">
        <v>15.867558807525899</v>
      </c>
    </row>
    <row r="5537" spans="2:21" x14ac:dyDescent="0.25">
      <c r="B5537" s="4">
        <v>682.3</v>
      </c>
      <c r="C5537" s="32" t="s">
        <v>604</v>
      </c>
      <c r="D5537" s="16">
        <v>0</v>
      </c>
      <c r="E5537" s="16">
        <v>0</v>
      </c>
      <c r="F5537" s="16">
        <v>0</v>
      </c>
      <c r="G5537" s="16">
        <v>0.43852816091954</v>
      </c>
      <c r="H5537" s="15">
        <v>0.43852816091954</v>
      </c>
      <c r="I5537" s="16">
        <v>0</v>
      </c>
      <c r="J5537" s="16">
        <v>0</v>
      </c>
      <c r="K5537" s="16">
        <v>0</v>
      </c>
      <c r="L5537" s="16">
        <v>0</v>
      </c>
      <c r="M5537" s="15">
        <v>0</v>
      </c>
      <c r="N5537" s="16">
        <v>0</v>
      </c>
      <c r="O5537" s="16">
        <v>0</v>
      </c>
      <c r="P5537" s="16">
        <v>0</v>
      </c>
      <c r="Q5537" s="16">
        <v>0</v>
      </c>
      <c r="R5537" s="15">
        <v>0</v>
      </c>
      <c r="S5537" s="16">
        <v>0</v>
      </c>
      <c r="T5537" s="16">
        <v>0</v>
      </c>
      <c r="U5537" s="16">
        <v>0</v>
      </c>
    </row>
    <row r="5538" spans="2:21" x14ac:dyDescent="0.25">
      <c r="B5538" s="4">
        <v>682.4</v>
      </c>
      <c r="C5538" s="32" t="s">
        <v>605</v>
      </c>
      <c r="D5538" s="16">
        <v>0</v>
      </c>
      <c r="E5538" s="16">
        <v>0</v>
      </c>
      <c r="F5538" s="16">
        <v>0</v>
      </c>
      <c r="G5538" s="16">
        <v>2.2260971264367799</v>
      </c>
      <c r="H5538" s="15">
        <v>2.2260971264367799</v>
      </c>
      <c r="I5538" s="16">
        <v>2.238</v>
      </c>
      <c r="J5538" s="16">
        <v>0</v>
      </c>
      <c r="K5538" s="16">
        <v>0</v>
      </c>
      <c r="L5538" s="16">
        <v>3.7864439639102201E-2</v>
      </c>
      <c r="M5538" s="15">
        <v>2.2758644396391023</v>
      </c>
      <c r="N5538" s="16">
        <v>0</v>
      </c>
      <c r="O5538" s="16">
        <v>0</v>
      </c>
      <c r="P5538" s="16">
        <v>0</v>
      </c>
      <c r="Q5538" s="16">
        <v>0</v>
      </c>
      <c r="R5538" s="15">
        <v>0</v>
      </c>
      <c r="S5538" s="16">
        <v>0</v>
      </c>
      <c r="T5538" s="16">
        <v>0</v>
      </c>
      <c r="U5538" s="16">
        <v>0</v>
      </c>
    </row>
    <row r="5539" spans="2:21" ht="25.5" x14ac:dyDescent="0.25">
      <c r="B5539" s="4">
        <v>682.7</v>
      </c>
      <c r="C5539" s="32" t="s">
        <v>608</v>
      </c>
      <c r="D5539" s="16">
        <v>0.37880715114871599</v>
      </c>
      <c r="E5539" s="16">
        <v>1.7725748646000099</v>
      </c>
      <c r="F5539" s="16">
        <v>0.65211423059851803</v>
      </c>
      <c r="G5539" s="16">
        <v>0.39568304172059099</v>
      </c>
      <c r="H5539" s="15">
        <v>3.1991792880678349</v>
      </c>
      <c r="I5539" s="16">
        <v>0.73988302796528505</v>
      </c>
      <c r="J5539" s="16">
        <v>0.58138299166605301</v>
      </c>
      <c r="K5539" s="16">
        <v>0.55517935831930298</v>
      </c>
      <c r="L5539" s="16">
        <v>1.0854635368177099</v>
      </c>
      <c r="M5539" s="15">
        <v>2.9619089147683511</v>
      </c>
      <c r="N5539" s="16">
        <v>1.39473892750046</v>
      </c>
      <c r="O5539" s="16">
        <v>18.482672642923902</v>
      </c>
      <c r="P5539" s="16">
        <v>1.14406667086813</v>
      </c>
      <c r="Q5539" s="16">
        <v>1.86566882922535</v>
      </c>
      <c r="R5539" s="15">
        <v>22.887147070517841</v>
      </c>
      <c r="S5539" s="16">
        <v>1.0286883951221999</v>
      </c>
      <c r="T5539" s="16">
        <v>0.56110696334097498</v>
      </c>
      <c r="U5539" s="16">
        <v>1.6560119301677201</v>
      </c>
    </row>
    <row r="5540" spans="2:21" x14ac:dyDescent="0.25">
      <c r="B5540" s="4">
        <v>684.1</v>
      </c>
      <c r="C5540" s="32" t="s">
        <v>611</v>
      </c>
      <c r="D5540" s="16">
        <v>0</v>
      </c>
      <c r="E5540" s="16">
        <v>0</v>
      </c>
      <c r="F5540" s="16">
        <v>0</v>
      </c>
      <c r="G5540" s="16">
        <v>0</v>
      </c>
      <c r="H5540" s="15">
        <v>0</v>
      </c>
      <c r="I5540" s="16">
        <v>0</v>
      </c>
      <c r="J5540" s="16">
        <v>103.545</v>
      </c>
      <c r="K5540" s="16">
        <v>0</v>
      </c>
      <c r="L5540" s="16">
        <v>0</v>
      </c>
      <c r="M5540" s="15">
        <v>103.545</v>
      </c>
      <c r="N5540" s="16">
        <v>0</v>
      </c>
      <c r="O5540" s="16">
        <v>0</v>
      </c>
      <c r="P5540" s="16">
        <v>0</v>
      </c>
      <c r="Q5540" s="16">
        <v>0</v>
      </c>
      <c r="R5540" s="15">
        <v>0</v>
      </c>
      <c r="S5540" s="16">
        <v>0</v>
      </c>
      <c r="T5540" s="16">
        <v>376.42574999999999</v>
      </c>
      <c r="U5540" s="16">
        <v>125.19622</v>
      </c>
    </row>
    <row r="5541" spans="2:21" x14ac:dyDescent="0.25">
      <c r="B5541" s="4">
        <v>684.2</v>
      </c>
      <c r="C5541" s="32" t="s">
        <v>612</v>
      </c>
      <c r="D5541" s="16">
        <v>2.8250000000000002</v>
      </c>
      <c r="E5541" s="16">
        <v>6.4566600000000003</v>
      </c>
      <c r="F5541" s="16">
        <v>6.0199867363071702</v>
      </c>
      <c r="G5541" s="16">
        <v>13.3913656074917</v>
      </c>
      <c r="H5541" s="15">
        <v>28.69301234379887</v>
      </c>
      <c r="I5541" s="16">
        <v>5.8E-4</v>
      </c>
      <c r="J5541" s="16">
        <v>6.3826002630439103</v>
      </c>
      <c r="K5541" s="16">
        <v>6.4182819770525601</v>
      </c>
      <c r="L5541" s="16">
        <v>47.156690626982297</v>
      </c>
      <c r="M5541" s="15">
        <v>59.958152867078766</v>
      </c>
      <c r="N5541" s="16">
        <v>13.272854617216</v>
      </c>
      <c r="O5541" s="16">
        <v>10.863915040783001</v>
      </c>
      <c r="P5541" s="16">
        <v>0.2273</v>
      </c>
      <c r="Q5541" s="16">
        <v>0.18335657948955</v>
      </c>
      <c r="R5541" s="15">
        <v>24.547426237488551</v>
      </c>
      <c r="S5541" s="16">
        <v>24.698599999999999</v>
      </c>
      <c r="T5541" s="16">
        <v>6.3178478256814303</v>
      </c>
      <c r="U5541" s="16">
        <v>25.221556181552799</v>
      </c>
    </row>
    <row r="5542" spans="2:21" x14ac:dyDescent="0.25">
      <c r="B5542" s="4">
        <v>686.1</v>
      </c>
      <c r="C5542" s="32" t="s">
        <v>615</v>
      </c>
      <c r="D5542" s="16">
        <v>0</v>
      </c>
      <c r="E5542" s="16">
        <v>0</v>
      </c>
      <c r="F5542" s="16">
        <v>0</v>
      </c>
      <c r="G5542" s="16">
        <v>0</v>
      </c>
      <c r="H5542" s="15">
        <v>0</v>
      </c>
      <c r="I5542" s="16">
        <v>0</v>
      </c>
      <c r="J5542" s="16">
        <v>1.0012700000000001</v>
      </c>
      <c r="K5542" s="16">
        <v>0.91654453540760095</v>
      </c>
      <c r="L5542" s="16">
        <v>0</v>
      </c>
      <c r="M5542" s="15">
        <v>1.9178145354076011</v>
      </c>
      <c r="N5542" s="16">
        <v>0</v>
      </c>
      <c r="O5542" s="16">
        <v>0</v>
      </c>
      <c r="P5542" s="16">
        <v>0</v>
      </c>
      <c r="Q5542" s="16">
        <v>0</v>
      </c>
      <c r="R5542" s="15">
        <v>0</v>
      </c>
      <c r="S5542" s="16">
        <v>0.57806420233462996</v>
      </c>
      <c r="T5542" s="16">
        <v>1.5082541018511699</v>
      </c>
      <c r="U5542" s="16">
        <v>0.50939000000000001</v>
      </c>
    </row>
    <row r="5543" spans="2:21" x14ac:dyDescent="0.25">
      <c r="B5543" s="4">
        <v>686.3</v>
      </c>
      <c r="C5543" s="32" t="s">
        <v>616</v>
      </c>
      <c r="D5543" s="16">
        <v>0</v>
      </c>
      <c r="E5543" s="16">
        <v>0</v>
      </c>
      <c r="F5543" s="16">
        <v>0</v>
      </c>
      <c r="G5543" s="16">
        <v>0</v>
      </c>
      <c r="H5543" s="15">
        <v>0</v>
      </c>
      <c r="I5543" s="16">
        <v>0</v>
      </c>
      <c r="J5543" s="16">
        <v>0</v>
      </c>
      <c r="K5543" s="16">
        <v>0</v>
      </c>
      <c r="L5543" s="16">
        <v>0</v>
      </c>
      <c r="M5543" s="15">
        <v>0</v>
      </c>
      <c r="N5543" s="16">
        <v>0</v>
      </c>
      <c r="O5543" s="16">
        <v>0</v>
      </c>
      <c r="P5543" s="16">
        <v>0</v>
      </c>
      <c r="Q5543" s="16">
        <v>0.82499999999999996</v>
      </c>
      <c r="R5543" s="15">
        <v>0.82499999999999996</v>
      </c>
      <c r="S5543" s="16">
        <v>0</v>
      </c>
      <c r="T5543" s="16">
        <v>0</v>
      </c>
      <c r="U5543" s="16">
        <v>0</v>
      </c>
    </row>
    <row r="5544" spans="2:21" x14ac:dyDescent="0.25">
      <c r="B5544" s="4">
        <v>687.2</v>
      </c>
      <c r="C5544" s="32" t="s">
        <v>618</v>
      </c>
      <c r="D5544" s="16">
        <v>0</v>
      </c>
      <c r="E5544" s="16">
        <v>0</v>
      </c>
      <c r="F5544" s="16">
        <v>0</v>
      </c>
      <c r="G5544" s="16">
        <v>0</v>
      </c>
      <c r="H5544" s="15">
        <v>0</v>
      </c>
      <c r="I5544" s="16">
        <v>0</v>
      </c>
      <c r="J5544" s="16">
        <v>0</v>
      </c>
      <c r="K5544" s="16">
        <v>0</v>
      </c>
      <c r="L5544" s="16">
        <v>0</v>
      </c>
      <c r="M5544" s="15">
        <v>0</v>
      </c>
      <c r="N5544" s="16">
        <v>0</v>
      </c>
      <c r="O5544" s="16">
        <v>0</v>
      </c>
      <c r="P5544" s="16">
        <v>0</v>
      </c>
      <c r="Q5544" s="16">
        <v>7.8509999999999996E-2</v>
      </c>
      <c r="R5544" s="15">
        <v>7.8509999999999996E-2</v>
      </c>
      <c r="S5544" s="16">
        <v>0</v>
      </c>
      <c r="T5544" s="16">
        <v>0</v>
      </c>
      <c r="U5544" s="16">
        <v>0</v>
      </c>
    </row>
    <row r="5545" spans="2:21" ht="51" x14ac:dyDescent="0.25">
      <c r="B5545" s="4">
        <v>691.1</v>
      </c>
      <c r="C5545" s="32" t="s">
        <v>622</v>
      </c>
      <c r="D5545" s="16">
        <v>180.33060821676401</v>
      </c>
      <c r="E5545" s="16">
        <v>188.03586918650299</v>
      </c>
      <c r="F5545" s="16">
        <v>242.23916438881199</v>
      </c>
      <c r="G5545" s="16">
        <v>530.78654630861695</v>
      </c>
      <c r="H5545" s="15">
        <v>1141.3921881006959</v>
      </c>
      <c r="I5545" s="16">
        <v>126.299067423667</v>
      </c>
      <c r="J5545" s="16">
        <v>212.927689633282</v>
      </c>
      <c r="K5545" s="16">
        <v>73.613626925736895</v>
      </c>
      <c r="L5545" s="16">
        <v>67.061356749485597</v>
      </c>
      <c r="M5545" s="15">
        <v>479.9017407321715</v>
      </c>
      <c r="N5545" s="16">
        <v>81.243094416674296</v>
      </c>
      <c r="O5545" s="16">
        <v>435.40654694429799</v>
      </c>
      <c r="P5545" s="16">
        <v>322.00523110958602</v>
      </c>
      <c r="Q5545" s="16">
        <v>406.57978116564402</v>
      </c>
      <c r="R5545" s="15">
        <v>1245.2346536362024</v>
      </c>
      <c r="S5545" s="16">
        <v>49.594505951753099</v>
      </c>
      <c r="T5545" s="16">
        <v>70.133598539720893</v>
      </c>
      <c r="U5545" s="16">
        <v>513.40760582693997</v>
      </c>
    </row>
    <row r="5546" spans="2:21" ht="51" x14ac:dyDescent="0.25">
      <c r="B5546" s="4">
        <v>691.2</v>
      </c>
      <c r="C5546" s="32" t="s">
        <v>623</v>
      </c>
      <c r="D5546" s="16">
        <v>0.630948795180723</v>
      </c>
      <c r="E5546" s="16">
        <v>0.97</v>
      </c>
      <c r="F5546" s="16">
        <v>0</v>
      </c>
      <c r="G5546" s="16">
        <v>1.5481888225718901</v>
      </c>
      <c r="H5546" s="15">
        <v>3.1491376177526131</v>
      </c>
      <c r="I5546" s="16">
        <v>0</v>
      </c>
      <c r="J5546" s="16">
        <v>87.393042484628296</v>
      </c>
      <c r="K5546" s="16">
        <v>2.6630508863958302</v>
      </c>
      <c r="L5546" s="16">
        <v>0</v>
      </c>
      <c r="M5546" s="15">
        <v>90.056093371024133</v>
      </c>
      <c r="N5546" s="16">
        <v>0</v>
      </c>
      <c r="O5546" s="16">
        <v>0</v>
      </c>
      <c r="P5546" s="16">
        <v>0.28592000000000001</v>
      </c>
      <c r="Q5546" s="16">
        <v>7.9272299999999998</v>
      </c>
      <c r="R5546" s="15">
        <v>8.2131500000000006</v>
      </c>
      <c r="S5546" s="16">
        <v>22.904915339889801</v>
      </c>
      <c r="T5546" s="16">
        <v>31.249169999999999</v>
      </c>
      <c r="U5546" s="16">
        <v>93.995910966308799</v>
      </c>
    </row>
    <row r="5547" spans="2:21" ht="51" x14ac:dyDescent="0.25">
      <c r="B5547" s="4">
        <v>692.1</v>
      </c>
      <c r="C5547" s="32" t="s">
        <v>624</v>
      </c>
      <c r="D5547" s="16">
        <v>0</v>
      </c>
      <c r="E5547" s="16">
        <v>1.29918715936491</v>
      </c>
      <c r="F5547" s="16">
        <v>49.854439999999997</v>
      </c>
      <c r="G5547" s="16">
        <v>63.211860000000001</v>
      </c>
      <c r="H5547" s="15">
        <v>114.3654871593649</v>
      </c>
      <c r="I5547" s="16">
        <v>0</v>
      </c>
      <c r="J5547" s="16">
        <v>0.44813850417294698</v>
      </c>
      <c r="K5547" s="16">
        <v>0</v>
      </c>
      <c r="L5547" s="16">
        <v>6.0729300000000004</v>
      </c>
      <c r="M5547" s="15">
        <v>6.5210685041729475</v>
      </c>
      <c r="N5547" s="16">
        <v>1.82731528230866</v>
      </c>
      <c r="O5547" s="16">
        <v>13.370783403478701</v>
      </c>
      <c r="P5547" s="16">
        <v>1.35247130153597E-2</v>
      </c>
      <c r="Q5547" s="16">
        <v>0</v>
      </c>
      <c r="R5547" s="15">
        <v>15.21162339880272</v>
      </c>
      <c r="S5547" s="16">
        <v>0.131221330275229</v>
      </c>
      <c r="T5547" s="16">
        <v>0</v>
      </c>
      <c r="U5547" s="16">
        <v>4.9550000000000001</v>
      </c>
    </row>
    <row r="5548" spans="2:21" ht="51" x14ac:dyDescent="0.25">
      <c r="B5548" s="4">
        <v>692.4</v>
      </c>
      <c r="C5548" s="32" t="s">
        <v>625</v>
      </c>
      <c r="D5548" s="16">
        <v>0</v>
      </c>
      <c r="E5548" s="16">
        <v>50.234304097109998</v>
      </c>
      <c r="F5548" s="16">
        <v>17.9601323473584</v>
      </c>
      <c r="G5548" s="16">
        <v>4.92614903218566</v>
      </c>
      <c r="H5548" s="15">
        <v>73.120585476654057</v>
      </c>
      <c r="I5548" s="16">
        <v>5.6759395929037799</v>
      </c>
      <c r="J5548" s="16">
        <v>10.3231789707659</v>
      </c>
      <c r="K5548" s="16">
        <v>7.6631440741507397</v>
      </c>
      <c r="L5548" s="16">
        <v>10.4560219369374</v>
      </c>
      <c r="M5548" s="15">
        <v>34.118284574757823</v>
      </c>
      <c r="N5548" s="16">
        <v>11.880499618736399</v>
      </c>
      <c r="O5548" s="16">
        <v>5.5046680888282804</v>
      </c>
      <c r="P5548" s="16">
        <v>29.4466603698299</v>
      </c>
      <c r="Q5548" s="16">
        <v>9.9066240917759192</v>
      </c>
      <c r="R5548" s="15">
        <v>56.738452169170493</v>
      </c>
      <c r="S5548" s="16">
        <v>4.4200729116119</v>
      </c>
      <c r="T5548" s="16">
        <v>9.9202261671179901</v>
      </c>
      <c r="U5548" s="16">
        <v>92.091721247153103</v>
      </c>
    </row>
    <row r="5549" spans="2:21" ht="25.5" x14ac:dyDescent="0.25">
      <c r="B5549" s="4">
        <v>693.1</v>
      </c>
      <c r="C5549" s="32" t="s">
        <v>626</v>
      </c>
      <c r="D5549" s="16">
        <v>13.4843389808683</v>
      </c>
      <c r="E5549" s="16">
        <v>76.5987186045854</v>
      </c>
      <c r="F5549" s="16">
        <v>115.836780046055</v>
      </c>
      <c r="G5549" s="16">
        <v>25.622133945139002</v>
      </c>
      <c r="H5549" s="15">
        <v>231.54197157664771</v>
      </c>
      <c r="I5549" s="16">
        <v>16.389940447573</v>
      </c>
      <c r="J5549" s="16">
        <v>35.448115999878297</v>
      </c>
      <c r="K5549" s="16">
        <v>9.9099102643916908</v>
      </c>
      <c r="L5549" s="16">
        <v>29.011430931688899</v>
      </c>
      <c r="M5549" s="15">
        <v>90.759397643531884</v>
      </c>
      <c r="N5549" s="16">
        <v>1.49816906104343</v>
      </c>
      <c r="O5549" s="16">
        <v>73.060287648922795</v>
      </c>
      <c r="P5549" s="16">
        <v>67.907261767995294</v>
      </c>
      <c r="Q5549" s="16">
        <v>30.562640171474499</v>
      </c>
      <c r="R5549" s="15">
        <v>173.028358649436</v>
      </c>
      <c r="S5549" s="16">
        <v>12.0015376842506</v>
      </c>
      <c r="T5549" s="16">
        <v>11.5492968500735</v>
      </c>
      <c r="U5549" s="16">
        <v>26.157720132519898</v>
      </c>
    </row>
    <row r="5550" spans="2:21" ht="25.5" x14ac:dyDescent="0.25">
      <c r="B5550" s="4">
        <v>693.2</v>
      </c>
      <c r="C5550" s="32" t="s">
        <v>627</v>
      </c>
      <c r="D5550" s="16">
        <v>19.8754138629699</v>
      </c>
      <c r="E5550" s="16">
        <v>9.9963599999999992</v>
      </c>
      <c r="F5550" s="16">
        <v>0</v>
      </c>
      <c r="G5550" s="16">
        <v>1.1468</v>
      </c>
      <c r="H5550" s="15">
        <v>31.018573862969898</v>
      </c>
      <c r="I5550" s="16">
        <v>4.9720000000000004</v>
      </c>
      <c r="J5550" s="16">
        <v>0</v>
      </c>
      <c r="K5550" s="16">
        <v>0</v>
      </c>
      <c r="L5550" s="16">
        <v>0</v>
      </c>
      <c r="M5550" s="15">
        <v>4.9720000000000004</v>
      </c>
      <c r="N5550" s="16">
        <v>6.4579199999999997</v>
      </c>
      <c r="O5550" s="16">
        <v>0</v>
      </c>
      <c r="P5550" s="16">
        <v>0</v>
      </c>
      <c r="Q5550" s="16">
        <v>0</v>
      </c>
      <c r="R5550" s="15">
        <v>6.4579199999999997</v>
      </c>
      <c r="S5550" s="16">
        <v>9.0942799999999995</v>
      </c>
      <c r="T5550" s="16">
        <v>7.7552000000000003</v>
      </c>
      <c r="U5550" s="16">
        <v>0</v>
      </c>
    </row>
    <row r="5551" spans="2:21" ht="25.5" x14ac:dyDescent="0.25">
      <c r="B5551" s="4">
        <v>693.5</v>
      </c>
      <c r="C5551" s="32" t="s">
        <v>628</v>
      </c>
      <c r="D5551" s="16">
        <v>27.629625129298901</v>
      </c>
      <c r="E5551" s="16">
        <v>5.3418131495754002</v>
      </c>
      <c r="F5551" s="16">
        <v>1.17740754986208</v>
      </c>
      <c r="G5551" s="16">
        <v>0.69993263779894099</v>
      </c>
      <c r="H5551" s="15">
        <v>34.848778466535322</v>
      </c>
      <c r="I5551" s="16">
        <v>30.893283722011901</v>
      </c>
      <c r="J5551" s="16">
        <v>16.589538488336999</v>
      </c>
      <c r="K5551" s="16">
        <v>14.467131342393399</v>
      </c>
      <c r="L5551" s="16">
        <v>0.12595383821252101</v>
      </c>
      <c r="M5551" s="15">
        <v>62.075907390954825</v>
      </c>
      <c r="N5551" s="16">
        <v>4.45608</v>
      </c>
      <c r="O5551" s="16">
        <v>0.11278802412102799</v>
      </c>
      <c r="P5551" s="16">
        <v>0.873907077418974</v>
      </c>
      <c r="Q5551" s="16">
        <v>1.28285935257845</v>
      </c>
      <c r="R5551" s="15">
        <v>6.7256344541184525</v>
      </c>
      <c r="S5551" s="16">
        <v>9.3682718309621098</v>
      </c>
      <c r="T5551" s="16">
        <v>9.4076497155550403</v>
      </c>
      <c r="U5551" s="16">
        <v>16.2674082213804</v>
      </c>
    </row>
    <row r="5552" spans="2:21" ht="38.25" x14ac:dyDescent="0.25">
      <c r="B5552" s="4">
        <v>694.1</v>
      </c>
      <c r="C5552" s="32" t="s">
        <v>629</v>
      </c>
      <c r="D5552" s="16">
        <v>3.28137464676086</v>
      </c>
      <c r="E5552" s="16">
        <v>0.11201514052120599</v>
      </c>
      <c r="F5552" s="16">
        <v>0.10199999999999999</v>
      </c>
      <c r="G5552" s="16">
        <v>0</v>
      </c>
      <c r="H5552" s="15">
        <v>3.4953897872820661</v>
      </c>
      <c r="I5552" s="16">
        <v>3.5249999999999999</v>
      </c>
      <c r="J5552" s="16">
        <v>0.38413000000000003</v>
      </c>
      <c r="K5552" s="16">
        <v>0.63685999999999998</v>
      </c>
      <c r="L5552" s="16">
        <v>0</v>
      </c>
      <c r="M5552" s="15">
        <v>4.5459899999999998</v>
      </c>
      <c r="N5552" s="16">
        <v>74.644666716935603</v>
      </c>
      <c r="O5552" s="16">
        <v>0.89944999999999997</v>
      </c>
      <c r="P5552" s="16">
        <v>44.418609136925802</v>
      </c>
      <c r="Q5552" s="16">
        <v>10.764481937828</v>
      </c>
      <c r="R5552" s="15">
        <v>130.72720779168941</v>
      </c>
      <c r="S5552" s="16">
        <v>45.612698892169298</v>
      </c>
      <c r="T5552" s="16">
        <v>1.7306999999999999</v>
      </c>
      <c r="U5552" s="16">
        <v>20.48021</v>
      </c>
    </row>
    <row r="5553" spans="2:21" ht="25.5" x14ac:dyDescent="0.25">
      <c r="B5553" s="4">
        <v>694.2</v>
      </c>
      <c r="C5553" s="32" t="s">
        <v>630</v>
      </c>
      <c r="D5553" s="16">
        <v>18.198074875265299</v>
      </c>
      <c r="E5553" s="16">
        <v>18.206554214529302</v>
      </c>
      <c r="F5553" s="16">
        <v>48.552687642907699</v>
      </c>
      <c r="G5553" s="16">
        <v>34.778908055038201</v>
      </c>
      <c r="H5553" s="15">
        <v>119.7362247877405</v>
      </c>
      <c r="I5553" s="16">
        <v>17.144883847192599</v>
      </c>
      <c r="J5553" s="16">
        <v>65.438346447042804</v>
      </c>
      <c r="K5553" s="16">
        <v>33.054708231164597</v>
      </c>
      <c r="L5553" s="16">
        <v>42.065835943607198</v>
      </c>
      <c r="M5553" s="15">
        <v>157.70377446900721</v>
      </c>
      <c r="N5553" s="16">
        <v>39.042270758768801</v>
      </c>
      <c r="O5553" s="16">
        <v>75.354667962217704</v>
      </c>
      <c r="P5553" s="16">
        <v>22.386620522152199</v>
      </c>
      <c r="Q5553" s="16">
        <v>28.612983362106299</v>
      </c>
      <c r="R5553" s="15">
        <v>165.396542605245</v>
      </c>
      <c r="S5553" s="16">
        <v>49.169637850062401</v>
      </c>
      <c r="T5553" s="16">
        <v>22.3027791564081</v>
      </c>
      <c r="U5553" s="16">
        <v>28.6743510520906</v>
      </c>
    </row>
    <row r="5554" spans="2:21" ht="51" x14ac:dyDescent="0.25">
      <c r="B5554" s="4">
        <v>694.3</v>
      </c>
      <c r="C5554" s="32" t="s">
        <v>631</v>
      </c>
      <c r="D5554" s="16">
        <v>0</v>
      </c>
      <c r="E5554" s="16">
        <v>5.32936453185009E-2</v>
      </c>
      <c r="F5554" s="16">
        <v>0.168871522118618</v>
      </c>
      <c r="G5554" s="16">
        <v>0.73228926163167296</v>
      </c>
      <c r="H5554" s="15">
        <v>0.95445442906879185</v>
      </c>
      <c r="I5554" s="16">
        <v>0</v>
      </c>
      <c r="J5554" s="16">
        <v>0</v>
      </c>
      <c r="K5554" s="16">
        <v>7.1799915478888898E-3</v>
      </c>
      <c r="L5554" s="16">
        <v>0.176800444033302</v>
      </c>
      <c r="M5554" s="15">
        <v>0.1839804355811909</v>
      </c>
      <c r="N5554" s="16">
        <v>3.1174187604690099E-2</v>
      </c>
      <c r="O5554" s="16">
        <v>4.8977469238377003</v>
      </c>
      <c r="P5554" s="16">
        <v>0.33543932923839298</v>
      </c>
      <c r="Q5554" s="16">
        <v>0.15953984154929601</v>
      </c>
      <c r="R5554" s="15">
        <v>5.423900282230079</v>
      </c>
      <c r="S5554" s="16">
        <v>0</v>
      </c>
      <c r="T5554" s="16">
        <v>0</v>
      </c>
      <c r="U5554" s="16">
        <v>4.1031324505740402E-2</v>
      </c>
    </row>
    <row r="5555" spans="2:21" ht="38.25" x14ac:dyDescent="0.25">
      <c r="B5555" s="4">
        <v>694.4</v>
      </c>
      <c r="C5555" s="32" t="s">
        <v>632</v>
      </c>
      <c r="D5555" s="16">
        <v>0</v>
      </c>
      <c r="E5555" s="16">
        <v>0</v>
      </c>
      <c r="F5555" s="16">
        <v>1.8</v>
      </c>
      <c r="G5555" s="16">
        <v>0</v>
      </c>
      <c r="H5555" s="15">
        <v>1.8</v>
      </c>
      <c r="I5555" s="16">
        <v>0</v>
      </c>
      <c r="J5555" s="16">
        <v>0</v>
      </c>
      <c r="K5555" s="16">
        <v>0</v>
      </c>
      <c r="L5555" s="16">
        <v>0</v>
      </c>
      <c r="M5555" s="15">
        <v>0</v>
      </c>
      <c r="N5555" s="16">
        <v>0</v>
      </c>
      <c r="O5555" s="16">
        <v>0</v>
      </c>
      <c r="P5555" s="16">
        <v>0</v>
      </c>
      <c r="Q5555" s="16">
        <v>0</v>
      </c>
      <c r="R5555" s="15">
        <v>0</v>
      </c>
      <c r="S5555" s="16">
        <v>0.22278000000000001</v>
      </c>
      <c r="T5555" s="16">
        <v>0</v>
      </c>
      <c r="U5555" s="16">
        <v>0</v>
      </c>
    </row>
    <row r="5556" spans="2:21" ht="51" x14ac:dyDescent="0.25">
      <c r="B5556" s="4">
        <v>695.1</v>
      </c>
      <c r="C5556" s="32" t="s">
        <v>633</v>
      </c>
      <c r="D5556" s="16">
        <v>1.53428873665122E-2</v>
      </c>
      <c r="E5556" s="16">
        <v>1.3116699999999999</v>
      </c>
      <c r="F5556" s="16">
        <v>0</v>
      </c>
      <c r="G5556" s="16">
        <v>0.223</v>
      </c>
      <c r="H5556" s="15">
        <v>1.5500128873665122</v>
      </c>
      <c r="I5556" s="16">
        <v>0</v>
      </c>
      <c r="J5556" s="16">
        <v>1.0229999999999999</v>
      </c>
      <c r="K5556" s="16">
        <v>0</v>
      </c>
      <c r="L5556" s="16">
        <v>0.33678991617120302</v>
      </c>
      <c r="M5556" s="15">
        <v>1.359789916171203</v>
      </c>
      <c r="N5556" s="16">
        <v>1.4226399999999999</v>
      </c>
      <c r="O5556" s="16">
        <v>1.8291284063581299</v>
      </c>
      <c r="P5556" s="16">
        <v>0</v>
      </c>
      <c r="Q5556" s="16">
        <v>1.3380000000000001</v>
      </c>
      <c r="R5556" s="15">
        <v>4.5897684063581297</v>
      </c>
      <c r="S5556" s="16">
        <v>0</v>
      </c>
      <c r="T5556" s="16">
        <v>0.60975007617090804</v>
      </c>
      <c r="U5556" s="16">
        <v>0.112</v>
      </c>
    </row>
    <row r="5557" spans="2:21" ht="25.5" x14ac:dyDescent="0.25">
      <c r="B5557" s="4">
        <v>695.2</v>
      </c>
      <c r="C5557" s="32" t="s">
        <v>634</v>
      </c>
      <c r="D5557" s="16">
        <v>0.37507374725842602</v>
      </c>
      <c r="E5557" s="16">
        <v>0.20406225806941899</v>
      </c>
      <c r="F5557" s="16">
        <v>1.3596104581083399</v>
      </c>
      <c r="G5557" s="16">
        <v>0.38700320565829999</v>
      </c>
      <c r="H5557" s="15">
        <v>2.3257496690944852</v>
      </c>
      <c r="I5557" s="16">
        <v>0.82137122390748496</v>
      </c>
      <c r="J5557" s="16">
        <v>2.6033943531841999</v>
      </c>
      <c r="K5557" s="16">
        <v>1.13830434661142</v>
      </c>
      <c r="L5557" s="16">
        <v>1.1751487173998501</v>
      </c>
      <c r="M5557" s="15">
        <v>5.7382186411029545</v>
      </c>
      <c r="N5557" s="16">
        <v>3.7780149357554298</v>
      </c>
      <c r="O5557" s="16">
        <v>4.3201686263344197</v>
      </c>
      <c r="P5557" s="16">
        <v>11.387464653669801</v>
      </c>
      <c r="Q5557" s="16">
        <v>15.8454683309296</v>
      </c>
      <c r="R5557" s="15">
        <v>35.331116546689252</v>
      </c>
      <c r="S5557" s="16">
        <v>0.159</v>
      </c>
      <c r="T5557" s="16">
        <v>5.8098542087799503</v>
      </c>
      <c r="U5557" s="16">
        <v>4.3655393107118199</v>
      </c>
    </row>
    <row r="5558" spans="2:21" ht="38.25" x14ac:dyDescent="0.25">
      <c r="B5558" s="4">
        <v>695.3</v>
      </c>
      <c r="C5558" s="32" t="s">
        <v>635</v>
      </c>
      <c r="D5558" s="16">
        <v>2.9632229800523899</v>
      </c>
      <c r="E5558" s="16">
        <v>1.88259944790739</v>
      </c>
      <c r="F5558" s="16">
        <v>0.15065999999999999</v>
      </c>
      <c r="G5558" s="16">
        <v>1.28934767766317</v>
      </c>
      <c r="H5558" s="15">
        <v>6.2858301056229502</v>
      </c>
      <c r="I5558" s="16">
        <v>9.0610678104676392</v>
      </c>
      <c r="J5558" s="16">
        <v>19.467717621938</v>
      </c>
      <c r="K5558" s="16">
        <v>6.0451015335438898</v>
      </c>
      <c r="L5558" s="16">
        <v>5.44425936222222</v>
      </c>
      <c r="M5558" s="15">
        <v>40.018146328171753</v>
      </c>
      <c r="N5558" s="16">
        <v>7.0898710510200802</v>
      </c>
      <c r="O5558" s="16">
        <v>1.5565958770266</v>
      </c>
      <c r="P5558" s="16">
        <v>2.31834523778778</v>
      </c>
      <c r="Q5558" s="16">
        <v>4.8921721582899602</v>
      </c>
      <c r="R5558" s="15">
        <v>15.856984324124419</v>
      </c>
      <c r="S5558" s="16">
        <v>0</v>
      </c>
      <c r="T5558" s="16">
        <v>6.9322754791796202</v>
      </c>
      <c r="U5558" s="16">
        <v>0.88251143731789194</v>
      </c>
    </row>
    <row r="5559" spans="2:21" ht="38.25" x14ac:dyDescent="0.25">
      <c r="B5559" s="4">
        <v>695.4</v>
      </c>
      <c r="C5559" s="32" t="s">
        <v>636</v>
      </c>
      <c r="D5559" s="16">
        <v>4.61030718512737</v>
      </c>
      <c r="E5559" s="16">
        <v>1.86576334027579</v>
      </c>
      <c r="F5559" s="16">
        <v>1.62542618442825</v>
      </c>
      <c r="G5559" s="16">
        <v>1.41048688418413</v>
      </c>
      <c r="H5559" s="15">
        <v>9.5119835940155397</v>
      </c>
      <c r="I5559" s="16">
        <v>1.14872140040542</v>
      </c>
      <c r="J5559" s="16">
        <v>18.364608733202399</v>
      </c>
      <c r="K5559" s="16">
        <v>5.7639764982436796</v>
      </c>
      <c r="L5559" s="16">
        <v>0.756002144945079</v>
      </c>
      <c r="M5559" s="15">
        <v>26.033308776796577</v>
      </c>
      <c r="N5559" s="16">
        <v>12.7143341530686</v>
      </c>
      <c r="O5559" s="16">
        <v>12.4426720834433</v>
      </c>
      <c r="P5559" s="16">
        <v>36.845755238194201</v>
      </c>
      <c r="Q5559" s="16">
        <v>7.1883724891427798</v>
      </c>
      <c r="R5559" s="15">
        <v>69.191133963848884</v>
      </c>
      <c r="S5559" s="16">
        <v>0.47634319781196199</v>
      </c>
      <c r="T5559" s="16">
        <v>5.7446855263697403</v>
      </c>
      <c r="U5559" s="16">
        <v>12.336254097512199</v>
      </c>
    </row>
    <row r="5560" spans="2:21" ht="25.5" x14ac:dyDescent="0.25">
      <c r="B5560" s="4">
        <v>695.5</v>
      </c>
      <c r="C5560" s="32" t="s">
        <v>637</v>
      </c>
      <c r="D5560" s="16">
        <v>1.2238599999999999</v>
      </c>
      <c r="E5560" s="16">
        <v>2.6830871594005501</v>
      </c>
      <c r="F5560" s="16">
        <v>0</v>
      </c>
      <c r="G5560" s="16">
        <v>5.5193729992272901E-3</v>
      </c>
      <c r="H5560" s="15">
        <v>3.9124665323997774</v>
      </c>
      <c r="I5560" s="16">
        <v>0</v>
      </c>
      <c r="J5560" s="16">
        <v>3.2214299999999998</v>
      </c>
      <c r="K5560" s="16">
        <v>0.94429766395516301</v>
      </c>
      <c r="L5560" s="16">
        <v>0.2</v>
      </c>
      <c r="M5560" s="15">
        <v>4.3657276639551634</v>
      </c>
      <c r="N5560" s="16">
        <v>1.9635999095363701</v>
      </c>
      <c r="O5560" s="16">
        <v>1.06437642222712E-2</v>
      </c>
      <c r="P5560" s="16">
        <v>5.3338414064432804</v>
      </c>
      <c r="Q5560" s="16">
        <v>0.7</v>
      </c>
      <c r="R5560" s="15">
        <v>8.008085080201921</v>
      </c>
      <c r="S5560" s="16">
        <v>0</v>
      </c>
      <c r="T5560" s="16">
        <v>0.67984596373400397</v>
      </c>
      <c r="U5560" s="16">
        <v>1.89777350979994</v>
      </c>
    </row>
    <row r="5561" spans="2:21" ht="38.25" x14ac:dyDescent="0.25">
      <c r="B5561" s="4">
        <v>695.6</v>
      </c>
      <c r="C5561" s="32" t="s">
        <v>638</v>
      </c>
      <c r="D5561" s="16">
        <v>4.7273264283807297</v>
      </c>
      <c r="E5561" s="16">
        <v>83.417602498315702</v>
      </c>
      <c r="F5561" s="16">
        <v>1.46900443720636</v>
      </c>
      <c r="G5561" s="16">
        <v>3.9254132183907997E-2</v>
      </c>
      <c r="H5561" s="15">
        <v>89.653187496086716</v>
      </c>
      <c r="I5561" s="16">
        <v>0.47622138123258001</v>
      </c>
      <c r="J5561" s="16">
        <v>4.18947982609102</v>
      </c>
      <c r="K5561" s="16">
        <v>4.1857691881591998</v>
      </c>
      <c r="L5561" s="16">
        <v>12.1905651612092</v>
      </c>
      <c r="M5561" s="15">
        <v>21.042035556691999</v>
      </c>
      <c r="N5561" s="16">
        <v>15.5205041164905</v>
      </c>
      <c r="O5561" s="16">
        <v>0.33523178238790202</v>
      </c>
      <c r="P5561" s="16">
        <v>25.4102374386454</v>
      </c>
      <c r="Q5561" s="16">
        <v>1.82484322384347</v>
      </c>
      <c r="R5561" s="15">
        <v>43.090816561367276</v>
      </c>
      <c r="S5561" s="16">
        <v>0.32280030663524001</v>
      </c>
      <c r="T5561" s="16">
        <v>8.7954125117036401</v>
      </c>
      <c r="U5561" s="16">
        <v>0.640073139447077</v>
      </c>
    </row>
    <row r="5562" spans="2:21" ht="25.5" x14ac:dyDescent="0.25">
      <c r="B5562" s="4">
        <v>695.7</v>
      </c>
      <c r="C5562" s="32" t="s">
        <v>639</v>
      </c>
      <c r="D5562" s="16">
        <v>5.1987486983679201</v>
      </c>
      <c r="E5562" s="16">
        <v>0.11992999999999999</v>
      </c>
      <c r="F5562" s="16">
        <v>0</v>
      </c>
      <c r="G5562" s="16">
        <v>1.62885697490235</v>
      </c>
      <c r="H5562" s="15">
        <v>6.94753567327027</v>
      </c>
      <c r="I5562" s="16">
        <v>0.95499999999999996</v>
      </c>
      <c r="J5562" s="16">
        <v>7.15906647096722</v>
      </c>
      <c r="K5562" s="16">
        <v>0</v>
      </c>
      <c r="L5562" s="16">
        <v>0</v>
      </c>
      <c r="M5562" s="15">
        <v>8.1140664709672201</v>
      </c>
      <c r="N5562" s="16">
        <v>0</v>
      </c>
      <c r="O5562" s="16">
        <v>0</v>
      </c>
      <c r="P5562" s="16">
        <v>2.0992408558365501</v>
      </c>
      <c r="Q5562" s="16">
        <v>3.1165063281715502</v>
      </c>
      <c r="R5562" s="15">
        <v>5.2157471840080998</v>
      </c>
      <c r="S5562" s="16">
        <v>2.1957538588246002</v>
      </c>
      <c r="T5562" s="16">
        <v>0</v>
      </c>
      <c r="U5562" s="16">
        <v>0.15704000000000001</v>
      </c>
    </row>
    <row r="5563" spans="2:21" x14ac:dyDescent="0.25">
      <c r="B5563" s="4">
        <v>696.3</v>
      </c>
      <c r="C5563" s="32" t="s">
        <v>640</v>
      </c>
      <c r="D5563" s="16">
        <v>4.3492648244284601E-2</v>
      </c>
      <c r="E5563" s="16">
        <v>0</v>
      </c>
      <c r="F5563" s="16">
        <v>0</v>
      </c>
      <c r="G5563" s="16">
        <v>1.9346577073905399E-2</v>
      </c>
      <c r="H5563" s="15">
        <v>6.2839225318190001E-2</v>
      </c>
      <c r="I5563" s="16">
        <v>0.41987358166616301</v>
      </c>
      <c r="J5563" s="16">
        <v>0</v>
      </c>
      <c r="K5563" s="16">
        <v>1.0095499999999999</v>
      </c>
      <c r="L5563" s="16">
        <v>0</v>
      </c>
      <c r="M5563" s="15">
        <v>1.4294235816661629</v>
      </c>
      <c r="N5563" s="16">
        <v>31.846380113079501</v>
      </c>
      <c r="O5563" s="16">
        <v>2.9998</v>
      </c>
      <c r="P5563" s="16">
        <v>0.58679999999999999</v>
      </c>
      <c r="Q5563" s="16">
        <v>36.611989999999999</v>
      </c>
      <c r="R5563" s="15">
        <v>72.044970113079501</v>
      </c>
      <c r="S5563" s="16">
        <v>0</v>
      </c>
      <c r="T5563" s="16">
        <v>1.0429291006672501</v>
      </c>
      <c r="U5563" s="16">
        <v>1.0408200000000001</v>
      </c>
    </row>
    <row r="5564" spans="2:21" x14ac:dyDescent="0.25">
      <c r="B5564" s="4">
        <v>696.4</v>
      </c>
      <c r="C5564" s="32" t="s">
        <v>641</v>
      </c>
      <c r="D5564" s="16">
        <v>0.496</v>
      </c>
      <c r="E5564" s="16">
        <v>0.123513863277134</v>
      </c>
      <c r="F5564" s="16">
        <v>1.4725560446170001</v>
      </c>
      <c r="G5564" s="16">
        <v>1.4944854832026</v>
      </c>
      <c r="H5564" s="15">
        <v>3.5865553910967343</v>
      </c>
      <c r="I5564" s="16">
        <v>0.24218902491782601</v>
      </c>
      <c r="J5564" s="16">
        <v>2.0865799650654999</v>
      </c>
      <c r="K5564" s="16">
        <v>0.31031818309201298</v>
      </c>
      <c r="L5564" s="16">
        <v>0.61356958471515499</v>
      </c>
      <c r="M5564" s="15">
        <v>3.2526567577904939</v>
      </c>
      <c r="N5564" s="16">
        <v>0.46800000000000003</v>
      </c>
      <c r="O5564" s="16">
        <v>1.27548177644125</v>
      </c>
      <c r="P5564" s="16">
        <v>1.2143366154442099</v>
      </c>
      <c r="Q5564" s="16">
        <v>12.211510000000001</v>
      </c>
      <c r="R5564" s="15">
        <v>15.169328391885461</v>
      </c>
      <c r="S5564" s="16">
        <v>0.42</v>
      </c>
      <c r="T5564" s="16">
        <v>0.29899999999999999</v>
      </c>
      <c r="U5564" s="16">
        <v>0.859663141158719</v>
      </c>
    </row>
    <row r="5565" spans="2:21" ht="38.25" x14ac:dyDescent="0.25">
      <c r="B5565" s="4">
        <v>696.5</v>
      </c>
      <c r="C5565" s="32" t="s">
        <v>642</v>
      </c>
      <c r="D5565" s="16">
        <v>1.0927478950832299</v>
      </c>
      <c r="E5565" s="16">
        <v>15.891029059315599</v>
      </c>
      <c r="F5565" s="16">
        <v>1.10254279988579</v>
      </c>
      <c r="G5565" s="16">
        <v>1.72383461989094</v>
      </c>
      <c r="H5565" s="15">
        <v>19.810154374175557</v>
      </c>
      <c r="I5565" s="16">
        <v>0.386664702453138</v>
      </c>
      <c r="J5565" s="16">
        <v>2.6681543343688201</v>
      </c>
      <c r="K5565" s="16">
        <v>3.3035659520473302</v>
      </c>
      <c r="L5565" s="16">
        <v>1.6781999999999999</v>
      </c>
      <c r="M5565" s="15">
        <v>8.0365849888692882</v>
      </c>
      <c r="N5565" s="16">
        <v>5.33113034110107</v>
      </c>
      <c r="O5565" s="16">
        <v>2.6248138374651599</v>
      </c>
      <c r="P5565" s="16">
        <v>1.9333404289484399</v>
      </c>
      <c r="Q5565" s="16">
        <v>2.5589478075744299</v>
      </c>
      <c r="R5565" s="15">
        <v>12.4482324150891</v>
      </c>
      <c r="S5565" s="16">
        <v>0.53709135785302098</v>
      </c>
      <c r="T5565" s="16">
        <v>3.5953851221428201</v>
      </c>
      <c r="U5565" s="16">
        <v>4.8191592380975496</v>
      </c>
    </row>
    <row r="5566" spans="2:21" ht="25.5" x14ac:dyDescent="0.25">
      <c r="B5566" s="4">
        <v>696.6</v>
      </c>
      <c r="C5566" s="32" t="s">
        <v>643</v>
      </c>
      <c r="D5566" s="16">
        <v>0.16645241486469001</v>
      </c>
      <c r="E5566" s="16">
        <v>7.7670490463215294E-2</v>
      </c>
      <c r="F5566" s="16">
        <v>0</v>
      </c>
      <c r="G5566" s="16">
        <v>3.02196556164686E-2</v>
      </c>
      <c r="H5566" s="15">
        <v>0.27434256094437393</v>
      </c>
      <c r="I5566" s="16">
        <v>14.119020000000001</v>
      </c>
      <c r="J5566" s="16">
        <v>2.7366382001117899</v>
      </c>
      <c r="K5566" s="16">
        <v>0</v>
      </c>
      <c r="L5566" s="16">
        <v>0</v>
      </c>
      <c r="M5566" s="15">
        <v>16.85565820011179</v>
      </c>
      <c r="N5566" s="16">
        <v>0.87024000000000001</v>
      </c>
      <c r="O5566" s="16">
        <v>0.88728276385657601</v>
      </c>
      <c r="P5566" s="16">
        <v>0.12647304167130499</v>
      </c>
      <c r="Q5566" s="16">
        <v>0.46567719065942598</v>
      </c>
      <c r="R5566" s="15">
        <v>2.3496729961873069</v>
      </c>
      <c r="S5566" s="16">
        <v>0.34442</v>
      </c>
      <c r="T5566" s="16">
        <v>0.27412289607373502</v>
      </c>
      <c r="U5566" s="16">
        <v>7.8981295723853706E-2</v>
      </c>
    </row>
    <row r="5567" spans="2:21" ht="25.5" x14ac:dyDescent="0.25">
      <c r="B5567" s="4">
        <v>696.8</v>
      </c>
      <c r="C5567" s="32" t="s">
        <v>644</v>
      </c>
      <c r="D5567" s="16">
        <v>0.23816000000000001</v>
      </c>
      <c r="E5567" s="16">
        <v>0.79283408132977096</v>
      </c>
      <c r="F5567" s="16">
        <v>1.80294490996613E-2</v>
      </c>
      <c r="G5567" s="16">
        <v>0.7036</v>
      </c>
      <c r="H5567" s="15">
        <v>1.7526235304294322</v>
      </c>
      <c r="I5567" s="16">
        <v>0.2437</v>
      </c>
      <c r="J5567" s="16">
        <v>0.19504110292341101</v>
      </c>
      <c r="K5567" s="16">
        <v>7.1413599999999997</v>
      </c>
      <c r="L5567" s="16">
        <v>0</v>
      </c>
      <c r="M5567" s="15">
        <v>7.5801011029234111</v>
      </c>
      <c r="N5567" s="16">
        <v>0.16416</v>
      </c>
      <c r="O5567" s="16">
        <v>0.14642666178680699</v>
      </c>
      <c r="P5567" s="16">
        <v>3.0947463186592401</v>
      </c>
      <c r="Q5567" s="16">
        <v>2.9695900000000002</v>
      </c>
      <c r="R5567" s="15">
        <v>6.3749229804460477</v>
      </c>
      <c r="S5567" s="16">
        <v>0.222</v>
      </c>
      <c r="T5567" s="16">
        <v>0.02</v>
      </c>
      <c r="U5567" s="16">
        <v>0.19882200741564701</v>
      </c>
    </row>
    <row r="5568" spans="2:21" ht="25.5" x14ac:dyDescent="0.25">
      <c r="B5568" s="4">
        <v>697.3</v>
      </c>
      <c r="C5568" s="32" t="s">
        <v>645</v>
      </c>
      <c r="D5568" s="16">
        <v>0.45472235979389403</v>
      </c>
      <c r="E5568" s="16">
        <v>1.1178850442758701</v>
      </c>
      <c r="F5568" s="16">
        <v>0</v>
      </c>
      <c r="G5568" s="16">
        <v>3.5263342861735198</v>
      </c>
      <c r="H5568" s="15">
        <v>5.0989416902432838</v>
      </c>
      <c r="I5568" s="16">
        <v>3.4850462504686899</v>
      </c>
      <c r="J5568" s="16">
        <v>1.0086123527481801</v>
      </c>
      <c r="K5568" s="16">
        <v>7.14654519009658</v>
      </c>
      <c r="L5568" s="16">
        <v>3.0727652203854401</v>
      </c>
      <c r="M5568" s="15">
        <v>14.71296901369889</v>
      </c>
      <c r="N5568" s="16">
        <v>4.2053136973816896</v>
      </c>
      <c r="O5568" s="16">
        <v>0.50040820959605004</v>
      </c>
      <c r="P5568" s="16">
        <v>0.51224999999999998</v>
      </c>
      <c r="Q5568" s="16">
        <v>0</v>
      </c>
      <c r="R5568" s="15">
        <v>5.2179719069777395</v>
      </c>
      <c r="S5568" s="16">
        <v>0</v>
      </c>
      <c r="T5568" s="16">
        <v>0</v>
      </c>
      <c r="U5568" s="16">
        <v>0</v>
      </c>
    </row>
    <row r="5569" spans="2:21" ht="38.25" x14ac:dyDescent="0.25">
      <c r="B5569" s="4">
        <v>697.4</v>
      </c>
      <c r="C5569" s="32" t="s">
        <v>646</v>
      </c>
      <c r="D5569" s="16">
        <v>6.6959783398690798</v>
      </c>
      <c r="E5569" s="16">
        <v>7.0050363484524896</v>
      </c>
      <c r="F5569" s="16">
        <v>14.9347801727566</v>
      </c>
      <c r="G5569" s="16">
        <v>8.5229365548870408</v>
      </c>
      <c r="H5569" s="15">
        <v>37.158731415965207</v>
      </c>
      <c r="I5569" s="16">
        <v>26.366289096464499</v>
      </c>
      <c r="J5569" s="16">
        <v>9.6763152730526993</v>
      </c>
      <c r="K5569" s="16">
        <v>13.3542275962833</v>
      </c>
      <c r="L5569" s="16">
        <v>8.2318430126273494</v>
      </c>
      <c r="M5569" s="15">
        <v>57.628674978427853</v>
      </c>
      <c r="N5569" s="16">
        <v>15.1718527366889</v>
      </c>
      <c r="O5569" s="16">
        <v>14.050986635940101</v>
      </c>
      <c r="P5569" s="16">
        <v>31.079888372121999</v>
      </c>
      <c r="Q5569" s="16">
        <v>11.6468855422857</v>
      </c>
      <c r="R5569" s="15">
        <v>71.949613287036698</v>
      </c>
      <c r="S5569" s="16">
        <v>4.5888308195624097</v>
      </c>
      <c r="T5569" s="16">
        <v>21.726589539062399</v>
      </c>
      <c r="U5569" s="16">
        <v>37.717629253091701</v>
      </c>
    </row>
    <row r="5570" spans="2:21" x14ac:dyDescent="0.25">
      <c r="B5570" s="4">
        <v>697.5</v>
      </c>
      <c r="C5570" s="32" t="s">
        <v>647</v>
      </c>
      <c r="D5570" s="16">
        <v>0</v>
      </c>
      <c r="E5570" s="16">
        <v>0.147746069105292</v>
      </c>
      <c r="F5570" s="16">
        <v>0.41813222064283401</v>
      </c>
      <c r="G5570" s="16">
        <v>0.111637242356231</v>
      </c>
      <c r="H5570" s="15">
        <v>0.677515532104357</v>
      </c>
      <c r="I5570" s="16">
        <v>0</v>
      </c>
      <c r="J5570" s="16">
        <v>0.42739556059790001</v>
      </c>
      <c r="K5570" s="16">
        <v>1.3381648222500799</v>
      </c>
      <c r="L5570" s="16">
        <v>10.943455387341</v>
      </c>
      <c r="M5570" s="15">
        <v>12.70901577018898</v>
      </c>
      <c r="N5570" s="16">
        <v>4.9670899999999998</v>
      </c>
      <c r="O5570" s="16">
        <v>1.2724574744771899</v>
      </c>
      <c r="P5570" s="16">
        <v>61.580041830262097</v>
      </c>
      <c r="Q5570" s="16">
        <v>10.404400000000001</v>
      </c>
      <c r="R5570" s="15">
        <v>78.223989304739277</v>
      </c>
      <c r="S5570" s="16">
        <v>32.127403888024901</v>
      </c>
      <c r="T5570" s="16">
        <v>1.21841298191669</v>
      </c>
      <c r="U5570" s="16">
        <v>13.6748046846182</v>
      </c>
    </row>
    <row r="5571" spans="2:21" ht="25.5" x14ac:dyDescent="0.25">
      <c r="B5571" s="4">
        <v>697.8</v>
      </c>
      <c r="C5571" s="32" t="s">
        <v>648</v>
      </c>
      <c r="D5571" s="16">
        <v>1.02954578188478</v>
      </c>
      <c r="E5571" s="16">
        <v>7.2877214523636699E-2</v>
      </c>
      <c r="F5571" s="16">
        <v>0</v>
      </c>
      <c r="G5571" s="16">
        <v>1.92442758931528</v>
      </c>
      <c r="H5571" s="15">
        <v>3.0268505857236967</v>
      </c>
      <c r="I5571" s="16">
        <v>0</v>
      </c>
      <c r="J5571" s="16">
        <v>6.9440000000000002E-2</v>
      </c>
      <c r="K5571" s="16">
        <v>10.710979999999999</v>
      </c>
      <c r="L5571" s="16">
        <v>4.8210000000000003E-2</v>
      </c>
      <c r="M5571" s="15">
        <v>10.828629999999999</v>
      </c>
      <c r="N5571" s="16">
        <v>0.36</v>
      </c>
      <c r="O5571" s="16">
        <v>4.7182300000000001</v>
      </c>
      <c r="P5571" s="16">
        <v>0.64612999999999998</v>
      </c>
      <c r="Q5571" s="16">
        <v>0</v>
      </c>
      <c r="R5571" s="15">
        <v>5.7243600000000008</v>
      </c>
      <c r="S5571" s="16">
        <v>2.1982008758704898</v>
      </c>
      <c r="T5571" s="16">
        <v>1.2210799999999999</v>
      </c>
      <c r="U5571" s="16">
        <v>3.38001</v>
      </c>
    </row>
    <row r="5572" spans="2:21" ht="25.5" x14ac:dyDescent="0.25">
      <c r="B5572" s="4">
        <v>699.1</v>
      </c>
      <c r="C5572" s="32" t="s">
        <v>649</v>
      </c>
      <c r="D5572" s="16">
        <v>5.7271295801232398</v>
      </c>
      <c r="E5572" s="16">
        <v>5.6472935262099702</v>
      </c>
      <c r="F5572" s="16">
        <v>7.3804629384320499</v>
      </c>
      <c r="G5572" s="16">
        <v>12.3410392573075</v>
      </c>
      <c r="H5572" s="15">
        <v>31.095925302072761</v>
      </c>
      <c r="I5572" s="16">
        <v>9.5101214652788109</v>
      </c>
      <c r="J5572" s="16">
        <v>26.5160379300792</v>
      </c>
      <c r="K5572" s="16">
        <v>22.629523326972301</v>
      </c>
      <c r="L5572" s="16">
        <v>133.956185492809</v>
      </c>
      <c r="M5572" s="15">
        <v>192.61186821513931</v>
      </c>
      <c r="N5572" s="16">
        <v>22.778882504597199</v>
      </c>
      <c r="O5572" s="16">
        <v>11.697882204899001</v>
      </c>
      <c r="P5572" s="16">
        <v>50.445284189511099</v>
      </c>
      <c r="Q5572" s="16">
        <v>19.426383943967299</v>
      </c>
      <c r="R5572" s="15">
        <v>104.3484328429746</v>
      </c>
      <c r="S5572" s="16">
        <v>14.716758722192999</v>
      </c>
      <c r="T5572" s="16">
        <v>11.0257544421986</v>
      </c>
      <c r="U5572" s="16">
        <v>6.5259060660618298</v>
      </c>
    </row>
    <row r="5573" spans="2:21" x14ac:dyDescent="0.25">
      <c r="B5573" s="4">
        <v>699.2</v>
      </c>
      <c r="C5573" s="32" t="s">
        <v>650</v>
      </c>
      <c r="D5573" s="16">
        <v>0.91088981917176204</v>
      </c>
      <c r="E5573" s="16">
        <v>92.819848776133099</v>
      </c>
      <c r="F5573" s="16">
        <v>1.20374904065471</v>
      </c>
      <c r="G5573" s="16">
        <v>11.6591921917897</v>
      </c>
      <c r="H5573" s="15">
        <v>106.59367982774927</v>
      </c>
      <c r="I5573" s="16">
        <v>0.109592066928833</v>
      </c>
      <c r="J5573" s="16">
        <v>2.2153961435270699</v>
      </c>
      <c r="K5573" s="16">
        <v>0.21139611388386401</v>
      </c>
      <c r="L5573" s="16">
        <v>2.4881101130212402</v>
      </c>
      <c r="M5573" s="15">
        <v>5.0244944373610068</v>
      </c>
      <c r="N5573" s="16">
        <v>5.1815663335502098</v>
      </c>
      <c r="O5573" s="16">
        <v>0.33539101685698802</v>
      </c>
      <c r="P5573" s="16">
        <v>7.1125627371005002</v>
      </c>
      <c r="Q5573" s="16">
        <v>4.1788830488325601</v>
      </c>
      <c r="R5573" s="15">
        <v>16.80840313634026</v>
      </c>
      <c r="S5573" s="16">
        <v>13.216399082568801</v>
      </c>
      <c r="T5573" s="16">
        <v>3.15169724165606</v>
      </c>
      <c r="U5573" s="16">
        <v>9.9454654389059804</v>
      </c>
    </row>
    <row r="5574" spans="2:21" ht="38.25" x14ac:dyDescent="0.25">
      <c r="B5574" s="4">
        <v>699.3</v>
      </c>
      <c r="C5574" s="32" t="s">
        <v>651</v>
      </c>
      <c r="D5574" s="16">
        <v>0.76832311054179103</v>
      </c>
      <c r="E5574" s="16">
        <v>0.405154321325079</v>
      </c>
      <c r="F5574" s="16">
        <v>1.3196699999999999</v>
      </c>
      <c r="G5574" s="16">
        <v>1.61873</v>
      </c>
      <c r="H5574" s="15">
        <v>4.11187743186687</v>
      </c>
      <c r="I5574" s="16">
        <v>0.69349576134826496</v>
      </c>
      <c r="J5574" s="16">
        <v>7.8887600000000004</v>
      </c>
      <c r="K5574" s="16">
        <v>1.4682486848784799</v>
      </c>
      <c r="L5574" s="16">
        <v>2.4076580827610701</v>
      </c>
      <c r="M5574" s="15">
        <v>12.458162528987817</v>
      </c>
      <c r="N5574" s="16">
        <v>0.355325742581658</v>
      </c>
      <c r="O5574" s="16">
        <v>9.9114904295591106</v>
      </c>
      <c r="P5574" s="16">
        <v>0.63562549152922199</v>
      </c>
      <c r="Q5574" s="16">
        <v>0.17580999999999999</v>
      </c>
      <c r="R5574" s="15">
        <v>11.07825166366999</v>
      </c>
      <c r="S5574" s="16">
        <v>0.248</v>
      </c>
      <c r="T5574" s="16">
        <v>0</v>
      </c>
      <c r="U5574" s="16">
        <v>1.2708690169419401</v>
      </c>
    </row>
    <row r="5575" spans="2:21" x14ac:dyDescent="0.25">
      <c r="B5575" s="4">
        <v>699.4</v>
      </c>
      <c r="C5575" s="32" t="s">
        <v>652</v>
      </c>
      <c r="D5575" s="16">
        <v>2.3685535991839801</v>
      </c>
      <c r="E5575" s="16">
        <v>4.3122565507717399</v>
      </c>
      <c r="F5575" s="16">
        <v>6.5782142724580099</v>
      </c>
      <c r="G5575" s="16">
        <v>9.9727999195875405</v>
      </c>
      <c r="H5575" s="15">
        <v>23.231824342001271</v>
      </c>
      <c r="I5575" s="16">
        <v>7.1996234225393101</v>
      </c>
      <c r="J5575" s="16">
        <v>22.345764551933001</v>
      </c>
      <c r="K5575" s="16">
        <v>10.2600775444572</v>
      </c>
      <c r="L5575" s="16">
        <v>2.7259509952341801</v>
      </c>
      <c r="M5575" s="15">
        <v>42.531416514163688</v>
      </c>
      <c r="N5575" s="16">
        <v>7.3434386822408202</v>
      </c>
      <c r="O5575" s="16">
        <v>6.6829732547124303</v>
      </c>
      <c r="P5575" s="16">
        <v>29.491201223988799</v>
      </c>
      <c r="Q5575" s="16">
        <v>45.4908482965199</v>
      </c>
      <c r="R5575" s="15">
        <v>89.008461457461948</v>
      </c>
      <c r="S5575" s="16">
        <v>5.4027099683691597</v>
      </c>
      <c r="T5575" s="16">
        <v>6.6095024676120797</v>
      </c>
      <c r="U5575" s="16">
        <v>3.2989551576392402</v>
      </c>
    </row>
    <row r="5576" spans="2:21" x14ac:dyDescent="0.25">
      <c r="B5576" s="4">
        <v>699.5</v>
      </c>
      <c r="C5576" s="32" t="s">
        <v>653</v>
      </c>
      <c r="D5576" s="16">
        <v>10.439664522361101</v>
      </c>
      <c r="E5576" s="16">
        <v>0.102849615137091</v>
      </c>
      <c r="F5576" s="16">
        <v>42.212637443609196</v>
      </c>
      <c r="G5576" s="16">
        <v>11.911152633007999</v>
      </c>
      <c r="H5576" s="15">
        <v>64.666304214115385</v>
      </c>
      <c r="I5576" s="16">
        <v>3.2832487604509102</v>
      </c>
      <c r="J5576" s="16">
        <v>9.2696340099527692</v>
      </c>
      <c r="K5576" s="16">
        <v>14.1591676680471</v>
      </c>
      <c r="L5576" s="16">
        <v>12.198782138794799</v>
      </c>
      <c r="M5576" s="15">
        <v>38.910832577245579</v>
      </c>
      <c r="N5576" s="16">
        <v>6.4627643016244098</v>
      </c>
      <c r="O5576" s="16">
        <v>50.554776208634998</v>
      </c>
      <c r="P5576" s="16">
        <v>107.622585811668</v>
      </c>
      <c r="Q5576" s="16">
        <v>19.839291065046801</v>
      </c>
      <c r="R5576" s="15">
        <v>184.47941738697423</v>
      </c>
      <c r="S5576" s="16">
        <v>28.673718612734302</v>
      </c>
      <c r="T5576" s="16">
        <v>39.638949565942099</v>
      </c>
      <c r="U5576" s="16">
        <v>75.101474387403599</v>
      </c>
    </row>
    <row r="5577" spans="2:21" x14ac:dyDescent="0.25">
      <c r="B5577" s="4">
        <v>699.6</v>
      </c>
      <c r="C5577" s="32" t="s">
        <v>654</v>
      </c>
      <c r="D5577" s="16">
        <v>470.380978083755</v>
      </c>
      <c r="E5577" s="16">
        <v>577.58983807876405</v>
      </c>
      <c r="F5577" s="16">
        <v>247.56987920787799</v>
      </c>
      <c r="G5577" s="16">
        <v>68.157395212127398</v>
      </c>
      <c r="H5577" s="15">
        <v>1363.6980905825242</v>
      </c>
      <c r="I5577" s="16">
        <v>28.151768463519499</v>
      </c>
      <c r="J5577" s="16">
        <v>327.717783103361</v>
      </c>
      <c r="K5577" s="16">
        <v>64.665983170711996</v>
      </c>
      <c r="L5577" s="16">
        <v>46.030859756045899</v>
      </c>
      <c r="M5577" s="15">
        <v>466.56639449363837</v>
      </c>
      <c r="N5577" s="16">
        <v>115.83263695034201</v>
      </c>
      <c r="O5577" s="16">
        <v>172.69176783472199</v>
      </c>
      <c r="P5577" s="16">
        <v>136.80911525961301</v>
      </c>
      <c r="Q5577" s="16">
        <v>60.320484163067903</v>
      </c>
      <c r="R5577" s="15">
        <v>485.65400420774495</v>
      </c>
      <c r="S5577" s="16">
        <v>34.087804436928103</v>
      </c>
      <c r="T5577" s="16">
        <v>76.811352496166506</v>
      </c>
      <c r="U5577" s="16">
        <v>26.972577560335498</v>
      </c>
    </row>
    <row r="5578" spans="2:21" x14ac:dyDescent="0.25">
      <c r="B5578" s="4">
        <v>699.7</v>
      </c>
      <c r="C5578" s="32" t="s">
        <v>655</v>
      </c>
      <c r="D5578" s="16">
        <v>8.0813204535088303</v>
      </c>
      <c r="E5578" s="16">
        <v>8.1603655927590495</v>
      </c>
      <c r="F5578" s="16">
        <v>17.442055256399101</v>
      </c>
      <c r="G5578" s="16">
        <v>7.49104315967499</v>
      </c>
      <c r="H5578" s="15">
        <v>41.174784462341968</v>
      </c>
      <c r="I5578" s="16">
        <v>9.3864933657073202</v>
      </c>
      <c r="J5578" s="16">
        <v>0.61748904500846202</v>
      </c>
      <c r="K5578" s="16">
        <v>6.9995402769419099</v>
      </c>
      <c r="L5578" s="16">
        <v>9.6360446950627097</v>
      </c>
      <c r="M5578" s="15">
        <v>26.639567382720401</v>
      </c>
      <c r="N5578" s="16">
        <v>11.014903202192601</v>
      </c>
      <c r="O5578" s="16">
        <v>10.661191272040501</v>
      </c>
      <c r="P5578" s="16">
        <v>22.4461751310983</v>
      </c>
      <c r="Q5578" s="16">
        <v>32.9665127865713</v>
      </c>
      <c r="R5578" s="15">
        <v>77.088782391902697</v>
      </c>
      <c r="S5578" s="16">
        <v>2.8872630997113</v>
      </c>
      <c r="T5578" s="16">
        <v>11.6754127556322</v>
      </c>
      <c r="U5578" s="16">
        <v>0.45135419351447098</v>
      </c>
    </row>
    <row r="5579" spans="2:21" ht="38.25" x14ac:dyDescent="0.25">
      <c r="B5579" s="4">
        <v>711.1</v>
      </c>
      <c r="C5579" s="32" t="s">
        <v>658</v>
      </c>
      <c r="D5579" s="16">
        <v>358.65107999999998</v>
      </c>
      <c r="E5579" s="16">
        <v>0</v>
      </c>
      <c r="F5579" s="16">
        <v>178.8</v>
      </c>
      <c r="G5579" s="16">
        <v>0</v>
      </c>
      <c r="H5579" s="15">
        <v>537.45108000000005</v>
      </c>
      <c r="I5579" s="16">
        <v>5.0102200000000003</v>
      </c>
      <c r="J5579" s="16">
        <v>0</v>
      </c>
      <c r="K5579" s="16">
        <v>0</v>
      </c>
      <c r="L5579" s="16">
        <v>0.24</v>
      </c>
      <c r="M5579" s="15">
        <v>5.2502200000000006</v>
      </c>
      <c r="N5579" s="16">
        <v>0</v>
      </c>
      <c r="O5579" s="16">
        <v>0</v>
      </c>
      <c r="P5579" s="16">
        <v>0</v>
      </c>
      <c r="Q5579" s="16">
        <v>0</v>
      </c>
      <c r="R5579" s="15">
        <v>0</v>
      </c>
      <c r="S5579" s="16">
        <v>0</v>
      </c>
      <c r="T5579" s="16">
        <v>0</v>
      </c>
      <c r="U5579" s="16">
        <v>0.57213999999999998</v>
      </c>
    </row>
    <row r="5580" spans="2:21" x14ac:dyDescent="0.25">
      <c r="B5580" s="4">
        <v>711.9</v>
      </c>
      <c r="C5580" s="32" t="s">
        <v>660</v>
      </c>
      <c r="D5580" s="16">
        <v>158.55865</v>
      </c>
      <c r="E5580" s="16">
        <v>1.8466899999999999</v>
      </c>
      <c r="F5580" s="16">
        <v>0</v>
      </c>
      <c r="G5580" s="16">
        <v>0</v>
      </c>
      <c r="H5580" s="15">
        <v>160.40534</v>
      </c>
      <c r="I5580" s="16">
        <v>0</v>
      </c>
      <c r="J5580" s="16">
        <v>0</v>
      </c>
      <c r="K5580" s="16">
        <v>0</v>
      </c>
      <c r="L5580" s="16">
        <v>0</v>
      </c>
      <c r="M5580" s="15">
        <v>0</v>
      </c>
      <c r="N5580" s="16">
        <v>0</v>
      </c>
      <c r="O5580" s="16">
        <v>0</v>
      </c>
      <c r="P5580" s="16">
        <v>0</v>
      </c>
      <c r="Q5580" s="16">
        <v>18.044</v>
      </c>
      <c r="R5580" s="15">
        <v>18.044</v>
      </c>
      <c r="S5580" s="16">
        <v>0</v>
      </c>
      <c r="T5580" s="16">
        <v>0</v>
      </c>
      <c r="U5580" s="16">
        <v>172.237851510523</v>
      </c>
    </row>
    <row r="5581" spans="2:21" x14ac:dyDescent="0.25">
      <c r="B5581" s="4">
        <v>712.8</v>
      </c>
      <c r="C5581" s="32" t="s">
        <v>662</v>
      </c>
      <c r="D5581" s="16">
        <v>0</v>
      </c>
      <c r="E5581" s="16">
        <v>315.09807000000001</v>
      </c>
      <c r="F5581" s="16">
        <v>539.61748993993103</v>
      </c>
      <c r="G5581" s="16">
        <v>380.43133860580201</v>
      </c>
      <c r="H5581" s="15">
        <v>1235.1468985457332</v>
      </c>
      <c r="I5581" s="16">
        <v>0</v>
      </c>
      <c r="J5581" s="16">
        <v>188.75043458527699</v>
      </c>
      <c r="K5581" s="16">
        <v>59.891694449537603</v>
      </c>
      <c r="L5581" s="16">
        <v>272.964900656841</v>
      </c>
      <c r="M5581" s="15">
        <v>521.60702969165561</v>
      </c>
      <c r="N5581" s="16">
        <v>0</v>
      </c>
      <c r="O5581" s="16">
        <v>57.764736806208496</v>
      </c>
      <c r="P5581" s="16">
        <v>108.846285445261</v>
      </c>
      <c r="Q5581" s="16">
        <v>209.52202011844699</v>
      </c>
      <c r="R5581" s="15">
        <v>376.1330423699165</v>
      </c>
      <c r="S5581" s="16">
        <v>0</v>
      </c>
      <c r="T5581" s="16">
        <v>0</v>
      </c>
      <c r="U5581" s="16">
        <v>0</v>
      </c>
    </row>
    <row r="5582" spans="2:21" ht="25.5" x14ac:dyDescent="0.25">
      <c r="B5582" s="4">
        <v>713.2</v>
      </c>
      <c r="C5582" s="32" t="s">
        <v>664</v>
      </c>
      <c r="D5582" s="16">
        <v>0</v>
      </c>
      <c r="E5582" s="16">
        <v>0</v>
      </c>
      <c r="F5582" s="16">
        <v>0</v>
      </c>
      <c r="G5582" s="16">
        <v>0</v>
      </c>
      <c r="H5582" s="15">
        <v>0</v>
      </c>
      <c r="I5582" s="16">
        <v>0</v>
      </c>
      <c r="J5582" s="16">
        <v>0</v>
      </c>
      <c r="K5582" s="16">
        <v>0</v>
      </c>
      <c r="L5582" s="16">
        <v>41</v>
      </c>
      <c r="M5582" s="15">
        <v>41</v>
      </c>
      <c r="N5582" s="16">
        <v>0</v>
      </c>
      <c r="O5582" s="16">
        <v>0</v>
      </c>
      <c r="P5582" s="16">
        <v>2.1038046624372</v>
      </c>
      <c r="Q5582" s="16">
        <v>0</v>
      </c>
      <c r="R5582" s="15">
        <v>2.1038046624372</v>
      </c>
      <c r="S5582" s="16">
        <v>0</v>
      </c>
      <c r="T5582" s="16">
        <v>0.78269</v>
      </c>
      <c r="U5582" s="16">
        <v>0</v>
      </c>
    </row>
    <row r="5583" spans="2:21" x14ac:dyDescent="0.25">
      <c r="B5583" s="4">
        <v>713.3</v>
      </c>
      <c r="C5583" s="32" t="s">
        <v>665</v>
      </c>
      <c r="D5583" s="16">
        <v>0</v>
      </c>
      <c r="E5583" s="16">
        <v>21.6</v>
      </c>
      <c r="F5583" s="16">
        <v>0</v>
      </c>
      <c r="G5583" s="16">
        <v>0</v>
      </c>
      <c r="H5583" s="15">
        <v>21.6</v>
      </c>
      <c r="I5583" s="16">
        <v>0</v>
      </c>
      <c r="J5583" s="16">
        <v>0</v>
      </c>
      <c r="K5583" s="16">
        <v>0</v>
      </c>
      <c r="L5583" s="16">
        <v>0</v>
      </c>
      <c r="M5583" s="15">
        <v>0</v>
      </c>
      <c r="N5583" s="16">
        <v>0</v>
      </c>
      <c r="O5583" s="16">
        <v>589.71656542797302</v>
      </c>
      <c r="P5583" s="16">
        <v>0</v>
      </c>
      <c r="Q5583" s="16">
        <v>7.8725800000000001</v>
      </c>
      <c r="R5583" s="15">
        <v>597.58914542797299</v>
      </c>
      <c r="S5583" s="16">
        <v>0</v>
      </c>
      <c r="T5583" s="16">
        <v>22.404499999999999</v>
      </c>
      <c r="U5583" s="16">
        <v>5.5904196063869298</v>
      </c>
    </row>
    <row r="5584" spans="2:21" x14ac:dyDescent="0.25">
      <c r="B5584" s="4">
        <v>713.8</v>
      </c>
      <c r="C5584" s="32" t="s">
        <v>666</v>
      </c>
      <c r="D5584" s="16">
        <v>13.279019999999999</v>
      </c>
      <c r="E5584" s="16">
        <v>79.190756984659799</v>
      </c>
      <c r="F5584" s="16">
        <v>0</v>
      </c>
      <c r="G5584" s="16">
        <v>0</v>
      </c>
      <c r="H5584" s="15">
        <v>92.469776984659802</v>
      </c>
      <c r="I5584" s="16">
        <v>10.420844946174601</v>
      </c>
      <c r="J5584" s="16">
        <v>229.22884405323899</v>
      </c>
      <c r="K5584" s="16">
        <v>0</v>
      </c>
      <c r="L5584" s="16">
        <v>0</v>
      </c>
      <c r="M5584" s="15">
        <v>239.6496889994136</v>
      </c>
      <c r="N5584" s="16">
        <v>5.1029750351255299</v>
      </c>
      <c r="O5584" s="16">
        <v>0</v>
      </c>
      <c r="P5584" s="16">
        <v>0.54851065412219702</v>
      </c>
      <c r="Q5584" s="16">
        <v>9.5972133766233796</v>
      </c>
      <c r="R5584" s="15">
        <v>15.248699065871106</v>
      </c>
      <c r="S5584" s="16">
        <v>0</v>
      </c>
      <c r="T5584" s="16">
        <v>0</v>
      </c>
      <c r="U5584" s="16">
        <v>0</v>
      </c>
    </row>
    <row r="5585" spans="2:21" ht="25.5" x14ac:dyDescent="0.25">
      <c r="B5585" s="4">
        <v>713.9</v>
      </c>
      <c r="C5585" s="32" t="s">
        <v>667</v>
      </c>
      <c r="D5585" s="16">
        <v>31.580226733313399</v>
      </c>
      <c r="E5585" s="16">
        <v>37.846706769930698</v>
      </c>
      <c r="F5585" s="16">
        <v>100.440347552378</v>
      </c>
      <c r="G5585" s="16">
        <v>38.156262617256601</v>
      </c>
      <c r="H5585" s="15">
        <v>208.0235436728787</v>
      </c>
      <c r="I5585" s="16">
        <v>22.521354055253401</v>
      </c>
      <c r="J5585" s="16">
        <v>110.059280298844</v>
      </c>
      <c r="K5585" s="16">
        <v>56.656703398960502</v>
      </c>
      <c r="L5585" s="16">
        <v>49.880315264037399</v>
      </c>
      <c r="M5585" s="15">
        <v>239.11765301709531</v>
      </c>
      <c r="N5585" s="16">
        <v>60.966484138970003</v>
      </c>
      <c r="O5585" s="16">
        <v>154.87300016588901</v>
      </c>
      <c r="P5585" s="16">
        <v>44.682975308038401</v>
      </c>
      <c r="Q5585" s="16">
        <v>63.241557701523298</v>
      </c>
      <c r="R5585" s="15">
        <v>323.7640173144207</v>
      </c>
      <c r="S5585" s="16">
        <v>59.675370116781302</v>
      </c>
      <c r="T5585" s="16">
        <v>77.091066988458493</v>
      </c>
      <c r="U5585" s="16">
        <v>81.728720992889706</v>
      </c>
    </row>
    <row r="5586" spans="2:21" x14ac:dyDescent="0.25">
      <c r="B5586" s="4">
        <v>714.4</v>
      </c>
      <c r="C5586" s="32" t="s">
        <v>668</v>
      </c>
      <c r="D5586" s="16">
        <v>0</v>
      </c>
      <c r="E5586" s="16">
        <v>0</v>
      </c>
      <c r="F5586" s="16">
        <v>0</v>
      </c>
      <c r="G5586" s="16">
        <v>0</v>
      </c>
      <c r="H5586" s="15">
        <v>0</v>
      </c>
      <c r="I5586" s="16">
        <v>0</v>
      </c>
      <c r="J5586" s="16">
        <v>0</v>
      </c>
      <c r="K5586" s="16">
        <v>0</v>
      </c>
      <c r="L5586" s="16">
        <v>0</v>
      </c>
      <c r="M5586" s="15">
        <v>0</v>
      </c>
      <c r="N5586" s="16">
        <v>0</v>
      </c>
      <c r="O5586" s="16">
        <v>0</v>
      </c>
      <c r="P5586" s="16">
        <v>0</v>
      </c>
      <c r="Q5586" s="16">
        <v>0</v>
      </c>
      <c r="R5586" s="15">
        <v>0</v>
      </c>
      <c r="S5586" s="16">
        <v>0</v>
      </c>
      <c r="T5586" s="16">
        <v>0</v>
      </c>
      <c r="U5586" s="16">
        <v>1.1066421900566401</v>
      </c>
    </row>
    <row r="5587" spans="2:21" x14ac:dyDescent="0.25">
      <c r="B5587" s="4">
        <v>716.1</v>
      </c>
      <c r="C5587" s="32" t="s">
        <v>671</v>
      </c>
      <c r="D5587" s="16">
        <v>4.5809705104192302</v>
      </c>
      <c r="E5587" s="16">
        <v>0.55908276271521895</v>
      </c>
      <c r="F5587" s="16">
        <v>2.98138519403867</v>
      </c>
      <c r="G5587" s="16">
        <v>0.61002629650810802</v>
      </c>
      <c r="H5587" s="15">
        <v>8.7314647636812275</v>
      </c>
      <c r="I5587" s="16">
        <v>2.8673115806886602</v>
      </c>
      <c r="J5587" s="16">
        <v>1.36633581406017</v>
      </c>
      <c r="K5587" s="16">
        <v>11.1426966800342</v>
      </c>
      <c r="L5587" s="16">
        <v>0.753993353004906</v>
      </c>
      <c r="M5587" s="15">
        <v>16.130337427787936</v>
      </c>
      <c r="N5587" s="16">
        <v>3.7307816477928699</v>
      </c>
      <c r="O5587" s="16">
        <v>0.99456267977247603</v>
      </c>
      <c r="P5587" s="16">
        <v>4.1544692012995199</v>
      </c>
      <c r="Q5587" s="16">
        <v>1.8974586289374999</v>
      </c>
      <c r="R5587" s="15">
        <v>10.777272157802365</v>
      </c>
      <c r="S5587" s="16">
        <v>2.8071629261220701</v>
      </c>
      <c r="T5587" s="16">
        <v>1.3491205494570599</v>
      </c>
      <c r="U5587" s="16">
        <v>3.4111070876909801</v>
      </c>
    </row>
    <row r="5588" spans="2:21" ht="25.5" x14ac:dyDescent="0.25">
      <c r="B5588" s="4">
        <v>716.2</v>
      </c>
      <c r="C5588" s="32" t="s">
        <v>672</v>
      </c>
      <c r="D5588" s="16">
        <v>20.610134966015998</v>
      </c>
      <c r="E5588" s="16">
        <v>11.27826</v>
      </c>
      <c r="F5588" s="16">
        <v>7.0722156089433001</v>
      </c>
      <c r="G5588" s="16">
        <v>2.7350750026334598</v>
      </c>
      <c r="H5588" s="15">
        <v>41.695685577592755</v>
      </c>
      <c r="I5588" s="16">
        <v>0.44671826897830003</v>
      </c>
      <c r="J5588" s="16">
        <v>8.4115368817365095</v>
      </c>
      <c r="K5588" s="16">
        <v>8.3519449408722792</v>
      </c>
      <c r="L5588" s="16">
        <v>3.17906315648086</v>
      </c>
      <c r="M5588" s="15">
        <v>20.389263248067952</v>
      </c>
      <c r="N5588" s="16">
        <v>2.0410455786214001</v>
      </c>
      <c r="O5588" s="16">
        <v>1.94412513944766</v>
      </c>
      <c r="P5588" s="16">
        <v>3.67323363612913</v>
      </c>
      <c r="Q5588" s="16">
        <v>0</v>
      </c>
      <c r="R5588" s="15">
        <v>7.6584043541981899</v>
      </c>
      <c r="S5588" s="16">
        <v>36.3800243018148</v>
      </c>
      <c r="T5588" s="16">
        <v>46.917867890965503</v>
      </c>
      <c r="U5588" s="16">
        <v>16.249222239699701</v>
      </c>
    </row>
    <row r="5589" spans="2:21" ht="25.5" x14ac:dyDescent="0.25">
      <c r="B5589" s="4">
        <v>716.3</v>
      </c>
      <c r="C5589" s="32" t="s">
        <v>673</v>
      </c>
      <c r="D5589" s="16">
        <v>0.118099583828775</v>
      </c>
      <c r="E5589" s="16">
        <v>2.7142848452651398</v>
      </c>
      <c r="F5589" s="16">
        <v>581.77024569083699</v>
      </c>
      <c r="G5589" s="16">
        <v>7.3619922666675803</v>
      </c>
      <c r="H5589" s="15">
        <v>591.96462238659853</v>
      </c>
      <c r="I5589" s="16">
        <v>3.3087417464</v>
      </c>
      <c r="J5589" s="16">
        <v>10.800676425798899</v>
      </c>
      <c r="K5589" s="16">
        <v>16.569866625365002</v>
      </c>
      <c r="L5589" s="16">
        <v>18.311837537098</v>
      </c>
      <c r="M5589" s="15">
        <v>48.991122334661902</v>
      </c>
      <c r="N5589" s="16">
        <v>5.915</v>
      </c>
      <c r="O5589" s="16">
        <v>9.1255221416779797</v>
      </c>
      <c r="P5589" s="16">
        <v>6.0030827769585002</v>
      </c>
      <c r="Q5589" s="16">
        <v>2.3022857894673501</v>
      </c>
      <c r="R5589" s="15">
        <v>23.34589070810383</v>
      </c>
      <c r="S5589" s="16">
        <v>85.625848042869293</v>
      </c>
      <c r="T5589" s="16">
        <v>10.583808263520099</v>
      </c>
      <c r="U5589" s="16">
        <v>41.544212242614698</v>
      </c>
    </row>
    <row r="5590" spans="2:21" x14ac:dyDescent="0.25">
      <c r="B5590" s="4">
        <v>716.4</v>
      </c>
      <c r="C5590" s="32" t="s">
        <v>674</v>
      </c>
      <c r="D5590" s="16">
        <v>0</v>
      </c>
      <c r="E5590" s="16">
        <v>0</v>
      </c>
      <c r="F5590" s="16">
        <v>0</v>
      </c>
      <c r="G5590" s="16">
        <v>1.3817168910957101</v>
      </c>
      <c r="H5590" s="15">
        <v>1.3817168910957101</v>
      </c>
      <c r="I5590" s="16">
        <v>0</v>
      </c>
      <c r="J5590" s="16">
        <v>0</v>
      </c>
      <c r="K5590" s="16">
        <v>0</v>
      </c>
      <c r="L5590" s="16">
        <v>0</v>
      </c>
      <c r="M5590" s="15">
        <v>0</v>
      </c>
      <c r="N5590" s="16">
        <v>0</v>
      </c>
      <c r="O5590" s="16">
        <v>0</v>
      </c>
      <c r="P5590" s="16">
        <v>0</v>
      </c>
      <c r="Q5590" s="16">
        <v>0</v>
      </c>
      <c r="R5590" s="15">
        <v>0</v>
      </c>
      <c r="S5590" s="16">
        <v>0</v>
      </c>
      <c r="T5590" s="16">
        <v>0</v>
      </c>
      <c r="U5590" s="16">
        <v>0</v>
      </c>
    </row>
    <row r="5591" spans="2:21" x14ac:dyDescent="0.25">
      <c r="B5591" s="4">
        <v>716.5</v>
      </c>
      <c r="C5591" s="32" t="s">
        <v>675</v>
      </c>
      <c r="D5591" s="16">
        <v>4.4113300000000004</v>
      </c>
      <c r="E5591" s="16">
        <v>53.802034264305199</v>
      </c>
      <c r="F5591" s="16">
        <v>0</v>
      </c>
      <c r="G5591" s="16">
        <v>1.18601863384115</v>
      </c>
      <c r="H5591" s="15">
        <v>59.399382898146349</v>
      </c>
      <c r="I5591" s="16">
        <v>0</v>
      </c>
      <c r="J5591" s="16">
        <v>25.7613020829337</v>
      </c>
      <c r="K5591" s="16">
        <v>15.144348298475</v>
      </c>
      <c r="L5591" s="16">
        <v>47.5280973137884</v>
      </c>
      <c r="M5591" s="15">
        <v>88.433747695197098</v>
      </c>
      <c r="N5591" s="16">
        <v>8.8395454202789292</v>
      </c>
      <c r="O5591" s="16">
        <v>0</v>
      </c>
      <c r="P5591" s="16">
        <v>11.214921933373001</v>
      </c>
      <c r="Q5591" s="16">
        <v>26.926398164983802</v>
      </c>
      <c r="R5591" s="15">
        <v>46.980865518635731</v>
      </c>
      <c r="S5591" s="16">
        <v>375.19824521363603</v>
      </c>
      <c r="T5591" s="16">
        <v>102.895172839314</v>
      </c>
      <c r="U5591" s="16">
        <v>42.541302850796001</v>
      </c>
    </row>
    <row r="5592" spans="2:21" ht="25.5" x14ac:dyDescent="0.25">
      <c r="B5592" s="4">
        <v>716.9</v>
      </c>
      <c r="C5592" s="32" t="s">
        <v>676</v>
      </c>
      <c r="D5592" s="16">
        <v>0</v>
      </c>
      <c r="E5592" s="16">
        <v>107.28352</v>
      </c>
      <c r="F5592" s="16">
        <v>96.744080483451597</v>
      </c>
      <c r="G5592" s="16">
        <v>68.452045019088501</v>
      </c>
      <c r="H5592" s="15">
        <v>272.47964550254005</v>
      </c>
      <c r="I5592" s="16">
        <v>0.65097856059869297</v>
      </c>
      <c r="J5592" s="16">
        <v>0</v>
      </c>
      <c r="K5592" s="16">
        <v>0</v>
      </c>
      <c r="L5592" s="16">
        <v>264.49695011169001</v>
      </c>
      <c r="M5592" s="15">
        <v>265.14792867228869</v>
      </c>
      <c r="N5592" s="16">
        <v>17.363573859919502</v>
      </c>
      <c r="O5592" s="16">
        <v>1.38855167319174</v>
      </c>
      <c r="P5592" s="16">
        <v>0</v>
      </c>
      <c r="Q5592" s="16">
        <v>0.25791999999999998</v>
      </c>
      <c r="R5592" s="15">
        <v>19.010045533111239</v>
      </c>
      <c r="S5592" s="16">
        <v>14.294025443741001</v>
      </c>
      <c r="T5592" s="16">
        <v>10.026046378207999</v>
      </c>
      <c r="U5592" s="16">
        <v>0</v>
      </c>
    </row>
    <row r="5593" spans="2:21" x14ac:dyDescent="0.25">
      <c r="B5593" s="4">
        <v>718.1</v>
      </c>
      <c r="C5593" s="32" t="s">
        <v>677</v>
      </c>
      <c r="D5593" s="16">
        <v>0</v>
      </c>
      <c r="E5593" s="16">
        <v>0</v>
      </c>
      <c r="F5593" s="16">
        <v>0</v>
      </c>
      <c r="G5593" s="16">
        <v>0</v>
      </c>
      <c r="H5593" s="15">
        <v>0</v>
      </c>
      <c r="I5593" s="16">
        <v>0</v>
      </c>
      <c r="J5593" s="16">
        <v>0</v>
      </c>
      <c r="K5593" s="16">
        <v>0</v>
      </c>
      <c r="L5593" s="16">
        <v>0</v>
      </c>
      <c r="M5593" s="15">
        <v>0</v>
      </c>
      <c r="N5593" s="16">
        <v>0</v>
      </c>
      <c r="O5593" s="16">
        <v>0</v>
      </c>
      <c r="P5593" s="16">
        <v>0</v>
      </c>
      <c r="Q5593" s="16">
        <v>0</v>
      </c>
      <c r="R5593" s="15">
        <v>0</v>
      </c>
      <c r="S5593" s="16">
        <v>0</v>
      </c>
      <c r="T5593" s="16">
        <v>0</v>
      </c>
      <c r="U5593" s="16">
        <v>21.545171228844701</v>
      </c>
    </row>
    <row r="5594" spans="2:21" ht="25.5" x14ac:dyDescent="0.25">
      <c r="B5594" s="4">
        <v>718.9</v>
      </c>
      <c r="C5594" s="32" t="s">
        <v>679</v>
      </c>
      <c r="D5594" s="16">
        <v>193.18531420032301</v>
      </c>
      <c r="E5594" s="16">
        <v>134.574947197086</v>
      </c>
      <c r="F5594" s="16">
        <v>318.22928916551399</v>
      </c>
      <c r="G5594" s="16">
        <v>15.748149095432201</v>
      </c>
      <c r="H5594" s="15">
        <v>661.73769965835515</v>
      </c>
      <c r="I5594" s="16">
        <v>10.195894424350699</v>
      </c>
      <c r="J5594" s="16">
        <v>55.046260019848603</v>
      </c>
      <c r="K5594" s="16">
        <v>12.3732995952907</v>
      </c>
      <c r="L5594" s="16">
        <v>34.0925090228247</v>
      </c>
      <c r="M5594" s="15">
        <v>111.7079630623147</v>
      </c>
      <c r="N5594" s="16">
        <v>123.799625230416</v>
      </c>
      <c r="O5594" s="16">
        <v>6.6195340342250404</v>
      </c>
      <c r="P5594" s="16">
        <v>7.6303620249181598</v>
      </c>
      <c r="Q5594" s="16">
        <v>31.232741194181799</v>
      </c>
      <c r="R5594" s="15">
        <v>169.28226248374102</v>
      </c>
      <c r="S5594" s="16">
        <v>10.7873940697053</v>
      </c>
      <c r="T5594" s="16">
        <v>35.2725641809159</v>
      </c>
      <c r="U5594" s="16">
        <v>159.54139558289799</v>
      </c>
    </row>
    <row r="5595" spans="2:21" ht="25.5" x14ac:dyDescent="0.25">
      <c r="B5595" s="4">
        <v>721.1</v>
      </c>
      <c r="C5595" s="32" t="s">
        <v>680</v>
      </c>
      <c r="D5595" s="16">
        <v>319.68578458977902</v>
      </c>
      <c r="E5595" s="16">
        <v>119.148707312071</v>
      </c>
      <c r="F5595" s="16">
        <v>11.0298557500229</v>
      </c>
      <c r="G5595" s="16">
        <v>15.7808245223112</v>
      </c>
      <c r="H5595" s="15">
        <v>465.6451721741841</v>
      </c>
      <c r="I5595" s="16">
        <v>186.35891536682399</v>
      </c>
      <c r="J5595" s="16">
        <v>173.38345746875001</v>
      </c>
      <c r="K5595" s="16">
        <v>505.57075559309197</v>
      </c>
      <c r="L5595" s="16">
        <v>220.92475753122099</v>
      </c>
      <c r="M5595" s="15">
        <v>1086.2378859598871</v>
      </c>
      <c r="N5595" s="16">
        <v>63.263046577331103</v>
      </c>
      <c r="O5595" s="16">
        <v>222</v>
      </c>
      <c r="P5595" s="16">
        <v>67.020139931740601</v>
      </c>
      <c r="Q5595" s="16">
        <v>1.7904100000000001</v>
      </c>
      <c r="R5595" s="15">
        <v>354.07359650907171</v>
      </c>
      <c r="S5595" s="16">
        <v>22.3708302677185</v>
      </c>
      <c r="T5595" s="16">
        <v>293.45243974260802</v>
      </c>
      <c r="U5595" s="16">
        <v>1.5909333086584601</v>
      </c>
    </row>
    <row r="5596" spans="2:21" ht="51" x14ac:dyDescent="0.25">
      <c r="B5596" s="4">
        <v>721.2</v>
      </c>
      <c r="C5596" s="32" t="s">
        <v>681</v>
      </c>
      <c r="D5596" s="16">
        <v>38.399483420279502</v>
      </c>
      <c r="E5596" s="16">
        <v>2214.1753555074501</v>
      </c>
      <c r="F5596" s="16">
        <v>316.38064813445698</v>
      </c>
      <c r="G5596" s="16">
        <v>5.2535098227986996</v>
      </c>
      <c r="H5596" s="15">
        <v>2574.208996884985</v>
      </c>
      <c r="I5596" s="16">
        <v>14.775717417555599</v>
      </c>
      <c r="J5596" s="16">
        <v>719.24192444005303</v>
      </c>
      <c r="K5596" s="16">
        <v>38.219173243513602</v>
      </c>
      <c r="L5596" s="16">
        <v>64.182892159046702</v>
      </c>
      <c r="M5596" s="15">
        <v>836.41970726016893</v>
      </c>
      <c r="N5596" s="16">
        <v>290.27583081814998</v>
      </c>
      <c r="O5596" s="16">
        <v>327.12675414231899</v>
      </c>
      <c r="P5596" s="16">
        <v>1964.1087011095699</v>
      </c>
      <c r="Q5596" s="16">
        <v>427.74216102166298</v>
      </c>
      <c r="R5596" s="15">
        <v>3009.2534470917017</v>
      </c>
      <c r="S5596" s="16">
        <v>4330.5845995928003</v>
      </c>
      <c r="T5596" s="16">
        <v>716.59404745985705</v>
      </c>
      <c r="U5596" s="16">
        <v>325.17586372081303</v>
      </c>
    </row>
    <row r="5597" spans="2:21" x14ac:dyDescent="0.25">
      <c r="B5597" s="4">
        <v>721.3</v>
      </c>
      <c r="C5597" s="32" t="s">
        <v>682</v>
      </c>
      <c r="D5597" s="16">
        <v>0</v>
      </c>
      <c r="E5597" s="16">
        <v>0</v>
      </c>
      <c r="F5597" s="16">
        <v>0</v>
      </c>
      <c r="G5597" s="16">
        <v>0</v>
      </c>
      <c r="H5597" s="15">
        <v>0</v>
      </c>
      <c r="I5597" s="16">
        <v>0</v>
      </c>
      <c r="J5597" s="16">
        <v>0</v>
      </c>
      <c r="K5597" s="16">
        <v>0</v>
      </c>
      <c r="L5597" s="16">
        <v>3.9169757766576501</v>
      </c>
      <c r="M5597" s="15">
        <v>3.9169757766576501</v>
      </c>
      <c r="N5597" s="16">
        <v>0</v>
      </c>
      <c r="O5597" s="16">
        <v>0</v>
      </c>
      <c r="P5597" s="16">
        <v>13.1</v>
      </c>
      <c r="Q5597" s="16">
        <v>0</v>
      </c>
      <c r="R5597" s="15">
        <v>13.1</v>
      </c>
      <c r="S5597" s="16">
        <v>0</v>
      </c>
      <c r="T5597" s="16">
        <v>0</v>
      </c>
      <c r="U5597" s="16">
        <v>234.60584171826301</v>
      </c>
    </row>
    <row r="5598" spans="2:21" ht="25.5" x14ac:dyDescent="0.25">
      <c r="B5598" s="4">
        <v>721.9</v>
      </c>
      <c r="C5598" s="32" t="s">
        <v>683</v>
      </c>
      <c r="D5598" s="16">
        <v>0</v>
      </c>
      <c r="E5598" s="16">
        <v>30.566125518143199</v>
      </c>
      <c r="F5598" s="16">
        <v>0</v>
      </c>
      <c r="G5598" s="16">
        <v>0</v>
      </c>
      <c r="H5598" s="15">
        <v>30.566125518143199</v>
      </c>
      <c r="I5598" s="16">
        <v>0</v>
      </c>
      <c r="J5598" s="16">
        <v>80.533969999999997</v>
      </c>
      <c r="K5598" s="16">
        <v>0.25839782111839099</v>
      </c>
      <c r="L5598" s="16">
        <v>63.582476490643003</v>
      </c>
      <c r="M5598" s="15">
        <v>144.37484431176139</v>
      </c>
      <c r="N5598" s="16">
        <v>249.01157435280001</v>
      </c>
      <c r="O5598" s="16">
        <v>464.335003806266</v>
      </c>
      <c r="P5598" s="16">
        <v>0.55352938077393998</v>
      </c>
      <c r="Q5598" s="16">
        <v>0.67800000000000005</v>
      </c>
      <c r="R5598" s="15">
        <v>714.57810753983995</v>
      </c>
      <c r="S5598" s="16">
        <v>120.5</v>
      </c>
      <c r="T5598" s="16">
        <v>29.099007381012999</v>
      </c>
      <c r="U5598" s="16">
        <v>106.304743376359</v>
      </c>
    </row>
    <row r="5599" spans="2:21" x14ac:dyDescent="0.25">
      <c r="B5599" s="4">
        <v>722.3</v>
      </c>
      <c r="C5599" s="32" t="s">
        <v>684</v>
      </c>
      <c r="D5599" s="16">
        <v>0</v>
      </c>
      <c r="E5599" s="16">
        <v>0</v>
      </c>
      <c r="F5599" s="16">
        <v>0</v>
      </c>
      <c r="G5599" s="16">
        <v>41.904623331271999</v>
      </c>
      <c r="H5599" s="15">
        <v>41.904623331271999</v>
      </c>
      <c r="I5599" s="16">
        <v>0</v>
      </c>
      <c r="J5599" s="16">
        <v>0</v>
      </c>
      <c r="K5599" s="16">
        <v>0</v>
      </c>
      <c r="L5599" s="16">
        <v>0</v>
      </c>
      <c r="M5599" s="15">
        <v>0</v>
      </c>
      <c r="N5599" s="16">
        <v>0</v>
      </c>
      <c r="O5599" s="16">
        <v>0</v>
      </c>
      <c r="P5599" s="16">
        <v>1177.93317614941</v>
      </c>
      <c r="Q5599" s="16">
        <v>0</v>
      </c>
      <c r="R5599" s="15">
        <v>1177.93317614941</v>
      </c>
      <c r="S5599" s="16">
        <v>0</v>
      </c>
      <c r="T5599" s="16">
        <v>0</v>
      </c>
      <c r="U5599" s="16">
        <v>0</v>
      </c>
    </row>
    <row r="5600" spans="2:21" x14ac:dyDescent="0.25">
      <c r="B5600" s="4">
        <v>722.4</v>
      </c>
      <c r="C5600" s="32" t="s">
        <v>685</v>
      </c>
      <c r="D5600" s="16">
        <v>1069.1783677712599</v>
      </c>
      <c r="E5600" s="16">
        <v>10.7990434777919</v>
      </c>
      <c r="F5600" s="16">
        <v>53.593218072553498</v>
      </c>
      <c r="G5600" s="16">
        <v>43.194385978837197</v>
      </c>
      <c r="H5600" s="15">
        <v>1176.7650153004424</v>
      </c>
      <c r="I5600" s="16">
        <v>1108.1166158040101</v>
      </c>
      <c r="J5600" s="16">
        <v>1879.8377811216801</v>
      </c>
      <c r="K5600" s="16">
        <v>6294.1774188521404</v>
      </c>
      <c r="L5600" s="16">
        <v>743.01999334402797</v>
      </c>
      <c r="M5600" s="15">
        <v>10025.151809121857</v>
      </c>
      <c r="N5600" s="16">
        <v>1281.48325015056</v>
      </c>
      <c r="O5600" s="16">
        <v>1352.8607684144199</v>
      </c>
      <c r="P5600" s="16">
        <v>490.84656224416301</v>
      </c>
      <c r="Q5600" s="16">
        <v>269.73200030774802</v>
      </c>
      <c r="R5600" s="15">
        <v>3394.9225811168908</v>
      </c>
      <c r="S5600" s="16">
        <v>1403.04174059109</v>
      </c>
      <c r="T5600" s="16">
        <v>481.99208155219401</v>
      </c>
      <c r="U5600" s="16">
        <v>266.50183692801698</v>
      </c>
    </row>
    <row r="5601" spans="2:21" x14ac:dyDescent="0.25">
      <c r="B5601" s="4">
        <v>723.1</v>
      </c>
      <c r="C5601" s="32" t="s">
        <v>686</v>
      </c>
      <c r="D5601" s="16">
        <v>0</v>
      </c>
      <c r="E5601" s="16">
        <v>0</v>
      </c>
      <c r="F5601" s="16">
        <v>0</v>
      </c>
      <c r="G5601" s="16">
        <v>0</v>
      </c>
      <c r="H5601" s="15">
        <v>0</v>
      </c>
      <c r="I5601" s="16">
        <v>0</v>
      </c>
      <c r="J5601" s="16">
        <v>0</v>
      </c>
      <c r="K5601" s="16">
        <v>73.75</v>
      </c>
      <c r="L5601" s="16">
        <v>560.29769102682701</v>
      </c>
      <c r="M5601" s="15">
        <v>634.04769102682701</v>
      </c>
      <c r="N5601" s="16">
        <v>562.125</v>
      </c>
      <c r="O5601" s="16">
        <v>0</v>
      </c>
      <c r="P5601" s="16">
        <v>0</v>
      </c>
      <c r="Q5601" s="16">
        <v>0</v>
      </c>
      <c r="R5601" s="15">
        <v>562.125</v>
      </c>
      <c r="S5601" s="16">
        <v>0</v>
      </c>
      <c r="T5601" s="16">
        <v>0</v>
      </c>
      <c r="U5601" s="16">
        <v>0</v>
      </c>
    </row>
    <row r="5602" spans="2:21" x14ac:dyDescent="0.25">
      <c r="B5602" s="4">
        <v>723.2</v>
      </c>
      <c r="C5602" s="32" t="s">
        <v>687</v>
      </c>
      <c r="D5602" s="16">
        <v>95.228392380716002</v>
      </c>
      <c r="E5602" s="16">
        <v>1165.7496899688799</v>
      </c>
      <c r="F5602" s="16">
        <v>1355.09184441976</v>
      </c>
      <c r="G5602" s="16">
        <v>4313.3144806219398</v>
      </c>
      <c r="H5602" s="15">
        <v>6929.384407391296</v>
      </c>
      <c r="I5602" s="16">
        <v>1930.127</v>
      </c>
      <c r="J5602" s="16">
        <v>2407.0475694672</v>
      </c>
      <c r="K5602" s="16">
        <v>1814.5304254488699</v>
      </c>
      <c r="L5602" s="16">
        <v>2394.1660695756</v>
      </c>
      <c r="M5602" s="15">
        <v>8545.87106449167</v>
      </c>
      <c r="N5602" s="16">
        <v>2361.43189307786</v>
      </c>
      <c r="O5602" s="16">
        <v>1407.6884943088201</v>
      </c>
      <c r="P5602" s="16">
        <v>1536.8224815113999</v>
      </c>
      <c r="Q5602" s="16">
        <v>1457.982</v>
      </c>
      <c r="R5602" s="15">
        <v>6763.9248688980797</v>
      </c>
      <c r="S5602" s="16">
        <v>2587.3824735205999</v>
      </c>
      <c r="T5602" s="16">
        <v>1256.42319385973</v>
      </c>
      <c r="U5602" s="16">
        <v>2148.71593760419</v>
      </c>
    </row>
    <row r="5603" spans="2:21" ht="38.25" x14ac:dyDescent="0.25">
      <c r="B5603" s="4">
        <v>723.3</v>
      </c>
      <c r="C5603" s="32" t="s">
        <v>688</v>
      </c>
      <c r="D5603" s="16">
        <v>0</v>
      </c>
      <c r="E5603" s="16">
        <v>0</v>
      </c>
      <c r="F5603" s="16">
        <v>0</v>
      </c>
      <c r="G5603" s="16">
        <v>0</v>
      </c>
      <c r="H5603" s="15">
        <v>0</v>
      </c>
      <c r="I5603" s="16">
        <v>0</v>
      </c>
      <c r="J5603" s="16">
        <v>0</v>
      </c>
      <c r="K5603" s="16">
        <v>8.5619999999999994</v>
      </c>
      <c r="L5603" s="16">
        <v>0</v>
      </c>
      <c r="M5603" s="15">
        <v>8.5619999999999994</v>
      </c>
      <c r="N5603" s="16">
        <v>0</v>
      </c>
      <c r="O5603" s="16">
        <v>0</v>
      </c>
      <c r="P5603" s="16">
        <v>0</v>
      </c>
      <c r="Q5603" s="16">
        <v>0</v>
      </c>
      <c r="R5603" s="15">
        <v>0</v>
      </c>
      <c r="S5603" s="16">
        <v>0</v>
      </c>
      <c r="T5603" s="16">
        <v>22.532344817560698</v>
      </c>
      <c r="U5603" s="16">
        <v>37.604862236105397</v>
      </c>
    </row>
    <row r="5604" spans="2:21" x14ac:dyDescent="0.25">
      <c r="B5604" s="4">
        <v>723.4</v>
      </c>
      <c r="C5604" s="32" t="s">
        <v>689</v>
      </c>
      <c r="D5604" s="16">
        <v>0</v>
      </c>
      <c r="E5604" s="16">
        <v>0.20422000000000001</v>
      </c>
      <c r="F5604" s="16">
        <v>4.5475673092192697</v>
      </c>
      <c r="G5604" s="16">
        <v>20.5</v>
      </c>
      <c r="H5604" s="15">
        <v>25.251787309219271</v>
      </c>
      <c r="I5604" s="16">
        <v>2.8252249148050002</v>
      </c>
      <c r="J5604" s="16">
        <v>4.0344496296580603</v>
      </c>
      <c r="K5604" s="16">
        <v>4.8390108908253699</v>
      </c>
      <c r="L5604" s="16">
        <v>13.633157712111</v>
      </c>
      <c r="M5604" s="15">
        <v>25.331843147399432</v>
      </c>
      <c r="N5604" s="16">
        <v>0</v>
      </c>
      <c r="O5604" s="16">
        <v>20.9</v>
      </c>
      <c r="P5604" s="16">
        <v>3.9500448356027902</v>
      </c>
      <c r="Q5604" s="16">
        <v>1.1224499999999999</v>
      </c>
      <c r="R5604" s="15">
        <v>25.972494835602788</v>
      </c>
      <c r="S5604" s="16">
        <v>0</v>
      </c>
      <c r="T5604" s="16">
        <v>0.11252</v>
      </c>
      <c r="U5604" s="16">
        <v>196.709954472258</v>
      </c>
    </row>
    <row r="5605" spans="2:21" ht="25.5" x14ac:dyDescent="0.25">
      <c r="B5605" s="4">
        <v>723.9</v>
      </c>
      <c r="C5605" s="32" t="s">
        <v>690</v>
      </c>
      <c r="D5605" s="16">
        <v>42.620180836163698</v>
      </c>
      <c r="E5605" s="16">
        <v>131.230705046483</v>
      </c>
      <c r="F5605" s="16">
        <v>298.34354213670701</v>
      </c>
      <c r="G5605" s="16">
        <v>0</v>
      </c>
      <c r="H5605" s="15">
        <v>472.19442801935372</v>
      </c>
      <c r="I5605" s="16">
        <v>5.6286435137701796</v>
      </c>
      <c r="J5605" s="16">
        <v>24.6769721518571</v>
      </c>
      <c r="K5605" s="16">
        <v>36.318043469384797</v>
      </c>
      <c r="L5605" s="16">
        <v>27.499813558552901</v>
      </c>
      <c r="M5605" s="15">
        <v>94.123472693564977</v>
      </c>
      <c r="N5605" s="16">
        <v>26.2658136178352</v>
      </c>
      <c r="O5605" s="16">
        <v>72.496535156670703</v>
      </c>
      <c r="P5605" s="16">
        <v>38.984991461310003</v>
      </c>
      <c r="Q5605" s="16">
        <v>13.708862236774699</v>
      </c>
      <c r="R5605" s="15">
        <v>151.4562024725906</v>
      </c>
      <c r="S5605" s="16">
        <v>244.52998503716299</v>
      </c>
      <c r="T5605" s="16">
        <v>634.26332372180798</v>
      </c>
      <c r="U5605" s="16">
        <v>268.08936499057</v>
      </c>
    </row>
    <row r="5606" spans="2:21" ht="38.25" x14ac:dyDescent="0.25">
      <c r="B5606" s="4">
        <v>724.3</v>
      </c>
      <c r="C5606" s="32" t="s">
        <v>691</v>
      </c>
      <c r="D5606" s="16">
        <v>32.458686299602199</v>
      </c>
      <c r="E5606" s="16">
        <v>185.99455388059701</v>
      </c>
      <c r="F5606" s="16">
        <v>5.6397050542680098</v>
      </c>
      <c r="G5606" s="16">
        <v>5.00376119283706</v>
      </c>
      <c r="H5606" s="15">
        <v>229.09670642730427</v>
      </c>
      <c r="I5606" s="16">
        <v>0.52</v>
      </c>
      <c r="J5606" s="16">
        <v>1.2349559825327501</v>
      </c>
      <c r="K5606" s="16">
        <v>0</v>
      </c>
      <c r="L5606" s="16">
        <v>0</v>
      </c>
      <c r="M5606" s="15">
        <v>1.7549559825327501</v>
      </c>
      <c r="N5606" s="16">
        <v>0.32400000000000001</v>
      </c>
      <c r="O5606" s="16">
        <v>0.86216666044706503</v>
      </c>
      <c r="P5606" s="16">
        <v>0</v>
      </c>
      <c r="Q5606" s="16">
        <v>7.2301537783976202E-2</v>
      </c>
      <c r="R5606" s="15">
        <v>1.2584681982310413</v>
      </c>
      <c r="S5606" s="16">
        <v>0</v>
      </c>
      <c r="T5606" s="16">
        <v>0.58536499590882496</v>
      </c>
      <c r="U5606" s="16">
        <v>1.78347994268349</v>
      </c>
    </row>
    <row r="5607" spans="2:21" ht="51" x14ac:dyDescent="0.25">
      <c r="B5607" s="4">
        <v>724.5</v>
      </c>
      <c r="C5607" s="32" t="s">
        <v>693</v>
      </c>
      <c r="D5607" s="16">
        <v>0</v>
      </c>
      <c r="E5607" s="16">
        <v>19.774999999999999</v>
      </c>
      <c r="F5607" s="16">
        <v>0</v>
      </c>
      <c r="G5607" s="16">
        <v>0</v>
      </c>
      <c r="H5607" s="15">
        <v>19.774999999999999</v>
      </c>
      <c r="I5607" s="16">
        <v>0</v>
      </c>
      <c r="J5607" s="16">
        <v>8.66</v>
      </c>
      <c r="K5607" s="16">
        <v>0</v>
      </c>
      <c r="L5607" s="16">
        <v>0</v>
      </c>
      <c r="M5607" s="15">
        <v>8.66</v>
      </c>
      <c r="N5607" s="16">
        <v>0</v>
      </c>
      <c r="O5607" s="16">
        <v>0</v>
      </c>
      <c r="P5607" s="16">
        <v>1.7986147122009</v>
      </c>
      <c r="Q5607" s="16">
        <v>0</v>
      </c>
      <c r="R5607" s="15">
        <v>1.7986147122009</v>
      </c>
      <c r="S5607" s="16">
        <v>0</v>
      </c>
      <c r="T5607" s="16">
        <v>0</v>
      </c>
      <c r="U5607" s="16">
        <v>0</v>
      </c>
    </row>
    <row r="5608" spans="2:21" ht="38.25" x14ac:dyDescent="0.25">
      <c r="B5608" s="4">
        <v>724.6</v>
      </c>
      <c r="C5608" s="32" t="s">
        <v>694</v>
      </c>
      <c r="D5608" s="16">
        <v>0</v>
      </c>
      <c r="E5608" s="16">
        <v>0</v>
      </c>
      <c r="F5608" s="16">
        <v>0</v>
      </c>
      <c r="G5608" s="16">
        <v>0</v>
      </c>
      <c r="H5608" s="15">
        <v>0</v>
      </c>
      <c r="I5608" s="16">
        <v>0</v>
      </c>
      <c r="J5608" s="16">
        <v>0</v>
      </c>
      <c r="K5608" s="16">
        <v>0</v>
      </c>
      <c r="L5608" s="16">
        <v>0</v>
      </c>
      <c r="M5608" s="15">
        <v>0</v>
      </c>
      <c r="N5608" s="16">
        <v>0.84241316430862101</v>
      </c>
      <c r="O5608" s="16">
        <v>0</v>
      </c>
      <c r="P5608" s="16">
        <v>0</v>
      </c>
      <c r="Q5608" s="16">
        <v>0</v>
      </c>
      <c r="R5608" s="15">
        <v>0.84241316430862101</v>
      </c>
      <c r="S5608" s="16">
        <v>0</v>
      </c>
      <c r="T5608" s="16">
        <v>0</v>
      </c>
      <c r="U5608" s="16">
        <v>0</v>
      </c>
    </row>
    <row r="5609" spans="2:21" ht="51" x14ac:dyDescent="0.25">
      <c r="B5609" s="4">
        <v>724.7</v>
      </c>
      <c r="C5609" s="32" t="s">
        <v>695</v>
      </c>
      <c r="D5609" s="16">
        <v>0</v>
      </c>
      <c r="E5609" s="16">
        <v>175.25027256729399</v>
      </c>
      <c r="F5609" s="16">
        <v>0</v>
      </c>
      <c r="G5609" s="16">
        <v>6.4365287849637395E-2</v>
      </c>
      <c r="H5609" s="15">
        <v>175.31463785514362</v>
      </c>
      <c r="I5609" s="16">
        <v>12.929647815893899</v>
      </c>
      <c r="J5609" s="16">
        <v>16.607743362740901</v>
      </c>
      <c r="K5609" s="16">
        <v>0</v>
      </c>
      <c r="L5609" s="16">
        <v>2.11795236563156</v>
      </c>
      <c r="M5609" s="15">
        <v>31.655343544266358</v>
      </c>
      <c r="N5609" s="16">
        <v>0</v>
      </c>
      <c r="O5609" s="16">
        <v>6.1117734724292099</v>
      </c>
      <c r="P5609" s="16">
        <v>0</v>
      </c>
      <c r="Q5609" s="16">
        <v>0</v>
      </c>
      <c r="R5609" s="15">
        <v>6.1117734724292099</v>
      </c>
      <c r="S5609" s="16">
        <v>0</v>
      </c>
      <c r="T5609" s="16">
        <v>11.758728179551101</v>
      </c>
      <c r="U5609" s="16">
        <v>0</v>
      </c>
    </row>
    <row r="5610" spans="2:21" ht="38.25" x14ac:dyDescent="0.25">
      <c r="B5610" s="4">
        <v>724.8</v>
      </c>
      <c r="C5610" s="32" t="s">
        <v>696</v>
      </c>
      <c r="D5610" s="16">
        <v>1.2486699999999999</v>
      </c>
      <c r="E5610" s="16">
        <v>0.36830347734457303</v>
      </c>
      <c r="F5610" s="16">
        <v>0</v>
      </c>
      <c r="G5610" s="16">
        <v>0</v>
      </c>
      <c r="H5610" s="15">
        <v>1.616973477344573</v>
      </c>
      <c r="I5610" s="16">
        <v>0</v>
      </c>
      <c r="J5610" s="16">
        <v>31.730650000000001</v>
      </c>
      <c r="K5610" s="16">
        <v>0</v>
      </c>
      <c r="L5610" s="16">
        <v>0</v>
      </c>
      <c r="M5610" s="15">
        <v>31.730650000000001</v>
      </c>
      <c r="N5610" s="16">
        <v>0</v>
      </c>
      <c r="O5610" s="16">
        <v>0</v>
      </c>
      <c r="P5610" s="16">
        <v>0</v>
      </c>
      <c r="Q5610" s="16">
        <v>0</v>
      </c>
      <c r="R5610" s="15">
        <v>0</v>
      </c>
      <c r="S5610" s="16">
        <v>0</v>
      </c>
      <c r="T5610" s="16">
        <v>0</v>
      </c>
      <c r="U5610" s="16">
        <v>0</v>
      </c>
    </row>
    <row r="5611" spans="2:21" x14ac:dyDescent="0.25">
      <c r="B5611" s="4">
        <v>724.9</v>
      </c>
      <c r="C5611" s="32" t="s">
        <v>697</v>
      </c>
      <c r="D5611" s="16">
        <v>0</v>
      </c>
      <c r="E5611" s="16">
        <v>0</v>
      </c>
      <c r="F5611" s="16">
        <v>2.7659899999999999</v>
      </c>
      <c r="G5611" s="16">
        <v>1.1376128259312299</v>
      </c>
      <c r="H5611" s="15">
        <v>3.9036028259312299</v>
      </c>
      <c r="I5611" s="16">
        <v>0.96606718597857799</v>
      </c>
      <c r="J5611" s="16">
        <v>0.80800000000000005</v>
      </c>
      <c r="K5611" s="16">
        <v>0</v>
      </c>
      <c r="L5611" s="16">
        <v>0</v>
      </c>
      <c r="M5611" s="15">
        <v>1.7740671859785779</v>
      </c>
      <c r="N5611" s="16">
        <v>0</v>
      </c>
      <c r="O5611" s="16">
        <v>0</v>
      </c>
      <c r="P5611" s="16">
        <v>0</v>
      </c>
      <c r="Q5611" s="16">
        <v>0</v>
      </c>
      <c r="R5611" s="15">
        <v>0</v>
      </c>
      <c r="S5611" s="16">
        <v>1.5196799999999999</v>
      </c>
      <c r="T5611" s="16">
        <v>0</v>
      </c>
      <c r="U5611" s="16">
        <v>0</v>
      </c>
    </row>
    <row r="5612" spans="2:21" ht="25.5" x14ac:dyDescent="0.25">
      <c r="B5612" s="4">
        <v>725.1</v>
      </c>
      <c r="C5612" s="32" t="s">
        <v>698</v>
      </c>
      <c r="D5612" s="16">
        <v>0</v>
      </c>
      <c r="E5612" s="16">
        <v>0</v>
      </c>
      <c r="F5612" s="16">
        <v>0</v>
      </c>
      <c r="G5612" s="16">
        <v>0</v>
      </c>
      <c r="H5612" s="15">
        <v>0</v>
      </c>
      <c r="I5612" s="16">
        <v>0</v>
      </c>
      <c r="J5612" s="16">
        <v>0</v>
      </c>
      <c r="K5612" s="16">
        <v>0</v>
      </c>
      <c r="L5612" s="16">
        <v>10.9197710718002</v>
      </c>
      <c r="M5612" s="15">
        <v>10.9197710718002</v>
      </c>
      <c r="N5612" s="16">
        <v>0</v>
      </c>
      <c r="O5612" s="16">
        <v>0</v>
      </c>
      <c r="P5612" s="16">
        <v>0</v>
      </c>
      <c r="Q5612" s="16">
        <v>0</v>
      </c>
      <c r="R5612" s="15">
        <v>0</v>
      </c>
      <c r="S5612" s="16">
        <v>0</v>
      </c>
      <c r="T5612" s="16">
        <v>0</v>
      </c>
      <c r="U5612" s="16">
        <v>0</v>
      </c>
    </row>
    <row r="5613" spans="2:21" ht="25.5" x14ac:dyDescent="0.25">
      <c r="B5613" s="4">
        <v>725.2</v>
      </c>
      <c r="C5613" s="32" t="s">
        <v>699</v>
      </c>
      <c r="D5613" s="16">
        <v>0</v>
      </c>
      <c r="E5613" s="16">
        <v>0</v>
      </c>
      <c r="F5613" s="16">
        <v>0</v>
      </c>
      <c r="G5613" s="16">
        <v>0</v>
      </c>
      <c r="H5613" s="15">
        <v>0</v>
      </c>
      <c r="I5613" s="16">
        <v>34.904711169836602</v>
      </c>
      <c r="J5613" s="16">
        <v>0.69120999999999999</v>
      </c>
      <c r="K5613" s="16">
        <v>0</v>
      </c>
      <c r="L5613" s="16">
        <v>0</v>
      </c>
      <c r="M5613" s="15">
        <v>35.5959211698366</v>
      </c>
      <c r="N5613" s="16">
        <v>15.1704331811047</v>
      </c>
      <c r="O5613" s="16">
        <v>0.47447</v>
      </c>
      <c r="P5613" s="16">
        <v>0</v>
      </c>
      <c r="Q5613" s="16">
        <v>1.38</v>
      </c>
      <c r="R5613" s="15">
        <v>17.024903181104701</v>
      </c>
      <c r="S5613" s="16">
        <v>0</v>
      </c>
      <c r="T5613" s="16">
        <v>0</v>
      </c>
      <c r="U5613" s="16">
        <v>0.23644999999999999</v>
      </c>
    </row>
    <row r="5614" spans="2:21" x14ac:dyDescent="0.25">
      <c r="B5614" s="4">
        <v>726.5</v>
      </c>
      <c r="C5614" s="32" t="s">
        <v>702</v>
      </c>
      <c r="D5614" s="16">
        <v>0</v>
      </c>
      <c r="E5614" s="16">
        <v>0</v>
      </c>
      <c r="F5614" s="16">
        <v>0</v>
      </c>
      <c r="G5614" s="16">
        <v>0</v>
      </c>
      <c r="H5614" s="15">
        <v>0</v>
      </c>
      <c r="I5614" s="16">
        <v>0</v>
      </c>
      <c r="J5614" s="16">
        <v>0</v>
      </c>
      <c r="K5614" s="16">
        <v>0</v>
      </c>
      <c r="L5614" s="16">
        <v>7.5543186895011196</v>
      </c>
      <c r="M5614" s="15">
        <v>7.5543186895011196</v>
      </c>
      <c r="N5614" s="16">
        <v>8.1583937220741198</v>
      </c>
      <c r="O5614" s="16">
        <v>0</v>
      </c>
      <c r="P5614" s="16">
        <v>0</v>
      </c>
      <c r="Q5614" s="16">
        <v>0</v>
      </c>
      <c r="R5614" s="15">
        <v>8.1583937220741198</v>
      </c>
      <c r="S5614" s="16">
        <v>0</v>
      </c>
      <c r="T5614" s="16">
        <v>1.877</v>
      </c>
      <c r="U5614" s="16">
        <v>0</v>
      </c>
    </row>
    <row r="5615" spans="2:21" ht="25.5" x14ac:dyDescent="0.25">
      <c r="B5615" s="4">
        <v>727.1</v>
      </c>
      <c r="C5615" s="32" t="s">
        <v>706</v>
      </c>
      <c r="D5615" s="16">
        <v>0</v>
      </c>
      <c r="E5615" s="16">
        <v>24.3514970938215</v>
      </c>
      <c r="F5615" s="16">
        <v>7.5581548851172196</v>
      </c>
      <c r="G5615" s="16">
        <v>18.600000000000001</v>
      </c>
      <c r="H5615" s="15">
        <v>50.50965197893872</v>
      </c>
      <c r="I5615" s="16">
        <v>23.739087591779501</v>
      </c>
      <c r="J5615" s="16">
        <v>0</v>
      </c>
      <c r="K5615" s="16">
        <v>8.3750522346264393</v>
      </c>
      <c r="L5615" s="16">
        <v>71.274017818258102</v>
      </c>
      <c r="M5615" s="15">
        <v>103.38815764466403</v>
      </c>
      <c r="N5615" s="16">
        <v>14.917724936322299</v>
      </c>
      <c r="O5615" s="16">
        <v>430.31787000000003</v>
      </c>
      <c r="P5615" s="16">
        <v>413.485431125726</v>
      </c>
      <c r="Q5615" s="16">
        <v>88.293459999999996</v>
      </c>
      <c r="R5615" s="15">
        <v>947.01448606204838</v>
      </c>
      <c r="S5615" s="16">
        <v>4.476</v>
      </c>
      <c r="T5615" s="16">
        <v>5.5309999999999997</v>
      </c>
      <c r="U5615" s="16">
        <v>80.356434252203698</v>
      </c>
    </row>
    <row r="5616" spans="2:21" x14ac:dyDescent="0.25">
      <c r="B5616" s="4">
        <v>727.2</v>
      </c>
      <c r="C5616" s="32" t="s">
        <v>707</v>
      </c>
      <c r="D5616" s="16">
        <v>183.029029182964</v>
      </c>
      <c r="E5616" s="16">
        <v>32.955166372959901</v>
      </c>
      <c r="F5616" s="16">
        <v>990.22954207103703</v>
      </c>
      <c r="G5616" s="16">
        <v>26.997699999999998</v>
      </c>
      <c r="H5616" s="15">
        <v>1233.2114376269608</v>
      </c>
      <c r="I5616" s="16">
        <v>25.3154736302305</v>
      </c>
      <c r="J5616" s="16">
        <v>29.925655611529599</v>
      </c>
      <c r="K5616" s="16">
        <v>12.990477868854001</v>
      </c>
      <c r="L5616" s="16">
        <v>134.13050999999999</v>
      </c>
      <c r="M5616" s="15">
        <v>202.36211711061409</v>
      </c>
      <c r="N5616" s="16">
        <v>120.91831175599</v>
      </c>
      <c r="O5616" s="16">
        <v>334.54494370378598</v>
      </c>
      <c r="P5616" s="16">
        <v>26.957976035039898</v>
      </c>
      <c r="Q5616" s="16">
        <v>53.116790000000002</v>
      </c>
      <c r="R5616" s="15">
        <v>535.53802149481589</v>
      </c>
      <c r="S5616" s="16">
        <v>40.278174503735897</v>
      </c>
      <c r="T5616" s="16">
        <v>45.540062527050601</v>
      </c>
      <c r="U5616" s="16">
        <v>14.4631276690225</v>
      </c>
    </row>
    <row r="5617" spans="2:21" ht="25.5" x14ac:dyDescent="0.25">
      <c r="B5617" s="4">
        <v>728.1</v>
      </c>
      <c r="C5617" s="32" t="s">
        <v>708</v>
      </c>
      <c r="D5617" s="16">
        <v>144.838747797921</v>
      </c>
      <c r="E5617" s="16">
        <v>60.123620007237797</v>
      </c>
      <c r="F5617" s="16">
        <v>38.163739999999997</v>
      </c>
      <c r="G5617" s="16">
        <v>97.166768224888997</v>
      </c>
      <c r="H5617" s="15">
        <v>340.29287603004781</v>
      </c>
      <c r="I5617" s="16">
        <v>112.286750553475</v>
      </c>
      <c r="J5617" s="16">
        <v>70.177029370624595</v>
      </c>
      <c r="K5617" s="16">
        <v>15.9726610814159</v>
      </c>
      <c r="L5617" s="16">
        <v>79.5340206726856</v>
      </c>
      <c r="M5617" s="15">
        <v>277.9704616782011</v>
      </c>
      <c r="N5617" s="16">
        <v>35.3376733640495</v>
      </c>
      <c r="O5617" s="16">
        <v>41.447686327670397</v>
      </c>
      <c r="P5617" s="16">
        <v>7.7970030840429496</v>
      </c>
      <c r="Q5617" s="16">
        <v>13.634250100618999</v>
      </c>
      <c r="R5617" s="15">
        <v>98.216612876381845</v>
      </c>
      <c r="S5617" s="16">
        <v>77.909259923122605</v>
      </c>
      <c r="T5617" s="16">
        <v>78.567504922420994</v>
      </c>
      <c r="U5617" s="16">
        <v>50.6915392534722</v>
      </c>
    </row>
    <row r="5618" spans="2:21" ht="51" x14ac:dyDescent="0.25">
      <c r="B5618" s="4">
        <v>728.3</v>
      </c>
      <c r="C5618" s="32" t="s">
        <v>710</v>
      </c>
      <c r="D5618" s="16">
        <v>198.249315876178</v>
      </c>
      <c r="E5618" s="16">
        <v>108.038</v>
      </c>
      <c r="F5618" s="16">
        <v>39.252479999999998</v>
      </c>
      <c r="G5618" s="16">
        <v>242.06300060982301</v>
      </c>
      <c r="H5618" s="15">
        <v>587.60279648600101</v>
      </c>
      <c r="I5618" s="16">
        <v>357.67392540355002</v>
      </c>
      <c r="J5618" s="16">
        <v>93.760287000715394</v>
      </c>
      <c r="K5618" s="16">
        <v>54.684231075973798</v>
      </c>
      <c r="L5618" s="16">
        <v>167.51655525707</v>
      </c>
      <c r="M5618" s="15">
        <v>673.63499873730916</v>
      </c>
      <c r="N5618" s="16">
        <v>203.339044400744</v>
      </c>
      <c r="O5618" s="16">
        <v>18.5242745325409</v>
      </c>
      <c r="P5618" s="16">
        <v>13.534793033826199</v>
      </c>
      <c r="Q5618" s="16">
        <v>50.98556</v>
      </c>
      <c r="R5618" s="15">
        <v>286.38367196711113</v>
      </c>
      <c r="S5618" s="16">
        <v>108.00061590361101</v>
      </c>
      <c r="T5618" s="16">
        <v>19.8023466234085</v>
      </c>
      <c r="U5618" s="16">
        <v>76.810969999999998</v>
      </c>
    </row>
    <row r="5619" spans="2:21" ht="25.5" x14ac:dyDescent="0.25">
      <c r="B5619" s="4">
        <v>728.4</v>
      </c>
      <c r="C5619" s="32" t="s">
        <v>711</v>
      </c>
      <c r="D5619" s="16">
        <v>537.80009606836495</v>
      </c>
      <c r="E5619" s="16">
        <v>19.856745509973798</v>
      </c>
      <c r="F5619" s="16">
        <v>46.3662128650383</v>
      </c>
      <c r="G5619" s="16">
        <v>1.5044211631328199</v>
      </c>
      <c r="H5619" s="15">
        <v>605.52747560650994</v>
      </c>
      <c r="I5619" s="16">
        <v>496.63579198597699</v>
      </c>
      <c r="J5619" s="16">
        <v>120.316401824431</v>
      </c>
      <c r="K5619" s="16">
        <v>19.685552563319401</v>
      </c>
      <c r="L5619" s="16">
        <v>66.700447168448207</v>
      </c>
      <c r="M5619" s="15">
        <v>703.33819354217565</v>
      </c>
      <c r="N5619" s="16">
        <v>49.764079539166097</v>
      </c>
      <c r="O5619" s="16">
        <v>9.0471428319401408</v>
      </c>
      <c r="P5619" s="16">
        <v>3494.52309491293</v>
      </c>
      <c r="Q5619" s="16">
        <v>127.649659484536</v>
      </c>
      <c r="R5619" s="15">
        <v>3680.9839767685726</v>
      </c>
      <c r="S5619" s="16">
        <v>1.3292443472167501</v>
      </c>
      <c r="T5619" s="16">
        <v>166.32557152367801</v>
      </c>
      <c r="U5619" s="16">
        <v>247.11562218856699</v>
      </c>
    </row>
    <row r="5620" spans="2:21" ht="25.5" x14ac:dyDescent="0.25">
      <c r="B5620" s="4">
        <v>728.5</v>
      </c>
      <c r="C5620" s="32" t="s">
        <v>712</v>
      </c>
      <c r="D5620" s="16">
        <v>149.58539999999999</v>
      </c>
      <c r="E5620" s="16">
        <v>0.89895009768137102</v>
      </c>
      <c r="F5620" s="16">
        <v>5.63504357023493</v>
      </c>
      <c r="G5620" s="16">
        <v>0.14985999999999999</v>
      </c>
      <c r="H5620" s="15">
        <v>156.26925366791627</v>
      </c>
      <c r="I5620" s="16">
        <v>24.046946760097001</v>
      </c>
      <c r="J5620" s="16">
        <v>4.73687530343632</v>
      </c>
      <c r="K5620" s="16">
        <v>16.1795892963626</v>
      </c>
      <c r="L5620" s="16">
        <v>6.2964399999999996</v>
      </c>
      <c r="M5620" s="15">
        <v>51.259851359895919</v>
      </c>
      <c r="N5620" s="16">
        <v>6.4184234375581601</v>
      </c>
      <c r="O5620" s="16">
        <v>2.1025221255007698</v>
      </c>
      <c r="P5620" s="16">
        <v>0.111747657142857</v>
      </c>
      <c r="Q5620" s="16">
        <v>0.65134999999999998</v>
      </c>
      <c r="R5620" s="15">
        <v>9.284043220201788</v>
      </c>
      <c r="S5620" s="16">
        <v>0</v>
      </c>
      <c r="T5620" s="16">
        <v>1.0610676282051299</v>
      </c>
      <c r="U5620" s="16">
        <v>0.71157999999999999</v>
      </c>
    </row>
    <row r="5621" spans="2:21" ht="38.25" x14ac:dyDescent="0.25">
      <c r="B5621" s="4">
        <v>731.1</v>
      </c>
      <c r="C5621" s="32" t="s">
        <v>713</v>
      </c>
      <c r="D5621" s="16">
        <v>0</v>
      </c>
      <c r="E5621" s="16">
        <v>0</v>
      </c>
      <c r="F5621" s="16">
        <v>2.1007699999999998</v>
      </c>
      <c r="G5621" s="16">
        <v>0.35666939509781898</v>
      </c>
      <c r="H5621" s="15">
        <v>2.4574393950978188</v>
      </c>
      <c r="I5621" s="16">
        <v>7.7150908306517998</v>
      </c>
      <c r="J5621" s="16">
        <v>7.9617292557433004</v>
      </c>
      <c r="K5621" s="16">
        <v>0</v>
      </c>
      <c r="L5621" s="16">
        <v>34.185505318196597</v>
      </c>
      <c r="M5621" s="15">
        <v>49.862325404591701</v>
      </c>
      <c r="N5621" s="16">
        <v>12.05369</v>
      </c>
      <c r="O5621" s="16">
        <v>4.0900075083031702</v>
      </c>
      <c r="P5621" s="16">
        <v>3.7429000000000001</v>
      </c>
      <c r="Q5621" s="16">
        <v>0</v>
      </c>
      <c r="R5621" s="15">
        <v>19.886597508303169</v>
      </c>
      <c r="S5621" s="16">
        <v>0</v>
      </c>
      <c r="T5621" s="16">
        <v>0</v>
      </c>
      <c r="U5621" s="16">
        <v>6.7201751906709397</v>
      </c>
    </row>
    <row r="5622" spans="2:21" ht="25.5" x14ac:dyDescent="0.25">
      <c r="B5622" s="4">
        <v>731.3</v>
      </c>
      <c r="C5622" s="32" t="s">
        <v>715</v>
      </c>
      <c r="D5622" s="16">
        <v>0</v>
      </c>
      <c r="E5622" s="16">
        <v>0</v>
      </c>
      <c r="F5622" s="16">
        <v>0</v>
      </c>
      <c r="G5622" s="16">
        <v>0</v>
      </c>
      <c r="H5622" s="15">
        <v>0</v>
      </c>
      <c r="I5622" s="16">
        <v>0</v>
      </c>
      <c r="J5622" s="16">
        <v>0</v>
      </c>
      <c r="K5622" s="16">
        <v>0</v>
      </c>
      <c r="L5622" s="16">
        <v>0</v>
      </c>
      <c r="M5622" s="15">
        <v>0</v>
      </c>
      <c r="N5622" s="16">
        <v>0</v>
      </c>
      <c r="O5622" s="16">
        <v>2.0998000000000001</v>
      </c>
      <c r="P5622" s="16">
        <v>0</v>
      </c>
      <c r="Q5622" s="16">
        <v>1.2503</v>
      </c>
      <c r="R5622" s="15">
        <v>3.3501000000000003</v>
      </c>
      <c r="S5622" s="16">
        <v>0</v>
      </c>
      <c r="T5622" s="16">
        <v>0</v>
      </c>
      <c r="U5622" s="16">
        <v>377.51390450063002</v>
      </c>
    </row>
    <row r="5623" spans="2:21" x14ac:dyDescent="0.25">
      <c r="B5623" s="4">
        <v>731.4</v>
      </c>
      <c r="C5623" s="32" t="s">
        <v>716</v>
      </c>
      <c r="D5623" s="16">
        <v>0</v>
      </c>
      <c r="E5623" s="16">
        <v>15.608311071534599</v>
      </c>
      <c r="F5623" s="16">
        <v>0</v>
      </c>
      <c r="G5623" s="16">
        <v>0</v>
      </c>
      <c r="H5623" s="15">
        <v>15.608311071534599</v>
      </c>
      <c r="I5623" s="16">
        <v>0.339492865438216</v>
      </c>
      <c r="J5623" s="16">
        <v>0</v>
      </c>
      <c r="K5623" s="16">
        <v>0</v>
      </c>
      <c r="L5623" s="16">
        <v>0</v>
      </c>
      <c r="M5623" s="15">
        <v>0.339492865438216</v>
      </c>
      <c r="N5623" s="16">
        <v>0</v>
      </c>
      <c r="O5623" s="16">
        <v>0</v>
      </c>
      <c r="P5623" s="16">
        <v>0</v>
      </c>
      <c r="Q5623" s="16">
        <v>0</v>
      </c>
      <c r="R5623" s="15">
        <v>0</v>
      </c>
      <c r="S5623" s="16">
        <v>0</v>
      </c>
      <c r="T5623" s="16">
        <v>0</v>
      </c>
      <c r="U5623" s="16">
        <v>0</v>
      </c>
    </row>
    <row r="5624" spans="2:21" ht="38.25" x14ac:dyDescent="0.25">
      <c r="B5624" s="4">
        <v>731.5</v>
      </c>
      <c r="C5624" s="32" t="s">
        <v>717</v>
      </c>
      <c r="D5624" s="16">
        <v>0</v>
      </c>
      <c r="E5624" s="16">
        <v>0</v>
      </c>
      <c r="F5624" s="16">
        <v>0</v>
      </c>
      <c r="G5624" s="16">
        <v>0</v>
      </c>
      <c r="H5624" s="15">
        <v>0</v>
      </c>
      <c r="I5624" s="16">
        <v>0</v>
      </c>
      <c r="J5624" s="16">
        <v>0</v>
      </c>
      <c r="K5624" s="16">
        <v>0</v>
      </c>
      <c r="L5624" s="16">
        <v>0</v>
      </c>
      <c r="M5624" s="15">
        <v>0</v>
      </c>
      <c r="N5624" s="16">
        <v>0</v>
      </c>
      <c r="O5624" s="16">
        <v>0</v>
      </c>
      <c r="P5624" s="16">
        <v>245.59887050988499</v>
      </c>
      <c r="Q5624" s="16">
        <v>0</v>
      </c>
      <c r="R5624" s="15">
        <v>245.59887050988499</v>
      </c>
      <c r="S5624" s="16">
        <v>0</v>
      </c>
      <c r="T5624" s="16">
        <v>10.919840000000001</v>
      </c>
      <c r="U5624" s="16">
        <v>0</v>
      </c>
    </row>
    <row r="5625" spans="2:21" ht="51" x14ac:dyDescent="0.25">
      <c r="B5625" s="4">
        <v>731.6</v>
      </c>
      <c r="C5625" s="32" t="s">
        <v>718</v>
      </c>
      <c r="D5625" s="16">
        <v>0</v>
      </c>
      <c r="E5625" s="16">
        <v>0</v>
      </c>
      <c r="F5625" s="16">
        <v>17.989999999999998</v>
      </c>
      <c r="G5625" s="16">
        <v>0</v>
      </c>
      <c r="H5625" s="15">
        <v>17.989999999999998</v>
      </c>
      <c r="I5625" s="16">
        <v>0.1237383086869</v>
      </c>
      <c r="J5625" s="16">
        <v>1.87165</v>
      </c>
      <c r="K5625" s="16">
        <v>0</v>
      </c>
      <c r="L5625" s="16">
        <v>3.06921217187119</v>
      </c>
      <c r="M5625" s="15">
        <v>5.0646004805580898</v>
      </c>
      <c r="N5625" s="16">
        <v>0</v>
      </c>
      <c r="O5625" s="16">
        <v>2.8</v>
      </c>
      <c r="P5625" s="16">
        <v>78.330055497772804</v>
      </c>
      <c r="Q5625" s="16">
        <v>0</v>
      </c>
      <c r="R5625" s="15">
        <v>81.130055497772801</v>
      </c>
      <c r="S5625" s="16">
        <v>0.97888642786121904</v>
      </c>
      <c r="T5625" s="16">
        <v>2.1305266246149301</v>
      </c>
      <c r="U5625" s="16">
        <v>0</v>
      </c>
    </row>
    <row r="5626" spans="2:21" ht="38.25" x14ac:dyDescent="0.25">
      <c r="B5626" s="4">
        <v>731.7</v>
      </c>
      <c r="C5626" s="32" t="s">
        <v>719</v>
      </c>
      <c r="D5626" s="16">
        <v>0</v>
      </c>
      <c r="E5626" s="16">
        <v>0</v>
      </c>
      <c r="F5626" s="16">
        <v>0</v>
      </c>
      <c r="G5626" s="16">
        <v>0</v>
      </c>
      <c r="H5626" s="15">
        <v>0</v>
      </c>
      <c r="I5626" s="16">
        <v>10.250057577362499</v>
      </c>
      <c r="J5626" s="16">
        <v>7.31</v>
      </c>
      <c r="K5626" s="16">
        <v>0</v>
      </c>
      <c r="L5626" s="16">
        <v>5.3</v>
      </c>
      <c r="M5626" s="15">
        <v>22.8600575773625</v>
      </c>
      <c r="N5626" s="16">
        <v>0</v>
      </c>
      <c r="O5626" s="16">
        <v>0</v>
      </c>
      <c r="P5626" s="16">
        <v>0.45208999999999999</v>
      </c>
      <c r="Q5626" s="16">
        <v>6.07782</v>
      </c>
      <c r="R5626" s="15">
        <v>6.5299100000000001</v>
      </c>
      <c r="S5626" s="16">
        <v>5.3147862501837997</v>
      </c>
      <c r="T5626" s="16">
        <v>1.0748043524414601</v>
      </c>
      <c r="U5626" s="16">
        <v>0</v>
      </c>
    </row>
    <row r="5627" spans="2:21" ht="51" x14ac:dyDescent="0.25">
      <c r="B5627" s="4">
        <v>733.1</v>
      </c>
      <c r="C5627" s="32" t="s">
        <v>720</v>
      </c>
      <c r="D5627" s="16">
        <v>0</v>
      </c>
      <c r="E5627" s="16">
        <v>1399.83294</v>
      </c>
      <c r="F5627" s="16">
        <v>7.7509999999999996E-2</v>
      </c>
      <c r="G5627" s="16">
        <v>0</v>
      </c>
      <c r="H5627" s="15">
        <v>1399.9104500000001</v>
      </c>
      <c r="I5627" s="16">
        <v>39.629249999999999</v>
      </c>
      <c r="J5627" s="16">
        <v>3.81979054366241</v>
      </c>
      <c r="K5627" s="16">
        <v>21.210519999999999</v>
      </c>
      <c r="L5627" s="16">
        <v>19.274315110558</v>
      </c>
      <c r="M5627" s="15">
        <v>83.933875654220401</v>
      </c>
      <c r="N5627" s="16">
        <v>41.867692652497098</v>
      </c>
      <c r="O5627" s="16">
        <v>1.9329980588323099</v>
      </c>
      <c r="P5627" s="16">
        <v>0</v>
      </c>
      <c r="Q5627" s="16">
        <v>62.257919999999999</v>
      </c>
      <c r="R5627" s="15">
        <v>106.05861071132941</v>
      </c>
      <c r="S5627" s="16">
        <v>6.2260499999999999</v>
      </c>
      <c r="T5627" s="16">
        <v>15.025</v>
      </c>
      <c r="U5627" s="16">
        <v>17.874410000000001</v>
      </c>
    </row>
    <row r="5628" spans="2:21" ht="25.5" x14ac:dyDescent="0.25">
      <c r="B5628" s="4">
        <v>733.9</v>
      </c>
      <c r="C5628" s="32" t="s">
        <v>721</v>
      </c>
      <c r="D5628" s="16">
        <v>0</v>
      </c>
      <c r="E5628" s="16">
        <v>0</v>
      </c>
      <c r="F5628" s="16">
        <v>0</v>
      </c>
      <c r="G5628" s="16">
        <v>0</v>
      </c>
      <c r="H5628" s="15">
        <v>0</v>
      </c>
      <c r="I5628" s="16">
        <v>0.106058377206566</v>
      </c>
      <c r="J5628" s="16">
        <v>7.63793958628073</v>
      </c>
      <c r="K5628" s="16">
        <v>0</v>
      </c>
      <c r="L5628" s="16">
        <v>0</v>
      </c>
      <c r="M5628" s="15">
        <v>7.7439979634872964</v>
      </c>
      <c r="N5628" s="16">
        <v>0</v>
      </c>
      <c r="O5628" s="16">
        <v>150.19999999999999</v>
      </c>
      <c r="P5628" s="16">
        <v>0</v>
      </c>
      <c r="Q5628" s="16">
        <v>0</v>
      </c>
      <c r="R5628" s="15">
        <v>150.19999999999999</v>
      </c>
      <c r="S5628" s="16">
        <v>0</v>
      </c>
      <c r="T5628" s="16">
        <v>4.7750000000000004</v>
      </c>
      <c r="U5628" s="16">
        <v>10.8</v>
      </c>
    </row>
    <row r="5629" spans="2:21" ht="25.5" x14ac:dyDescent="0.25">
      <c r="B5629" s="4">
        <v>735.1</v>
      </c>
      <c r="C5629" s="32" t="s">
        <v>722</v>
      </c>
      <c r="D5629" s="16">
        <v>0.24525922922669099</v>
      </c>
      <c r="E5629" s="16">
        <v>0.91034419709112502</v>
      </c>
      <c r="F5629" s="16">
        <v>0</v>
      </c>
      <c r="G5629" s="16">
        <v>0</v>
      </c>
      <c r="H5629" s="15">
        <v>1.1556034263178161</v>
      </c>
      <c r="I5629" s="16">
        <v>0</v>
      </c>
      <c r="J5629" s="16">
        <v>3.6744632776504499E-2</v>
      </c>
      <c r="K5629" s="16">
        <v>0</v>
      </c>
      <c r="L5629" s="16">
        <v>0</v>
      </c>
      <c r="M5629" s="15">
        <v>3.6744632776504499E-2</v>
      </c>
      <c r="N5629" s="16">
        <v>0</v>
      </c>
      <c r="O5629" s="16">
        <v>1.5726282379231999</v>
      </c>
      <c r="P5629" s="16">
        <v>2.06291640712708</v>
      </c>
      <c r="Q5629" s="16">
        <v>0</v>
      </c>
      <c r="R5629" s="15">
        <v>3.6355446450502802</v>
      </c>
      <c r="S5629" s="16">
        <v>0</v>
      </c>
      <c r="T5629" s="16">
        <v>1.0062828755113999</v>
      </c>
      <c r="U5629" s="16">
        <v>0.46816999999999998</v>
      </c>
    </row>
    <row r="5630" spans="2:21" ht="25.5" x14ac:dyDescent="0.25">
      <c r="B5630" s="4">
        <v>737.1</v>
      </c>
      <c r="C5630" s="32" t="s">
        <v>724</v>
      </c>
      <c r="D5630" s="16">
        <v>0</v>
      </c>
      <c r="E5630" s="16">
        <v>0</v>
      </c>
      <c r="F5630" s="16">
        <v>12.512</v>
      </c>
      <c r="G5630" s="16">
        <v>0</v>
      </c>
      <c r="H5630" s="15">
        <v>12.512</v>
      </c>
      <c r="I5630" s="16">
        <v>0</v>
      </c>
      <c r="J5630" s="16">
        <v>0</v>
      </c>
      <c r="K5630" s="16">
        <v>0</v>
      </c>
      <c r="L5630" s="16">
        <v>371.0772</v>
      </c>
      <c r="M5630" s="15">
        <v>371.0772</v>
      </c>
      <c r="N5630" s="16">
        <v>43.86</v>
      </c>
      <c r="O5630" s="16">
        <v>0</v>
      </c>
      <c r="P5630" s="16">
        <v>0</v>
      </c>
      <c r="Q5630" s="16">
        <v>0</v>
      </c>
      <c r="R5630" s="15">
        <v>43.86</v>
      </c>
      <c r="S5630" s="16">
        <v>0</v>
      </c>
      <c r="T5630" s="16">
        <v>0</v>
      </c>
      <c r="U5630" s="16">
        <v>0</v>
      </c>
    </row>
    <row r="5631" spans="2:21" x14ac:dyDescent="0.25">
      <c r="B5631" s="4">
        <v>737.2</v>
      </c>
      <c r="C5631" s="32" t="s">
        <v>725</v>
      </c>
      <c r="D5631" s="16">
        <v>0</v>
      </c>
      <c r="E5631" s="16">
        <v>0</v>
      </c>
      <c r="F5631" s="16">
        <v>0</v>
      </c>
      <c r="G5631" s="16">
        <v>47.45</v>
      </c>
      <c r="H5631" s="15">
        <v>47.45</v>
      </c>
      <c r="I5631" s="16">
        <v>25.7</v>
      </c>
      <c r="J5631" s="16">
        <v>0</v>
      </c>
      <c r="K5631" s="16">
        <v>0</v>
      </c>
      <c r="L5631" s="16">
        <v>0</v>
      </c>
      <c r="M5631" s="15">
        <v>25.7</v>
      </c>
      <c r="N5631" s="16">
        <v>0</v>
      </c>
      <c r="O5631" s="16">
        <v>0</v>
      </c>
      <c r="P5631" s="16">
        <v>81.6407266104152</v>
      </c>
      <c r="Q5631" s="16">
        <v>20.469000000000001</v>
      </c>
      <c r="R5631" s="15">
        <v>102.10972661041521</v>
      </c>
      <c r="S5631" s="16">
        <v>0</v>
      </c>
      <c r="T5631" s="16">
        <v>28.617000000000001</v>
      </c>
      <c r="U5631" s="16">
        <v>0</v>
      </c>
    </row>
    <row r="5632" spans="2:21" ht="51" x14ac:dyDescent="0.25">
      <c r="B5632" s="4">
        <v>737.3</v>
      </c>
      <c r="C5632" s="32" t="s">
        <v>726</v>
      </c>
      <c r="D5632" s="16">
        <v>22.505612393265199</v>
      </c>
      <c r="E5632" s="16">
        <v>8.0470948132572406</v>
      </c>
      <c r="F5632" s="16">
        <v>0.98658632763024601</v>
      </c>
      <c r="G5632" s="16">
        <v>1.3331312608305199</v>
      </c>
      <c r="H5632" s="15">
        <v>32.87242479498321</v>
      </c>
      <c r="I5632" s="16">
        <v>1.4119200000000001</v>
      </c>
      <c r="J5632" s="16">
        <v>40.073626702907298</v>
      </c>
      <c r="K5632" s="16">
        <v>7.9354579526323201</v>
      </c>
      <c r="L5632" s="16">
        <v>2.6315494820726499</v>
      </c>
      <c r="M5632" s="15">
        <v>52.052554137612269</v>
      </c>
      <c r="N5632" s="16">
        <v>5.0724485660927101</v>
      </c>
      <c r="O5632" s="16">
        <v>6.3029957301984796</v>
      </c>
      <c r="P5632" s="16">
        <v>9.8335844905700895</v>
      </c>
      <c r="Q5632" s="16">
        <v>3.71365114917878</v>
      </c>
      <c r="R5632" s="15">
        <v>24.922679936040058</v>
      </c>
      <c r="S5632" s="16">
        <v>68.4555188578734</v>
      </c>
      <c r="T5632" s="16">
        <v>0.23750458969058499</v>
      </c>
      <c r="U5632" s="16">
        <v>7.2269567856557604</v>
      </c>
    </row>
    <row r="5633" spans="2:21" ht="38.25" x14ac:dyDescent="0.25">
      <c r="B5633" s="4">
        <v>737.4</v>
      </c>
      <c r="C5633" s="32" t="s">
        <v>727</v>
      </c>
      <c r="D5633" s="16">
        <v>1.30826419504332</v>
      </c>
      <c r="E5633" s="16">
        <v>2.2595200000000002</v>
      </c>
      <c r="F5633" s="16">
        <v>0</v>
      </c>
      <c r="G5633" s="16">
        <v>0</v>
      </c>
      <c r="H5633" s="15">
        <v>3.5677841950433202</v>
      </c>
      <c r="I5633" s="16">
        <v>0.155961257549808</v>
      </c>
      <c r="J5633" s="16">
        <v>5.0515823447692698</v>
      </c>
      <c r="K5633" s="16">
        <v>0.21026471508935701</v>
      </c>
      <c r="L5633" s="16">
        <v>0</v>
      </c>
      <c r="M5633" s="15">
        <v>5.4178083174084346</v>
      </c>
      <c r="N5633" s="16">
        <v>0</v>
      </c>
      <c r="O5633" s="16">
        <v>0</v>
      </c>
      <c r="P5633" s="16">
        <v>0.14699999999999999</v>
      </c>
      <c r="Q5633" s="16">
        <v>0</v>
      </c>
      <c r="R5633" s="15">
        <v>0.14699999999999999</v>
      </c>
      <c r="S5633" s="16">
        <v>0.151773437588854</v>
      </c>
      <c r="T5633" s="16">
        <v>0</v>
      </c>
      <c r="U5633" s="16">
        <v>0.64984573267436296</v>
      </c>
    </row>
    <row r="5634" spans="2:21" ht="38.25" x14ac:dyDescent="0.25">
      <c r="B5634" s="4">
        <v>741.2</v>
      </c>
      <c r="C5634" s="32" t="s">
        <v>728</v>
      </c>
      <c r="D5634" s="16">
        <v>0</v>
      </c>
      <c r="E5634" s="16">
        <v>0</v>
      </c>
      <c r="F5634" s="16">
        <v>34.097189999999998</v>
      </c>
      <c r="G5634" s="16">
        <v>0</v>
      </c>
      <c r="H5634" s="15">
        <v>34.097189999999998</v>
      </c>
      <c r="I5634" s="16">
        <v>34.164650000000002</v>
      </c>
      <c r="J5634" s="16">
        <v>0</v>
      </c>
      <c r="K5634" s="16">
        <v>0.83393559723442401</v>
      </c>
      <c r="L5634" s="16">
        <v>2.1748080749219598</v>
      </c>
      <c r="M5634" s="15">
        <v>37.173393672156386</v>
      </c>
      <c r="N5634" s="16">
        <v>3.92190829017503</v>
      </c>
      <c r="O5634" s="16">
        <v>0.10639</v>
      </c>
      <c r="P5634" s="16">
        <v>0</v>
      </c>
      <c r="Q5634" s="16">
        <v>0</v>
      </c>
      <c r="R5634" s="15">
        <v>4.0282982901750302</v>
      </c>
      <c r="S5634" s="16">
        <v>0</v>
      </c>
      <c r="T5634" s="16">
        <v>0</v>
      </c>
      <c r="U5634" s="16">
        <v>3.9293979991896602</v>
      </c>
    </row>
    <row r="5635" spans="2:21" x14ac:dyDescent="0.25">
      <c r="B5635" s="4">
        <v>741.3</v>
      </c>
      <c r="C5635" s="32" t="s">
        <v>729</v>
      </c>
      <c r="D5635" s="16">
        <v>48.24241</v>
      </c>
      <c r="E5635" s="16">
        <v>16.727866684428101</v>
      </c>
      <c r="F5635" s="16">
        <v>15.7055570539938</v>
      </c>
      <c r="G5635" s="16">
        <v>0.73485</v>
      </c>
      <c r="H5635" s="15">
        <v>81.410683738421895</v>
      </c>
      <c r="I5635" s="16">
        <v>1.55918</v>
      </c>
      <c r="J5635" s="16">
        <v>1.29899920540326</v>
      </c>
      <c r="K5635" s="16">
        <v>20.634693337500501</v>
      </c>
      <c r="L5635" s="16">
        <v>17.050509999999999</v>
      </c>
      <c r="M5635" s="15">
        <v>40.543382542903757</v>
      </c>
      <c r="N5635" s="16">
        <v>468.80891321169503</v>
      </c>
      <c r="O5635" s="16">
        <v>294.59122960573501</v>
      </c>
      <c r="P5635" s="16">
        <v>50.377326319555102</v>
      </c>
      <c r="Q5635" s="16">
        <v>27.518294876395402</v>
      </c>
      <c r="R5635" s="15">
        <v>841.29576401338056</v>
      </c>
      <c r="S5635" s="16">
        <v>22.1325470762803</v>
      </c>
      <c r="T5635" s="16">
        <v>0</v>
      </c>
      <c r="U5635" s="16">
        <v>1.4134100000000001</v>
      </c>
    </row>
    <row r="5636" spans="2:21" ht="38.25" x14ac:dyDescent="0.25">
      <c r="B5636" s="4">
        <v>741.4</v>
      </c>
      <c r="C5636" s="32" t="s">
        <v>730</v>
      </c>
      <c r="D5636" s="16">
        <v>3259.0508167446001</v>
      </c>
      <c r="E5636" s="16">
        <v>543.79072408762102</v>
      </c>
      <c r="F5636" s="16">
        <v>1153.7062091294599</v>
      </c>
      <c r="G5636" s="16">
        <v>1293.2720015160301</v>
      </c>
      <c r="H5636" s="15">
        <v>6249.8197514777112</v>
      </c>
      <c r="I5636" s="16">
        <v>0.72239213772155797</v>
      </c>
      <c r="J5636" s="16">
        <v>38.292374236134698</v>
      </c>
      <c r="K5636" s="16">
        <v>20.103440627933299</v>
      </c>
      <c r="L5636" s="16">
        <v>104.22211569020401</v>
      </c>
      <c r="M5636" s="15">
        <v>163.34032269199355</v>
      </c>
      <c r="N5636" s="16">
        <v>1594.4158975389901</v>
      </c>
      <c r="O5636" s="16">
        <v>1475.5993318364499</v>
      </c>
      <c r="P5636" s="16">
        <v>654.16333020113996</v>
      </c>
      <c r="Q5636" s="16">
        <v>358.93699363433399</v>
      </c>
      <c r="R5636" s="15">
        <v>4083.1155532109142</v>
      </c>
      <c r="S5636" s="16">
        <v>163.22857431828299</v>
      </c>
      <c r="T5636" s="16">
        <v>56.183786295781999</v>
      </c>
      <c r="U5636" s="16">
        <v>915.10394798131199</v>
      </c>
    </row>
    <row r="5637" spans="2:21" ht="38.25" x14ac:dyDescent="0.25">
      <c r="B5637" s="4">
        <v>741.5</v>
      </c>
      <c r="C5637" s="32" t="s">
        <v>731</v>
      </c>
      <c r="D5637" s="16">
        <v>0.29499999999999998</v>
      </c>
      <c r="E5637" s="16">
        <v>13.0068558569507</v>
      </c>
      <c r="F5637" s="16">
        <v>32.780828713058497</v>
      </c>
      <c r="G5637" s="16">
        <v>0.94668371395357598</v>
      </c>
      <c r="H5637" s="15">
        <v>47.029368283962775</v>
      </c>
      <c r="I5637" s="16">
        <v>3.2600359708742199</v>
      </c>
      <c r="J5637" s="16">
        <v>3.2897225725094598E-2</v>
      </c>
      <c r="K5637" s="16">
        <v>1.99314915093043</v>
      </c>
      <c r="L5637" s="16">
        <v>5.1547517268900904</v>
      </c>
      <c r="M5637" s="15">
        <v>10.440834074419836</v>
      </c>
      <c r="N5637" s="16">
        <v>0.84018968427530105</v>
      </c>
      <c r="O5637" s="16">
        <v>32.18421</v>
      </c>
      <c r="P5637" s="16">
        <v>10.995251041584201</v>
      </c>
      <c r="Q5637" s="16">
        <v>1.9749350356557001</v>
      </c>
      <c r="R5637" s="15">
        <v>45.994585761515204</v>
      </c>
      <c r="S5637" s="16">
        <v>0.90166947461838798</v>
      </c>
      <c r="T5637" s="16">
        <v>3.2557133757961799E-2</v>
      </c>
      <c r="U5637" s="16">
        <v>2.4464782512401499</v>
      </c>
    </row>
    <row r="5638" spans="2:21" ht="25.5" x14ac:dyDescent="0.25">
      <c r="B5638" s="4">
        <v>741.7</v>
      </c>
      <c r="C5638" s="32" t="s">
        <v>732</v>
      </c>
      <c r="D5638" s="16">
        <v>645.15513678221498</v>
      </c>
      <c r="E5638" s="16">
        <v>0</v>
      </c>
      <c r="F5638" s="16">
        <v>83.9293595682838</v>
      </c>
      <c r="G5638" s="16">
        <v>0</v>
      </c>
      <c r="H5638" s="15">
        <v>729.08449635049874</v>
      </c>
      <c r="I5638" s="16">
        <v>7.8352782504376099</v>
      </c>
      <c r="J5638" s="16">
        <v>27</v>
      </c>
      <c r="K5638" s="16">
        <v>1.6575941107971901</v>
      </c>
      <c r="L5638" s="16">
        <v>0.13817759816098801</v>
      </c>
      <c r="M5638" s="15">
        <v>36.631049959395789</v>
      </c>
      <c r="N5638" s="16">
        <v>1.6155600000000001</v>
      </c>
      <c r="O5638" s="16">
        <v>257.81151780747001</v>
      </c>
      <c r="P5638" s="16">
        <v>0</v>
      </c>
      <c r="Q5638" s="16">
        <v>332.38040049008902</v>
      </c>
      <c r="R5638" s="15">
        <v>591.8074782975591</v>
      </c>
      <c r="S5638" s="16">
        <v>30.431555565616801</v>
      </c>
      <c r="T5638" s="16">
        <v>16.5248449477807</v>
      </c>
      <c r="U5638" s="16">
        <v>89.249176514032499</v>
      </c>
    </row>
    <row r="5639" spans="2:21" ht="51" x14ac:dyDescent="0.25">
      <c r="B5639" s="4">
        <v>741.8</v>
      </c>
      <c r="C5639" s="32" t="s">
        <v>733</v>
      </c>
      <c r="D5639" s="16">
        <v>141.31774257175101</v>
      </c>
      <c r="E5639" s="16">
        <v>52.1526813787207</v>
      </c>
      <c r="F5639" s="16">
        <v>239.95587</v>
      </c>
      <c r="G5639" s="16">
        <v>4.7719383446396302</v>
      </c>
      <c r="H5639" s="15">
        <v>438.19823229511138</v>
      </c>
      <c r="I5639" s="16">
        <v>1.6709701434136901</v>
      </c>
      <c r="J5639" s="16">
        <v>171.19745879564701</v>
      </c>
      <c r="K5639" s="16">
        <v>9.4783822085510998</v>
      </c>
      <c r="L5639" s="16">
        <v>0</v>
      </c>
      <c r="M5639" s="15">
        <v>182.34681114761179</v>
      </c>
      <c r="N5639" s="16">
        <v>329.97928975861402</v>
      </c>
      <c r="O5639" s="16">
        <v>8.3045769472664208</v>
      </c>
      <c r="P5639" s="16">
        <v>34.095015963852802</v>
      </c>
      <c r="Q5639" s="16">
        <v>7.1554187087550396</v>
      </c>
      <c r="R5639" s="15">
        <v>379.53430137848829</v>
      </c>
      <c r="S5639" s="16">
        <v>107.438244419201</v>
      </c>
      <c r="T5639" s="16">
        <v>12.4205620113083</v>
      </c>
      <c r="U5639" s="16">
        <v>173.84740017314101</v>
      </c>
    </row>
    <row r="5640" spans="2:21" x14ac:dyDescent="0.25">
      <c r="B5640" s="4">
        <v>741.9</v>
      </c>
      <c r="C5640" s="32" t="s">
        <v>734</v>
      </c>
      <c r="D5640" s="16">
        <v>5.5324173767520204</v>
      </c>
      <c r="E5640" s="16">
        <v>2.3487900000000002</v>
      </c>
      <c r="F5640" s="16">
        <v>86.397120000000001</v>
      </c>
      <c r="G5640" s="16">
        <v>19.214789343930502</v>
      </c>
      <c r="H5640" s="15">
        <v>113.49311672068252</v>
      </c>
      <c r="I5640" s="16">
        <v>0.12927167812186299</v>
      </c>
      <c r="J5640" s="16">
        <v>0</v>
      </c>
      <c r="K5640" s="16">
        <v>0</v>
      </c>
      <c r="L5640" s="16">
        <v>13.923299999999999</v>
      </c>
      <c r="M5640" s="15">
        <v>14.052571678121863</v>
      </c>
      <c r="N5640" s="16">
        <v>0</v>
      </c>
      <c r="O5640" s="16">
        <v>0.45922939068100399</v>
      </c>
      <c r="P5640" s="16">
        <v>0</v>
      </c>
      <c r="Q5640" s="16">
        <v>0</v>
      </c>
      <c r="R5640" s="15">
        <v>0.45922939068100399</v>
      </c>
      <c r="S5640" s="16">
        <v>7.5436678758704803</v>
      </c>
      <c r="T5640" s="16">
        <v>0.21920999999999999</v>
      </c>
      <c r="U5640" s="16">
        <v>1.07196</v>
      </c>
    </row>
    <row r="5641" spans="2:21" x14ac:dyDescent="0.25">
      <c r="B5641" s="4">
        <v>742.1</v>
      </c>
      <c r="C5641" s="32" t="s">
        <v>735</v>
      </c>
      <c r="D5641" s="16">
        <v>7.8433160344192607E-2</v>
      </c>
      <c r="E5641" s="16">
        <v>0.78144000000000002</v>
      </c>
      <c r="F5641" s="16">
        <v>0</v>
      </c>
      <c r="G5641" s="16">
        <v>12.1</v>
      </c>
      <c r="H5641" s="15">
        <v>12.959873160344193</v>
      </c>
      <c r="I5641" s="16">
        <v>0</v>
      </c>
      <c r="J5641" s="16">
        <v>5.5</v>
      </c>
      <c r="K5641" s="16">
        <v>0</v>
      </c>
      <c r="L5641" s="16">
        <v>7.5380000000000003</v>
      </c>
      <c r="M5641" s="15">
        <v>13.038</v>
      </c>
      <c r="N5641" s="16">
        <v>0</v>
      </c>
      <c r="O5641" s="16">
        <v>0</v>
      </c>
      <c r="P5641" s="16">
        <v>0</v>
      </c>
      <c r="Q5641" s="16">
        <v>9.44313</v>
      </c>
      <c r="R5641" s="15">
        <v>9.44313</v>
      </c>
      <c r="S5641" s="16">
        <v>0</v>
      </c>
      <c r="T5641" s="16">
        <v>0</v>
      </c>
      <c r="U5641" s="16">
        <v>4.2311500000000004</v>
      </c>
    </row>
    <row r="5642" spans="2:21" ht="25.5" x14ac:dyDescent="0.25">
      <c r="B5642" s="4">
        <v>742.2</v>
      </c>
      <c r="C5642" s="32" t="s">
        <v>736</v>
      </c>
      <c r="D5642" s="16">
        <v>6.0812264416129302</v>
      </c>
      <c r="E5642" s="16">
        <v>13.286736694974699</v>
      </c>
      <c r="F5642" s="16">
        <v>16.7362369892119</v>
      </c>
      <c r="G5642" s="16">
        <v>13.4141452180722</v>
      </c>
      <c r="H5642" s="15">
        <v>49.518345343871729</v>
      </c>
      <c r="I5642" s="16">
        <v>13.417117074362499</v>
      </c>
      <c r="J5642" s="16">
        <v>30.6174930478488</v>
      </c>
      <c r="K5642" s="16">
        <v>14.1593124059538</v>
      </c>
      <c r="L5642" s="16">
        <v>14.6784375009443</v>
      </c>
      <c r="M5642" s="15">
        <v>72.872360029109402</v>
      </c>
      <c r="N5642" s="16">
        <v>40.824955456731402</v>
      </c>
      <c r="O5642" s="16">
        <v>53.456302898866397</v>
      </c>
      <c r="P5642" s="16">
        <v>18.2035538382321</v>
      </c>
      <c r="Q5642" s="16">
        <v>29.864376242976199</v>
      </c>
      <c r="R5642" s="15">
        <v>142.34918843680609</v>
      </c>
      <c r="S5642" s="16">
        <v>29.727043507073201</v>
      </c>
      <c r="T5642" s="16">
        <v>16.0270151361192</v>
      </c>
      <c r="U5642" s="16">
        <v>23.269369599516601</v>
      </c>
    </row>
    <row r="5643" spans="2:21" x14ac:dyDescent="0.25">
      <c r="B5643" s="4">
        <v>742.3</v>
      </c>
      <c r="C5643" s="32" t="s">
        <v>737</v>
      </c>
      <c r="D5643" s="16">
        <v>0</v>
      </c>
      <c r="E5643" s="16">
        <v>0</v>
      </c>
      <c r="F5643" s="16">
        <v>0</v>
      </c>
      <c r="G5643" s="16">
        <v>0</v>
      </c>
      <c r="H5643" s="15">
        <v>0</v>
      </c>
      <c r="I5643" s="16">
        <v>0</v>
      </c>
      <c r="J5643" s="16">
        <v>0</v>
      </c>
      <c r="K5643" s="16">
        <v>56.309964118027303</v>
      </c>
      <c r="L5643" s="16">
        <v>0</v>
      </c>
      <c r="M5643" s="15">
        <v>56.309964118027303</v>
      </c>
      <c r="N5643" s="16">
        <v>0</v>
      </c>
      <c r="O5643" s="16">
        <v>0</v>
      </c>
      <c r="P5643" s="16">
        <v>0</v>
      </c>
      <c r="Q5643" s="16">
        <v>0</v>
      </c>
      <c r="R5643" s="15">
        <v>0</v>
      </c>
      <c r="S5643" s="16">
        <v>0</v>
      </c>
      <c r="T5643" s="16">
        <v>0</v>
      </c>
      <c r="U5643" s="16">
        <v>0</v>
      </c>
    </row>
    <row r="5644" spans="2:21" x14ac:dyDescent="0.25">
      <c r="B5644" s="4">
        <v>742.4</v>
      </c>
      <c r="C5644" s="32" t="s">
        <v>738</v>
      </c>
      <c r="D5644" s="16">
        <v>16.941029790706299</v>
      </c>
      <c r="E5644" s="16">
        <v>5.2466495010589203</v>
      </c>
      <c r="F5644" s="16">
        <v>3.8128796929160602</v>
      </c>
      <c r="G5644" s="16">
        <v>39.486892923244397</v>
      </c>
      <c r="H5644" s="15">
        <v>65.487451907925674</v>
      </c>
      <c r="I5644" s="16">
        <v>37.525283334758299</v>
      </c>
      <c r="J5644" s="16">
        <v>15.021931551511701</v>
      </c>
      <c r="K5644" s="16">
        <v>9.1186753273818795</v>
      </c>
      <c r="L5644" s="16">
        <v>10.3248121372583</v>
      </c>
      <c r="M5644" s="15">
        <v>71.990702350910183</v>
      </c>
      <c r="N5644" s="16">
        <v>5.09572</v>
      </c>
      <c r="O5644" s="16">
        <v>1.87432</v>
      </c>
      <c r="P5644" s="16">
        <v>7.3310477128120901</v>
      </c>
      <c r="Q5644" s="16">
        <v>10.226723916474</v>
      </c>
      <c r="R5644" s="15">
        <v>24.527811629286091</v>
      </c>
      <c r="S5644" s="16">
        <v>13.915179944800901</v>
      </c>
      <c r="T5644" s="16">
        <v>48.036673130880999</v>
      </c>
      <c r="U5644" s="16">
        <v>15.828847918607799</v>
      </c>
    </row>
    <row r="5645" spans="2:21" x14ac:dyDescent="0.25">
      <c r="B5645" s="4">
        <v>742.5</v>
      </c>
      <c r="C5645" s="32" t="s">
        <v>739</v>
      </c>
      <c r="D5645" s="16">
        <v>3.1304463119831301</v>
      </c>
      <c r="E5645" s="16">
        <v>6.85176087954172</v>
      </c>
      <c r="F5645" s="16">
        <v>2.4984081874843298</v>
      </c>
      <c r="G5645" s="16">
        <v>0.53087916678999603</v>
      </c>
      <c r="H5645" s="15">
        <v>13.011494545799176</v>
      </c>
      <c r="I5645" s="16">
        <v>4.7661899999999999</v>
      </c>
      <c r="J5645" s="16">
        <v>6.38586553088762</v>
      </c>
      <c r="K5645" s="16">
        <v>1.0804048094285099</v>
      </c>
      <c r="L5645" s="16">
        <v>9.2614617507418409</v>
      </c>
      <c r="M5645" s="15">
        <v>21.493922091057968</v>
      </c>
      <c r="N5645" s="16">
        <v>7.1128089652409896</v>
      </c>
      <c r="O5645" s="16">
        <v>1.2921815728520401</v>
      </c>
      <c r="P5645" s="16">
        <v>2.4115243715897301</v>
      </c>
      <c r="Q5645" s="16">
        <v>2.1204366350607202</v>
      </c>
      <c r="R5645" s="15">
        <v>12.936951544743479</v>
      </c>
      <c r="S5645" s="16">
        <v>0.72641285593756599</v>
      </c>
      <c r="T5645" s="16">
        <v>37.606733293688698</v>
      </c>
      <c r="U5645" s="16">
        <v>2.27795369145446</v>
      </c>
    </row>
    <row r="5646" spans="2:21" x14ac:dyDescent="0.25">
      <c r="B5646" s="4">
        <v>742.6</v>
      </c>
      <c r="C5646" s="32" t="s">
        <v>740</v>
      </c>
      <c r="D5646" s="16">
        <v>27.25628</v>
      </c>
      <c r="E5646" s="16">
        <v>23.7835266065808</v>
      </c>
      <c r="F5646" s="16">
        <v>37.855938886973298</v>
      </c>
      <c r="G5646" s="16">
        <v>1.3304170830030999</v>
      </c>
      <c r="H5646" s="15">
        <v>90.226162576557201</v>
      </c>
      <c r="I5646" s="16">
        <v>10</v>
      </c>
      <c r="J5646" s="16">
        <v>0.75588999999999995</v>
      </c>
      <c r="K5646" s="16">
        <v>6.1077899999999996</v>
      </c>
      <c r="L5646" s="16">
        <v>85.079302338768898</v>
      </c>
      <c r="M5646" s="15">
        <v>101.9429823387689</v>
      </c>
      <c r="N5646" s="16">
        <v>33.184572686501198</v>
      </c>
      <c r="O5646" s="16">
        <v>110.07165130763801</v>
      </c>
      <c r="P5646" s="16">
        <v>3.2534619917501502</v>
      </c>
      <c r="Q5646" s="16">
        <v>3.70126397311317</v>
      </c>
      <c r="R5646" s="15">
        <v>150.21094995900251</v>
      </c>
      <c r="S5646" s="16">
        <v>567.37074522023795</v>
      </c>
      <c r="T5646" s="16">
        <v>34.071725083445898</v>
      </c>
      <c r="U5646" s="16">
        <v>30.7754236511873</v>
      </c>
    </row>
    <row r="5647" spans="2:21" x14ac:dyDescent="0.25">
      <c r="B5647" s="4">
        <v>742.7</v>
      </c>
      <c r="C5647" s="32" t="s">
        <v>741</v>
      </c>
      <c r="D5647" s="16">
        <v>11.8616493885279</v>
      </c>
      <c r="E5647" s="16">
        <v>21.971206998576001</v>
      </c>
      <c r="F5647" s="16">
        <v>133.159523501546</v>
      </c>
      <c r="G5647" s="16">
        <v>55.465014644218599</v>
      </c>
      <c r="H5647" s="15">
        <v>222.45739453286851</v>
      </c>
      <c r="I5647" s="16">
        <v>14.6593160168295</v>
      </c>
      <c r="J5647" s="16">
        <v>31.158914341040202</v>
      </c>
      <c r="K5647" s="16">
        <v>4.7420174856546504</v>
      </c>
      <c r="L5647" s="16">
        <v>99.884556948246598</v>
      </c>
      <c r="M5647" s="15">
        <v>150.44480479177093</v>
      </c>
      <c r="N5647" s="16">
        <v>13.7648248370575</v>
      </c>
      <c r="O5647" s="16">
        <v>9.6889426732855206</v>
      </c>
      <c r="P5647" s="16">
        <v>19.260033942318199</v>
      </c>
      <c r="Q5647" s="16">
        <v>18.5454546786302</v>
      </c>
      <c r="R5647" s="15">
        <v>61.259256131291416</v>
      </c>
      <c r="S5647" s="16">
        <v>13.825162132047501</v>
      </c>
      <c r="T5647" s="16">
        <v>38.739742552274102</v>
      </c>
      <c r="U5647" s="16">
        <v>2.6241951765607099</v>
      </c>
    </row>
    <row r="5648" spans="2:21" x14ac:dyDescent="0.25">
      <c r="B5648" s="4">
        <v>742.9</v>
      </c>
      <c r="C5648" s="32" t="s">
        <v>742</v>
      </c>
      <c r="D5648" s="16">
        <v>365.59852686653301</v>
      </c>
      <c r="E5648" s="16">
        <v>20.722243115567998</v>
      </c>
      <c r="F5648" s="16">
        <v>43.854505326484201</v>
      </c>
      <c r="G5648" s="16">
        <v>91.624875531411703</v>
      </c>
      <c r="H5648" s="15">
        <v>521.80015083999695</v>
      </c>
      <c r="I5648" s="16">
        <v>6.2511761806397796</v>
      </c>
      <c r="J5648" s="16">
        <v>26.438806413133602</v>
      </c>
      <c r="K5648" s="16">
        <v>5.0615090224574102</v>
      </c>
      <c r="L5648" s="16">
        <v>407.096161210925</v>
      </c>
      <c r="M5648" s="15">
        <v>444.8476528271558</v>
      </c>
      <c r="N5648" s="16">
        <v>39.091646472939502</v>
      </c>
      <c r="O5648" s="16">
        <v>4.1101959310671203</v>
      </c>
      <c r="P5648" s="16">
        <v>3.16332365219955</v>
      </c>
      <c r="Q5648" s="16">
        <v>20.682315675045501</v>
      </c>
      <c r="R5648" s="15">
        <v>67.047481731251679</v>
      </c>
      <c r="S5648" s="16">
        <v>27.750024527327401</v>
      </c>
      <c r="T5648" s="16">
        <v>29.965748793757101</v>
      </c>
      <c r="U5648" s="16">
        <v>63.633489507431001</v>
      </c>
    </row>
    <row r="5649" spans="2:21" ht="25.5" x14ac:dyDescent="0.25">
      <c r="B5649" s="4">
        <v>743.1</v>
      </c>
      <c r="C5649" s="32" t="s">
        <v>743</v>
      </c>
      <c r="D5649" s="16">
        <v>15.7944589191264</v>
      </c>
      <c r="E5649" s="16">
        <v>118.544917280826</v>
      </c>
      <c r="F5649" s="16">
        <v>38.984599501504597</v>
      </c>
      <c r="G5649" s="16">
        <v>48.229793669287801</v>
      </c>
      <c r="H5649" s="15">
        <v>221.55376937074479</v>
      </c>
      <c r="I5649" s="16">
        <v>11.8789256462775</v>
      </c>
      <c r="J5649" s="16">
        <v>65.895146571166407</v>
      </c>
      <c r="K5649" s="16">
        <v>36.219699853082901</v>
      </c>
      <c r="L5649" s="16">
        <v>72.502395344012996</v>
      </c>
      <c r="M5649" s="15">
        <v>186.4961674145398</v>
      </c>
      <c r="N5649" s="16">
        <v>25.546131110651299</v>
      </c>
      <c r="O5649" s="16">
        <v>100.759900743252</v>
      </c>
      <c r="P5649" s="16">
        <v>48.041452843223801</v>
      </c>
      <c r="Q5649" s="16">
        <v>94.715593056511096</v>
      </c>
      <c r="R5649" s="15">
        <v>269.0630777536382</v>
      </c>
      <c r="S5649" s="16">
        <v>33.250479171699297</v>
      </c>
      <c r="T5649" s="16">
        <v>68.759401376284401</v>
      </c>
      <c r="U5649" s="16">
        <v>121.04302657059699</v>
      </c>
    </row>
    <row r="5650" spans="2:21" x14ac:dyDescent="0.25">
      <c r="B5650" s="4">
        <v>743.4</v>
      </c>
      <c r="C5650" s="32" t="s">
        <v>744</v>
      </c>
      <c r="D5650" s="16">
        <v>73.569764861020502</v>
      </c>
      <c r="E5650" s="16">
        <v>32.841919903687597</v>
      </c>
      <c r="F5650" s="16">
        <v>25.9541017623899</v>
      </c>
      <c r="G5650" s="16">
        <v>26.9541869875851</v>
      </c>
      <c r="H5650" s="15">
        <v>159.31997351468311</v>
      </c>
      <c r="I5650" s="16">
        <v>15.921013843264999</v>
      </c>
      <c r="J5650" s="16">
        <v>32.167447468849403</v>
      </c>
      <c r="K5650" s="16">
        <v>37.618905871461401</v>
      </c>
      <c r="L5650" s="16">
        <v>14.292703490651</v>
      </c>
      <c r="M5650" s="15">
        <v>100.00007067422681</v>
      </c>
      <c r="N5650" s="16">
        <v>15.8789595346904</v>
      </c>
      <c r="O5650" s="16">
        <v>23.523297015526499</v>
      </c>
      <c r="P5650" s="16">
        <v>21.902665625564399</v>
      </c>
      <c r="Q5650" s="16">
        <v>12.6506615762398</v>
      </c>
      <c r="R5650" s="15">
        <v>73.955583752021099</v>
      </c>
      <c r="S5650" s="16">
        <v>26.020594595582899</v>
      </c>
      <c r="T5650" s="16">
        <v>14.7830396438783</v>
      </c>
      <c r="U5650" s="16">
        <v>32.119274948313297</v>
      </c>
    </row>
    <row r="5651" spans="2:21" x14ac:dyDescent="0.25">
      <c r="B5651" s="4">
        <v>743.5</v>
      </c>
      <c r="C5651" s="32" t="s">
        <v>745</v>
      </c>
      <c r="D5651" s="16">
        <v>0.92584999999999995</v>
      </c>
      <c r="E5651" s="16">
        <v>0.72</v>
      </c>
      <c r="F5651" s="16">
        <v>0</v>
      </c>
      <c r="G5651" s="16">
        <v>0</v>
      </c>
      <c r="H5651" s="15">
        <v>1.6458499999999998</v>
      </c>
      <c r="I5651" s="16">
        <v>0</v>
      </c>
      <c r="J5651" s="16">
        <v>1.7089099999999999</v>
      </c>
      <c r="K5651" s="16">
        <v>0</v>
      </c>
      <c r="L5651" s="16">
        <v>312.88834517094898</v>
      </c>
      <c r="M5651" s="15">
        <v>314.59725517094898</v>
      </c>
      <c r="N5651" s="16">
        <v>0</v>
      </c>
      <c r="O5651" s="16">
        <v>0</v>
      </c>
      <c r="P5651" s="16">
        <v>0</v>
      </c>
      <c r="Q5651" s="16">
        <v>0.57286248045563604</v>
      </c>
      <c r="R5651" s="15">
        <v>0.57286248045563604</v>
      </c>
      <c r="S5651" s="16">
        <v>0</v>
      </c>
      <c r="T5651" s="16">
        <v>4.7768699999999997</v>
      </c>
      <c r="U5651" s="16">
        <v>0.52697070819429004</v>
      </c>
    </row>
    <row r="5652" spans="2:21" x14ac:dyDescent="0.25">
      <c r="B5652" s="4">
        <v>743.6</v>
      </c>
      <c r="C5652" s="32" t="s">
        <v>746</v>
      </c>
      <c r="D5652" s="16">
        <v>28.910806004005799</v>
      </c>
      <c r="E5652" s="16">
        <v>32.774461347301397</v>
      </c>
      <c r="F5652" s="16">
        <v>107.52645903833</v>
      </c>
      <c r="G5652" s="16">
        <v>236.62783731330501</v>
      </c>
      <c r="H5652" s="15">
        <v>405.8395637029422</v>
      </c>
      <c r="I5652" s="16">
        <v>37.252629388703099</v>
      </c>
      <c r="J5652" s="16">
        <v>99.302198995794896</v>
      </c>
      <c r="K5652" s="16">
        <v>85.256411521276107</v>
      </c>
      <c r="L5652" s="16">
        <v>559.02642168519503</v>
      </c>
      <c r="M5652" s="15">
        <v>780.83766159096911</v>
      </c>
      <c r="N5652" s="16">
        <v>60.356375512388396</v>
      </c>
      <c r="O5652" s="16">
        <v>41.544110828638303</v>
      </c>
      <c r="P5652" s="16">
        <v>47.560739909942598</v>
      </c>
      <c r="Q5652" s="16">
        <v>46.669945485589501</v>
      </c>
      <c r="R5652" s="15">
        <v>196.13117173655877</v>
      </c>
      <c r="S5652" s="16">
        <v>67.580362747387497</v>
      </c>
      <c r="T5652" s="16">
        <v>292.86190756494801</v>
      </c>
      <c r="U5652" s="16">
        <v>306.65759180658898</v>
      </c>
    </row>
    <row r="5653" spans="2:21" ht="25.5" x14ac:dyDescent="0.25">
      <c r="B5653" s="4">
        <v>743.8</v>
      </c>
      <c r="C5653" s="32" t="s">
        <v>747</v>
      </c>
      <c r="D5653" s="16">
        <v>6.3346639631116304</v>
      </c>
      <c r="E5653" s="16">
        <v>21.610922901951099</v>
      </c>
      <c r="F5653" s="16">
        <v>11.0074325524704</v>
      </c>
      <c r="G5653" s="16">
        <v>17.842839521144398</v>
      </c>
      <c r="H5653" s="15">
        <v>56.795858938677526</v>
      </c>
      <c r="I5653" s="16">
        <v>5.85525801319507</v>
      </c>
      <c r="J5653" s="16">
        <v>5.3848828472201902</v>
      </c>
      <c r="K5653" s="16">
        <v>23.6905639330135</v>
      </c>
      <c r="L5653" s="16">
        <v>8.7404188868360997</v>
      </c>
      <c r="M5653" s="15">
        <v>43.671123680264856</v>
      </c>
      <c r="N5653" s="16">
        <v>46.761302010153898</v>
      </c>
      <c r="O5653" s="16">
        <v>15.791490008663001</v>
      </c>
      <c r="P5653" s="16">
        <v>5.6875176817113804</v>
      </c>
      <c r="Q5653" s="16">
        <v>27.378171891855001</v>
      </c>
      <c r="R5653" s="15">
        <v>95.61848159238329</v>
      </c>
      <c r="S5653" s="16">
        <v>9.6712580360291192</v>
      </c>
      <c r="T5653" s="16">
        <v>24.929240034961101</v>
      </c>
      <c r="U5653" s="16">
        <v>19.802630620037998</v>
      </c>
    </row>
    <row r="5654" spans="2:21" x14ac:dyDescent="0.25">
      <c r="B5654" s="4">
        <v>743.9</v>
      </c>
      <c r="C5654" s="32" t="s">
        <v>748</v>
      </c>
      <c r="D5654" s="16">
        <v>161.74213089106101</v>
      </c>
      <c r="E5654" s="16">
        <v>1.7682015144730201</v>
      </c>
      <c r="F5654" s="16">
        <v>141.7259416242</v>
      </c>
      <c r="G5654" s="16">
        <v>4.2014264184893699</v>
      </c>
      <c r="H5654" s="15">
        <v>309.43770044822338</v>
      </c>
      <c r="I5654" s="16">
        <v>80.447467214700495</v>
      </c>
      <c r="J5654" s="16">
        <v>2.54248236277994</v>
      </c>
      <c r="K5654" s="16">
        <v>4.6311002414356404</v>
      </c>
      <c r="L5654" s="16">
        <v>20.529566627034601</v>
      </c>
      <c r="M5654" s="15">
        <v>108.15061644595067</v>
      </c>
      <c r="N5654" s="16">
        <v>23.094240216128501</v>
      </c>
      <c r="O5654" s="16">
        <v>9.1207657065560994</v>
      </c>
      <c r="P5654" s="16">
        <v>4.96751401861055</v>
      </c>
      <c r="Q5654" s="16">
        <v>5.0270729424098297</v>
      </c>
      <c r="R5654" s="15">
        <v>42.209592883704978</v>
      </c>
      <c r="S5654" s="16">
        <v>11.4579650147598</v>
      </c>
      <c r="T5654" s="16">
        <v>11.205241437544201</v>
      </c>
      <c r="U5654" s="16">
        <v>16.8010717543536</v>
      </c>
    </row>
    <row r="5655" spans="2:21" ht="38.25" x14ac:dyDescent="0.25">
      <c r="B5655" s="4">
        <v>744.1</v>
      </c>
      <c r="C5655" s="32" t="s">
        <v>749</v>
      </c>
      <c r="D5655" s="16">
        <v>3.9914485937656901</v>
      </c>
      <c r="E5655" s="16">
        <v>79.821330654308596</v>
      </c>
      <c r="F5655" s="16">
        <v>64.051591904313497</v>
      </c>
      <c r="G5655" s="16">
        <v>168.22717601443301</v>
      </c>
      <c r="H5655" s="15">
        <v>316.09154716682076</v>
      </c>
      <c r="I5655" s="16">
        <v>14.075285390028</v>
      </c>
      <c r="J5655" s="16">
        <v>9.1389724360764308</v>
      </c>
      <c r="K5655" s="16">
        <v>319.96344434159101</v>
      </c>
      <c r="L5655" s="16">
        <v>364.72044580185701</v>
      </c>
      <c r="M5655" s="15">
        <v>707.89814796955238</v>
      </c>
      <c r="N5655" s="16">
        <v>79.399704915388298</v>
      </c>
      <c r="O5655" s="16">
        <v>460.69234596231598</v>
      </c>
      <c r="P5655" s="16">
        <v>40.083259012693901</v>
      </c>
      <c r="Q5655" s="16">
        <v>56.838764553499097</v>
      </c>
      <c r="R5655" s="15">
        <v>637.01407444389736</v>
      </c>
      <c r="S5655" s="16">
        <v>285.24569170007601</v>
      </c>
      <c r="T5655" s="16">
        <v>189.97525471563</v>
      </c>
      <c r="U5655" s="16">
        <v>63.4758838287906</v>
      </c>
    </row>
    <row r="5656" spans="2:21" ht="25.5" x14ac:dyDescent="0.25">
      <c r="B5656" s="4">
        <v>744.2</v>
      </c>
      <c r="C5656" s="32" t="s">
        <v>750</v>
      </c>
      <c r="D5656" s="16">
        <v>1.0955958089865001</v>
      </c>
      <c r="E5656" s="16">
        <v>0</v>
      </c>
      <c r="F5656" s="16">
        <v>0</v>
      </c>
      <c r="G5656" s="16">
        <v>0.59021882183908003</v>
      </c>
      <c r="H5656" s="15">
        <v>1.6858146308255801</v>
      </c>
      <c r="I5656" s="16">
        <v>0</v>
      </c>
      <c r="J5656" s="16">
        <v>0.95601422348932297</v>
      </c>
      <c r="K5656" s="16">
        <v>1.2038875476681601</v>
      </c>
      <c r="L5656" s="16">
        <v>0</v>
      </c>
      <c r="M5656" s="15">
        <v>2.1599017711574833</v>
      </c>
      <c r="N5656" s="16">
        <v>0</v>
      </c>
      <c r="O5656" s="16">
        <v>5.5727398759084901</v>
      </c>
      <c r="P5656" s="16">
        <v>1.5869999999999999E-2</v>
      </c>
      <c r="Q5656" s="16">
        <v>1.7917727462128199</v>
      </c>
      <c r="R5656" s="15">
        <v>7.38038262212131</v>
      </c>
      <c r="S5656" s="16">
        <v>1.6847296757613699</v>
      </c>
      <c r="T5656" s="16">
        <v>1.2861820696684001</v>
      </c>
      <c r="U5656" s="16">
        <v>10.301103035792</v>
      </c>
    </row>
    <row r="5657" spans="2:21" ht="25.5" x14ac:dyDescent="0.25">
      <c r="B5657" s="4">
        <v>744.3</v>
      </c>
      <c r="C5657" s="32" t="s">
        <v>751</v>
      </c>
      <c r="D5657" s="16">
        <v>14.7</v>
      </c>
      <c r="E5657" s="16">
        <v>0</v>
      </c>
      <c r="F5657" s="16">
        <v>245.98803312118201</v>
      </c>
      <c r="G5657" s="16">
        <v>1620.2308162283</v>
      </c>
      <c r="H5657" s="15">
        <v>1880.9188493494821</v>
      </c>
      <c r="I5657" s="16">
        <v>12.408480000000001</v>
      </c>
      <c r="J5657" s="16">
        <v>82.888058816553993</v>
      </c>
      <c r="K5657" s="16">
        <v>0</v>
      </c>
      <c r="L5657" s="16">
        <v>0</v>
      </c>
      <c r="M5657" s="15">
        <v>95.296538816553991</v>
      </c>
      <c r="N5657" s="16">
        <v>904.96431831249197</v>
      </c>
      <c r="O5657" s="16">
        <v>4497.30220202488</v>
      </c>
      <c r="P5657" s="16">
        <v>1821.5315365940201</v>
      </c>
      <c r="Q5657" s="16">
        <v>12.5966562441315</v>
      </c>
      <c r="R5657" s="15">
        <v>7236.3947131755231</v>
      </c>
      <c r="S5657" s="16">
        <v>2141.8975</v>
      </c>
      <c r="T5657" s="16">
        <v>3893.6414236237301</v>
      </c>
      <c r="U5657" s="16">
        <v>175.66516190088601</v>
      </c>
    </row>
    <row r="5658" spans="2:21" x14ac:dyDescent="0.25">
      <c r="B5658" s="4">
        <v>744.4</v>
      </c>
      <c r="C5658" s="32" t="s">
        <v>752</v>
      </c>
      <c r="D5658" s="16">
        <v>4.9905064497279898</v>
      </c>
      <c r="E5658" s="16">
        <v>93.272290400054203</v>
      </c>
      <c r="F5658" s="16">
        <v>0.220545635296613</v>
      </c>
      <c r="G5658" s="16">
        <v>0.78991132502166705</v>
      </c>
      <c r="H5658" s="15">
        <v>99.273253810100471</v>
      </c>
      <c r="I5658" s="16">
        <v>2.48468512194178</v>
      </c>
      <c r="J5658" s="16">
        <v>6.7500499518391797</v>
      </c>
      <c r="K5658" s="16">
        <v>2.08011635908252</v>
      </c>
      <c r="L5658" s="16">
        <v>0.396897125000156</v>
      </c>
      <c r="M5658" s="15">
        <v>11.711748557863636</v>
      </c>
      <c r="N5658" s="16">
        <v>7.4976348435361801</v>
      </c>
      <c r="O5658" s="16">
        <v>0.46458582917583302</v>
      </c>
      <c r="P5658" s="16">
        <v>4.5172299406134497</v>
      </c>
      <c r="Q5658" s="16">
        <v>49.961336163854902</v>
      </c>
      <c r="R5658" s="15">
        <v>62.440786777180364</v>
      </c>
      <c r="S5658" s="16">
        <v>2.8853753534861601</v>
      </c>
      <c r="T5658" s="16">
        <v>2.8663721171049201</v>
      </c>
      <c r="U5658" s="16">
        <v>8.8538333258044393</v>
      </c>
    </row>
    <row r="5659" spans="2:21" x14ac:dyDescent="0.25">
      <c r="B5659" s="4">
        <v>744.7</v>
      </c>
      <c r="C5659" s="32" t="s">
        <v>753</v>
      </c>
      <c r="D5659" s="16">
        <v>109.896741214522</v>
      </c>
      <c r="E5659" s="16">
        <v>70.556899834946506</v>
      </c>
      <c r="F5659" s="16">
        <v>284.97699999999998</v>
      </c>
      <c r="G5659" s="16">
        <v>211.05551681214601</v>
      </c>
      <c r="H5659" s="15">
        <v>676.48615786161452</v>
      </c>
      <c r="I5659" s="16">
        <v>66.327883322047398</v>
      </c>
      <c r="J5659" s="16">
        <v>48.280210302845802</v>
      </c>
      <c r="K5659" s="16">
        <v>35.164425356892203</v>
      </c>
      <c r="L5659" s="16">
        <v>1.2819700000000001</v>
      </c>
      <c r="M5659" s="15">
        <v>151.0544889817854</v>
      </c>
      <c r="N5659" s="16">
        <v>90.704019555815705</v>
      </c>
      <c r="O5659" s="16">
        <v>601.9</v>
      </c>
      <c r="P5659" s="16">
        <v>4.4829999999999997</v>
      </c>
      <c r="Q5659" s="16">
        <v>21.65</v>
      </c>
      <c r="R5659" s="15">
        <v>718.73701955581566</v>
      </c>
      <c r="S5659" s="16">
        <v>0</v>
      </c>
      <c r="T5659" s="16">
        <v>15.2072424166182</v>
      </c>
      <c r="U5659" s="16">
        <v>12.932455865445</v>
      </c>
    </row>
    <row r="5660" spans="2:21" x14ac:dyDescent="0.25">
      <c r="B5660" s="4">
        <v>744.8</v>
      </c>
      <c r="C5660" s="32" t="s">
        <v>754</v>
      </c>
      <c r="D5660" s="16">
        <v>70.746956938807898</v>
      </c>
      <c r="E5660" s="16">
        <v>2.16E-3</v>
      </c>
      <c r="F5660" s="16">
        <v>1.2892600000000001</v>
      </c>
      <c r="G5660" s="16">
        <v>0.22933999999999999</v>
      </c>
      <c r="H5660" s="15">
        <v>72.267716938807894</v>
      </c>
      <c r="I5660" s="16">
        <v>0</v>
      </c>
      <c r="J5660" s="16">
        <v>41.388808243103597</v>
      </c>
      <c r="K5660" s="16">
        <v>84.020491003683603</v>
      </c>
      <c r="L5660" s="16">
        <v>4.4747913883424699</v>
      </c>
      <c r="M5660" s="15">
        <v>129.88409063512967</v>
      </c>
      <c r="N5660" s="16">
        <v>14.9351996123309</v>
      </c>
      <c r="O5660" s="16">
        <v>0</v>
      </c>
      <c r="P5660" s="16">
        <v>39.449025182168903</v>
      </c>
      <c r="Q5660" s="16">
        <v>1.8361000000000001</v>
      </c>
      <c r="R5660" s="15">
        <v>56.220324794499803</v>
      </c>
      <c r="S5660" s="16">
        <v>7.9703033491145003</v>
      </c>
      <c r="T5660" s="16">
        <v>61.210424172944599</v>
      </c>
      <c r="U5660" s="16">
        <v>9.6814928350421496</v>
      </c>
    </row>
    <row r="5661" spans="2:21" ht="25.5" x14ac:dyDescent="0.25">
      <c r="B5661" s="4">
        <v>744.9</v>
      </c>
      <c r="C5661" s="32" t="s">
        <v>755</v>
      </c>
      <c r="D5661" s="16">
        <v>7.3296528664698597</v>
      </c>
      <c r="E5661" s="16">
        <v>3.87720143250607</v>
      </c>
      <c r="F5661" s="16">
        <v>51.648845721558502</v>
      </c>
      <c r="G5661" s="16">
        <v>32.538085663069197</v>
      </c>
      <c r="H5661" s="15">
        <v>95.393785683603625</v>
      </c>
      <c r="I5661" s="16">
        <v>10.1322426272</v>
      </c>
      <c r="J5661" s="16">
        <v>4.4818666281529502</v>
      </c>
      <c r="K5661" s="16">
        <v>24.192777262138101</v>
      </c>
      <c r="L5661" s="16">
        <v>50.175552687143998</v>
      </c>
      <c r="M5661" s="15">
        <v>88.982439204635057</v>
      </c>
      <c r="N5661" s="16">
        <v>32.174770755213103</v>
      </c>
      <c r="O5661" s="16">
        <v>14.264820514621899</v>
      </c>
      <c r="P5661" s="16">
        <v>61.149991884091001</v>
      </c>
      <c r="Q5661" s="16">
        <v>16.400609572720199</v>
      </c>
      <c r="R5661" s="15">
        <v>123.99019272664621</v>
      </c>
      <c r="S5661" s="16">
        <v>13.594445183230301</v>
      </c>
      <c r="T5661" s="16">
        <v>23.797702582943199</v>
      </c>
      <c r="U5661" s="16">
        <v>26.285015093989902</v>
      </c>
    </row>
    <row r="5662" spans="2:21" ht="25.5" x14ac:dyDescent="0.25">
      <c r="B5662" s="4">
        <v>745.1</v>
      </c>
      <c r="C5662" s="32" t="s">
        <v>756</v>
      </c>
      <c r="D5662" s="16">
        <v>30.5459839814628</v>
      </c>
      <c r="E5662" s="16">
        <v>6.7219006709690001</v>
      </c>
      <c r="F5662" s="16">
        <v>1.0732200000000001</v>
      </c>
      <c r="G5662" s="16">
        <v>1.5339148356891801</v>
      </c>
      <c r="H5662" s="15">
        <v>39.875019488120984</v>
      </c>
      <c r="I5662" s="16">
        <v>0.16820858624961299</v>
      </c>
      <c r="J5662" s="16">
        <v>2.7618168908357599</v>
      </c>
      <c r="K5662" s="16">
        <v>11.7868322538909</v>
      </c>
      <c r="L5662" s="16">
        <v>0.52762735664752802</v>
      </c>
      <c r="M5662" s="15">
        <v>15.244485087623801</v>
      </c>
      <c r="N5662" s="16">
        <v>1.0206558402733501</v>
      </c>
      <c r="O5662" s="16">
        <v>3.47223893172385</v>
      </c>
      <c r="P5662" s="16">
        <v>3.7013055512321702</v>
      </c>
      <c r="Q5662" s="16">
        <v>11.470471049656799</v>
      </c>
      <c r="R5662" s="15">
        <v>19.664671372886168</v>
      </c>
      <c r="S5662" s="16">
        <v>0</v>
      </c>
      <c r="T5662" s="16">
        <v>42.877138204118999</v>
      </c>
      <c r="U5662" s="16">
        <v>2.0264700000000002</v>
      </c>
    </row>
    <row r="5663" spans="2:21" ht="51" x14ac:dyDescent="0.25">
      <c r="B5663" s="4">
        <v>745.2</v>
      </c>
      <c r="C5663" s="32" t="s">
        <v>757</v>
      </c>
      <c r="D5663" s="16">
        <v>0.614208635311284</v>
      </c>
      <c r="E5663" s="16">
        <v>123.34744727943399</v>
      </c>
      <c r="F5663" s="16">
        <v>30.633159711441198</v>
      </c>
      <c r="G5663" s="16">
        <v>6.3889840714603601</v>
      </c>
      <c r="H5663" s="15">
        <v>160.98379969764684</v>
      </c>
      <c r="I5663" s="16">
        <v>263.63799999999998</v>
      </c>
      <c r="J5663" s="16">
        <v>14.0109047976</v>
      </c>
      <c r="K5663" s="16">
        <v>13.707320066335299</v>
      </c>
      <c r="L5663" s="16">
        <v>13.1712773927702</v>
      </c>
      <c r="M5663" s="15">
        <v>304.52750225670547</v>
      </c>
      <c r="N5663" s="16">
        <v>75.079806419698997</v>
      </c>
      <c r="O5663" s="16">
        <v>13.99933</v>
      </c>
      <c r="P5663" s="16">
        <v>23.58333</v>
      </c>
      <c r="Q5663" s="16">
        <v>16.600999734599501</v>
      </c>
      <c r="R5663" s="15">
        <v>129.2634661542985</v>
      </c>
      <c r="S5663" s="16">
        <v>2.68</v>
      </c>
      <c r="T5663" s="16">
        <v>581.41196250069004</v>
      </c>
      <c r="U5663" s="16">
        <v>25.286284904821901</v>
      </c>
    </row>
    <row r="5664" spans="2:21" ht="38.25" x14ac:dyDescent="0.25">
      <c r="B5664" s="4">
        <v>745.3</v>
      </c>
      <c r="C5664" s="32" t="s">
        <v>758</v>
      </c>
      <c r="D5664" s="16">
        <v>0</v>
      </c>
      <c r="E5664" s="16">
        <v>121.845617183711</v>
      </c>
      <c r="F5664" s="16">
        <v>0.178106512782433</v>
      </c>
      <c r="G5664" s="16">
        <v>0</v>
      </c>
      <c r="H5664" s="15">
        <v>122.02372369649343</v>
      </c>
      <c r="I5664" s="16">
        <v>14.3168053899483</v>
      </c>
      <c r="J5664" s="16">
        <v>5.1686500546524501</v>
      </c>
      <c r="K5664" s="16">
        <v>25.8750447895506</v>
      </c>
      <c r="L5664" s="16">
        <v>5.2557600000000004</v>
      </c>
      <c r="M5664" s="15">
        <v>50.616260234151348</v>
      </c>
      <c r="N5664" s="16">
        <v>2.5301771289322099</v>
      </c>
      <c r="O5664" s="16">
        <v>0</v>
      </c>
      <c r="P5664" s="16">
        <v>2.5129999999999999</v>
      </c>
      <c r="Q5664" s="16">
        <v>41.523818180350098</v>
      </c>
      <c r="R5664" s="15">
        <v>46.566995309282305</v>
      </c>
      <c r="S5664" s="16">
        <v>0.283978288837126</v>
      </c>
      <c r="T5664" s="16">
        <v>2.1980162016412699</v>
      </c>
      <c r="U5664" s="16">
        <v>1.0581100000000001</v>
      </c>
    </row>
    <row r="5665" spans="2:21" ht="51" x14ac:dyDescent="0.25">
      <c r="B5665" s="4">
        <v>745.6</v>
      </c>
      <c r="C5665" s="32" t="s">
        <v>759</v>
      </c>
      <c r="D5665" s="16">
        <v>121.898957127993</v>
      </c>
      <c r="E5665" s="16">
        <v>408.40735503226199</v>
      </c>
      <c r="F5665" s="16">
        <v>12.4782471583645</v>
      </c>
      <c r="G5665" s="16">
        <v>18.623239397853101</v>
      </c>
      <c r="H5665" s="15">
        <v>561.4077987164726</v>
      </c>
      <c r="I5665" s="16">
        <v>7.7776648368583698</v>
      </c>
      <c r="J5665" s="16">
        <v>12.442016843696299</v>
      </c>
      <c r="K5665" s="16">
        <v>15.770430630732299</v>
      </c>
      <c r="L5665" s="16">
        <v>11.8139003919737</v>
      </c>
      <c r="M5665" s="15">
        <v>47.804012703260668</v>
      </c>
      <c r="N5665" s="16">
        <v>263.410559687074</v>
      </c>
      <c r="O5665" s="16">
        <v>909.18605131944503</v>
      </c>
      <c r="P5665" s="16">
        <v>21.884166845994201</v>
      </c>
      <c r="Q5665" s="16">
        <v>38.273013409715396</v>
      </c>
      <c r="R5665" s="15">
        <v>1232.7537912622286</v>
      </c>
      <c r="S5665" s="16">
        <v>2.45269177324188</v>
      </c>
      <c r="T5665" s="16">
        <v>194.06410842323999</v>
      </c>
      <c r="U5665" s="16">
        <v>21.431075176316099</v>
      </c>
    </row>
    <row r="5666" spans="2:21" x14ac:dyDescent="0.25">
      <c r="B5666" s="4">
        <v>745.9</v>
      </c>
      <c r="C5666" s="32" t="s">
        <v>760</v>
      </c>
      <c r="D5666" s="16">
        <v>0</v>
      </c>
      <c r="E5666" s="16">
        <v>0</v>
      </c>
      <c r="F5666" s="16">
        <v>0.96603239036809097</v>
      </c>
      <c r="G5666" s="16">
        <v>0</v>
      </c>
      <c r="H5666" s="15">
        <v>0.96603239036809097</v>
      </c>
      <c r="I5666" s="16">
        <v>0</v>
      </c>
      <c r="J5666" s="16">
        <v>0</v>
      </c>
      <c r="K5666" s="16">
        <v>0</v>
      </c>
      <c r="L5666" s="16">
        <v>0</v>
      </c>
      <c r="M5666" s="15">
        <v>0</v>
      </c>
      <c r="N5666" s="16">
        <v>0.4536</v>
      </c>
      <c r="O5666" s="16">
        <v>6.4294859795589803</v>
      </c>
      <c r="P5666" s="16">
        <v>5.1724726525218401</v>
      </c>
      <c r="Q5666" s="16">
        <v>0</v>
      </c>
      <c r="R5666" s="15">
        <v>12.055558632080821</v>
      </c>
      <c r="S5666" s="16">
        <v>2.94</v>
      </c>
      <c r="T5666" s="16">
        <v>2.4346763107651599</v>
      </c>
      <c r="U5666" s="16">
        <v>0</v>
      </c>
    </row>
    <row r="5667" spans="2:21" x14ac:dyDescent="0.25">
      <c r="B5667" s="4">
        <v>746.1</v>
      </c>
      <c r="C5667" s="32" t="s">
        <v>761</v>
      </c>
      <c r="D5667" s="16">
        <v>0</v>
      </c>
      <c r="E5667" s="16">
        <v>6.10553121241397</v>
      </c>
      <c r="F5667" s="16">
        <v>4.1902266241307498</v>
      </c>
      <c r="G5667" s="16">
        <v>4.5842327544823798</v>
      </c>
      <c r="H5667" s="15">
        <v>14.879990591027099</v>
      </c>
      <c r="I5667" s="16">
        <v>5.4563374031293401</v>
      </c>
      <c r="J5667" s="16">
        <v>4.76902330358807</v>
      </c>
      <c r="K5667" s="16">
        <v>4.9799198578137496</v>
      </c>
      <c r="L5667" s="16">
        <v>5.4677665112891596</v>
      </c>
      <c r="M5667" s="15">
        <v>20.673047075820321</v>
      </c>
      <c r="N5667" s="16">
        <v>0.47314701437968898</v>
      </c>
      <c r="O5667" s="16">
        <v>0.63183244609340306</v>
      </c>
      <c r="P5667" s="16">
        <v>9.0284284436942706</v>
      </c>
      <c r="Q5667" s="16">
        <v>6.4500021057287098</v>
      </c>
      <c r="R5667" s="15">
        <v>16.583410009896074</v>
      </c>
      <c r="S5667" s="16">
        <v>4.4696560759358404</v>
      </c>
      <c r="T5667" s="16">
        <v>4.1839172222982501</v>
      </c>
      <c r="U5667" s="16">
        <v>8.3771398434732998</v>
      </c>
    </row>
    <row r="5668" spans="2:21" x14ac:dyDescent="0.25">
      <c r="B5668" s="4">
        <v>746.2</v>
      </c>
      <c r="C5668" s="32" t="s">
        <v>762</v>
      </c>
      <c r="D5668" s="16">
        <v>1.4274114976424901</v>
      </c>
      <c r="E5668" s="16">
        <v>0</v>
      </c>
      <c r="F5668" s="16">
        <v>5.1052221308477597</v>
      </c>
      <c r="G5668" s="16">
        <v>1.82417416899574</v>
      </c>
      <c r="H5668" s="15">
        <v>8.35680779748599</v>
      </c>
      <c r="I5668" s="16">
        <v>0.90907860072526003</v>
      </c>
      <c r="J5668" s="16">
        <v>9.6367212223277008</v>
      </c>
      <c r="K5668" s="16">
        <v>1.9155036683623401</v>
      </c>
      <c r="L5668" s="16">
        <v>1.32880450412067</v>
      </c>
      <c r="M5668" s="15">
        <v>13.790107995535973</v>
      </c>
      <c r="N5668" s="16">
        <v>5.3531953170249</v>
      </c>
      <c r="O5668" s="16">
        <v>4.69610043525027</v>
      </c>
      <c r="P5668" s="16">
        <v>1.5931096649493099</v>
      </c>
      <c r="Q5668" s="16">
        <v>1.96698413265433</v>
      </c>
      <c r="R5668" s="15">
        <v>13.609389549878811</v>
      </c>
      <c r="S5668" s="16">
        <v>7.3658836680167896</v>
      </c>
      <c r="T5668" s="16">
        <v>3.2225723493251701</v>
      </c>
      <c r="U5668" s="16">
        <v>4.3546022824788997</v>
      </c>
    </row>
    <row r="5669" spans="2:21" x14ac:dyDescent="0.25">
      <c r="B5669" s="4">
        <v>746.3</v>
      </c>
      <c r="C5669" s="32" t="s">
        <v>763</v>
      </c>
      <c r="D5669" s="16">
        <v>0</v>
      </c>
      <c r="E5669" s="16">
        <v>1.6190062004585699</v>
      </c>
      <c r="F5669" s="16">
        <v>0</v>
      </c>
      <c r="G5669" s="16">
        <v>0</v>
      </c>
      <c r="H5669" s="15">
        <v>1.6190062004585699</v>
      </c>
      <c r="I5669" s="16">
        <v>0</v>
      </c>
      <c r="J5669" s="16">
        <v>0</v>
      </c>
      <c r="K5669" s="16">
        <v>0</v>
      </c>
      <c r="L5669" s="16">
        <v>2.2415500000000002</v>
      </c>
      <c r="M5669" s="15">
        <v>2.2415500000000002</v>
      </c>
      <c r="N5669" s="16">
        <v>11.973100000000001</v>
      </c>
      <c r="O5669" s="16">
        <v>0</v>
      </c>
      <c r="P5669" s="16">
        <v>0</v>
      </c>
      <c r="Q5669" s="16">
        <v>0</v>
      </c>
      <c r="R5669" s="15">
        <v>11.973100000000001</v>
      </c>
      <c r="S5669" s="16">
        <v>0.54500124391370797</v>
      </c>
      <c r="T5669" s="16">
        <v>1.4127097774770401</v>
      </c>
      <c r="U5669" s="16">
        <v>5.9717640074806404</v>
      </c>
    </row>
    <row r="5670" spans="2:21" x14ac:dyDescent="0.25">
      <c r="B5670" s="4">
        <v>746.4</v>
      </c>
      <c r="C5670" s="32" t="s">
        <v>764</v>
      </c>
      <c r="D5670" s="16">
        <v>0</v>
      </c>
      <c r="E5670" s="16">
        <v>0.41599999999999998</v>
      </c>
      <c r="F5670" s="16">
        <v>0.24876713272263901</v>
      </c>
      <c r="G5670" s="16">
        <v>3.4371723401064702E-2</v>
      </c>
      <c r="H5670" s="15">
        <v>0.69913885612370374</v>
      </c>
      <c r="I5670" s="16">
        <v>0</v>
      </c>
      <c r="J5670" s="16">
        <v>3.8776292386557797E-2</v>
      </c>
      <c r="K5670" s="16">
        <v>0</v>
      </c>
      <c r="L5670" s="16">
        <v>0.33672430191776698</v>
      </c>
      <c r="M5670" s="15">
        <v>0.37550059430432475</v>
      </c>
      <c r="N5670" s="16">
        <v>0.114743261390887</v>
      </c>
      <c r="O5670" s="16">
        <v>3.4917290263426999E-2</v>
      </c>
      <c r="P5670" s="16">
        <v>0</v>
      </c>
      <c r="Q5670" s="16">
        <v>8.38291387331941E-2</v>
      </c>
      <c r="R5670" s="15">
        <v>0.23348969038750811</v>
      </c>
      <c r="S5670" s="16">
        <v>3.4204501527353499E-2</v>
      </c>
      <c r="T5670" s="16">
        <v>0.102573900462963</v>
      </c>
      <c r="U5670" s="16">
        <v>0</v>
      </c>
    </row>
    <row r="5671" spans="2:21" x14ac:dyDescent="0.25">
      <c r="B5671" s="4">
        <v>746.5</v>
      </c>
      <c r="C5671" s="32" t="s">
        <v>765</v>
      </c>
      <c r="D5671" s="16">
        <v>0</v>
      </c>
      <c r="E5671" s="16">
        <v>0</v>
      </c>
      <c r="F5671" s="16">
        <v>0</v>
      </c>
      <c r="G5671" s="16">
        <v>1.96200100431034</v>
      </c>
      <c r="H5671" s="15">
        <v>1.96200100431034</v>
      </c>
      <c r="I5671" s="16">
        <v>1.09737</v>
      </c>
      <c r="J5671" s="16">
        <v>0.17767897135050401</v>
      </c>
      <c r="K5671" s="16">
        <v>3.0679999999999999E-2</v>
      </c>
      <c r="L5671" s="16">
        <v>0.42833191388970798</v>
      </c>
      <c r="M5671" s="15">
        <v>1.734060885240212</v>
      </c>
      <c r="N5671" s="16">
        <v>0.35433974324545597</v>
      </c>
      <c r="O5671" s="16">
        <v>0</v>
      </c>
      <c r="P5671" s="16">
        <v>0</v>
      </c>
      <c r="Q5671" s="16">
        <v>0</v>
      </c>
      <c r="R5671" s="15">
        <v>0.35433974324545597</v>
      </c>
      <c r="S5671" s="16">
        <v>0</v>
      </c>
      <c r="T5671" s="16">
        <v>0</v>
      </c>
      <c r="U5671" s="16">
        <v>13.9108238359073</v>
      </c>
    </row>
    <row r="5672" spans="2:21" x14ac:dyDescent="0.25">
      <c r="B5672" s="4">
        <v>746.8</v>
      </c>
      <c r="C5672" s="32" t="s">
        <v>766</v>
      </c>
      <c r="D5672" s="16">
        <v>6.4659865087219002</v>
      </c>
      <c r="E5672" s="16">
        <v>7.8777023413306804</v>
      </c>
      <c r="F5672" s="16">
        <v>3.9695006405869599</v>
      </c>
      <c r="G5672" s="16">
        <v>5.2805186683653504</v>
      </c>
      <c r="H5672" s="15">
        <v>23.59370815900489</v>
      </c>
      <c r="I5672" s="16">
        <v>14.942266792052701</v>
      </c>
      <c r="J5672" s="16">
        <v>22.043285214047799</v>
      </c>
      <c r="K5672" s="16">
        <v>11.3797941261261</v>
      </c>
      <c r="L5672" s="16">
        <v>7.8245571317656903</v>
      </c>
      <c r="M5672" s="15">
        <v>56.189903263992292</v>
      </c>
      <c r="N5672" s="16">
        <v>3.4530636486423898</v>
      </c>
      <c r="O5672" s="16">
        <v>11.458619038079</v>
      </c>
      <c r="P5672" s="16">
        <v>22.340055845104601</v>
      </c>
      <c r="Q5672" s="16">
        <v>4.8727020751288999</v>
      </c>
      <c r="R5672" s="15">
        <v>42.124440606954892</v>
      </c>
      <c r="S5672" s="16">
        <v>10.5128926485781</v>
      </c>
      <c r="T5672" s="16">
        <v>7.7995274661936396</v>
      </c>
      <c r="U5672" s="16">
        <v>7.4029836906774102</v>
      </c>
    </row>
    <row r="5673" spans="2:21" x14ac:dyDescent="0.25">
      <c r="B5673" s="4">
        <v>746.9</v>
      </c>
      <c r="C5673" s="32" t="s">
        <v>767</v>
      </c>
      <c r="D5673" s="16">
        <v>0</v>
      </c>
      <c r="E5673" s="16">
        <v>0.83516006260388298</v>
      </c>
      <c r="F5673" s="16">
        <v>0</v>
      </c>
      <c r="G5673" s="16">
        <v>1.8083999572085702E-2</v>
      </c>
      <c r="H5673" s="15">
        <v>0.85324406217596871</v>
      </c>
      <c r="I5673" s="16">
        <v>2.26970560303894E-2</v>
      </c>
      <c r="J5673" s="16">
        <v>5.0053904204528002E-2</v>
      </c>
      <c r="K5673" s="16">
        <v>0.19735827227149999</v>
      </c>
      <c r="L5673" s="16">
        <v>2.04498178455255</v>
      </c>
      <c r="M5673" s="15">
        <v>2.3150910170589674</v>
      </c>
      <c r="N5673" s="16">
        <v>0.65999292176119595</v>
      </c>
      <c r="O5673" s="16">
        <v>7.3419999999999999E-2</v>
      </c>
      <c r="P5673" s="16">
        <v>1.67272733794309</v>
      </c>
      <c r="Q5673" s="16">
        <v>0</v>
      </c>
      <c r="R5673" s="15">
        <v>2.4061402597042862</v>
      </c>
      <c r="S5673" s="16">
        <v>2.21662788237783E-2</v>
      </c>
      <c r="T5673" s="16">
        <v>4.23281823846351E-2</v>
      </c>
      <c r="U5673" s="16">
        <v>6.8561206349206399E-2</v>
      </c>
    </row>
    <row r="5674" spans="2:21" x14ac:dyDescent="0.25">
      <c r="B5674" s="4">
        <v>747.1</v>
      </c>
      <c r="C5674" s="32" t="s">
        <v>768</v>
      </c>
      <c r="D5674" s="16">
        <v>1.60475173892322</v>
      </c>
      <c r="E5674" s="16">
        <v>1.18950179051447</v>
      </c>
      <c r="F5674" s="16">
        <v>10.2254655206841</v>
      </c>
      <c r="G5674" s="16">
        <v>2.30817010176618</v>
      </c>
      <c r="H5674" s="15">
        <v>15.32788915188797</v>
      </c>
      <c r="I5674" s="16">
        <v>6.9515312541573699</v>
      </c>
      <c r="J5674" s="16">
        <v>3.0025947279282401</v>
      </c>
      <c r="K5674" s="16">
        <v>0.25993405312621998</v>
      </c>
      <c r="L5674" s="16">
        <v>4.5112422870070796</v>
      </c>
      <c r="M5674" s="15">
        <v>14.725302322218909</v>
      </c>
      <c r="N5674" s="16">
        <v>2.4739453341053101</v>
      </c>
      <c r="O5674" s="16">
        <v>36.7114140844768</v>
      </c>
      <c r="P5674" s="16">
        <v>0.98725146641956496</v>
      </c>
      <c r="Q5674" s="16">
        <v>4.1907766406637199</v>
      </c>
      <c r="R5674" s="15">
        <v>44.363387525665395</v>
      </c>
      <c r="S5674" s="16">
        <v>4.9758838878501903</v>
      </c>
      <c r="T5674" s="16">
        <v>0.69286922804162898</v>
      </c>
      <c r="U5674" s="16">
        <v>8.06979879082302</v>
      </c>
    </row>
    <row r="5675" spans="2:21" x14ac:dyDescent="0.25">
      <c r="B5675" s="4">
        <v>747.2</v>
      </c>
      <c r="C5675" s="32" t="s">
        <v>769</v>
      </c>
      <c r="D5675" s="16">
        <v>5.2473895057811299</v>
      </c>
      <c r="E5675" s="16">
        <v>3.0593188388577901</v>
      </c>
      <c r="F5675" s="16">
        <v>12.4805358577714</v>
      </c>
      <c r="G5675" s="16">
        <v>6.6970143803281399</v>
      </c>
      <c r="H5675" s="15">
        <v>27.484258582738462</v>
      </c>
      <c r="I5675" s="16">
        <v>5.0124712220567398</v>
      </c>
      <c r="J5675" s="16">
        <v>6.4625995668501304</v>
      </c>
      <c r="K5675" s="16">
        <v>15.727422115287499</v>
      </c>
      <c r="L5675" s="16">
        <v>22.937221266299002</v>
      </c>
      <c r="M5675" s="15">
        <v>50.13971417049337</v>
      </c>
      <c r="N5675" s="16">
        <v>22.134986807540798</v>
      </c>
      <c r="O5675" s="16">
        <v>2.3231757899980598</v>
      </c>
      <c r="P5675" s="16">
        <v>5.4491439465550204</v>
      </c>
      <c r="Q5675" s="16">
        <v>2.8491380405825799</v>
      </c>
      <c r="R5675" s="15">
        <v>32.756444584676458</v>
      </c>
      <c r="S5675" s="16">
        <v>7.2465779632448903</v>
      </c>
      <c r="T5675" s="16">
        <v>9.1912791589863101</v>
      </c>
      <c r="U5675" s="16">
        <v>7.2692936303993898</v>
      </c>
    </row>
    <row r="5676" spans="2:21" x14ac:dyDescent="0.25">
      <c r="B5676" s="4">
        <v>747.3</v>
      </c>
      <c r="C5676" s="32" t="s">
        <v>770</v>
      </c>
      <c r="D5676" s="16">
        <v>0.47881819510228801</v>
      </c>
      <c r="E5676" s="16">
        <v>0.13107929357000001</v>
      </c>
      <c r="F5676" s="16">
        <v>5.0085054730831802</v>
      </c>
      <c r="G5676" s="16">
        <v>1.9076229623249299</v>
      </c>
      <c r="H5676" s="15">
        <v>7.5260259240803977</v>
      </c>
      <c r="I5676" s="16">
        <v>0.334619423970269</v>
      </c>
      <c r="J5676" s="16">
        <v>0.51789225767301295</v>
      </c>
      <c r="K5676" s="16">
        <v>1.4864721655467299</v>
      </c>
      <c r="L5676" s="16">
        <v>6.3667310917547404</v>
      </c>
      <c r="M5676" s="15">
        <v>8.7057149389447517</v>
      </c>
      <c r="N5676" s="16">
        <v>7.5823256742652001</v>
      </c>
      <c r="O5676" s="16">
        <v>0.69542839060182204</v>
      </c>
      <c r="P5676" s="16">
        <v>4.9637263751763E-2</v>
      </c>
      <c r="Q5676" s="16">
        <v>1.05393854927973</v>
      </c>
      <c r="R5676" s="15">
        <v>9.3813298778985139</v>
      </c>
      <c r="S5676" s="16">
        <v>2.59075817463169E-2</v>
      </c>
      <c r="T5676" s="16">
        <v>0.24714928018566601</v>
      </c>
      <c r="U5676" s="16">
        <v>2.50006937418744</v>
      </c>
    </row>
    <row r="5677" spans="2:21" x14ac:dyDescent="0.25">
      <c r="B5677" s="4">
        <v>747.4</v>
      </c>
      <c r="C5677" s="32" t="s">
        <v>771</v>
      </c>
      <c r="D5677" s="16">
        <v>2.7815234213889699</v>
      </c>
      <c r="E5677" s="16">
        <v>4.1599999999999996E-3</v>
      </c>
      <c r="F5677" s="16">
        <v>2.6103454053805599</v>
      </c>
      <c r="G5677" s="16">
        <v>1.76622167237525</v>
      </c>
      <c r="H5677" s="15">
        <v>7.1622504991447808</v>
      </c>
      <c r="I5677" s="16">
        <v>2.4905913216808999</v>
      </c>
      <c r="J5677" s="16">
        <v>8.1157435050933504</v>
      </c>
      <c r="K5677" s="16">
        <v>5.0256673342924296</v>
      </c>
      <c r="L5677" s="16">
        <v>1.1821473508702101</v>
      </c>
      <c r="M5677" s="15">
        <v>16.81414951193689</v>
      </c>
      <c r="N5677" s="16">
        <v>5.7751415305874296</v>
      </c>
      <c r="O5677" s="16">
        <v>2.3529734581485302</v>
      </c>
      <c r="P5677" s="16">
        <v>8.7910446992038391</v>
      </c>
      <c r="Q5677" s="16">
        <v>1.7195222988705301</v>
      </c>
      <c r="R5677" s="15">
        <v>18.638681986810326</v>
      </c>
      <c r="S5677" s="16">
        <v>1.6417515954271</v>
      </c>
      <c r="T5677" s="16">
        <v>1.2571567676495601</v>
      </c>
      <c r="U5677" s="16">
        <v>2.64146175795875</v>
      </c>
    </row>
    <row r="5678" spans="2:21" x14ac:dyDescent="0.25">
      <c r="B5678" s="4">
        <v>747.8</v>
      </c>
      <c r="C5678" s="32" t="s">
        <v>772</v>
      </c>
      <c r="D5678" s="16">
        <v>26.0489287616467</v>
      </c>
      <c r="E5678" s="16">
        <v>15.627599027835901</v>
      </c>
      <c r="F5678" s="16">
        <v>74.127863371352703</v>
      </c>
      <c r="G5678" s="16">
        <v>38.468521857652298</v>
      </c>
      <c r="H5678" s="15">
        <v>154.2729130184876</v>
      </c>
      <c r="I5678" s="16">
        <v>30.1054537890303</v>
      </c>
      <c r="J5678" s="16">
        <v>26.576654527904001</v>
      </c>
      <c r="K5678" s="16">
        <v>19.597822758641499</v>
      </c>
      <c r="L5678" s="16">
        <v>58.840739161081899</v>
      </c>
      <c r="M5678" s="15">
        <v>135.1206702366577</v>
      </c>
      <c r="N5678" s="16">
        <v>78.768909121650907</v>
      </c>
      <c r="O5678" s="16">
        <v>153.29375230238199</v>
      </c>
      <c r="P5678" s="16">
        <v>263.91667151074398</v>
      </c>
      <c r="Q5678" s="16">
        <v>51.560183396717797</v>
      </c>
      <c r="R5678" s="15">
        <v>547.53951633149472</v>
      </c>
      <c r="S5678" s="16">
        <v>65.4103292763007</v>
      </c>
      <c r="T5678" s="16">
        <v>19.887914916401101</v>
      </c>
      <c r="U5678" s="16">
        <v>56.274546092435898</v>
      </c>
    </row>
    <row r="5679" spans="2:21" x14ac:dyDescent="0.25">
      <c r="B5679" s="4">
        <v>747.9</v>
      </c>
      <c r="C5679" s="32" t="s">
        <v>773</v>
      </c>
      <c r="D5679" s="16">
        <v>4.1138663215815301</v>
      </c>
      <c r="E5679" s="16">
        <v>0.21195337787574001</v>
      </c>
      <c r="F5679" s="16">
        <v>4.5656543902619999</v>
      </c>
      <c r="G5679" s="16">
        <v>4.2147175586571002E-2</v>
      </c>
      <c r="H5679" s="15">
        <v>8.9336212653058418</v>
      </c>
      <c r="I5679" s="16">
        <v>1.06700688994844</v>
      </c>
      <c r="J5679" s="16">
        <v>2.7272869033843898</v>
      </c>
      <c r="K5679" s="16">
        <v>0.12781999999999999</v>
      </c>
      <c r="L5679" s="16">
        <v>11.1296596190674</v>
      </c>
      <c r="M5679" s="15">
        <v>15.05177341240023</v>
      </c>
      <c r="N5679" s="16">
        <v>10.113306088029599</v>
      </c>
      <c r="O5679" s="16">
        <v>3.83158671125355</v>
      </c>
      <c r="P5679" s="16">
        <v>2.5605173654687299</v>
      </c>
      <c r="Q5679" s="16">
        <v>6.3231184471856299</v>
      </c>
      <c r="R5679" s="15">
        <v>22.828528611937507</v>
      </c>
      <c r="S5679" s="16">
        <v>14.8240749912006</v>
      </c>
      <c r="T5679" s="16">
        <v>3.9634063274529799E-2</v>
      </c>
      <c r="U5679" s="16">
        <v>4.2328123058423603</v>
      </c>
    </row>
    <row r="5680" spans="2:21" x14ac:dyDescent="0.25">
      <c r="B5680" s="4">
        <v>748.1</v>
      </c>
      <c r="C5680" s="32" t="s">
        <v>774</v>
      </c>
      <c r="D5680" s="16">
        <v>2.9784845800781201</v>
      </c>
      <c r="E5680" s="16">
        <v>27.682599825923699</v>
      </c>
      <c r="F5680" s="16">
        <v>16.232803276212401</v>
      </c>
      <c r="G5680" s="16">
        <v>6.6237629706830603</v>
      </c>
      <c r="H5680" s="15">
        <v>53.517650652897281</v>
      </c>
      <c r="I5680" s="16">
        <v>1.0784713967850299</v>
      </c>
      <c r="J5680" s="16">
        <v>50.966323834094297</v>
      </c>
      <c r="K5680" s="16">
        <v>8.4861198170922805</v>
      </c>
      <c r="L5680" s="16">
        <v>1.0362344772462</v>
      </c>
      <c r="M5680" s="15">
        <v>61.5671495252178</v>
      </c>
      <c r="N5680" s="16">
        <v>22.470247552468201</v>
      </c>
      <c r="O5680" s="16">
        <v>39.215127861658402</v>
      </c>
      <c r="P5680" s="16">
        <v>15.0370975882227</v>
      </c>
      <c r="Q5680" s="16">
        <v>1.72674554271338</v>
      </c>
      <c r="R5680" s="15">
        <v>78.449218545062678</v>
      </c>
      <c r="S5680" s="16">
        <v>3.2642221104685198</v>
      </c>
      <c r="T5680" s="16">
        <v>4.8603303366760402</v>
      </c>
      <c r="U5680" s="16">
        <v>2.1006139271279598</v>
      </c>
    </row>
    <row r="5681" spans="2:21" x14ac:dyDescent="0.25">
      <c r="B5681" s="4">
        <v>748.2</v>
      </c>
      <c r="C5681" s="32" t="s">
        <v>775</v>
      </c>
      <c r="D5681" s="16">
        <v>0.68586814153603204</v>
      </c>
      <c r="E5681" s="16">
        <v>2.7120654287426</v>
      </c>
      <c r="F5681" s="16">
        <v>10.820624539412799</v>
      </c>
      <c r="G5681" s="16">
        <v>2.9994570095821</v>
      </c>
      <c r="H5681" s="15">
        <v>17.218015119273531</v>
      </c>
      <c r="I5681" s="16">
        <v>5.7974446359280201</v>
      </c>
      <c r="J5681" s="16">
        <v>18.280521564032799</v>
      </c>
      <c r="K5681" s="16">
        <v>3.8441975950879299</v>
      </c>
      <c r="L5681" s="16">
        <v>4.5842912895770098</v>
      </c>
      <c r="M5681" s="15">
        <v>32.506455084625756</v>
      </c>
      <c r="N5681" s="16">
        <v>7.9905592219059196</v>
      </c>
      <c r="O5681" s="16">
        <v>10.6210683935311</v>
      </c>
      <c r="P5681" s="16">
        <v>4.4162646455296501</v>
      </c>
      <c r="Q5681" s="16">
        <v>3.6459294597120002</v>
      </c>
      <c r="R5681" s="15">
        <v>26.673821720678671</v>
      </c>
      <c r="S5681" s="16">
        <v>2.7999220837918899</v>
      </c>
      <c r="T5681" s="16">
        <v>10.158036852017</v>
      </c>
      <c r="U5681" s="16">
        <v>5.5115323899707898</v>
      </c>
    </row>
    <row r="5682" spans="2:21" x14ac:dyDescent="0.25">
      <c r="B5682" s="4">
        <v>748.3</v>
      </c>
      <c r="C5682" s="32" t="s">
        <v>776</v>
      </c>
      <c r="D5682" s="16">
        <v>0.39987647557327999</v>
      </c>
      <c r="E5682" s="16">
        <v>3.2924912161500002</v>
      </c>
      <c r="F5682" s="16">
        <v>11.5762622888344</v>
      </c>
      <c r="G5682" s="16">
        <v>0.59923302327257</v>
      </c>
      <c r="H5682" s="15">
        <v>15.86786300383025</v>
      </c>
      <c r="I5682" s="16">
        <v>2.0263739322621102</v>
      </c>
      <c r="J5682" s="16">
        <v>0.74409999999999998</v>
      </c>
      <c r="K5682" s="16">
        <v>0.40447620356847402</v>
      </c>
      <c r="L5682" s="16">
        <v>9.3164181319088907E-2</v>
      </c>
      <c r="M5682" s="15">
        <v>3.2681143171496729</v>
      </c>
      <c r="N5682" s="16">
        <v>1.12034644145988E-2</v>
      </c>
      <c r="O5682" s="16">
        <v>6.0491991441098003</v>
      </c>
      <c r="P5682" s="16">
        <v>10.211488265277</v>
      </c>
      <c r="Q5682" s="16">
        <v>0</v>
      </c>
      <c r="R5682" s="15">
        <v>16.271890873801397</v>
      </c>
      <c r="S5682" s="16">
        <v>0.14209907443800401</v>
      </c>
      <c r="T5682" s="16">
        <v>1.0287816913165899</v>
      </c>
      <c r="U5682" s="16">
        <v>9.3788950001785594</v>
      </c>
    </row>
    <row r="5683" spans="2:21" ht="38.25" x14ac:dyDescent="0.25">
      <c r="B5683" s="4">
        <v>748.4</v>
      </c>
      <c r="C5683" s="32" t="s">
        <v>777</v>
      </c>
      <c r="D5683" s="16">
        <v>0.14799999999999999</v>
      </c>
      <c r="E5683" s="16">
        <v>38.846505228193799</v>
      </c>
      <c r="F5683" s="16">
        <v>0.93513495092646004</v>
      </c>
      <c r="G5683" s="16">
        <v>31.6535807397035</v>
      </c>
      <c r="H5683" s="15">
        <v>71.58322091882377</v>
      </c>
      <c r="I5683" s="16">
        <v>1.8241062434190201</v>
      </c>
      <c r="J5683" s="16">
        <v>56.608465354773003</v>
      </c>
      <c r="K5683" s="16">
        <v>124.53513048486499</v>
      </c>
      <c r="L5683" s="16">
        <v>10.356238655938901</v>
      </c>
      <c r="M5683" s="15">
        <v>193.32394073899593</v>
      </c>
      <c r="N5683" s="16">
        <v>4.9506628944198603</v>
      </c>
      <c r="O5683" s="16">
        <v>14.350990283879799</v>
      </c>
      <c r="P5683" s="16">
        <v>17.5884246637284</v>
      </c>
      <c r="Q5683" s="16">
        <v>27.540110303335801</v>
      </c>
      <c r="R5683" s="15">
        <v>64.430188145363871</v>
      </c>
      <c r="S5683" s="16">
        <v>4.2201340614434102</v>
      </c>
      <c r="T5683" s="16">
        <v>35.400505826184897</v>
      </c>
      <c r="U5683" s="16">
        <v>20.824465302386201</v>
      </c>
    </row>
    <row r="5684" spans="2:21" x14ac:dyDescent="0.25">
      <c r="B5684" s="4">
        <v>748.5</v>
      </c>
      <c r="C5684" s="32" t="s">
        <v>778</v>
      </c>
      <c r="D5684" s="16">
        <v>1.9483053017591001</v>
      </c>
      <c r="E5684" s="16">
        <v>5.9461045813625502</v>
      </c>
      <c r="F5684" s="16">
        <v>2.8794406161760202</v>
      </c>
      <c r="G5684" s="16">
        <v>4.7923387913920896</v>
      </c>
      <c r="H5684" s="15">
        <v>15.56618929068976</v>
      </c>
      <c r="I5684" s="16">
        <v>176.20703879739699</v>
      </c>
      <c r="J5684" s="16">
        <v>173.747076281831</v>
      </c>
      <c r="K5684" s="16">
        <v>20.096179177851099</v>
      </c>
      <c r="L5684" s="16">
        <v>22.939675008926098</v>
      </c>
      <c r="M5684" s="15">
        <v>392.98996926600523</v>
      </c>
      <c r="N5684" s="16">
        <v>2.9484401603725301</v>
      </c>
      <c r="O5684" s="16">
        <v>3.2884912782087099</v>
      </c>
      <c r="P5684" s="16">
        <v>9.5755274558166192</v>
      </c>
      <c r="Q5684" s="16">
        <v>2.8629213345726301</v>
      </c>
      <c r="R5684" s="15">
        <v>18.675380228970489</v>
      </c>
      <c r="S5684" s="16">
        <v>3.90989042612315</v>
      </c>
      <c r="T5684" s="16">
        <v>7.4214319880334498</v>
      </c>
      <c r="U5684" s="16">
        <v>3.6345981858696699</v>
      </c>
    </row>
    <row r="5685" spans="2:21" x14ac:dyDescent="0.25">
      <c r="B5685" s="4">
        <v>748.6</v>
      </c>
      <c r="C5685" s="32" t="s">
        <v>779</v>
      </c>
      <c r="D5685" s="16">
        <v>1.0073193122009201</v>
      </c>
      <c r="E5685" s="16">
        <v>40.898278755782201</v>
      </c>
      <c r="F5685" s="16">
        <v>50.067282405480199</v>
      </c>
      <c r="G5685" s="16">
        <v>17.033001943173598</v>
      </c>
      <c r="H5685" s="15">
        <v>109.00588241663692</v>
      </c>
      <c r="I5685" s="16">
        <v>3.0357654620255299</v>
      </c>
      <c r="J5685" s="16">
        <v>21.5558791100094</v>
      </c>
      <c r="K5685" s="16">
        <v>5.6056891211777797</v>
      </c>
      <c r="L5685" s="16">
        <v>4.0630107500138299</v>
      </c>
      <c r="M5685" s="15">
        <v>34.260344443226536</v>
      </c>
      <c r="N5685" s="16">
        <v>3.2581049355787699</v>
      </c>
      <c r="O5685" s="16">
        <v>11.932586612203099</v>
      </c>
      <c r="P5685" s="16">
        <v>5.2962057620795999</v>
      </c>
      <c r="Q5685" s="16">
        <v>2.4697621618691499</v>
      </c>
      <c r="R5685" s="15">
        <v>22.956659471730617</v>
      </c>
      <c r="S5685" s="16">
        <v>2.3715714396510701</v>
      </c>
      <c r="T5685" s="16">
        <v>9.3058998543896507</v>
      </c>
      <c r="U5685" s="16">
        <v>12.3635290522052</v>
      </c>
    </row>
    <row r="5686" spans="2:21" x14ac:dyDescent="0.25">
      <c r="B5686" s="4">
        <v>748.9</v>
      </c>
      <c r="C5686" s="32" t="s">
        <v>780</v>
      </c>
      <c r="D5686" s="16">
        <v>1.26388103539152</v>
      </c>
      <c r="E5686" s="16">
        <v>25.291943653500599</v>
      </c>
      <c r="F5686" s="16">
        <v>41.107951443556097</v>
      </c>
      <c r="G5686" s="16">
        <v>5.3479639641523402</v>
      </c>
      <c r="H5686" s="15">
        <v>73.011740096600562</v>
      </c>
      <c r="I5686" s="16">
        <v>3.30997512620768</v>
      </c>
      <c r="J5686" s="16">
        <v>17.8766159236874</v>
      </c>
      <c r="K5686" s="16">
        <v>2.0819417829628999</v>
      </c>
      <c r="L5686" s="16">
        <v>40.070651960214299</v>
      </c>
      <c r="M5686" s="15">
        <v>63.339184793072278</v>
      </c>
      <c r="N5686" s="16">
        <v>209.61691418487499</v>
      </c>
      <c r="O5686" s="16">
        <v>9.7319916664095008</v>
      </c>
      <c r="P5686" s="16">
        <v>13.207982811763699</v>
      </c>
      <c r="Q5686" s="16">
        <v>9.7874014154540099</v>
      </c>
      <c r="R5686" s="15">
        <v>242.34429007850221</v>
      </c>
      <c r="S5686" s="16">
        <v>21.8894476832394</v>
      </c>
      <c r="T5686" s="16">
        <v>21.3663904390048</v>
      </c>
      <c r="U5686" s="16">
        <v>9.1885141456557697</v>
      </c>
    </row>
    <row r="5687" spans="2:21" ht="38.25" x14ac:dyDescent="0.25">
      <c r="B5687" s="4">
        <v>749.1</v>
      </c>
      <c r="C5687" s="32" t="s">
        <v>781</v>
      </c>
      <c r="D5687" s="16">
        <v>296.66100970873799</v>
      </c>
      <c r="E5687" s="16">
        <v>15.9204553097253</v>
      </c>
      <c r="F5687" s="16">
        <v>0</v>
      </c>
      <c r="G5687" s="16">
        <v>2.0402300000000002</v>
      </c>
      <c r="H5687" s="15">
        <v>314.6216950184633</v>
      </c>
      <c r="I5687" s="16">
        <v>24.538709999999998</v>
      </c>
      <c r="J5687" s="16">
        <v>1.30685682183265</v>
      </c>
      <c r="K5687" s="16">
        <v>36.439298112994301</v>
      </c>
      <c r="L5687" s="16">
        <v>5</v>
      </c>
      <c r="M5687" s="15">
        <v>67.284864934826942</v>
      </c>
      <c r="N5687" s="16">
        <v>31.790293349818999</v>
      </c>
      <c r="O5687" s="16">
        <v>6.1061051100657204</v>
      </c>
      <c r="P5687" s="16">
        <v>0</v>
      </c>
      <c r="Q5687" s="16">
        <v>8.1260069033705395</v>
      </c>
      <c r="R5687" s="15">
        <v>46.02240536325526</v>
      </c>
      <c r="S5687" s="16">
        <v>0</v>
      </c>
      <c r="T5687" s="16">
        <v>48.354825493497103</v>
      </c>
      <c r="U5687" s="16">
        <v>20.868666643000399</v>
      </c>
    </row>
    <row r="5688" spans="2:21" ht="51" x14ac:dyDescent="0.25">
      <c r="B5688" s="4">
        <v>749.2</v>
      </c>
      <c r="C5688" s="32" t="s">
        <v>782</v>
      </c>
      <c r="D5688" s="16">
        <v>9.0063842183873604</v>
      </c>
      <c r="E5688" s="16">
        <v>19.1386038641586</v>
      </c>
      <c r="F5688" s="16">
        <v>14.0785357474916</v>
      </c>
      <c r="G5688" s="16">
        <v>17.090294141748899</v>
      </c>
      <c r="H5688" s="15">
        <v>59.313817971786463</v>
      </c>
      <c r="I5688" s="16">
        <v>8.0202088870757393</v>
      </c>
      <c r="J5688" s="16">
        <v>9.0770827649988206</v>
      </c>
      <c r="K5688" s="16">
        <v>27.683546802097698</v>
      </c>
      <c r="L5688" s="16">
        <v>11.7968631301208</v>
      </c>
      <c r="M5688" s="15">
        <v>56.577701584293052</v>
      </c>
      <c r="N5688" s="16">
        <v>33.674556690513803</v>
      </c>
      <c r="O5688" s="16">
        <v>14.817841940561699</v>
      </c>
      <c r="P5688" s="16">
        <v>7.3892020788252699</v>
      </c>
      <c r="Q5688" s="16">
        <v>11.7975661169713</v>
      </c>
      <c r="R5688" s="15">
        <v>67.679166826872077</v>
      </c>
      <c r="S5688" s="16">
        <v>25.837660756649498</v>
      </c>
      <c r="T5688" s="16">
        <v>19.594666157450298</v>
      </c>
      <c r="U5688" s="16">
        <v>6.0713556459100797</v>
      </c>
    </row>
    <row r="5689" spans="2:21" ht="25.5" x14ac:dyDescent="0.25">
      <c r="B5689" s="4">
        <v>749.9</v>
      </c>
      <c r="C5689" s="32" t="s">
        <v>783</v>
      </c>
      <c r="D5689" s="16">
        <v>1.3333505886694901</v>
      </c>
      <c r="E5689" s="16">
        <v>13.5093110300921</v>
      </c>
      <c r="F5689" s="16">
        <v>2.50994698382187</v>
      </c>
      <c r="G5689" s="16">
        <v>0.57098927054645598</v>
      </c>
      <c r="H5689" s="15">
        <v>17.923597873129914</v>
      </c>
      <c r="I5689" s="16">
        <v>0</v>
      </c>
      <c r="J5689" s="16">
        <v>0</v>
      </c>
      <c r="K5689" s="16">
        <v>10.3065524867243</v>
      </c>
      <c r="L5689" s="16">
        <v>0</v>
      </c>
      <c r="M5689" s="15">
        <v>10.3065524867243</v>
      </c>
      <c r="N5689" s="16">
        <v>0.34817767458239801</v>
      </c>
      <c r="O5689" s="16">
        <v>0.194110856528243</v>
      </c>
      <c r="P5689" s="16">
        <v>6.90610796668778E-2</v>
      </c>
      <c r="Q5689" s="16">
        <v>0.14237</v>
      </c>
      <c r="R5689" s="15">
        <v>0.75371961077751881</v>
      </c>
      <c r="S5689" s="16">
        <v>14.5575526477617</v>
      </c>
      <c r="T5689" s="16">
        <v>0.17824471284154</v>
      </c>
      <c r="U5689" s="16">
        <v>5.1500131476236701</v>
      </c>
    </row>
    <row r="5690" spans="2:21" ht="51" x14ac:dyDescent="0.25">
      <c r="B5690" s="4">
        <v>751.2</v>
      </c>
      <c r="C5690" s="32" t="s">
        <v>784</v>
      </c>
      <c r="D5690" s="16">
        <v>4.2402173899022504</v>
      </c>
      <c r="E5690" s="16">
        <v>7.80415553576729E-3</v>
      </c>
      <c r="F5690" s="16">
        <v>5.0184226092305497</v>
      </c>
      <c r="G5690" s="16">
        <v>3.1036916715888999E-2</v>
      </c>
      <c r="H5690" s="15">
        <v>9.2974810713844569</v>
      </c>
      <c r="I5690" s="16">
        <v>3.7281612136470601</v>
      </c>
      <c r="J5690" s="16">
        <v>3.8434249878279698</v>
      </c>
      <c r="K5690" s="16">
        <v>1.4017999999999999</v>
      </c>
      <c r="L5690" s="16">
        <v>2.3370236618465001</v>
      </c>
      <c r="M5690" s="15">
        <v>11.31040986332153</v>
      </c>
      <c r="N5690" s="16">
        <v>0</v>
      </c>
      <c r="O5690" s="16">
        <v>8.1692768181818192</v>
      </c>
      <c r="P5690" s="16">
        <v>1.14255</v>
      </c>
      <c r="Q5690" s="16">
        <v>4.9378500000000001</v>
      </c>
      <c r="R5690" s="15">
        <v>14.249676818181818</v>
      </c>
      <c r="S5690" s="16">
        <v>0</v>
      </c>
      <c r="T5690" s="16">
        <v>2.0796000000000001</v>
      </c>
      <c r="U5690" s="16">
        <v>2.9714275993776198</v>
      </c>
    </row>
    <row r="5691" spans="2:21" ht="51" x14ac:dyDescent="0.25">
      <c r="B5691" s="4">
        <v>751.9</v>
      </c>
      <c r="C5691" s="32" t="s">
        <v>785</v>
      </c>
      <c r="D5691" s="16">
        <v>0</v>
      </c>
      <c r="E5691" s="16">
        <v>3.3932869097295999</v>
      </c>
      <c r="F5691" s="16">
        <v>8.4625918542797596</v>
      </c>
      <c r="G5691" s="16">
        <v>3.63473193556452</v>
      </c>
      <c r="H5691" s="15">
        <v>15.49061069957388</v>
      </c>
      <c r="I5691" s="16">
        <v>8.7789599999999997</v>
      </c>
      <c r="J5691" s="16">
        <v>10.287087745747799</v>
      </c>
      <c r="K5691" s="16">
        <v>2.1402600000000001</v>
      </c>
      <c r="L5691" s="16">
        <v>0</v>
      </c>
      <c r="M5691" s="15">
        <v>21.2063077457478</v>
      </c>
      <c r="N5691" s="16">
        <v>0.31813000000000002</v>
      </c>
      <c r="O5691" s="16">
        <v>0.88925991077319699</v>
      </c>
      <c r="P5691" s="16">
        <v>0</v>
      </c>
      <c r="Q5691" s="16">
        <v>2.26046375966166E-2</v>
      </c>
      <c r="R5691" s="15">
        <v>1.2299945483698136</v>
      </c>
      <c r="S5691" s="16">
        <v>7.6364976527504E-2</v>
      </c>
      <c r="T5691" s="16">
        <v>1.6209199999999999</v>
      </c>
      <c r="U5691" s="16">
        <v>4.78287</v>
      </c>
    </row>
    <row r="5692" spans="2:21" ht="25.5" x14ac:dyDescent="0.25">
      <c r="B5692" s="4">
        <v>752.2</v>
      </c>
      <c r="C5692" s="32" t="s">
        <v>786</v>
      </c>
      <c r="D5692" s="16">
        <v>6.1638280616382803E-2</v>
      </c>
      <c r="E5692" s="16">
        <v>1.8855122615803799E-2</v>
      </c>
      <c r="F5692" s="16">
        <v>0</v>
      </c>
      <c r="G5692" s="16">
        <v>0.1018</v>
      </c>
      <c r="H5692" s="15">
        <v>0.1822934032321866</v>
      </c>
      <c r="I5692" s="16">
        <v>0</v>
      </c>
      <c r="J5692" s="16">
        <v>0</v>
      </c>
      <c r="K5692" s="16">
        <v>0</v>
      </c>
      <c r="L5692" s="16">
        <v>0</v>
      </c>
      <c r="M5692" s="15">
        <v>0</v>
      </c>
      <c r="N5692" s="16">
        <v>0</v>
      </c>
      <c r="O5692" s="16">
        <v>0.113390737394139</v>
      </c>
      <c r="P5692" s="16">
        <v>0</v>
      </c>
      <c r="Q5692" s="16">
        <v>0.88890520057253997</v>
      </c>
      <c r="R5692" s="15">
        <v>1.0022959379666789</v>
      </c>
      <c r="S5692" s="16">
        <v>2.96036383357858</v>
      </c>
      <c r="T5692" s="16">
        <v>0</v>
      </c>
      <c r="U5692" s="16">
        <v>2.54026</v>
      </c>
    </row>
    <row r="5693" spans="2:21" x14ac:dyDescent="0.25">
      <c r="B5693" s="4">
        <v>752.3</v>
      </c>
      <c r="C5693" s="32" t="s">
        <v>787</v>
      </c>
      <c r="D5693" s="16">
        <v>0.262423994560818</v>
      </c>
      <c r="E5693" s="16">
        <v>1.69616659400545</v>
      </c>
      <c r="F5693" s="16">
        <v>5.7190000000000003</v>
      </c>
      <c r="G5693" s="16">
        <v>4.6723749039122398</v>
      </c>
      <c r="H5693" s="15">
        <v>12.349965492478507</v>
      </c>
      <c r="I5693" s="16">
        <v>1.7290360823661799</v>
      </c>
      <c r="J5693" s="16">
        <v>0</v>
      </c>
      <c r="K5693" s="16">
        <v>8.35</v>
      </c>
      <c r="L5693" s="16">
        <v>3.20396150148148</v>
      </c>
      <c r="M5693" s="15">
        <v>13.28299758384766</v>
      </c>
      <c r="N5693" s="16">
        <v>0.759780669029685</v>
      </c>
      <c r="O5693" s="16">
        <v>0</v>
      </c>
      <c r="P5693" s="16">
        <v>6.8090092706003098</v>
      </c>
      <c r="Q5693" s="16">
        <v>8.9881799999999998</v>
      </c>
      <c r="R5693" s="15">
        <v>16.556969939629994</v>
      </c>
      <c r="S5693" s="16">
        <v>18.8857676783846</v>
      </c>
      <c r="T5693" s="16">
        <v>5.7782741781975303E-2</v>
      </c>
      <c r="U5693" s="16">
        <v>12.9491998929582</v>
      </c>
    </row>
    <row r="5694" spans="2:21" ht="25.5" x14ac:dyDescent="0.25">
      <c r="B5694" s="4">
        <v>752.6</v>
      </c>
      <c r="C5694" s="32" t="s">
        <v>788</v>
      </c>
      <c r="D5694" s="16">
        <v>0</v>
      </c>
      <c r="E5694" s="16">
        <v>1.1489073569482301E-2</v>
      </c>
      <c r="F5694" s="16">
        <v>0</v>
      </c>
      <c r="G5694" s="16">
        <v>0.43858215878252299</v>
      </c>
      <c r="H5694" s="15">
        <v>0.4500712323520053</v>
      </c>
      <c r="I5694" s="16">
        <v>1.56407014905491</v>
      </c>
      <c r="J5694" s="16">
        <v>3.75895</v>
      </c>
      <c r="K5694" s="16">
        <v>0</v>
      </c>
      <c r="L5694" s="16">
        <v>0.41015775512778502</v>
      </c>
      <c r="M5694" s="15">
        <v>5.7331779041826954</v>
      </c>
      <c r="N5694" s="16">
        <v>4.1439999999999998E-2</v>
      </c>
      <c r="O5694" s="16">
        <v>0.18806597788653301</v>
      </c>
      <c r="P5694" s="16">
        <v>0.30655213922464603</v>
      </c>
      <c r="Q5694" s="16">
        <v>6.6602399999999999</v>
      </c>
      <c r="R5694" s="15">
        <v>7.1962981171111791</v>
      </c>
      <c r="S5694" s="16">
        <v>0</v>
      </c>
      <c r="T5694" s="16">
        <v>0</v>
      </c>
      <c r="U5694" s="16">
        <v>6.9024354462267998E-2</v>
      </c>
    </row>
    <row r="5695" spans="2:21" x14ac:dyDescent="0.25">
      <c r="B5695" s="4">
        <v>752.7</v>
      </c>
      <c r="C5695" s="32" t="s">
        <v>789</v>
      </c>
      <c r="D5695" s="16">
        <v>0</v>
      </c>
      <c r="E5695" s="16">
        <v>0</v>
      </c>
      <c r="F5695" s="16">
        <v>1.1618999999999999</v>
      </c>
      <c r="G5695" s="16">
        <v>0.67342000000000002</v>
      </c>
      <c r="H5695" s="15">
        <v>1.8353199999999998</v>
      </c>
      <c r="I5695" s="16">
        <v>0</v>
      </c>
      <c r="J5695" s="16">
        <v>0</v>
      </c>
      <c r="K5695" s="16">
        <v>0.10596999999999999</v>
      </c>
      <c r="L5695" s="16">
        <v>187.16315</v>
      </c>
      <c r="M5695" s="15">
        <v>187.26912000000002</v>
      </c>
      <c r="N5695" s="16">
        <v>0</v>
      </c>
      <c r="O5695" s="16">
        <v>0.49809999999999999</v>
      </c>
      <c r="P5695" s="16">
        <v>13.87</v>
      </c>
      <c r="Q5695" s="16">
        <v>0</v>
      </c>
      <c r="R5695" s="15">
        <v>14.368099999999998</v>
      </c>
      <c r="S5695" s="16">
        <v>0</v>
      </c>
      <c r="T5695" s="16">
        <v>41.75047</v>
      </c>
      <c r="U5695" s="16">
        <v>5.2234499999999997</v>
      </c>
    </row>
    <row r="5696" spans="2:21" x14ac:dyDescent="0.25">
      <c r="B5696" s="4">
        <v>752.8</v>
      </c>
      <c r="C5696" s="32" t="s">
        <v>790</v>
      </c>
      <c r="D5696" s="16">
        <v>0</v>
      </c>
      <c r="E5696" s="16">
        <v>4.6865600000000001</v>
      </c>
      <c r="F5696" s="16">
        <v>0</v>
      </c>
      <c r="G5696" s="16">
        <v>48.197777041547297</v>
      </c>
      <c r="H5696" s="15">
        <v>52.884337041547298</v>
      </c>
      <c r="I5696" s="16">
        <v>0</v>
      </c>
      <c r="J5696" s="16">
        <v>0</v>
      </c>
      <c r="K5696" s="16">
        <v>0</v>
      </c>
      <c r="L5696" s="16">
        <v>0</v>
      </c>
      <c r="M5696" s="15">
        <v>0</v>
      </c>
      <c r="N5696" s="16">
        <v>0</v>
      </c>
      <c r="O5696" s="16">
        <v>0.53280000000000005</v>
      </c>
      <c r="P5696" s="16">
        <v>0</v>
      </c>
      <c r="Q5696" s="16">
        <v>0</v>
      </c>
      <c r="R5696" s="15">
        <v>0.53280000000000005</v>
      </c>
      <c r="S5696" s="16">
        <v>0</v>
      </c>
      <c r="T5696" s="16">
        <v>0</v>
      </c>
      <c r="U5696" s="16">
        <v>0</v>
      </c>
    </row>
    <row r="5697" spans="2:21" x14ac:dyDescent="0.25">
      <c r="B5697" s="4">
        <v>752.9</v>
      </c>
      <c r="C5697" s="32" t="s">
        <v>791</v>
      </c>
      <c r="D5697" s="16">
        <v>0</v>
      </c>
      <c r="E5697" s="16">
        <v>0</v>
      </c>
      <c r="F5697" s="16">
        <v>0.24456</v>
      </c>
      <c r="G5697" s="16">
        <v>0.71320797743995801</v>
      </c>
      <c r="H5697" s="15">
        <v>0.95776797743995801</v>
      </c>
      <c r="I5697" s="16">
        <v>24.183498667697702</v>
      </c>
      <c r="J5697" s="16">
        <v>0</v>
      </c>
      <c r="K5697" s="16">
        <v>0</v>
      </c>
      <c r="L5697" s="16">
        <v>0</v>
      </c>
      <c r="M5697" s="15">
        <v>24.183498667697702</v>
      </c>
      <c r="N5697" s="16">
        <v>0</v>
      </c>
      <c r="O5697" s="16">
        <v>0</v>
      </c>
      <c r="P5697" s="16">
        <v>0</v>
      </c>
      <c r="Q5697" s="16">
        <v>4.0410000000000001E-2</v>
      </c>
      <c r="R5697" s="15">
        <v>4.0410000000000001E-2</v>
      </c>
      <c r="S5697" s="16">
        <v>0</v>
      </c>
      <c r="T5697" s="16">
        <v>0</v>
      </c>
      <c r="U5697" s="16">
        <v>0</v>
      </c>
    </row>
    <row r="5698" spans="2:21" ht="25.5" x14ac:dyDescent="0.25">
      <c r="B5698" s="4">
        <v>759.8</v>
      </c>
      <c r="C5698" s="32" t="s">
        <v>792</v>
      </c>
      <c r="D5698" s="16">
        <v>0</v>
      </c>
      <c r="E5698" s="16">
        <v>0</v>
      </c>
      <c r="F5698" s="16">
        <v>2.8199999999999999E-2</v>
      </c>
      <c r="G5698" s="16">
        <v>7.6025945789244806E-2</v>
      </c>
      <c r="H5698" s="15">
        <v>0.10422594578924481</v>
      </c>
      <c r="I5698" s="16">
        <v>0</v>
      </c>
      <c r="J5698" s="16">
        <v>0</v>
      </c>
      <c r="K5698" s="16">
        <v>0</v>
      </c>
      <c r="L5698" s="16">
        <v>0</v>
      </c>
      <c r="M5698" s="15">
        <v>0</v>
      </c>
      <c r="N5698" s="16">
        <v>0</v>
      </c>
      <c r="O5698" s="16">
        <v>0</v>
      </c>
      <c r="P5698" s="16">
        <v>0</v>
      </c>
      <c r="Q5698" s="16">
        <v>0</v>
      </c>
      <c r="R5698" s="15">
        <v>0</v>
      </c>
      <c r="S5698" s="16">
        <v>0</v>
      </c>
      <c r="T5698" s="16">
        <v>0</v>
      </c>
      <c r="U5698" s="16">
        <v>0</v>
      </c>
    </row>
    <row r="5699" spans="2:21" ht="38.25" x14ac:dyDescent="0.25">
      <c r="B5699" s="4">
        <v>759.9</v>
      </c>
      <c r="C5699" s="32" t="s">
        <v>793</v>
      </c>
      <c r="D5699" s="16">
        <v>1.10067194861901</v>
      </c>
      <c r="E5699" s="16">
        <v>0.77632999999999996</v>
      </c>
      <c r="F5699" s="16">
        <v>0.10545</v>
      </c>
      <c r="G5699" s="16">
        <v>0</v>
      </c>
      <c r="H5699" s="15">
        <v>1.98245194861901</v>
      </c>
      <c r="I5699" s="16">
        <v>1.3463488848348399</v>
      </c>
      <c r="J5699" s="16">
        <v>2.4326419120853</v>
      </c>
      <c r="K5699" s="16">
        <v>1.6112203532587701</v>
      </c>
      <c r="L5699" s="16">
        <v>0</v>
      </c>
      <c r="M5699" s="15">
        <v>5.3902111501789101</v>
      </c>
      <c r="N5699" s="16">
        <v>3.75629687779655</v>
      </c>
      <c r="O5699" s="16">
        <v>0</v>
      </c>
      <c r="P5699" s="16">
        <v>12.771664602188499</v>
      </c>
      <c r="Q5699" s="16">
        <v>3.18031</v>
      </c>
      <c r="R5699" s="15">
        <v>19.708271479985047</v>
      </c>
      <c r="S5699" s="16">
        <v>1.53853271611833</v>
      </c>
      <c r="T5699" s="16">
        <v>0</v>
      </c>
      <c r="U5699" s="16">
        <v>4.0011354251609896</v>
      </c>
    </row>
    <row r="5700" spans="2:21" x14ac:dyDescent="0.25">
      <c r="B5700" s="4">
        <v>761.3</v>
      </c>
      <c r="C5700" s="32" t="s">
        <v>794</v>
      </c>
      <c r="D5700" s="16">
        <v>0.11663556384963999</v>
      </c>
      <c r="E5700" s="16">
        <v>1.729E-2</v>
      </c>
      <c r="F5700" s="16">
        <v>0</v>
      </c>
      <c r="G5700" s="16">
        <v>0</v>
      </c>
      <c r="H5700" s="15">
        <v>0.13392556384963999</v>
      </c>
      <c r="I5700" s="16">
        <v>0</v>
      </c>
      <c r="J5700" s="16">
        <v>0</v>
      </c>
      <c r="K5700" s="16">
        <v>0.58181591558416801</v>
      </c>
      <c r="L5700" s="16">
        <v>0</v>
      </c>
      <c r="M5700" s="15">
        <v>0.58181591558416801</v>
      </c>
      <c r="N5700" s="16">
        <v>0</v>
      </c>
      <c r="O5700" s="16">
        <v>0</v>
      </c>
      <c r="P5700" s="16">
        <v>0</v>
      </c>
      <c r="Q5700" s="16">
        <v>0</v>
      </c>
      <c r="R5700" s="15">
        <v>0</v>
      </c>
      <c r="S5700" s="16">
        <v>0</v>
      </c>
      <c r="T5700" s="16">
        <v>0</v>
      </c>
      <c r="U5700" s="16">
        <v>0</v>
      </c>
    </row>
    <row r="5701" spans="2:21" x14ac:dyDescent="0.25">
      <c r="B5701" s="4">
        <v>761.4</v>
      </c>
      <c r="C5701" s="32" t="s">
        <v>795</v>
      </c>
      <c r="D5701" s="16">
        <v>8.5199999999999998E-3</v>
      </c>
      <c r="E5701" s="16">
        <v>8.5265659562750002</v>
      </c>
      <c r="F5701" s="16">
        <v>5.3638171712781402</v>
      </c>
      <c r="G5701" s="16">
        <v>0.95170558761595803</v>
      </c>
      <c r="H5701" s="15">
        <v>14.850608715169098</v>
      </c>
      <c r="I5701" s="16">
        <v>0.40982281180013902</v>
      </c>
      <c r="J5701" s="16">
        <v>1.82539630133734</v>
      </c>
      <c r="K5701" s="16">
        <v>0</v>
      </c>
      <c r="L5701" s="16">
        <v>0.57941870518518501</v>
      </c>
      <c r="M5701" s="15">
        <v>2.8146378183226637</v>
      </c>
      <c r="N5701" s="16">
        <v>0.54517986790901696</v>
      </c>
      <c r="O5701" s="16">
        <v>21.592248114069399</v>
      </c>
      <c r="P5701" s="16">
        <v>0</v>
      </c>
      <c r="Q5701" s="16">
        <v>19.4956210224979</v>
      </c>
      <c r="R5701" s="15">
        <v>41.63304900447632</v>
      </c>
      <c r="S5701" s="16">
        <v>0.25193138927391001</v>
      </c>
      <c r="T5701" s="16">
        <v>0</v>
      </c>
      <c r="U5701" s="16">
        <v>29.126995694471901</v>
      </c>
    </row>
    <row r="5702" spans="2:21" x14ac:dyDescent="0.25">
      <c r="B5702" s="4">
        <v>761.5</v>
      </c>
      <c r="C5702" s="32" t="s">
        <v>796</v>
      </c>
      <c r="D5702" s="16">
        <v>0</v>
      </c>
      <c r="E5702" s="16">
        <v>0</v>
      </c>
      <c r="F5702" s="16">
        <v>0</v>
      </c>
      <c r="G5702" s="16">
        <v>0</v>
      </c>
      <c r="H5702" s="15">
        <v>0</v>
      </c>
      <c r="I5702" s="16">
        <v>0</v>
      </c>
      <c r="J5702" s="16">
        <v>0</v>
      </c>
      <c r="K5702" s="16">
        <v>3.6087677680349799</v>
      </c>
      <c r="L5702" s="16">
        <v>0.33035999999999999</v>
      </c>
      <c r="M5702" s="15">
        <v>3.9391277680349797</v>
      </c>
      <c r="N5702" s="16">
        <v>0</v>
      </c>
      <c r="O5702" s="16">
        <v>0</v>
      </c>
      <c r="P5702" s="16">
        <v>0</v>
      </c>
      <c r="Q5702" s="16">
        <v>0</v>
      </c>
      <c r="R5702" s="15">
        <v>0</v>
      </c>
      <c r="S5702" s="16">
        <v>0</v>
      </c>
      <c r="T5702" s="16">
        <v>0</v>
      </c>
      <c r="U5702" s="16">
        <v>0</v>
      </c>
    </row>
    <row r="5703" spans="2:21" ht="25.5" x14ac:dyDescent="0.25">
      <c r="B5703" s="4">
        <v>761.6</v>
      </c>
      <c r="C5703" s="32" t="s">
        <v>797</v>
      </c>
      <c r="D5703" s="16">
        <v>8.1103000811030002E-3</v>
      </c>
      <c r="E5703" s="16">
        <v>1.33265603291293E-2</v>
      </c>
      <c r="F5703" s="16">
        <v>2.06326810453062</v>
      </c>
      <c r="G5703" s="16">
        <v>0.91308</v>
      </c>
      <c r="H5703" s="15">
        <v>2.9977849649408523</v>
      </c>
      <c r="I5703" s="16">
        <v>152.54142580246901</v>
      </c>
      <c r="J5703" s="16">
        <v>0.20682220418653699</v>
      </c>
      <c r="K5703" s="16">
        <v>2.7358682449707001</v>
      </c>
      <c r="L5703" s="16">
        <v>3.1934123315306899</v>
      </c>
      <c r="M5703" s="15">
        <v>158.67752858315694</v>
      </c>
      <c r="N5703" s="16">
        <v>0</v>
      </c>
      <c r="O5703" s="16">
        <v>0.12402111902484</v>
      </c>
      <c r="P5703" s="16">
        <v>7.2195776071139806E-2</v>
      </c>
      <c r="Q5703" s="16">
        <v>0.287685982281913</v>
      </c>
      <c r="R5703" s="15">
        <v>0.48390287737789284</v>
      </c>
      <c r="S5703" s="16">
        <v>0.26034434879200202</v>
      </c>
      <c r="T5703" s="16">
        <v>5.94309106488216</v>
      </c>
      <c r="U5703" s="16">
        <v>2.2926627548880498</v>
      </c>
    </row>
    <row r="5704" spans="2:21" x14ac:dyDescent="0.25">
      <c r="B5704" s="4">
        <v>763.3</v>
      </c>
      <c r="C5704" s="32" t="s">
        <v>801</v>
      </c>
      <c r="D5704" s="16">
        <v>0</v>
      </c>
      <c r="E5704" s="16">
        <v>0</v>
      </c>
      <c r="F5704" s="16">
        <v>0</v>
      </c>
      <c r="G5704" s="16">
        <v>9.8385941426398897</v>
      </c>
      <c r="H5704" s="15">
        <v>9.8385941426398897</v>
      </c>
      <c r="I5704" s="16">
        <v>0.47997682811016101</v>
      </c>
      <c r="J5704" s="16">
        <v>5.9610549949917901</v>
      </c>
      <c r="K5704" s="16">
        <v>0</v>
      </c>
      <c r="L5704" s="16">
        <v>0</v>
      </c>
      <c r="M5704" s="15">
        <v>6.4410318231019508</v>
      </c>
      <c r="N5704" s="16">
        <v>0</v>
      </c>
      <c r="O5704" s="16">
        <v>0</v>
      </c>
      <c r="P5704" s="16">
        <v>0</v>
      </c>
      <c r="Q5704" s="16">
        <v>1.6406591803995899E-2</v>
      </c>
      <c r="R5704" s="15">
        <v>1.6406591803995899E-2</v>
      </c>
      <c r="S5704" s="16">
        <v>0</v>
      </c>
      <c r="T5704" s="16">
        <v>0</v>
      </c>
      <c r="U5704" s="16">
        <v>0.16527711462886099</v>
      </c>
    </row>
    <row r="5705" spans="2:21" ht="25.5" x14ac:dyDescent="0.25">
      <c r="B5705" s="4">
        <v>763.8</v>
      </c>
      <c r="C5705" s="32" t="s">
        <v>802</v>
      </c>
      <c r="D5705" s="16">
        <v>0</v>
      </c>
      <c r="E5705" s="16">
        <v>5.2532188841201699E-2</v>
      </c>
      <c r="F5705" s="16">
        <v>4.6402185882683096</v>
      </c>
      <c r="G5705" s="16">
        <v>6.9122399999999997</v>
      </c>
      <c r="H5705" s="15">
        <v>11.60499077710951</v>
      </c>
      <c r="I5705" s="16">
        <v>15.417918556505199</v>
      </c>
      <c r="J5705" s="16">
        <v>1.41620736725489</v>
      </c>
      <c r="K5705" s="16">
        <v>9.2735800000000008</v>
      </c>
      <c r="L5705" s="16">
        <v>2.2147859341273102</v>
      </c>
      <c r="M5705" s="15">
        <v>28.322491857887403</v>
      </c>
      <c r="N5705" s="16">
        <v>0</v>
      </c>
      <c r="O5705" s="16">
        <v>0.92426611612713805</v>
      </c>
      <c r="P5705" s="16">
        <v>5.6916099999999998</v>
      </c>
      <c r="Q5705" s="16">
        <v>0.19721</v>
      </c>
      <c r="R5705" s="15">
        <v>6.8130861161271383</v>
      </c>
      <c r="S5705" s="16">
        <v>0</v>
      </c>
      <c r="T5705" s="16">
        <v>7.1190000000000003E-2</v>
      </c>
      <c r="U5705" s="16">
        <v>0</v>
      </c>
    </row>
    <row r="5706" spans="2:21" ht="51" x14ac:dyDescent="0.25">
      <c r="B5706" s="4">
        <v>764.1</v>
      </c>
      <c r="C5706" s="32" t="s">
        <v>803</v>
      </c>
      <c r="D5706" s="16">
        <v>0</v>
      </c>
      <c r="E5706" s="16">
        <v>61.799610203510603</v>
      </c>
      <c r="F5706" s="16">
        <v>2.3759613882713202</v>
      </c>
      <c r="G5706" s="16">
        <v>1.9732012978076801</v>
      </c>
      <c r="H5706" s="15">
        <v>66.148772889589594</v>
      </c>
      <c r="I5706" s="16">
        <v>2.3817878413676299</v>
      </c>
      <c r="J5706" s="16">
        <v>1.8882412100153401</v>
      </c>
      <c r="K5706" s="16">
        <v>16.899992970214001</v>
      </c>
      <c r="L5706" s="16">
        <v>336.588854941953</v>
      </c>
      <c r="M5706" s="15">
        <v>357.75887696354999</v>
      </c>
      <c r="N5706" s="16">
        <v>534.47406000000001</v>
      </c>
      <c r="O5706" s="16">
        <v>13.4863245564802</v>
      </c>
      <c r="P5706" s="16">
        <v>16.32657</v>
      </c>
      <c r="Q5706" s="16">
        <v>14.6590592714476</v>
      </c>
      <c r="R5706" s="15">
        <v>578.9460138279278</v>
      </c>
      <c r="S5706" s="16">
        <v>57.419467325260499</v>
      </c>
      <c r="T5706" s="16">
        <v>356.60664416740002</v>
      </c>
      <c r="U5706" s="16">
        <v>10.0562269280646</v>
      </c>
    </row>
    <row r="5707" spans="2:21" ht="38.25" x14ac:dyDescent="0.25">
      <c r="B5707" s="4">
        <v>764.2</v>
      </c>
      <c r="C5707" s="32" t="s">
        <v>804</v>
      </c>
      <c r="D5707" s="16">
        <v>0.26915</v>
      </c>
      <c r="E5707" s="16">
        <v>0.208489653628503</v>
      </c>
      <c r="F5707" s="16">
        <v>5.4938738895662802E-2</v>
      </c>
      <c r="G5707" s="16">
        <v>24.9109637705407</v>
      </c>
      <c r="H5707" s="15">
        <v>25.443542163064865</v>
      </c>
      <c r="I5707" s="16">
        <v>4.9958472934472899E-2</v>
      </c>
      <c r="J5707" s="16">
        <v>17.277588209802001</v>
      </c>
      <c r="K5707" s="16">
        <v>16.687930000000001</v>
      </c>
      <c r="L5707" s="16">
        <v>20.420164791043501</v>
      </c>
      <c r="M5707" s="15">
        <v>54.435641473779981</v>
      </c>
      <c r="N5707" s="16">
        <v>2.4102299999999999</v>
      </c>
      <c r="O5707" s="16">
        <v>8.3432399999999998</v>
      </c>
      <c r="P5707" s="16">
        <v>8.4004100000000008</v>
      </c>
      <c r="Q5707" s="16">
        <v>5.1294841963260396</v>
      </c>
      <c r="R5707" s="15">
        <v>24.28336419632604</v>
      </c>
      <c r="S5707" s="16">
        <v>14.6082900243343</v>
      </c>
      <c r="T5707" s="16">
        <v>7.96325531152441</v>
      </c>
      <c r="U5707" s="16">
        <v>31.315206258502599</v>
      </c>
    </row>
    <row r="5708" spans="2:21" ht="38.25" x14ac:dyDescent="0.25">
      <c r="B5708" s="4">
        <v>764.3</v>
      </c>
      <c r="C5708" s="32" t="s">
        <v>805</v>
      </c>
      <c r="D5708" s="16">
        <v>0</v>
      </c>
      <c r="E5708" s="16">
        <v>0</v>
      </c>
      <c r="F5708" s="16">
        <v>0</v>
      </c>
      <c r="G5708" s="16">
        <v>0</v>
      </c>
      <c r="H5708" s="15">
        <v>0</v>
      </c>
      <c r="I5708" s="16">
        <v>0</v>
      </c>
      <c r="J5708" s="16">
        <v>0</v>
      </c>
      <c r="K5708" s="16">
        <v>3.6525069041300799</v>
      </c>
      <c r="L5708" s="16">
        <v>0</v>
      </c>
      <c r="M5708" s="15">
        <v>3.6525069041300799</v>
      </c>
      <c r="N5708" s="16">
        <v>0.16345671267252199</v>
      </c>
      <c r="O5708" s="16">
        <v>0</v>
      </c>
      <c r="P5708" s="16">
        <v>0</v>
      </c>
      <c r="Q5708" s="16">
        <v>0</v>
      </c>
      <c r="R5708" s="15">
        <v>0.16345671267252199</v>
      </c>
      <c r="S5708" s="16">
        <v>2.0693000000000001</v>
      </c>
      <c r="T5708" s="16">
        <v>4.8567408952064302</v>
      </c>
      <c r="U5708" s="16">
        <v>3.2560613051663401</v>
      </c>
    </row>
    <row r="5709" spans="2:21" x14ac:dyDescent="0.25">
      <c r="B5709" s="4">
        <v>764.8</v>
      </c>
      <c r="C5709" s="32" t="s">
        <v>806</v>
      </c>
      <c r="D5709" s="16">
        <v>1.2951394809407899</v>
      </c>
      <c r="E5709" s="16">
        <v>12.477637203530399</v>
      </c>
      <c r="F5709" s="16">
        <v>1.54664234598006</v>
      </c>
      <c r="G5709" s="16">
        <v>12.552782543727499</v>
      </c>
      <c r="H5709" s="15">
        <v>27.872201574178749</v>
      </c>
      <c r="I5709" s="16">
        <v>0.27500000000000002</v>
      </c>
      <c r="J5709" s="16">
        <v>3.5444896249109701</v>
      </c>
      <c r="K5709" s="16">
        <v>2.5176203391472902</v>
      </c>
      <c r="L5709" s="16">
        <v>23.358823611354499</v>
      </c>
      <c r="M5709" s="15">
        <v>29.695933575412759</v>
      </c>
      <c r="N5709" s="16">
        <v>3.1989999999999998</v>
      </c>
      <c r="O5709" s="16">
        <v>12.413600000000001</v>
      </c>
      <c r="P5709" s="16">
        <v>2.9301900000000001</v>
      </c>
      <c r="Q5709" s="16">
        <v>22.312850000000001</v>
      </c>
      <c r="R5709" s="15">
        <v>40.855640000000001</v>
      </c>
      <c r="S5709" s="16">
        <v>8.3166211024680408</v>
      </c>
      <c r="T5709" s="16">
        <v>19.682973330766401</v>
      </c>
      <c r="U5709" s="16">
        <v>7.0492425598496</v>
      </c>
    </row>
    <row r="5710" spans="2:21" ht="25.5" x14ac:dyDescent="0.25">
      <c r="B5710" s="4">
        <v>764.9</v>
      </c>
      <c r="C5710" s="32" t="s">
        <v>807</v>
      </c>
      <c r="D5710" s="16">
        <v>0</v>
      </c>
      <c r="E5710" s="16">
        <v>0.61984756130790197</v>
      </c>
      <c r="F5710" s="16">
        <v>0</v>
      </c>
      <c r="G5710" s="16">
        <v>1.6410178122800101</v>
      </c>
      <c r="H5710" s="15">
        <v>2.2608653735879121</v>
      </c>
      <c r="I5710" s="16">
        <v>0</v>
      </c>
      <c r="J5710" s="16">
        <v>0</v>
      </c>
      <c r="K5710" s="16">
        <v>2.1951142108275099</v>
      </c>
      <c r="L5710" s="16">
        <v>3.8638011930093099</v>
      </c>
      <c r="M5710" s="15">
        <v>6.0589154038368198</v>
      </c>
      <c r="N5710" s="16">
        <v>0</v>
      </c>
      <c r="O5710" s="16">
        <v>0</v>
      </c>
      <c r="P5710" s="16">
        <v>6.5088393387815802E-2</v>
      </c>
      <c r="Q5710" s="16">
        <v>4.8573143519486202</v>
      </c>
      <c r="R5710" s="15">
        <v>4.9224027453364361</v>
      </c>
      <c r="S5710" s="16">
        <v>0</v>
      </c>
      <c r="T5710" s="16">
        <v>28.180109655066801</v>
      </c>
      <c r="U5710" s="16">
        <v>5.8265950328213902</v>
      </c>
    </row>
    <row r="5711" spans="2:21" x14ac:dyDescent="0.25">
      <c r="B5711" s="4">
        <v>771.1</v>
      </c>
      <c r="C5711" s="32" t="s">
        <v>808</v>
      </c>
      <c r="D5711" s="16">
        <v>0</v>
      </c>
      <c r="E5711" s="16">
        <v>0</v>
      </c>
      <c r="F5711" s="16">
        <v>0</v>
      </c>
      <c r="G5711" s="16">
        <v>19.102377571578501</v>
      </c>
      <c r="H5711" s="15">
        <v>19.102377571578501</v>
      </c>
      <c r="I5711" s="16">
        <v>0</v>
      </c>
      <c r="J5711" s="16">
        <v>0</v>
      </c>
      <c r="K5711" s="16">
        <v>3.9040900000000001</v>
      </c>
      <c r="L5711" s="16">
        <v>0</v>
      </c>
      <c r="M5711" s="15">
        <v>3.9040900000000001</v>
      </c>
      <c r="N5711" s="16">
        <v>17.6944088828707</v>
      </c>
      <c r="O5711" s="16">
        <v>10.14724242198</v>
      </c>
      <c r="P5711" s="16">
        <v>0</v>
      </c>
      <c r="Q5711" s="16">
        <v>6.3250000000000002</v>
      </c>
      <c r="R5711" s="15">
        <v>34.166651304850703</v>
      </c>
      <c r="S5711" s="16">
        <v>1.7949402967149399</v>
      </c>
      <c r="T5711" s="16">
        <v>0</v>
      </c>
      <c r="U5711" s="16">
        <v>0</v>
      </c>
    </row>
    <row r="5712" spans="2:21" ht="25.5" x14ac:dyDescent="0.25">
      <c r="B5712" s="4">
        <v>771.2</v>
      </c>
      <c r="C5712" s="32" t="s">
        <v>809</v>
      </c>
      <c r="D5712" s="16">
        <v>24.59808</v>
      </c>
      <c r="E5712" s="16">
        <v>27.733214142357799</v>
      </c>
      <c r="F5712" s="16">
        <v>12.0849476457484</v>
      </c>
      <c r="G5712" s="16">
        <v>45.703463795642001</v>
      </c>
      <c r="H5712" s="15">
        <v>110.11970558374819</v>
      </c>
      <c r="I5712" s="16">
        <v>2.3348149862342402</v>
      </c>
      <c r="J5712" s="16">
        <v>4.6638132456478099</v>
      </c>
      <c r="K5712" s="16">
        <v>4.6128478962486303</v>
      </c>
      <c r="L5712" s="16">
        <v>41.469151307511801</v>
      </c>
      <c r="M5712" s="15">
        <v>53.080627435642484</v>
      </c>
      <c r="N5712" s="16">
        <v>23.177240662339401</v>
      </c>
      <c r="O5712" s="16">
        <v>3.6608416982019798</v>
      </c>
      <c r="P5712" s="16">
        <v>19.6744413900105</v>
      </c>
      <c r="Q5712" s="16">
        <v>127.888552831013</v>
      </c>
      <c r="R5712" s="15">
        <v>174.40107658156489</v>
      </c>
      <c r="S5712" s="16">
        <v>126.145956461094</v>
      </c>
      <c r="T5712" s="16">
        <v>66.588771307565295</v>
      </c>
      <c r="U5712" s="16">
        <v>38.060841623835003</v>
      </c>
    </row>
    <row r="5713" spans="2:21" ht="25.5" x14ac:dyDescent="0.25">
      <c r="B5713" s="4">
        <v>772.3</v>
      </c>
      <c r="C5713" s="32" t="s">
        <v>811</v>
      </c>
      <c r="D5713" s="16">
        <v>0</v>
      </c>
      <c r="E5713" s="16">
        <v>0.13644893203883501</v>
      </c>
      <c r="F5713" s="16">
        <v>4.1363300000000001</v>
      </c>
      <c r="G5713" s="16">
        <v>0</v>
      </c>
      <c r="H5713" s="15">
        <v>4.2727789320388352</v>
      </c>
      <c r="I5713" s="16">
        <v>0</v>
      </c>
      <c r="J5713" s="16">
        <v>0</v>
      </c>
      <c r="K5713" s="16">
        <v>2.73911530119107E-2</v>
      </c>
      <c r="L5713" s="16">
        <v>0.171076837991299</v>
      </c>
      <c r="M5713" s="15">
        <v>0.19846799100320969</v>
      </c>
      <c r="N5713" s="16">
        <v>0</v>
      </c>
      <c r="O5713" s="16">
        <v>0.95136968157305901</v>
      </c>
      <c r="P5713" s="16">
        <v>0</v>
      </c>
      <c r="Q5713" s="16">
        <v>0.10153</v>
      </c>
      <c r="R5713" s="15">
        <v>1.0528996815730589</v>
      </c>
      <c r="S5713" s="16">
        <v>3.4408565092227299</v>
      </c>
      <c r="T5713" s="16">
        <v>2.67132686740011E-2</v>
      </c>
      <c r="U5713" s="16">
        <v>0</v>
      </c>
    </row>
    <row r="5714" spans="2:21" ht="51" x14ac:dyDescent="0.25">
      <c r="B5714" s="4">
        <v>772.4</v>
      </c>
      <c r="C5714" s="32" t="s">
        <v>812</v>
      </c>
      <c r="D5714" s="16">
        <v>0</v>
      </c>
      <c r="E5714" s="16">
        <v>5.3366263582870204</v>
      </c>
      <c r="F5714" s="16">
        <v>0</v>
      </c>
      <c r="G5714" s="16">
        <v>0.30448735632183899</v>
      </c>
      <c r="H5714" s="15">
        <v>5.641113714608859</v>
      </c>
      <c r="I5714" s="16">
        <v>0</v>
      </c>
      <c r="J5714" s="16">
        <v>0</v>
      </c>
      <c r="K5714" s="16">
        <v>0</v>
      </c>
      <c r="L5714" s="16">
        <v>0.92398086001999202</v>
      </c>
      <c r="M5714" s="15">
        <v>0.92398086001999202</v>
      </c>
      <c r="N5714" s="16">
        <v>0</v>
      </c>
      <c r="O5714" s="16">
        <v>0.16635085910390901</v>
      </c>
      <c r="P5714" s="16">
        <v>0</v>
      </c>
      <c r="Q5714" s="16">
        <v>0</v>
      </c>
      <c r="R5714" s="15">
        <v>0.16635085910390901</v>
      </c>
      <c r="S5714" s="16">
        <v>31.900566292516999</v>
      </c>
      <c r="T5714" s="16">
        <v>0</v>
      </c>
      <c r="U5714" s="16">
        <v>0</v>
      </c>
    </row>
    <row r="5715" spans="2:21" ht="51" x14ac:dyDescent="0.25">
      <c r="B5715" s="4">
        <v>772.5</v>
      </c>
      <c r="C5715" s="32" t="s">
        <v>813</v>
      </c>
      <c r="D5715" s="16">
        <v>13.1379517748798</v>
      </c>
      <c r="E5715" s="16">
        <v>18.8273366043564</v>
      </c>
      <c r="F5715" s="16">
        <v>216.33723811765401</v>
      </c>
      <c r="G5715" s="16">
        <v>44.318658515868798</v>
      </c>
      <c r="H5715" s="15">
        <v>292.62118501275899</v>
      </c>
      <c r="I5715" s="16">
        <v>71.929947875928207</v>
      </c>
      <c r="J5715" s="16">
        <v>19.2942509694597</v>
      </c>
      <c r="K5715" s="16">
        <v>5.4246697581799701</v>
      </c>
      <c r="L5715" s="16">
        <v>38.4475667115669</v>
      </c>
      <c r="M5715" s="15">
        <v>135.09643531513478</v>
      </c>
      <c r="N5715" s="16">
        <v>14.2889023369019</v>
      </c>
      <c r="O5715" s="16">
        <v>21.286881408501898</v>
      </c>
      <c r="P5715" s="16">
        <v>41.899008681741698</v>
      </c>
      <c r="Q5715" s="16">
        <v>52.429306069359498</v>
      </c>
      <c r="R5715" s="15">
        <v>129.90409849650501</v>
      </c>
      <c r="S5715" s="16">
        <v>18.466739286125101</v>
      </c>
      <c r="T5715" s="16">
        <v>9.1889940667294105</v>
      </c>
      <c r="U5715" s="16">
        <v>18.517739447389001</v>
      </c>
    </row>
    <row r="5716" spans="2:21" ht="51" x14ac:dyDescent="0.25">
      <c r="B5716" s="4">
        <v>772.6</v>
      </c>
      <c r="C5716" s="32" t="s">
        <v>814</v>
      </c>
      <c r="D5716" s="16">
        <v>95.422634809896707</v>
      </c>
      <c r="E5716" s="16">
        <v>27.030692396504701</v>
      </c>
      <c r="F5716" s="16">
        <v>130.382735884304</v>
      </c>
      <c r="G5716" s="16">
        <v>26.4029905095251</v>
      </c>
      <c r="H5716" s="15">
        <v>279.23905360023053</v>
      </c>
      <c r="I5716" s="16">
        <v>8.5608899082972805</v>
      </c>
      <c r="J5716" s="16">
        <v>5.9369040781194</v>
      </c>
      <c r="K5716" s="16">
        <v>14.420075266804201</v>
      </c>
      <c r="L5716" s="16">
        <v>60.927338723336</v>
      </c>
      <c r="M5716" s="15">
        <v>89.845207976556878</v>
      </c>
      <c r="N5716" s="16">
        <v>29.9753091432956</v>
      </c>
      <c r="O5716" s="16">
        <v>8.3535155119294995</v>
      </c>
      <c r="P5716" s="16">
        <v>0.84801300259863299</v>
      </c>
      <c r="Q5716" s="16">
        <v>3.72479793181328</v>
      </c>
      <c r="R5716" s="15">
        <v>42.90163558963701</v>
      </c>
      <c r="S5716" s="16">
        <v>21.7130085418652</v>
      </c>
      <c r="T5716" s="16">
        <v>3.6635457302318502</v>
      </c>
      <c r="U5716" s="16">
        <v>98.708488878758502</v>
      </c>
    </row>
    <row r="5717" spans="2:21" ht="25.5" x14ac:dyDescent="0.25">
      <c r="B5717" s="4">
        <v>772.8</v>
      </c>
      <c r="C5717" s="32" t="s">
        <v>815</v>
      </c>
      <c r="D5717" s="16">
        <v>0</v>
      </c>
      <c r="E5717" s="16">
        <v>7.9404769762474903E-2</v>
      </c>
      <c r="F5717" s="16">
        <v>3.4920577876866501</v>
      </c>
      <c r="G5717" s="16">
        <v>0.64057374474561501</v>
      </c>
      <c r="H5717" s="15">
        <v>4.2120363021947398</v>
      </c>
      <c r="I5717" s="16">
        <v>11.3550119295214</v>
      </c>
      <c r="J5717" s="16">
        <v>0.69293118660762898</v>
      </c>
      <c r="K5717" s="16">
        <v>6.0238585250647597E-2</v>
      </c>
      <c r="L5717" s="16">
        <v>2.5825897076045901</v>
      </c>
      <c r="M5717" s="15">
        <v>14.690771408984267</v>
      </c>
      <c r="N5717" s="16">
        <v>0.37286000000000002</v>
      </c>
      <c r="O5717" s="16">
        <v>0</v>
      </c>
      <c r="P5717" s="16">
        <v>0.50465299186210799</v>
      </c>
      <c r="Q5717" s="16">
        <v>1.90759104739279</v>
      </c>
      <c r="R5717" s="15">
        <v>2.785104039254898</v>
      </c>
      <c r="S5717" s="16">
        <v>5.53750662766861</v>
      </c>
      <c r="T5717" s="16">
        <v>3.7711690379523399</v>
      </c>
      <c r="U5717" s="16">
        <v>1.6845400222140001E-2</v>
      </c>
    </row>
    <row r="5718" spans="2:21" ht="51" x14ac:dyDescent="0.25">
      <c r="B5718" s="4">
        <v>773.1</v>
      </c>
      <c r="C5718" s="32" t="s">
        <v>816</v>
      </c>
      <c r="D5718" s="16">
        <v>21.106558724764898</v>
      </c>
      <c r="E5718" s="16">
        <v>52.3179357328656</v>
      </c>
      <c r="F5718" s="16">
        <v>97.133364226907702</v>
      </c>
      <c r="G5718" s="16">
        <v>23.317402296588</v>
      </c>
      <c r="H5718" s="15">
        <v>193.87526098112619</v>
      </c>
      <c r="I5718" s="16">
        <v>44.102980419114303</v>
      </c>
      <c r="J5718" s="16">
        <v>26.988093612378002</v>
      </c>
      <c r="K5718" s="16">
        <v>15.3710068418372</v>
      </c>
      <c r="L5718" s="16">
        <v>128.54527277208999</v>
      </c>
      <c r="M5718" s="15">
        <v>215.00735364541947</v>
      </c>
      <c r="N5718" s="16">
        <v>43.111965892772901</v>
      </c>
      <c r="O5718" s="16">
        <v>30.431763336930601</v>
      </c>
      <c r="P5718" s="16">
        <v>30.6747616884137</v>
      </c>
      <c r="Q5718" s="16">
        <v>41.789112116449097</v>
      </c>
      <c r="R5718" s="15">
        <v>146.0076030345663</v>
      </c>
      <c r="S5718" s="16">
        <v>64.215804454397897</v>
      </c>
      <c r="T5718" s="16">
        <v>20.663172937844202</v>
      </c>
      <c r="U5718" s="16">
        <v>61.647745253864301</v>
      </c>
    </row>
    <row r="5719" spans="2:21" x14ac:dyDescent="0.25">
      <c r="B5719" s="4">
        <v>773.2</v>
      </c>
      <c r="C5719" s="32" t="s">
        <v>817</v>
      </c>
      <c r="D5719" s="16">
        <v>0</v>
      </c>
      <c r="E5719" s="16">
        <v>0</v>
      </c>
      <c r="F5719" s="16">
        <v>3.6539899999999998</v>
      </c>
      <c r="G5719" s="16">
        <v>5.72716091954023E-2</v>
      </c>
      <c r="H5719" s="15">
        <v>3.711261609195402</v>
      </c>
      <c r="I5719" s="16">
        <v>0</v>
      </c>
      <c r="J5719" s="16">
        <v>0</v>
      </c>
      <c r="K5719" s="16">
        <v>0</v>
      </c>
      <c r="L5719" s="16">
        <v>0.25913999999999998</v>
      </c>
      <c r="M5719" s="15">
        <v>0.25913999999999998</v>
      </c>
      <c r="N5719" s="16">
        <v>1.4915499999999999</v>
      </c>
      <c r="O5719" s="16">
        <v>15.202340283337101</v>
      </c>
      <c r="P5719" s="16">
        <v>0.74294553924649698</v>
      </c>
      <c r="Q5719" s="16">
        <v>2.1539999999999999</v>
      </c>
      <c r="R5719" s="15">
        <v>19.590835822583596</v>
      </c>
      <c r="S5719" s="16">
        <v>0.179080582179624</v>
      </c>
      <c r="T5719" s="16">
        <v>0</v>
      </c>
      <c r="U5719" s="16">
        <v>3.4748800000000002</v>
      </c>
    </row>
    <row r="5720" spans="2:21" x14ac:dyDescent="0.25">
      <c r="B5720" s="4">
        <v>774.1</v>
      </c>
      <c r="C5720" s="32" t="s">
        <v>818</v>
      </c>
      <c r="D5720" s="16">
        <v>0</v>
      </c>
      <c r="E5720" s="16">
        <v>0</v>
      </c>
      <c r="F5720" s="16">
        <v>0</v>
      </c>
      <c r="G5720" s="16">
        <v>0</v>
      </c>
      <c r="H5720" s="15">
        <v>0</v>
      </c>
      <c r="I5720" s="16">
        <v>0</v>
      </c>
      <c r="J5720" s="16">
        <v>0</v>
      </c>
      <c r="K5720" s="16">
        <v>0</v>
      </c>
      <c r="L5720" s="16">
        <v>0</v>
      </c>
      <c r="M5720" s="15">
        <v>0</v>
      </c>
      <c r="N5720" s="16">
        <v>0</v>
      </c>
      <c r="O5720" s="16">
        <v>0</v>
      </c>
      <c r="P5720" s="16">
        <v>0</v>
      </c>
      <c r="Q5720" s="16">
        <v>0.38413000000000003</v>
      </c>
      <c r="R5720" s="15">
        <v>0.38413000000000003</v>
      </c>
      <c r="S5720" s="16">
        <v>0</v>
      </c>
      <c r="T5720" s="16">
        <v>0</v>
      </c>
      <c r="U5720" s="16">
        <v>0.85</v>
      </c>
    </row>
    <row r="5721" spans="2:21" ht="51" x14ac:dyDescent="0.25">
      <c r="B5721" s="4">
        <v>774.2</v>
      </c>
      <c r="C5721" s="32" t="s">
        <v>819</v>
      </c>
      <c r="D5721" s="16">
        <v>0</v>
      </c>
      <c r="E5721" s="16">
        <v>0</v>
      </c>
      <c r="F5721" s="16">
        <v>0</v>
      </c>
      <c r="G5721" s="16">
        <v>0</v>
      </c>
      <c r="H5721" s="15">
        <v>0</v>
      </c>
      <c r="I5721" s="16">
        <v>4.4729051275435401</v>
      </c>
      <c r="J5721" s="16">
        <v>30.892790000000002</v>
      </c>
      <c r="K5721" s="16">
        <v>0</v>
      </c>
      <c r="L5721" s="16">
        <v>0</v>
      </c>
      <c r="M5721" s="15">
        <v>35.365695127543539</v>
      </c>
      <c r="N5721" s="16">
        <v>0</v>
      </c>
      <c r="O5721" s="16">
        <v>0</v>
      </c>
      <c r="P5721" s="16">
        <v>0</v>
      </c>
      <c r="Q5721" s="16">
        <v>0</v>
      </c>
      <c r="R5721" s="15">
        <v>0</v>
      </c>
      <c r="S5721" s="16">
        <v>0</v>
      </c>
      <c r="T5721" s="16">
        <v>0</v>
      </c>
      <c r="U5721" s="16">
        <v>0</v>
      </c>
    </row>
    <row r="5722" spans="2:21" x14ac:dyDescent="0.25">
      <c r="B5722" s="4">
        <v>775.1</v>
      </c>
      <c r="C5722" s="32" t="s">
        <v>820</v>
      </c>
      <c r="D5722" s="16">
        <v>0.30778079833370298</v>
      </c>
      <c r="E5722" s="16">
        <v>0.143626163432993</v>
      </c>
      <c r="F5722" s="16">
        <v>2.1680028974241199E-2</v>
      </c>
      <c r="G5722" s="16">
        <v>0</v>
      </c>
      <c r="H5722" s="15">
        <v>0.47308699074093719</v>
      </c>
      <c r="I5722" s="16">
        <v>4.2636433048433</v>
      </c>
      <c r="J5722" s="16">
        <v>5.3787971227450097E-2</v>
      </c>
      <c r="K5722" s="16">
        <v>13.347201736303701</v>
      </c>
      <c r="L5722" s="16">
        <v>8.8943714581901094</v>
      </c>
      <c r="M5722" s="15">
        <v>26.55900447056456</v>
      </c>
      <c r="N5722" s="16">
        <v>0</v>
      </c>
      <c r="O5722" s="16">
        <v>0.34558382430969897</v>
      </c>
      <c r="P5722" s="16">
        <v>9.1749600000000004</v>
      </c>
      <c r="Q5722" s="16">
        <v>0</v>
      </c>
      <c r="R5722" s="15">
        <v>9.5205438243096996</v>
      </c>
      <c r="S5722" s="16">
        <v>4.7920483528352799E-2</v>
      </c>
      <c r="T5722" s="16">
        <v>0</v>
      </c>
      <c r="U5722" s="16">
        <v>0</v>
      </c>
    </row>
    <row r="5723" spans="2:21" x14ac:dyDescent="0.25">
      <c r="B5723" s="4">
        <v>775.2</v>
      </c>
      <c r="C5723" s="32" t="s">
        <v>821</v>
      </c>
      <c r="D5723" s="16">
        <v>58.933209038693199</v>
      </c>
      <c r="E5723" s="16">
        <v>16.5738205611095</v>
      </c>
      <c r="F5723" s="16">
        <v>0.186904759660555</v>
      </c>
      <c r="G5723" s="16">
        <v>0.47495990527758403</v>
      </c>
      <c r="H5723" s="15">
        <v>76.168894264740842</v>
      </c>
      <c r="I5723" s="16">
        <v>82.642675400438307</v>
      </c>
      <c r="J5723" s="16">
        <v>7.2136774938408097</v>
      </c>
      <c r="K5723" s="16">
        <v>0.30034767564666598</v>
      </c>
      <c r="L5723" s="16">
        <v>1.74912876882652</v>
      </c>
      <c r="M5723" s="15">
        <v>91.905829338752298</v>
      </c>
      <c r="N5723" s="16">
        <v>28.1121277115681</v>
      </c>
      <c r="O5723" s="16">
        <v>31.855161097887201</v>
      </c>
      <c r="P5723" s="16">
        <v>6.4720000000000004</v>
      </c>
      <c r="Q5723" s="16">
        <v>1.98382940148536E-2</v>
      </c>
      <c r="R5723" s="15">
        <v>66.459127103470152</v>
      </c>
      <c r="S5723" s="16">
        <v>108.231350260065</v>
      </c>
      <c r="T5723" s="16">
        <v>2.0688499999999999</v>
      </c>
      <c r="U5723" s="16">
        <v>7.2683624656720902E-2</v>
      </c>
    </row>
    <row r="5724" spans="2:21" x14ac:dyDescent="0.25">
      <c r="B5724" s="4">
        <v>775.3</v>
      </c>
      <c r="C5724" s="32" t="s">
        <v>822</v>
      </c>
      <c r="D5724" s="16">
        <v>0</v>
      </c>
      <c r="E5724" s="16">
        <v>2.8315650538331801E-2</v>
      </c>
      <c r="F5724" s="16">
        <v>0</v>
      </c>
      <c r="G5724" s="16">
        <v>0</v>
      </c>
      <c r="H5724" s="15">
        <v>2.8315650538331801E-2</v>
      </c>
      <c r="I5724" s="16">
        <v>2.9318138651471998E-2</v>
      </c>
      <c r="J5724" s="16">
        <v>4.8054844970604797E-2</v>
      </c>
      <c r="K5724" s="16">
        <v>7.3070049458969499E-2</v>
      </c>
      <c r="L5724" s="16">
        <v>2.7543482379828999E-2</v>
      </c>
      <c r="M5724" s="15">
        <v>0.17798651546087529</v>
      </c>
      <c r="N5724" s="16">
        <v>0</v>
      </c>
      <c r="O5724" s="16">
        <v>0</v>
      </c>
      <c r="P5724" s="16">
        <v>0</v>
      </c>
      <c r="Q5724" s="16">
        <v>0</v>
      </c>
      <c r="R5724" s="15">
        <v>0</v>
      </c>
      <c r="S5724" s="16">
        <v>3.2602254545454498E-2</v>
      </c>
      <c r="T5724" s="16">
        <v>0</v>
      </c>
      <c r="U5724" s="16">
        <v>1.00115</v>
      </c>
    </row>
    <row r="5725" spans="2:21" x14ac:dyDescent="0.25">
      <c r="B5725" s="4">
        <v>775.4</v>
      </c>
      <c r="C5725" s="32" t="s">
        <v>823</v>
      </c>
      <c r="D5725" s="16">
        <v>0</v>
      </c>
      <c r="E5725" s="16">
        <v>0.236054272397721</v>
      </c>
      <c r="F5725" s="16">
        <v>1.4349700000000001</v>
      </c>
      <c r="G5725" s="16">
        <v>9.0381349675132894E-2</v>
      </c>
      <c r="H5725" s="15">
        <v>1.761405622072854</v>
      </c>
      <c r="I5725" s="16">
        <v>6.0030000000000001</v>
      </c>
      <c r="J5725" s="16">
        <v>0</v>
      </c>
      <c r="K5725" s="16">
        <v>1.23858</v>
      </c>
      <c r="L5725" s="16">
        <v>0.28337000000000001</v>
      </c>
      <c r="M5725" s="15">
        <v>7.5249499999999996</v>
      </c>
      <c r="N5725" s="16">
        <v>0</v>
      </c>
      <c r="O5725" s="16">
        <v>0.38450027886224197</v>
      </c>
      <c r="P5725" s="16">
        <v>1.6309885227693399</v>
      </c>
      <c r="Q5725" s="16">
        <v>4.1599999999999998E-2</v>
      </c>
      <c r="R5725" s="15">
        <v>2.0570888016315818</v>
      </c>
      <c r="S5725" s="16">
        <v>0</v>
      </c>
      <c r="T5725" s="16">
        <v>0.1724</v>
      </c>
      <c r="U5725" s="16">
        <v>0</v>
      </c>
    </row>
    <row r="5726" spans="2:21" x14ac:dyDescent="0.25">
      <c r="B5726" s="4">
        <v>775.5</v>
      </c>
      <c r="C5726" s="32" t="s">
        <v>824</v>
      </c>
      <c r="D5726" s="16">
        <v>0.11983388882448601</v>
      </c>
      <c r="E5726" s="16">
        <v>0.89127521849966096</v>
      </c>
      <c r="F5726" s="16">
        <v>0.42902637161891599</v>
      </c>
      <c r="G5726" s="16">
        <v>1.00594867440743</v>
      </c>
      <c r="H5726" s="15">
        <v>2.4460841533504931</v>
      </c>
      <c r="I5726" s="16">
        <v>0.62394211291596502</v>
      </c>
      <c r="J5726" s="16">
        <v>0.31508294019005001</v>
      </c>
      <c r="K5726" s="16">
        <v>8.3887612171230295</v>
      </c>
      <c r="L5726" s="16">
        <v>1.5904477693663599</v>
      </c>
      <c r="M5726" s="15">
        <v>10.918234039595404</v>
      </c>
      <c r="N5726" s="16">
        <v>0.56699999999999995</v>
      </c>
      <c r="O5726" s="16">
        <v>0.51488</v>
      </c>
      <c r="P5726" s="16">
        <v>0</v>
      </c>
      <c r="Q5726" s="16">
        <v>0.51493384848921697</v>
      </c>
      <c r="R5726" s="15">
        <v>1.5968138484892169</v>
      </c>
      <c r="S5726" s="16">
        <v>2.1220741726635</v>
      </c>
      <c r="T5726" s="16">
        <v>2.2259823686000302</v>
      </c>
      <c r="U5726" s="16">
        <v>8.4802693683687398</v>
      </c>
    </row>
    <row r="5727" spans="2:21" ht="25.5" x14ac:dyDescent="0.25">
      <c r="B5727" s="4">
        <v>775.7</v>
      </c>
      <c r="C5727" s="32" t="s">
        <v>825</v>
      </c>
      <c r="D5727" s="16">
        <v>10.261089999999999</v>
      </c>
      <c r="E5727" s="16">
        <v>19.761940690691102</v>
      </c>
      <c r="F5727" s="16">
        <v>3.34462725322006</v>
      </c>
      <c r="G5727" s="16">
        <v>25.848751514916099</v>
      </c>
      <c r="H5727" s="15">
        <v>59.216409458827258</v>
      </c>
      <c r="I5727" s="16">
        <v>37.623297216260198</v>
      </c>
      <c r="J5727" s="16">
        <v>1.8032300000000001</v>
      </c>
      <c r="K5727" s="16">
        <v>8.7538099999999996</v>
      </c>
      <c r="L5727" s="16">
        <v>0.31985999999999998</v>
      </c>
      <c r="M5727" s="15">
        <v>48.500197216260197</v>
      </c>
      <c r="N5727" s="16">
        <v>12.26754</v>
      </c>
      <c r="O5727" s="16">
        <v>12.123258962063</v>
      </c>
      <c r="P5727" s="16">
        <v>0.22456000000000001</v>
      </c>
      <c r="Q5727" s="16">
        <v>19.638624410559199</v>
      </c>
      <c r="R5727" s="15">
        <v>44.253983372622201</v>
      </c>
      <c r="S5727" s="16">
        <v>10.303856510674899</v>
      </c>
      <c r="T5727" s="16">
        <v>18.337349183119301</v>
      </c>
      <c r="U5727" s="16">
        <v>26.806540408382599</v>
      </c>
    </row>
    <row r="5728" spans="2:21" x14ac:dyDescent="0.25">
      <c r="B5728" s="4">
        <v>775.8</v>
      </c>
      <c r="C5728" s="32" t="s">
        <v>826</v>
      </c>
      <c r="D5728" s="16">
        <v>19.038955064861302</v>
      </c>
      <c r="E5728" s="16">
        <v>17.134746925358399</v>
      </c>
      <c r="F5728" s="16">
        <v>185.43481446003599</v>
      </c>
      <c r="G5728" s="16">
        <v>287.300744627901</v>
      </c>
      <c r="H5728" s="15">
        <v>508.9092610781567</v>
      </c>
      <c r="I5728" s="16">
        <v>209.577842929339</v>
      </c>
      <c r="J5728" s="16">
        <v>8.4181422885600892</v>
      </c>
      <c r="K5728" s="16">
        <v>15.4641510139726</v>
      </c>
      <c r="L5728" s="16">
        <v>5.3163084366850599</v>
      </c>
      <c r="M5728" s="15">
        <v>238.77644466855676</v>
      </c>
      <c r="N5728" s="16">
        <v>5.3193799999999998</v>
      </c>
      <c r="O5728" s="16">
        <v>27.5688030478989</v>
      </c>
      <c r="P5728" s="16">
        <v>42.874327695312402</v>
      </c>
      <c r="Q5728" s="16">
        <v>4.0352371591081999</v>
      </c>
      <c r="R5728" s="15">
        <v>79.7977479023195</v>
      </c>
      <c r="S5728" s="16">
        <v>36.074486066211598</v>
      </c>
      <c r="T5728" s="16">
        <v>58.160543245662602</v>
      </c>
      <c r="U5728" s="16">
        <v>65.074126124054303</v>
      </c>
    </row>
    <row r="5729" spans="2:21" x14ac:dyDescent="0.25">
      <c r="B5729" s="4">
        <v>776.2</v>
      </c>
      <c r="C5729" s="32" t="s">
        <v>827</v>
      </c>
      <c r="D5729" s="16">
        <v>0</v>
      </c>
      <c r="E5729" s="16">
        <v>0</v>
      </c>
      <c r="F5729" s="16">
        <v>0</v>
      </c>
      <c r="G5729" s="16">
        <v>0</v>
      </c>
      <c r="H5729" s="15">
        <v>0</v>
      </c>
      <c r="I5729" s="16">
        <v>0</v>
      </c>
      <c r="J5729" s="16">
        <v>0</v>
      </c>
      <c r="K5729" s="16">
        <v>0</v>
      </c>
      <c r="L5729" s="16">
        <v>0</v>
      </c>
      <c r="M5729" s="15">
        <v>0</v>
      </c>
      <c r="N5729" s="16">
        <v>0</v>
      </c>
      <c r="O5729" s="16">
        <v>0</v>
      </c>
      <c r="P5729" s="16">
        <v>0</v>
      </c>
      <c r="Q5729" s="16">
        <v>0.44640999999999997</v>
      </c>
      <c r="R5729" s="15">
        <v>0.44640999999999997</v>
      </c>
      <c r="S5729" s="16">
        <v>0</v>
      </c>
      <c r="T5729" s="16">
        <v>0</v>
      </c>
      <c r="U5729" s="16">
        <v>0</v>
      </c>
    </row>
    <row r="5730" spans="2:21" ht="38.25" x14ac:dyDescent="0.25">
      <c r="B5730" s="4">
        <v>776.3</v>
      </c>
      <c r="C5730" s="32" t="s">
        <v>828</v>
      </c>
      <c r="D5730" s="16">
        <v>0.107274786522893</v>
      </c>
      <c r="E5730" s="16">
        <v>3.93276</v>
      </c>
      <c r="F5730" s="16">
        <v>2.7505500000000001</v>
      </c>
      <c r="G5730" s="16">
        <v>0.388323782234957</v>
      </c>
      <c r="H5730" s="15">
        <v>7.1789085687578513</v>
      </c>
      <c r="I5730" s="16">
        <v>8.0344032361725506E-2</v>
      </c>
      <c r="J5730" s="16">
        <v>0</v>
      </c>
      <c r="K5730" s="16">
        <v>0.67698733561590596</v>
      </c>
      <c r="L5730" s="16">
        <v>0.53596934172635302</v>
      </c>
      <c r="M5730" s="15">
        <v>1.2933007097039844</v>
      </c>
      <c r="N5730" s="16">
        <v>3.5194000000000001</v>
      </c>
      <c r="O5730" s="16">
        <v>54.021020439863001</v>
      </c>
      <c r="P5730" s="16">
        <v>1.1172548011603599E-2</v>
      </c>
      <c r="Q5730" s="16">
        <v>0</v>
      </c>
      <c r="R5730" s="15">
        <v>57.551592987874599</v>
      </c>
      <c r="S5730" s="16">
        <v>6.83964308773903</v>
      </c>
      <c r="T5730" s="16">
        <v>1.9730909090909101E-2</v>
      </c>
      <c r="U5730" s="16">
        <v>2.3288000000000002</v>
      </c>
    </row>
    <row r="5731" spans="2:21" x14ac:dyDescent="0.25">
      <c r="B5731" s="4">
        <v>776.4</v>
      </c>
      <c r="C5731" s="32" t="s">
        <v>829</v>
      </c>
      <c r="D5731" s="16">
        <v>6.275E-2</v>
      </c>
      <c r="E5731" s="16">
        <v>2.7675848910081702</v>
      </c>
      <c r="F5731" s="16">
        <v>0.2</v>
      </c>
      <c r="G5731" s="16">
        <v>1.2616295094882699</v>
      </c>
      <c r="H5731" s="15">
        <v>4.2919644004964397</v>
      </c>
      <c r="I5731" s="16">
        <v>0.272375596571164</v>
      </c>
      <c r="J5731" s="16">
        <v>0</v>
      </c>
      <c r="K5731" s="16">
        <v>2.3542085045208601</v>
      </c>
      <c r="L5731" s="16">
        <v>0.156779858418887</v>
      </c>
      <c r="M5731" s="15">
        <v>2.7833639595109108</v>
      </c>
      <c r="N5731" s="16">
        <v>0.74610399999999999</v>
      </c>
      <c r="O5731" s="16">
        <v>0</v>
      </c>
      <c r="P5731" s="16">
        <v>0</v>
      </c>
      <c r="Q5731" s="16">
        <v>0.11450801923147499</v>
      </c>
      <c r="R5731" s="15">
        <v>0.86061201923147501</v>
      </c>
      <c r="S5731" s="16">
        <v>2.81064189919965E-2</v>
      </c>
      <c r="T5731" s="16">
        <v>1.32389973480958</v>
      </c>
      <c r="U5731" s="16">
        <v>6.14846</v>
      </c>
    </row>
    <row r="5732" spans="2:21" ht="25.5" x14ac:dyDescent="0.25">
      <c r="B5732" s="4">
        <v>776.8</v>
      </c>
      <c r="C5732" s="32" t="s">
        <v>830</v>
      </c>
      <c r="D5732" s="16">
        <v>0</v>
      </c>
      <c r="E5732" s="16">
        <v>0</v>
      </c>
      <c r="F5732" s="16">
        <v>0</v>
      </c>
      <c r="G5732" s="16">
        <v>0</v>
      </c>
      <c r="H5732" s="15">
        <v>0</v>
      </c>
      <c r="I5732" s="16">
        <v>0</v>
      </c>
      <c r="J5732" s="16">
        <v>0</v>
      </c>
      <c r="K5732" s="16">
        <v>0</v>
      </c>
      <c r="L5732" s="16">
        <v>0</v>
      </c>
      <c r="M5732" s="15">
        <v>0</v>
      </c>
      <c r="N5732" s="16">
        <v>0</v>
      </c>
      <c r="O5732" s="16">
        <v>0</v>
      </c>
      <c r="P5732" s="16">
        <v>0</v>
      </c>
      <c r="Q5732" s="16">
        <v>0</v>
      </c>
      <c r="R5732" s="15">
        <v>0</v>
      </c>
      <c r="S5732" s="16">
        <v>0</v>
      </c>
      <c r="T5732" s="16">
        <v>8.8059999999999999E-2</v>
      </c>
      <c r="U5732" s="16">
        <v>7.7797999999999998</v>
      </c>
    </row>
    <row r="5733" spans="2:21" x14ac:dyDescent="0.25">
      <c r="B5733" s="4">
        <v>778.1</v>
      </c>
      <c r="C5733" s="32" t="s">
        <v>831</v>
      </c>
      <c r="D5733" s="16">
        <v>3.5803800847326102</v>
      </c>
      <c r="E5733" s="16">
        <v>15.4652793161003</v>
      </c>
      <c r="F5733" s="16">
        <v>14.4743085150889</v>
      </c>
      <c r="G5733" s="16">
        <v>36.505563990274503</v>
      </c>
      <c r="H5733" s="15">
        <v>70.025531906196306</v>
      </c>
      <c r="I5733" s="16">
        <v>1.0033777570198701</v>
      </c>
      <c r="J5733" s="16">
        <v>20.665639240796001</v>
      </c>
      <c r="K5733" s="16">
        <v>13.3025570674123</v>
      </c>
      <c r="L5733" s="16">
        <v>8.0906316985073801</v>
      </c>
      <c r="M5733" s="15">
        <v>43.062205763735548</v>
      </c>
      <c r="N5733" s="16">
        <v>4.8293533576272303</v>
      </c>
      <c r="O5733" s="16">
        <v>10.031077627863599</v>
      </c>
      <c r="P5733" s="16">
        <v>13.8139945173517</v>
      </c>
      <c r="Q5733" s="16">
        <v>11.1878058741242</v>
      </c>
      <c r="R5733" s="15">
        <v>39.862231376966733</v>
      </c>
      <c r="S5733" s="16">
        <v>32.750467414305803</v>
      </c>
      <c r="T5733" s="16">
        <v>3.4181852835826398</v>
      </c>
      <c r="U5733" s="16">
        <v>9.2372073246092103</v>
      </c>
    </row>
    <row r="5734" spans="2:21" ht="25.5" x14ac:dyDescent="0.25">
      <c r="B5734" s="4">
        <v>778.2</v>
      </c>
      <c r="C5734" s="32" t="s">
        <v>832</v>
      </c>
      <c r="D5734" s="16">
        <v>0.42848021479607301</v>
      </c>
      <c r="E5734" s="16">
        <v>0.425722110242161</v>
      </c>
      <c r="F5734" s="16">
        <v>0.13746486128486299</v>
      </c>
      <c r="G5734" s="16">
        <v>1.6551648335518501</v>
      </c>
      <c r="H5734" s="15">
        <v>2.6468320198749469</v>
      </c>
      <c r="I5734" s="16">
        <v>15.169564690672599</v>
      </c>
      <c r="J5734" s="16">
        <v>21.778518341465301</v>
      </c>
      <c r="K5734" s="16">
        <v>4.6293892307763</v>
      </c>
      <c r="L5734" s="16">
        <v>2.6608248851309</v>
      </c>
      <c r="M5734" s="15">
        <v>44.238297148045099</v>
      </c>
      <c r="N5734" s="16">
        <v>3.1352618232768399</v>
      </c>
      <c r="O5734" s="16">
        <v>7.8306493398557597</v>
      </c>
      <c r="P5734" s="16">
        <v>2.9558342711850898</v>
      </c>
      <c r="Q5734" s="16">
        <v>1.04975080215684</v>
      </c>
      <c r="R5734" s="15">
        <v>14.971496236474529</v>
      </c>
      <c r="S5734" s="16">
        <v>2.1710938165652598</v>
      </c>
      <c r="T5734" s="16">
        <v>5.7596072401948097</v>
      </c>
      <c r="U5734" s="16">
        <v>0.43718000000000001</v>
      </c>
    </row>
    <row r="5735" spans="2:21" ht="25.5" x14ac:dyDescent="0.25">
      <c r="B5735" s="4">
        <v>778.3</v>
      </c>
      <c r="C5735" s="32" t="s">
        <v>833</v>
      </c>
      <c r="D5735" s="16">
        <v>54.163715731304301</v>
      </c>
      <c r="E5735" s="16">
        <v>38.365490512158097</v>
      </c>
      <c r="F5735" s="16">
        <v>66.188061195456697</v>
      </c>
      <c r="G5735" s="16">
        <v>94.619599218311393</v>
      </c>
      <c r="H5735" s="15">
        <v>253.33686665723047</v>
      </c>
      <c r="I5735" s="16">
        <v>119.63369692139599</v>
      </c>
      <c r="J5735" s="16">
        <v>151.888513535855</v>
      </c>
      <c r="K5735" s="16">
        <v>154.804408748746</v>
      </c>
      <c r="L5735" s="16">
        <v>45.774790857566501</v>
      </c>
      <c r="M5735" s="15">
        <v>472.10141006356343</v>
      </c>
      <c r="N5735" s="16">
        <v>69.038097176556704</v>
      </c>
      <c r="O5735" s="16">
        <v>46.517815556512303</v>
      </c>
      <c r="P5735" s="16">
        <v>89.976178981983296</v>
      </c>
      <c r="Q5735" s="16">
        <v>67.102866677754605</v>
      </c>
      <c r="R5735" s="15">
        <v>272.63495839280688</v>
      </c>
      <c r="S5735" s="16">
        <v>82.040904722690598</v>
      </c>
      <c r="T5735" s="16">
        <v>112.179819020312</v>
      </c>
      <c r="U5735" s="16">
        <v>104.592994919424</v>
      </c>
    </row>
    <row r="5736" spans="2:21" ht="25.5" x14ac:dyDescent="0.25">
      <c r="B5736" s="4">
        <v>778.4</v>
      </c>
      <c r="C5736" s="32" t="s">
        <v>834</v>
      </c>
      <c r="D5736" s="16">
        <v>2.1086780210867798E-2</v>
      </c>
      <c r="E5736" s="16">
        <v>4.6542324520285101</v>
      </c>
      <c r="F5736" s="16">
        <v>0.30131000000000002</v>
      </c>
      <c r="G5736" s="16">
        <v>5.6653945315243304</v>
      </c>
      <c r="H5736" s="15">
        <v>10.642023763763708</v>
      </c>
      <c r="I5736" s="16">
        <v>6.3294782526115902</v>
      </c>
      <c r="J5736" s="16">
        <v>1.2634960058420399</v>
      </c>
      <c r="K5736" s="16">
        <v>17.834945591537</v>
      </c>
      <c r="L5736" s="16">
        <v>12.691299108778001</v>
      </c>
      <c r="M5736" s="15">
        <v>38.119218958768627</v>
      </c>
      <c r="N5736" s="16">
        <v>42.291987808549102</v>
      </c>
      <c r="O5736" s="16">
        <v>47.497212773300497</v>
      </c>
      <c r="P5736" s="16">
        <v>12.7262688242206</v>
      </c>
      <c r="Q5736" s="16">
        <v>71.908720832501601</v>
      </c>
      <c r="R5736" s="15">
        <v>174.42419023857178</v>
      </c>
      <c r="S5736" s="16">
        <v>0.44301002147458801</v>
      </c>
      <c r="T5736" s="16">
        <v>3.7310046800230299</v>
      </c>
      <c r="U5736" s="16">
        <v>6.71238863961685</v>
      </c>
    </row>
    <row r="5737" spans="2:21" x14ac:dyDescent="0.25">
      <c r="B5737" s="4">
        <v>778.6</v>
      </c>
      <c r="C5737" s="32" t="s">
        <v>835</v>
      </c>
      <c r="D5737" s="16">
        <v>0</v>
      </c>
      <c r="E5737" s="16">
        <v>0</v>
      </c>
      <c r="F5737" s="16">
        <v>0</v>
      </c>
      <c r="G5737" s="16">
        <v>0</v>
      </c>
      <c r="H5737" s="15">
        <v>0</v>
      </c>
      <c r="I5737" s="16">
        <v>0</v>
      </c>
      <c r="J5737" s="16">
        <v>3.3190671507824199</v>
      </c>
      <c r="K5737" s="16">
        <v>0</v>
      </c>
      <c r="L5737" s="16">
        <v>0</v>
      </c>
      <c r="M5737" s="15">
        <v>3.3190671507824199</v>
      </c>
      <c r="N5737" s="16">
        <v>0</v>
      </c>
      <c r="O5737" s="16">
        <v>0</v>
      </c>
      <c r="P5737" s="16">
        <v>0</v>
      </c>
      <c r="Q5737" s="16">
        <v>0.31864999999999999</v>
      </c>
      <c r="R5737" s="15">
        <v>0.31864999999999999</v>
      </c>
      <c r="S5737" s="16">
        <v>0</v>
      </c>
      <c r="T5737" s="16">
        <v>0</v>
      </c>
      <c r="U5737" s="16">
        <v>0</v>
      </c>
    </row>
    <row r="5738" spans="2:21" ht="25.5" x14ac:dyDescent="0.25">
      <c r="B5738" s="4">
        <v>778.7</v>
      </c>
      <c r="C5738" s="32" t="s">
        <v>836</v>
      </c>
      <c r="D5738" s="16">
        <v>8.4970016681378802</v>
      </c>
      <c r="E5738" s="16">
        <v>8.5702410269704998</v>
      </c>
      <c r="F5738" s="16">
        <v>20.12204046339</v>
      </c>
      <c r="G5738" s="16">
        <v>6.9508446766618404</v>
      </c>
      <c r="H5738" s="15">
        <v>44.140127835160222</v>
      </c>
      <c r="I5738" s="16">
        <v>8.3545781276565894</v>
      </c>
      <c r="J5738" s="16">
        <v>18.7760993431428</v>
      </c>
      <c r="K5738" s="16">
        <v>31.7437739935073</v>
      </c>
      <c r="L5738" s="16">
        <v>61.535139189530902</v>
      </c>
      <c r="M5738" s="15">
        <v>120.4095906538376</v>
      </c>
      <c r="N5738" s="16">
        <v>16.580670945662</v>
      </c>
      <c r="O5738" s="16">
        <v>4.1838373630649501</v>
      </c>
      <c r="P5738" s="16">
        <v>12.801365797090201</v>
      </c>
      <c r="Q5738" s="16">
        <v>28.13504</v>
      </c>
      <c r="R5738" s="15">
        <v>61.700914105817148</v>
      </c>
      <c r="S5738" s="16">
        <v>2.2266954067934202</v>
      </c>
      <c r="T5738" s="16">
        <v>8.7893601029399395</v>
      </c>
      <c r="U5738" s="16">
        <v>2.9332213881367801</v>
      </c>
    </row>
    <row r="5739" spans="2:21" x14ac:dyDescent="0.25">
      <c r="B5739" s="4">
        <v>778.8</v>
      </c>
      <c r="C5739" s="32" t="s">
        <v>837</v>
      </c>
      <c r="D5739" s="16">
        <v>0.42195445205937399</v>
      </c>
      <c r="E5739" s="16">
        <v>159.999440188677</v>
      </c>
      <c r="F5739" s="16">
        <v>113.86676140381201</v>
      </c>
      <c r="G5739" s="16">
        <v>9.0929145286822308</v>
      </c>
      <c r="H5739" s="15">
        <v>283.3810705732306</v>
      </c>
      <c r="I5739" s="16">
        <v>17.3786750291831</v>
      </c>
      <c r="J5739" s="16">
        <v>22.251558694427999</v>
      </c>
      <c r="K5739" s="16">
        <v>294.91834212049702</v>
      </c>
      <c r="L5739" s="16">
        <v>30.256092695021799</v>
      </c>
      <c r="M5739" s="15">
        <v>364.80466853912986</v>
      </c>
      <c r="N5739" s="16">
        <v>5.1295294206813598</v>
      </c>
      <c r="O5739" s="16">
        <v>16.372338206350999</v>
      </c>
      <c r="P5739" s="16">
        <v>6.1282077072799996</v>
      </c>
      <c r="Q5739" s="16">
        <v>4.6693903242035297</v>
      </c>
      <c r="R5739" s="15">
        <v>32.299465658515885</v>
      </c>
      <c r="S5739" s="16">
        <v>8.2380773167987993</v>
      </c>
      <c r="T5739" s="16">
        <v>10.945720912229399</v>
      </c>
      <c r="U5739" s="16">
        <v>8.1491426935892104</v>
      </c>
    </row>
    <row r="5740" spans="2:21" ht="25.5" x14ac:dyDescent="0.25">
      <c r="B5740" s="4">
        <v>781.1</v>
      </c>
      <c r="C5740" s="32" t="s">
        <v>838</v>
      </c>
      <c r="D5740" s="16">
        <v>6.4987814784727904</v>
      </c>
      <c r="E5740" s="16">
        <v>5.4918113170540401</v>
      </c>
      <c r="F5740" s="16">
        <v>4.3546420484236199</v>
      </c>
      <c r="G5740" s="16">
        <v>0</v>
      </c>
      <c r="H5740" s="15">
        <v>16.34523484395045</v>
      </c>
      <c r="I5740" s="16">
        <v>0</v>
      </c>
      <c r="J5740" s="16">
        <v>0</v>
      </c>
      <c r="K5740" s="16">
        <v>10.9655747115279</v>
      </c>
      <c r="L5740" s="16">
        <v>15</v>
      </c>
      <c r="M5740" s="15">
        <v>25.9655747115279</v>
      </c>
      <c r="N5740" s="16">
        <v>0.516643294708097</v>
      </c>
      <c r="O5740" s="16">
        <v>7.5675807054875603</v>
      </c>
      <c r="P5740" s="16">
        <v>16.894916939353902</v>
      </c>
      <c r="Q5740" s="16">
        <v>12.627879024561199</v>
      </c>
      <c r="R5740" s="15">
        <v>37.607019964110762</v>
      </c>
      <c r="S5740" s="16">
        <v>1.9288093985621599</v>
      </c>
      <c r="T5740" s="16">
        <v>1.4421141246660101</v>
      </c>
      <c r="U5740" s="16">
        <v>15.3834248873522</v>
      </c>
    </row>
    <row r="5741" spans="2:21" x14ac:dyDescent="0.25">
      <c r="B5741" s="4">
        <v>781.2</v>
      </c>
      <c r="C5741" s="32" t="s">
        <v>839</v>
      </c>
      <c r="D5741" s="16">
        <v>2007.4638387586201</v>
      </c>
      <c r="E5741" s="16">
        <v>3671.3790138900599</v>
      </c>
      <c r="F5741" s="16">
        <v>5503.6017224263296</v>
      </c>
      <c r="G5741" s="16">
        <v>4764.3472078033701</v>
      </c>
      <c r="H5741" s="15">
        <v>15946.791782878379</v>
      </c>
      <c r="I5741" s="16">
        <v>5690.5873571796301</v>
      </c>
      <c r="J5741" s="16">
        <v>8963.0406591759001</v>
      </c>
      <c r="K5741" s="16">
        <v>8907.69358126507</v>
      </c>
      <c r="L5741" s="16">
        <v>5968.6960957164101</v>
      </c>
      <c r="M5741" s="15">
        <v>29530.017693337009</v>
      </c>
      <c r="N5741" s="16">
        <v>5146.0062884689896</v>
      </c>
      <c r="O5741" s="16">
        <v>7317.5069462062502</v>
      </c>
      <c r="P5741" s="16">
        <v>12221.5494503518</v>
      </c>
      <c r="Q5741" s="16">
        <v>11899.451167748801</v>
      </c>
      <c r="R5741" s="15">
        <v>36584.513852775839</v>
      </c>
      <c r="S5741" s="16">
        <v>11003.988339412101</v>
      </c>
      <c r="T5741" s="16">
        <v>12672.7423651606</v>
      </c>
      <c r="U5741" s="16">
        <v>16583.135963185199</v>
      </c>
    </row>
    <row r="5742" spans="2:21" x14ac:dyDescent="0.25">
      <c r="B5742" s="4">
        <v>782.1</v>
      </c>
      <c r="C5742" s="32" t="s">
        <v>840</v>
      </c>
      <c r="D5742" s="16">
        <v>267.96428090514303</v>
      </c>
      <c r="E5742" s="16">
        <v>203.182343843225</v>
      </c>
      <c r="F5742" s="16">
        <v>464.72866233572398</v>
      </c>
      <c r="G5742" s="16">
        <v>361.96118794400797</v>
      </c>
      <c r="H5742" s="15">
        <v>1297.8364750280998</v>
      </c>
      <c r="I5742" s="16">
        <v>286.64840362119702</v>
      </c>
      <c r="J5742" s="16">
        <v>377.25476644267502</v>
      </c>
      <c r="K5742" s="16">
        <v>692.53029622260397</v>
      </c>
      <c r="L5742" s="16">
        <v>546.82545357808999</v>
      </c>
      <c r="M5742" s="15">
        <v>1903.258919864566</v>
      </c>
      <c r="N5742" s="16">
        <v>502.11343362265399</v>
      </c>
      <c r="O5742" s="16">
        <v>353.06352587133802</v>
      </c>
      <c r="P5742" s="16">
        <v>425.25220178667797</v>
      </c>
      <c r="Q5742" s="16">
        <v>876.95622334886298</v>
      </c>
      <c r="R5742" s="15">
        <v>2157.3853846295328</v>
      </c>
      <c r="S5742" s="16">
        <v>664.85301609676401</v>
      </c>
      <c r="T5742" s="16">
        <v>339.78345549319403</v>
      </c>
      <c r="U5742" s="16">
        <v>452.53239436896098</v>
      </c>
    </row>
    <row r="5743" spans="2:21" ht="51" x14ac:dyDescent="0.25">
      <c r="B5743" s="4">
        <v>782.2</v>
      </c>
      <c r="C5743" s="32" t="s">
        <v>841</v>
      </c>
      <c r="D5743" s="16">
        <v>113.972389143835</v>
      </c>
      <c r="E5743" s="16">
        <v>39.3776864182677</v>
      </c>
      <c r="F5743" s="16">
        <v>0</v>
      </c>
      <c r="G5743" s="16">
        <v>5.6843679880329097</v>
      </c>
      <c r="H5743" s="15">
        <v>159.03444355013559</v>
      </c>
      <c r="I5743" s="16">
        <v>107.229074781777</v>
      </c>
      <c r="J5743" s="16">
        <v>48.840842696230297</v>
      </c>
      <c r="K5743" s="16">
        <v>69.545846108606995</v>
      </c>
      <c r="L5743" s="16">
        <v>143.251728391401</v>
      </c>
      <c r="M5743" s="15">
        <v>368.86749197801532</v>
      </c>
      <c r="N5743" s="16">
        <v>135.927526326698</v>
      </c>
      <c r="O5743" s="16">
        <v>197.67039604786399</v>
      </c>
      <c r="P5743" s="16">
        <v>106.51962355025699</v>
      </c>
      <c r="Q5743" s="16">
        <v>246.04921686685699</v>
      </c>
      <c r="R5743" s="15">
        <v>686.16676279167598</v>
      </c>
      <c r="S5743" s="16">
        <v>42.394774603347102</v>
      </c>
      <c r="T5743" s="16">
        <v>57.332128786268399</v>
      </c>
      <c r="U5743" s="16">
        <v>451.25280600958001</v>
      </c>
    </row>
    <row r="5744" spans="2:21" x14ac:dyDescent="0.25">
      <c r="B5744" s="4">
        <v>783.1</v>
      </c>
      <c r="C5744" s="32" t="s">
        <v>842</v>
      </c>
      <c r="D5744" s="16">
        <v>0</v>
      </c>
      <c r="E5744" s="16">
        <v>0</v>
      </c>
      <c r="F5744" s="16">
        <v>23.9977413890457</v>
      </c>
      <c r="G5744" s="16">
        <v>62.201488392758002</v>
      </c>
      <c r="H5744" s="15">
        <v>86.199229781803695</v>
      </c>
      <c r="I5744" s="16">
        <v>52.650695646344097</v>
      </c>
      <c r="J5744" s="16">
        <v>25.503303837088001</v>
      </c>
      <c r="K5744" s="16">
        <v>27.2194304857621</v>
      </c>
      <c r="L5744" s="16">
        <v>13.421817910670301</v>
      </c>
      <c r="M5744" s="15">
        <v>118.7952478798645</v>
      </c>
      <c r="N5744" s="16">
        <v>34.038215602196601</v>
      </c>
      <c r="O5744" s="16">
        <v>56.848800430104198</v>
      </c>
      <c r="P5744" s="16">
        <v>0</v>
      </c>
      <c r="Q5744" s="16">
        <v>20.063920454545499</v>
      </c>
      <c r="R5744" s="15">
        <v>110.9509364868463</v>
      </c>
      <c r="S5744" s="16">
        <v>0</v>
      </c>
      <c r="T5744" s="16">
        <v>0</v>
      </c>
      <c r="U5744" s="16">
        <v>19.173334316581201</v>
      </c>
    </row>
    <row r="5745" spans="2:21" x14ac:dyDescent="0.25">
      <c r="B5745" s="4">
        <v>783.2</v>
      </c>
      <c r="C5745" s="32" t="s">
        <v>843</v>
      </c>
      <c r="D5745" s="16">
        <v>168.19892334393799</v>
      </c>
      <c r="E5745" s="16">
        <v>79.284121356359293</v>
      </c>
      <c r="F5745" s="16">
        <v>660.03443749492203</v>
      </c>
      <c r="G5745" s="16">
        <v>528.89406546769203</v>
      </c>
      <c r="H5745" s="15">
        <v>1436.4115476629113</v>
      </c>
      <c r="I5745" s="16">
        <v>1055.6420029598401</v>
      </c>
      <c r="J5745" s="16">
        <v>2427.1688214639798</v>
      </c>
      <c r="K5745" s="16">
        <v>1823.3199398433701</v>
      </c>
      <c r="L5745" s="16">
        <v>1243.45004802617</v>
      </c>
      <c r="M5745" s="15">
        <v>6549.5808122933595</v>
      </c>
      <c r="N5745" s="16">
        <v>1158.5065931502099</v>
      </c>
      <c r="O5745" s="16">
        <v>597.71197958707205</v>
      </c>
      <c r="P5745" s="16">
        <v>579.12902352663298</v>
      </c>
      <c r="Q5745" s="16">
        <v>905.69740276431298</v>
      </c>
      <c r="R5745" s="15">
        <v>3241.0449990282277</v>
      </c>
      <c r="S5745" s="16">
        <v>734.29277802111096</v>
      </c>
      <c r="T5745" s="16">
        <v>552.73542143090901</v>
      </c>
      <c r="U5745" s="16">
        <v>237.91390213356499</v>
      </c>
    </row>
    <row r="5746" spans="2:21" ht="25.5" x14ac:dyDescent="0.25">
      <c r="B5746" s="4">
        <v>784.1</v>
      </c>
      <c r="C5746" s="32" t="s">
        <v>844</v>
      </c>
      <c r="D5746" s="16">
        <v>0</v>
      </c>
      <c r="E5746" s="16">
        <v>0</v>
      </c>
      <c r="F5746" s="16">
        <v>0</v>
      </c>
      <c r="G5746" s="16">
        <v>0</v>
      </c>
      <c r="H5746" s="15">
        <v>0</v>
      </c>
      <c r="I5746" s="16">
        <v>0</v>
      </c>
      <c r="J5746" s="16">
        <v>0</v>
      </c>
      <c r="K5746" s="16">
        <v>0</v>
      </c>
      <c r="L5746" s="16">
        <v>0</v>
      </c>
      <c r="M5746" s="15">
        <v>0</v>
      </c>
      <c r="N5746" s="16">
        <v>0</v>
      </c>
      <c r="O5746" s="16">
        <v>0</v>
      </c>
      <c r="P5746" s="16">
        <v>0</v>
      </c>
      <c r="Q5746" s="16">
        <v>0</v>
      </c>
      <c r="R5746" s="15">
        <v>0</v>
      </c>
      <c r="S5746" s="16">
        <v>0</v>
      </c>
      <c r="T5746" s="16">
        <v>24.755717195228399</v>
      </c>
      <c r="U5746" s="16">
        <v>0</v>
      </c>
    </row>
    <row r="5747" spans="2:21" ht="25.5" x14ac:dyDescent="0.25">
      <c r="B5747" s="4">
        <v>784.2</v>
      </c>
      <c r="C5747" s="32" t="s">
        <v>845</v>
      </c>
      <c r="D5747" s="16">
        <v>112.36181986583701</v>
      </c>
      <c r="E5747" s="16">
        <v>69.617641135992997</v>
      </c>
      <c r="F5747" s="16">
        <v>28.501280177193699</v>
      </c>
      <c r="G5747" s="16">
        <v>1.53530572842468E-2</v>
      </c>
      <c r="H5747" s="15">
        <v>210.49609423630795</v>
      </c>
      <c r="I5747" s="16">
        <v>0</v>
      </c>
      <c r="J5747" s="16">
        <v>74.487230173163596</v>
      </c>
      <c r="K5747" s="16">
        <v>7.66872690564169</v>
      </c>
      <c r="L5747" s="16">
        <v>65.5762449473998</v>
      </c>
      <c r="M5747" s="15">
        <v>147.73220202620507</v>
      </c>
      <c r="N5747" s="16">
        <v>0</v>
      </c>
      <c r="O5747" s="16">
        <v>0</v>
      </c>
      <c r="P5747" s="16">
        <v>0.65970275937534795</v>
      </c>
      <c r="Q5747" s="16">
        <v>5.7282545242265002</v>
      </c>
      <c r="R5747" s="15">
        <v>6.3879572836018479</v>
      </c>
      <c r="S5747" s="16">
        <v>0</v>
      </c>
      <c r="T5747" s="16">
        <v>9.1982251963921993</v>
      </c>
      <c r="U5747" s="16">
        <v>0</v>
      </c>
    </row>
    <row r="5748" spans="2:21" ht="25.5" x14ac:dyDescent="0.25">
      <c r="B5748" s="4">
        <v>784.3</v>
      </c>
      <c r="C5748" s="32" t="s">
        <v>846</v>
      </c>
      <c r="D5748" s="16">
        <v>376.32886701480999</v>
      </c>
      <c r="E5748" s="16">
        <v>483.06542823372598</v>
      </c>
      <c r="F5748" s="16">
        <v>591.89643559859201</v>
      </c>
      <c r="G5748" s="16">
        <v>819.26935133966504</v>
      </c>
      <c r="H5748" s="15">
        <v>2270.5600821867929</v>
      </c>
      <c r="I5748" s="16">
        <v>604.62264899547802</v>
      </c>
      <c r="J5748" s="16">
        <v>1046.17748947524</v>
      </c>
      <c r="K5748" s="16">
        <v>756.65944245889295</v>
      </c>
      <c r="L5748" s="16">
        <v>486.96352913930599</v>
      </c>
      <c r="M5748" s="15">
        <v>2894.4231100689171</v>
      </c>
      <c r="N5748" s="16">
        <v>480.228081378262</v>
      </c>
      <c r="O5748" s="16">
        <v>937.57171078710599</v>
      </c>
      <c r="P5748" s="16">
        <v>576.17608157823304</v>
      </c>
      <c r="Q5748" s="16">
        <v>605.64372503733205</v>
      </c>
      <c r="R5748" s="15">
        <v>2599.6195987809328</v>
      </c>
      <c r="S5748" s="16">
        <v>650.96877982523404</v>
      </c>
      <c r="T5748" s="16">
        <v>542.58671795912005</v>
      </c>
      <c r="U5748" s="16">
        <v>709.692076731528</v>
      </c>
    </row>
    <row r="5749" spans="2:21" ht="25.5" x14ac:dyDescent="0.25">
      <c r="B5749" s="4">
        <v>785.1</v>
      </c>
      <c r="C5749" s="32" t="s">
        <v>847</v>
      </c>
      <c r="D5749" s="16">
        <v>17.382945515415098</v>
      </c>
      <c r="E5749" s="16">
        <v>10.9348505717373</v>
      </c>
      <c r="F5749" s="16">
        <v>30.557775518463401</v>
      </c>
      <c r="G5749" s="16">
        <v>10.884741654818599</v>
      </c>
      <c r="H5749" s="15">
        <v>69.760313260434401</v>
      </c>
      <c r="I5749" s="16">
        <v>25.768493405766598</v>
      </c>
      <c r="J5749" s="16">
        <v>21.979418858016899</v>
      </c>
      <c r="K5749" s="16">
        <v>28.2001689988716</v>
      </c>
      <c r="L5749" s="16">
        <v>12.8500778287037</v>
      </c>
      <c r="M5749" s="15">
        <v>88.798159091358798</v>
      </c>
      <c r="N5749" s="16">
        <v>8.7371966850585707</v>
      </c>
      <c r="O5749" s="16">
        <v>21.020680226920302</v>
      </c>
      <c r="P5749" s="16">
        <v>14.942151677926701</v>
      </c>
      <c r="Q5749" s="16">
        <v>17.404462794083599</v>
      </c>
      <c r="R5749" s="15">
        <v>62.104491383989171</v>
      </c>
      <c r="S5749" s="16">
        <v>24.997720967271299</v>
      </c>
      <c r="T5749" s="16">
        <v>108.742407713414</v>
      </c>
      <c r="U5749" s="16">
        <v>82.501557156612705</v>
      </c>
    </row>
    <row r="5750" spans="2:21" x14ac:dyDescent="0.25">
      <c r="B5750" s="4">
        <v>785.2</v>
      </c>
      <c r="C5750" s="32" t="s">
        <v>848</v>
      </c>
      <c r="D5750" s="16">
        <v>0.28759687306035098</v>
      </c>
      <c r="E5750" s="16">
        <v>11.2506199518006</v>
      </c>
      <c r="F5750" s="16">
        <v>1.6945446568903799</v>
      </c>
      <c r="G5750" s="16">
        <v>3.3091770443422401</v>
      </c>
      <c r="H5750" s="15">
        <v>16.541938526093574</v>
      </c>
      <c r="I5750" s="16">
        <v>4.1157179957427701</v>
      </c>
      <c r="J5750" s="16">
        <v>49.813986586695897</v>
      </c>
      <c r="K5750" s="16">
        <v>5.7771870074526896</v>
      </c>
      <c r="L5750" s="16">
        <v>6.1147982154301896</v>
      </c>
      <c r="M5750" s="15">
        <v>65.82168980532154</v>
      </c>
      <c r="N5750" s="16">
        <v>0.6</v>
      </c>
      <c r="O5750" s="16">
        <v>47.891233058736802</v>
      </c>
      <c r="P5750" s="16">
        <v>34.132281300369101</v>
      </c>
      <c r="Q5750" s="16">
        <v>1.3275462927778101</v>
      </c>
      <c r="R5750" s="15">
        <v>83.951060651883722</v>
      </c>
      <c r="S5750" s="16">
        <v>0.242988058872535</v>
      </c>
      <c r="T5750" s="16">
        <v>6.2830453200384797</v>
      </c>
      <c r="U5750" s="16">
        <v>0.53808896748611601</v>
      </c>
    </row>
    <row r="5751" spans="2:21" ht="25.5" x14ac:dyDescent="0.25">
      <c r="B5751" s="4">
        <v>785.3</v>
      </c>
      <c r="C5751" s="32" t="s">
        <v>849</v>
      </c>
      <c r="D5751" s="16">
        <v>366.72399999999999</v>
      </c>
      <c r="E5751" s="16">
        <v>185.80291270973399</v>
      </c>
      <c r="F5751" s="16">
        <v>0.68415251697398805</v>
      </c>
      <c r="G5751" s="16">
        <v>1544.8266437933701</v>
      </c>
      <c r="H5751" s="15">
        <v>2098.0377090200782</v>
      </c>
      <c r="I5751" s="16">
        <v>321.03417399546203</v>
      </c>
      <c r="J5751" s="16">
        <v>462.07371999999998</v>
      </c>
      <c r="K5751" s="16">
        <v>1343.7453066974199</v>
      </c>
      <c r="L5751" s="16">
        <v>1733.83392085278</v>
      </c>
      <c r="M5751" s="15">
        <v>3860.6871215456617</v>
      </c>
      <c r="N5751" s="16">
        <v>527.21115950145099</v>
      </c>
      <c r="O5751" s="16">
        <v>1787.68338942777</v>
      </c>
      <c r="P5751" s="16">
        <v>1306.12938818883</v>
      </c>
      <c r="Q5751" s="16">
        <v>1260.2126525854901</v>
      </c>
      <c r="R5751" s="15">
        <v>4881.2365897035415</v>
      </c>
      <c r="S5751" s="16">
        <v>1916.1149712163899</v>
      </c>
      <c r="T5751" s="16">
        <v>467.27949727540903</v>
      </c>
      <c r="U5751" s="16">
        <v>1122.97948</v>
      </c>
    </row>
    <row r="5752" spans="2:21" x14ac:dyDescent="0.25">
      <c r="B5752" s="4">
        <v>786.1</v>
      </c>
      <c r="C5752" s="32" t="s">
        <v>850</v>
      </c>
      <c r="D5752" s="16">
        <v>0</v>
      </c>
      <c r="E5752" s="16">
        <v>0</v>
      </c>
      <c r="F5752" s="16">
        <v>0</v>
      </c>
      <c r="G5752" s="16">
        <v>0</v>
      </c>
      <c r="H5752" s="15">
        <v>0</v>
      </c>
      <c r="I5752" s="16">
        <v>0</v>
      </c>
      <c r="J5752" s="16">
        <v>0</v>
      </c>
      <c r="K5752" s="16">
        <v>3.03467111751764</v>
      </c>
      <c r="L5752" s="16">
        <v>0</v>
      </c>
      <c r="M5752" s="15">
        <v>3.03467111751764</v>
      </c>
      <c r="N5752" s="16">
        <v>0</v>
      </c>
      <c r="O5752" s="16">
        <v>1.77166749344483</v>
      </c>
      <c r="P5752" s="16">
        <v>0</v>
      </c>
      <c r="Q5752" s="16">
        <v>0</v>
      </c>
      <c r="R5752" s="15">
        <v>1.77166749344483</v>
      </c>
      <c r="S5752" s="16">
        <v>0</v>
      </c>
      <c r="T5752" s="16">
        <v>0</v>
      </c>
      <c r="U5752" s="16">
        <v>8.4933530280649894</v>
      </c>
    </row>
    <row r="5753" spans="2:21" x14ac:dyDescent="0.25">
      <c r="B5753" s="4">
        <v>786.2</v>
      </c>
      <c r="C5753" s="32" t="s">
        <v>851</v>
      </c>
      <c r="D5753" s="16">
        <v>61.0206768667679</v>
      </c>
      <c r="E5753" s="16">
        <v>109.305129561737</v>
      </c>
      <c r="F5753" s="16">
        <v>335.211314215127</v>
      </c>
      <c r="G5753" s="16">
        <v>183.18492860502101</v>
      </c>
      <c r="H5753" s="15">
        <v>688.72204924865287</v>
      </c>
      <c r="I5753" s="16">
        <v>424.595453053261</v>
      </c>
      <c r="J5753" s="16">
        <v>1011.6670746521499</v>
      </c>
      <c r="K5753" s="16">
        <v>966.39876256159801</v>
      </c>
      <c r="L5753" s="16">
        <v>563.92860882839102</v>
      </c>
      <c r="M5753" s="15">
        <v>2966.5898990954001</v>
      </c>
      <c r="N5753" s="16">
        <v>530.59997277155503</v>
      </c>
      <c r="O5753" s="16">
        <v>292.63252695183297</v>
      </c>
      <c r="P5753" s="16">
        <v>265.967033815278</v>
      </c>
      <c r="Q5753" s="16">
        <v>476.73927030508202</v>
      </c>
      <c r="R5753" s="15">
        <v>1565.938803843748</v>
      </c>
      <c r="S5753" s="16">
        <v>328.62279872753498</v>
      </c>
      <c r="T5753" s="16">
        <v>400.69371008148602</v>
      </c>
      <c r="U5753" s="16">
        <v>120.032016389261</v>
      </c>
    </row>
    <row r="5754" spans="2:21" ht="25.5" x14ac:dyDescent="0.25">
      <c r="B5754" s="4">
        <v>786.3</v>
      </c>
      <c r="C5754" s="32" t="s">
        <v>852</v>
      </c>
      <c r="D5754" s="16">
        <v>12.42</v>
      </c>
      <c r="E5754" s="16">
        <v>8.2671005884275903</v>
      </c>
      <c r="F5754" s="16">
        <v>141.98299372753499</v>
      </c>
      <c r="G5754" s="16">
        <v>1385.06500090432</v>
      </c>
      <c r="H5754" s="15">
        <v>1547.7350952202826</v>
      </c>
      <c r="I5754" s="16">
        <v>48.5</v>
      </c>
      <c r="J5754" s="16">
        <v>163.272138866001</v>
      </c>
      <c r="K5754" s="16">
        <v>98.2823867681157</v>
      </c>
      <c r="L5754" s="16">
        <v>79.616901968967994</v>
      </c>
      <c r="M5754" s="15">
        <v>389.67142760308468</v>
      </c>
      <c r="N5754" s="16">
        <v>49.419528050992703</v>
      </c>
      <c r="O5754" s="16">
        <v>65.786040698903804</v>
      </c>
      <c r="P5754" s="16">
        <v>56.294520785969901</v>
      </c>
      <c r="Q5754" s="16">
        <v>59.548534798534803</v>
      </c>
      <c r="R5754" s="15">
        <v>231.04862433440121</v>
      </c>
      <c r="S5754" s="16">
        <v>39.905239977179697</v>
      </c>
      <c r="T5754" s="16">
        <v>134.663817724491</v>
      </c>
      <c r="U5754" s="16">
        <v>329.03225764644498</v>
      </c>
    </row>
    <row r="5755" spans="2:21" ht="25.5" x14ac:dyDescent="0.25">
      <c r="B5755" s="4">
        <v>786.8</v>
      </c>
      <c r="C5755" s="32" t="s">
        <v>853</v>
      </c>
      <c r="D5755" s="16">
        <v>0.206499012144508</v>
      </c>
      <c r="E5755" s="16">
        <v>0.111483378062049</v>
      </c>
      <c r="F5755" s="16">
        <v>3.6301421250214498</v>
      </c>
      <c r="G5755" s="16">
        <v>7.8450381999484904</v>
      </c>
      <c r="H5755" s="15">
        <v>11.793162715176496</v>
      </c>
      <c r="I5755" s="16">
        <v>8.3800156977693199</v>
      </c>
      <c r="J5755" s="16">
        <v>2.4598229235927702</v>
      </c>
      <c r="K5755" s="16">
        <v>0.77052658489916204</v>
      </c>
      <c r="L5755" s="16">
        <v>6.4066713639227597</v>
      </c>
      <c r="M5755" s="15">
        <v>18.017036570184011</v>
      </c>
      <c r="N5755" s="16">
        <v>184.73098556018101</v>
      </c>
      <c r="O5755" s="16">
        <v>7.4850299401197596E-3</v>
      </c>
      <c r="P5755" s="16">
        <v>4.7112400000000001</v>
      </c>
      <c r="Q5755" s="16">
        <v>0.62540157815317798</v>
      </c>
      <c r="R5755" s="15">
        <v>190.0751121682743</v>
      </c>
      <c r="S5755" s="16">
        <v>6.4222048564267498</v>
      </c>
      <c r="T5755" s="16">
        <v>2.5497462745274602</v>
      </c>
      <c r="U5755" s="16">
        <v>0</v>
      </c>
    </row>
    <row r="5756" spans="2:21" x14ac:dyDescent="0.25">
      <c r="B5756" s="4">
        <v>791.2</v>
      </c>
      <c r="C5756" s="32" t="s">
        <v>855</v>
      </c>
      <c r="D5756" s="16">
        <v>0</v>
      </c>
      <c r="E5756" s="16">
        <v>0</v>
      </c>
      <c r="F5756" s="16">
        <v>0</v>
      </c>
      <c r="G5756" s="16">
        <v>0</v>
      </c>
      <c r="H5756" s="15">
        <v>0</v>
      </c>
      <c r="I5756" s="16">
        <v>0</v>
      </c>
      <c r="J5756" s="16">
        <v>0</v>
      </c>
      <c r="K5756" s="16">
        <v>0</v>
      </c>
      <c r="L5756" s="16">
        <v>0</v>
      </c>
      <c r="M5756" s="15">
        <v>0</v>
      </c>
      <c r="N5756" s="16">
        <v>0</v>
      </c>
      <c r="O5756" s="16">
        <v>0</v>
      </c>
      <c r="P5756" s="16">
        <v>0</v>
      </c>
      <c r="Q5756" s="16">
        <v>0</v>
      </c>
      <c r="R5756" s="15">
        <v>0</v>
      </c>
      <c r="S5756" s="16">
        <v>0</v>
      </c>
      <c r="T5756" s="16">
        <v>460</v>
      </c>
      <c r="U5756" s="16">
        <v>0</v>
      </c>
    </row>
    <row r="5757" spans="2:21" x14ac:dyDescent="0.25">
      <c r="B5757" s="4">
        <v>791.8</v>
      </c>
      <c r="C5757" s="32" t="s">
        <v>857</v>
      </c>
      <c r="D5757" s="16">
        <v>8.5</v>
      </c>
      <c r="E5757" s="16">
        <v>0</v>
      </c>
      <c r="F5757" s="16">
        <v>0</v>
      </c>
      <c r="G5757" s="16">
        <v>0</v>
      </c>
      <c r="H5757" s="15">
        <v>8.5</v>
      </c>
      <c r="I5757" s="16">
        <v>0</v>
      </c>
      <c r="J5757" s="16">
        <v>0</v>
      </c>
      <c r="K5757" s="16">
        <v>0</v>
      </c>
      <c r="L5757" s="16">
        <v>0</v>
      </c>
      <c r="M5757" s="15">
        <v>0</v>
      </c>
      <c r="N5757" s="16">
        <v>0</v>
      </c>
      <c r="O5757" s="16">
        <v>0</v>
      </c>
      <c r="P5757" s="16">
        <v>0</v>
      </c>
      <c r="Q5757" s="16">
        <v>0</v>
      </c>
      <c r="R5757" s="15">
        <v>0</v>
      </c>
      <c r="S5757" s="16">
        <v>0</v>
      </c>
      <c r="T5757" s="16">
        <v>0</v>
      </c>
      <c r="U5757" s="16">
        <v>0</v>
      </c>
    </row>
    <row r="5758" spans="2:21" ht="51" x14ac:dyDescent="0.25">
      <c r="B5758" s="4">
        <v>791.9</v>
      </c>
      <c r="C5758" s="32" t="s">
        <v>858</v>
      </c>
      <c r="D5758" s="16">
        <v>37.2958668089965</v>
      </c>
      <c r="E5758" s="16">
        <v>374.17997980232502</v>
      </c>
      <c r="F5758" s="16">
        <v>33.481347310008601</v>
      </c>
      <c r="G5758" s="16">
        <v>47.0266731264024</v>
      </c>
      <c r="H5758" s="15">
        <v>491.98386704773253</v>
      </c>
      <c r="I5758" s="16">
        <v>565.27409094018196</v>
      </c>
      <c r="J5758" s="16">
        <v>0</v>
      </c>
      <c r="K5758" s="16">
        <v>736.51701232500704</v>
      </c>
      <c r="L5758" s="16">
        <v>145.74770249647599</v>
      </c>
      <c r="M5758" s="15">
        <v>1447.5388057616651</v>
      </c>
      <c r="N5758" s="16">
        <v>153.296165233088</v>
      </c>
      <c r="O5758" s="16">
        <v>92.866898948427107</v>
      </c>
      <c r="P5758" s="16">
        <v>2.38183368060505</v>
      </c>
      <c r="Q5758" s="16">
        <v>0.64916032328527795</v>
      </c>
      <c r="R5758" s="15">
        <v>249.19405818540542</v>
      </c>
      <c r="S5758" s="16">
        <v>258.72801778802301</v>
      </c>
      <c r="T5758" s="16">
        <v>40.8216288719834</v>
      </c>
      <c r="U5758" s="16">
        <v>77.114162644597599</v>
      </c>
    </row>
    <row r="5759" spans="2:21" x14ac:dyDescent="0.25">
      <c r="B5759" s="4">
        <v>792.1</v>
      </c>
      <c r="C5759" s="32" t="s">
        <v>859</v>
      </c>
      <c r="D5759" s="16">
        <v>0</v>
      </c>
      <c r="E5759" s="16">
        <v>0</v>
      </c>
      <c r="F5759" s="16">
        <v>0</v>
      </c>
      <c r="G5759" s="16">
        <v>2.8873612453636102</v>
      </c>
      <c r="H5759" s="15">
        <v>2.8873612453636102</v>
      </c>
      <c r="I5759" s="16">
        <v>0</v>
      </c>
      <c r="J5759" s="16">
        <v>0</v>
      </c>
      <c r="K5759" s="16">
        <v>37.788226660059202</v>
      </c>
      <c r="L5759" s="16">
        <v>0</v>
      </c>
      <c r="M5759" s="15">
        <v>37.788226660059202</v>
      </c>
      <c r="N5759" s="16">
        <v>0</v>
      </c>
      <c r="O5759" s="16">
        <v>0</v>
      </c>
      <c r="P5759" s="16">
        <v>0</v>
      </c>
      <c r="Q5759" s="16">
        <v>0</v>
      </c>
      <c r="R5759" s="15">
        <v>0</v>
      </c>
      <c r="S5759" s="16">
        <v>0</v>
      </c>
      <c r="T5759" s="16">
        <v>0</v>
      </c>
      <c r="U5759" s="16">
        <v>0</v>
      </c>
    </row>
    <row r="5760" spans="2:21" ht="25.5" x14ac:dyDescent="0.25">
      <c r="B5760" s="4">
        <v>792.2</v>
      </c>
      <c r="C5760" s="32" t="s">
        <v>860</v>
      </c>
      <c r="D5760" s="16">
        <v>0</v>
      </c>
      <c r="E5760" s="16">
        <v>0</v>
      </c>
      <c r="F5760" s="16">
        <v>0</v>
      </c>
      <c r="G5760" s="16">
        <v>0.60962743728461899</v>
      </c>
      <c r="H5760" s="15">
        <v>0.60962743728461899</v>
      </c>
      <c r="I5760" s="16">
        <v>0</v>
      </c>
      <c r="J5760" s="16">
        <v>21.660152909335</v>
      </c>
      <c r="K5760" s="16">
        <v>0.23857835983643799</v>
      </c>
      <c r="L5760" s="16">
        <v>0.58958521263126495</v>
      </c>
      <c r="M5760" s="15">
        <v>22.488316481802702</v>
      </c>
      <c r="N5760" s="16">
        <v>0</v>
      </c>
      <c r="O5760" s="16">
        <v>0</v>
      </c>
      <c r="P5760" s="16">
        <v>8.2300415453906997</v>
      </c>
      <c r="Q5760" s="16">
        <v>18.751501803338801</v>
      </c>
      <c r="R5760" s="15">
        <v>26.981543348729502</v>
      </c>
      <c r="S5760" s="16">
        <v>0</v>
      </c>
      <c r="T5760" s="16">
        <v>0.258499766218586</v>
      </c>
      <c r="U5760" s="16">
        <v>0.50832999999999995</v>
      </c>
    </row>
    <row r="5761" spans="2:21" ht="25.5" x14ac:dyDescent="0.25">
      <c r="B5761" s="4">
        <v>792.4</v>
      </c>
      <c r="C5761" s="32" t="s">
        <v>862</v>
      </c>
      <c r="D5761" s="16">
        <v>0</v>
      </c>
      <c r="E5761" s="16">
        <v>0</v>
      </c>
      <c r="F5761" s="16">
        <v>0</v>
      </c>
      <c r="G5761" s="16">
        <v>0</v>
      </c>
      <c r="H5761" s="15">
        <v>0</v>
      </c>
      <c r="I5761" s="16">
        <v>0</v>
      </c>
      <c r="J5761" s="16">
        <v>0.92869000000000002</v>
      </c>
      <c r="K5761" s="16">
        <v>0</v>
      </c>
      <c r="L5761" s="16">
        <v>0</v>
      </c>
      <c r="M5761" s="15">
        <v>0.92869000000000002</v>
      </c>
      <c r="N5761" s="16">
        <v>0</v>
      </c>
      <c r="O5761" s="16">
        <v>0</v>
      </c>
      <c r="P5761" s="16">
        <v>0</v>
      </c>
      <c r="Q5761" s="16">
        <v>0</v>
      </c>
      <c r="R5761" s="15">
        <v>0</v>
      </c>
      <c r="S5761" s="16">
        <v>0</v>
      </c>
      <c r="T5761" s="16">
        <v>0</v>
      </c>
      <c r="U5761" s="16">
        <v>0</v>
      </c>
    </row>
    <row r="5762" spans="2:21" ht="25.5" x14ac:dyDescent="0.25">
      <c r="B5762" s="4">
        <v>792.8</v>
      </c>
      <c r="C5762" s="32" t="s">
        <v>864</v>
      </c>
      <c r="D5762" s="16">
        <v>0</v>
      </c>
      <c r="E5762" s="16">
        <v>0</v>
      </c>
      <c r="F5762" s="16">
        <v>0</v>
      </c>
      <c r="G5762" s="16">
        <v>0</v>
      </c>
      <c r="H5762" s="15">
        <v>0</v>
      </c>
      <c r="I5762" s="16">
        <v>10.805841650836699</v>
      </c>
      <c r="J5762" s="16">
        <v>0</v>
      </c>
      <c r="K5762" s="16">
        <v>0</v>
      </c>
      <c r="L5762" s="16">
        <v>7.75</v>
      </c>
      <c r="M5762" s="15">
        <v>18.555841650836697</v>
      </c>
      <c r="N5762" s="16">
        <v>0</v>
      </c>
      <c r="O5762" s="16">
        <v>0</v>
      </c>
      <c r="P5762" s="16">
        <v>0</v>
      </c>
      <c r="Q5762" s="16">
        <v>0</v>
      </c>
      <c r="R5762" s="15">
        <v>0</v>
      </c>
      <c r="S5762" s="16">
        <v>0</v>
      </c>
      <c r="T5762" s="16">
        <v>0</v>
      </c>
      <c r="U5762" s="16">
        <v>0</v>
      </c>
    </row>
    <row r="5763" spans="2:21" ht="25.5" x14ac:dyDescent="0.25">
      <c r="B5763" s="4">
        <v>792.9</v>
      </c>
      <c r="C5763" s="32" t="s">
        <v>865</v>
      </c>
      <c r="D5763" s="16">
        <v>0</v>
      </c>
      <c r="E5763" s="16">
        <v>0</v>
      </c>
      <c r="F5763" s="16">
        <v>0</v>
      </c>
      <c r="G5763" s="16">
        <v>0</v>
      </c>
      <c r="H5763" s="15">
        <v>0</v>
      </c>
      <c r="I5763" s="16">
        <v>0</v>
      </c>
      <c r="J5763" s="16">
        <v>0</v>
      </c>
      <c r="K5763" s="16">
        <v>2.5437341029527398</v>
      </c>
      <c r="L5763" s="16">
        <v>0</v>
      </c>
      <c r="M5763" s="15">
        <v>2.5437341029527398</v>
      </c>
      <c r="N5763" s="16">
        <v>0</v>
      </c>
      <c r="O5763" s="16">
        <v>0.37768219832736</v>
      </c>
      <c r="P5763" s="16">
        <v>0.11073</v>
      </c>
      <c r="Q5763" s="16">
        <v>0</v>
      </c>
      <c r="R5763" s="15">
        <v>0.48841219832735999</v>
      </c>
      <c r="S5763" s="16">
        <v>0</v>
      </c>
      <c r="T5763" s="16">
        <v>0</v>
      </c>
      <c r="U5763" s="16">
        <v>0</v>
      </c>
    </row>
    <row r="5764" spans="2:21" x14ac:dyDescent="0.25">
      <c r="B5764" s="4">
        <v>793.1</v>
      </c>
      <c r="C5764" s="32" t="s">
        <v>866</v>
      </c>
      <c r="D5764" s="16">
        <v>0.67702376379965301</v>
      </c>
      <c r="E5764" s="16">
        <v>331.65323854660301</v>
      </c>
      <c r="F5764" s="16">
        <v>2.0129999999999999</v>
      </c>
      <c r="G5764" s="16">
        <v>0</v>
      </c>
      <c r="H5764" s="15">
        <v>334.34326231040262</v>
      </c>
      <c r="I5764" s="16">
        <v>14.9311537625223</v>
      </c>
      <c r="J5764" s="16">
        <v>1.0652868665347699</v>
      </c>
      <c r="K5764" s="16">
        <v>1.6</v>
      </c>
      <c r="L5764" s="16">
        <v>3.95998071024722</v>
      </c>
      <c r="M5764" s="15">
        <v>21.55642133930429</v>
      </c>
      <c r="N5764" s="16">
        <v>4.226</v>
      </c>
      <c r="O5764" s="16">
        <v>5.0585000906385797</v>
      </c>
      <c r="P5764" s="16">
        <v>0</v>
      </c>
      <c r="Q5764" s="16">
        <v>24.842208014926499</v>
      </c>
      <c r="R5764" s="15">
        <v>34.126708105565079</v>
      </c>
      <c r="S5764" s="16">
        <v>52.612778399389001</v>
      </c>
      <c r="T5764" s="16">
        <v>31.609781586324701</v>
      </c>
      <c r="U5764" s="16">
        <v>46.499747137635502</v>
      </c>
    </row>
    <row r="5765" spans="2:21" ht="25.5" x14ac:dyDescent="0.25">
      <c r="B5765" s="4">
        <v>793.2</v>
      </c>
      <c r="C5765" s="32" t="s">
        <v>867</v>
      </c>
      <c r="D5765" s="16">
        <v>0</v>
      </c>
      <c r="E5765" s="16">
        <v>0</v>
      </c>
      <c r="F5765" s="16">
        <v>0</v>
      </c>
      <c r="G5765" s="16">
        <v>7086.0328610414099</v>
      </c>
      <c r="H5765" s="15">
        <v>7086.0328610414099</v>
      </c>
      <c r="I5765" s="16">
        <v>0</v>
      </c>
      <c r="J5765" s="16">
        <v>0</v>
      </c>
      <c r="K5765" s="16">
        <v>0</v>
      </c>
      <c r="L5765" s="16">
        <v>0</v>
      </c>
      <c r="M5765" s="15">
        <v>0</v>
      </c>
      <c r="N5765" s="16">
        <v>0</v>
      </c>
      <c r="O5765" s="16">
        <v>0</v>
      </c>
      <c r="P5765" s="16">
        <v>0</v>
      </c>
      <c r="Q5765" s="16">
        <v>0</v>
      </c>
      <c r="R5765" s="15">
        <v>0</v>
      </c>
      <c r="S5765" s="16">
        <v>751.86932094055601</v>
      </c>
      <c r="T5765" s="16">
        <v>752.27396366010203</v>
      </c>
      <c r="U5765" s="16">
        <v>0</v>
      </c>
    </row>
    <row r="5766" spans="2:21" ht="38.25" x14ac:dyDescent="0.25">
      <c r="B5766" s="4">
        <v>793.5</v>
      </c>
      <c r="C5766" s="32" t="s">
        <v>868</v>
      </c>
      <c r="D5766" s="16">
        <v>0</v>
      </c>
      <c r="E5766" s="16">
        <v>0</v>
      </c>
      <c r="F5766" s="16">
        <v>0</v>
      </c>
      <c r="G5766" s="16">
        <v>0</v>
      </c>
      <c r="H5766" s="15">
        <v>0</v>
      </c>
      <c r="I5766" s="16">
        <v>0</v>
      </c>
      <c r="J5766" s="16">
        <v>0</v>
      </c>
      <c r="K5766" s="16">
        <v>159.92860669122399</v>
      </c>
      <c r="L5766" s="16">
        <v>0</v>
      </c>
      <c r="M5766" s="15">
        <v>159.92860669122399</v>
      </c>
      <c r="N5766" s="16">
        <v>0</v>
      </c>
      <c r="O5766" s="16">
        <v>0</v>
      </c>
      <c r="P5766" s="16">
        <v>0</v>
      </c>
      <c r="Q5766" s="16">
        <v>0</v>
      </c>
      <c r="R5766" s="15">
        <v>0</v>
      </c>
      <c r="S5766" s="16">
        <v>0</v>
      </c>
      <c r="T5766" s="16">
        <v>0</v>
      </c>
      <c r="U5766" s="16">
        <v>0</v>
      </c>
    </row>
    <row r="5767" spans="2:21" x14ac:dyDescent="0.25">
      <c r="B5767" s="4">
        <v>793.7</v>
      </c>
      <c r="C5767" s="32" t="s">
        <v>869</v>
      </c>
      <c r="D5767" s="16">
        <v>0</v>
      </c>
      <c r="E5767" s="16">
        <v>0</v>
      </c>
      <c r="F5767" s="16">
        <v>0</v>
      </c>
      <c r="G5767" s="16">
        <v>4420.2282686798899</v>
      </c>
      <c r="H5767" s="15">
        <v>4420.2282686798899</v>
      </c>
      <c r="I5767" s="16">
        <v>200</v>
      </c>
      <c r="J5767" s="16">
        <v>0</v>
      </c>
      <c r="K5767" s="16">
        <v>1550</v>
      </c>
      <c r="L5767" s="16">
        <v>0</v>
      </c>
      <c r="M5767" s="15">
        <v>1750</v>
      </c>
      <c r="N5767" s="16">
        <v>0</v>
      </c>
      <c r="O5767" s="16">
        <v>0</v>
      </c>
      <c r="P5767" s="16">
        <v>0</v>
      </c>
      <c r="Q5767" s="16">
        <v>0</v>
      </c>
      <c r="R5767" s="15">
        <v>0</v>
      </c>
      <c r="S5767" s="16">
        <v>0</v>
      </c>
      <c r="T5767" s="16">
        <v>0</v>
      </c>
      <c r="U5767" s="16">
        <v>0</v>
      </c>
    </row>
    <row r="5768" spans="2:21" ht="25.5" x14ac:dyDescent="0.25">
      <c r="B5768" s="4">
        <v>793.9</v>
      </c>
      <c r="C5768" s="32" t="s">
        <v>870</v>
      </c>
      <c r="D5768" s="16">
        <v>10.09</v>
      </c>
      <c r="E5768" s="16">
        <v>0</v>
      </c>
      <c r="F5768" s="16">
        <v>519.21991229194202</v>
      </c>
      <c r="G5768" s="16">
        <v>0</v>
      </c>
      <c r="H5768" s="15">
        <v>529.30991229194206</v>
      </c>
      <c r="I5768" s="16">
        <v>0</v>
      </c>
      <c r="J5768" s="16">
        <v>0</v>
      </c>
      <c r="K5768" s="16">
        <v>0</v>
      </c>
      <c r="L5768" s="16">
        <v>0</v>
      </c>
      <c r="M5768" s="15">
        <v>0</v>
      </c>
      <c r="N5768" s="16">
        <v>0</v>
      </c>
      <c r="O5768" s="16">
        <v>0</v>
      </c>
      <c r="P5768" s="16">
        <v>0</v>
      </c>
      <c r="Q5768" s="16">
        <v>14.3919997066804</v>
      </c>
      <c r="R5768" s="15">
        <v>14.3919997066804</v>
      </c>
      <c r="S5768" s="16">
        <v>0</v>
      </c>
      <c r="T5768" s="16">
        <v>0</v>
      </c>
      <c r="U5768" s="16">
        <v>0</v>
      </c>
    </row>
    <row r="5769" spans="2:21" x14ac:dyDescent="0.25">
      <c r="B5769" s="4">
        <v>811</v>
      </c>
      <c r="C5769" s="32" t="s">
        <v>871</v>
      </c>
      <c r="D5769" s="16">
        <v>0</v>
      </c>
      <c r="E5769" s="16">
        <v>0</v>
      </c>
      <c r="F5769" s="16">
        <v>373.8399</v>
      </c>
      <c r="G5769" s="16">
        <v>16.5468324188823</v>
      </c>
      <c r="H5769" s="15">
        <v>390.38673241888227</v>
      </c>
      <c r="I5769" s="16">
        <v>0</v>
      </c>
      <c r="J5769" s="16">
        <v>10.173</v>
      </c>
      <c r="K5769" s="16">
        <v>0</v>
      </c>
      <c r="L5769" s="16">
        <v>0</v>
      </c>
      <c r="M5769" s="15">
        <v>10.173</v>
      </c>
      <c r="N5769" s="16">
        <v>0</v>
      </c>
      <c r="O5769" s="16">
        <v>22.275347986714898</v>
      </c>
      <c r="P5769" s="16">
        <v>87.138703751747798</v>
      </c>
      <c r="Q5769" s="16">
        <v>36.936439999999997</v>
      </c>
      <c r="R5769" s="15">
        <v>146.35049173846269</v>
      </c>
      <c r="S5769" s="16">
        <v>4.2764017517409698</v>
      </c>
      <c r="T5769" s="16">
        <v>50.210858274760398</v>
      </c>
      <c r="U5769" s="16">
        <v>132.36099999999999</v>
      </c>
    </row>
    <row r="5770" spans="2:21" ht="51" x14ac:dyDescent="0.25">
      <c r="B5770" s="4">
        <v>812.1</v>
      </c>
      <c r="C5770" s="32" t="s">
        <v>872</v>
      </c>
      <c r="D5770" s="16">
        <v>41.452300000000001</v>
      </c>
      <c r="E5770" s="16">
        <v>42.553519999999999</v>
      </c>
      <c r="F5770" s="16">
        <v>5.2487839530956597</v>
      </c>
      <c r="G5770" s="16">
        <v>90.6239810629381</v>
      </c>
      <c r="H5770" s="15">
        <v>179.87858501603375</v>
      </c>
      <c r="I5770" s="16">
        <v>76.349025042237798</v>
      </c>
      <c r="J5770" s="16">
        <v>3.5</v>
      </c>
      <c r="K5770" s="16">
        <v>0.69266109785202901</v>
      </c>
      <c r="L5770" s="16">
        <v>0</v>
      </c>
      <c r="M5770" s="15">
        <v>80.541686140089823</v>
      </c>
      <c r="N5770" s="16">
        <v>0</v>
      </c>
      <c r="O5770" s="16">
        <v>5.3246949483162398</v>
      </c>
      <c r="P5770" s="16">
        <v>5.1329802942194398</v>
      </c>
      <c r="Q5770" s="16">
        <v>9.9085699999999992</v>
      </c>
      <c r="R5770" s="15">
        <v>20.366245242535676</v>
      </c>
      <c r="S5770" s="16">
        <v>0</v>
      </c>
      <c r="T5770" s="16">
        <v>0.15765999999999999</v>
      </c>
      <c r="U5770" s="16">
        <v>0</v>
      </c>
    </row>
    <row r="5771" spans="2:21" ht="25.5" x14ac:dyDescent="0.25">
      <c r="B5771" s="4">
        <v>812.2</v>
      </c>
      <c r="C5771" s="32" t="s">
        <v>873</v>
      </c>
      <c r="D5771" s="16">
        <v>11.561999999999999</v>
      </c>
      <c r="E5771" s="16">
        <v>20.98684098991</v>
      </c>
      <c r="F5771" s="16">
        <v>10.597896084404599</v>
      </c>
      <c r="G5771" s="16">
        <v>18.13</v>
      </c>
      <c r="H5771" s="15">
        <v>61.276737074314596</v>
      </c>
      <c r="I5771" s="16">
        <v>8.8321854352721907</v>
      </c>
      <c r="J5771" s="16">
        <v>37.845999999999997</v>
      </c>
      <c r="K5771" s="16">
        <v>14.722745457229401</v>
      </c>
      <c r="L5771" s="16">
        <v>23.049109497873602</v>
      </c>
      <c r="M5771" s="15">
        <v>84.450040390375193</v>
      </c>
      <c r="N5771" s="16">
        <v>5.984</v>
      </c>
      <c r="O5771" s="16">
        <v>13.491099999999999</v>
      </c>
      <c r="P5771" s="16">
        <v>48.189839999999997</v>
      </c>
      <c r="Q5771" s="16">
        <v>5.9880002921414004</v>
      </c>
      <c r="R5771" s="15">
        <v>73.652940292141409</v>
      </c>
      <c r="S5771" s="16">
        <v>7.02492813032939</v>
      </c>
      <c r="T5771" s="16">
        <v>5.3015439551768297</v>
      </c>
      <c r="U5771" s="16">
        <v>2.65</v>
      </c>
    </row>
    <row r="5772" spans="2:21" x14ac:dyDescent="0.25">
      <c r="B5772" s="4">
        <v>813.1</v>
      </c>
      <c r="C5772" s="32" t="s">
        <v>874</v>
      </c>
      <c r="D5772" s="16">
        <v>2.7756799999999999</v>
      </c>
      <c r="E5772" s="16">
        <v>8.9208933331775206</v>
      </c>
      <c r="F5772" s="16">
        <v>14.495685678382401</v>
      </c>
      <c r="G5772" s="16">
        <v>17.8610173761396</v>
      </c>
      <c r="H5772" s="15">
        <v>44.053276387699519</v>
      </c>
      <c r="I5772" s="16">
        <v>1.71535673667556</v>
      </c>
      <c r="J5772" s="16">
        <v>6.1145433543568002</v>
      </c>
      <c r="K5772" s="16">
        <v>19.404838796265</v>
      </c>
      <c r="L5772" s="16">
        <v>18.974368901545201</v>
      </c>
      <c r="M5772" s="15">
        <v>46.209107788842559</v>
      </c>
      <c r="N5772" s="16">
        <v>9.3931862622490403</v>
      </c>
      <c r="O5772" s="16">
        <v>17.036243820881701</v>
      </c>
      <c r="P5772" s="16">
        <v>90.781505348337603</v>
      </c>
      <c r="Q5772" s="16">
        <v>40.721100757929698</v>
      </c>
      <c r="R5772" s="15">
        <v>157.93203618939805</v>
      </c>
      <c r="S5772" s="16">
        <v>39.868236278897498</v>
      </c>
      <c r="T5772" s="16">
        <v>17.686340573903401</v>
      </c>
      <c r="U5772" s="16">
        <v>17.157480820272198</v>
      </c>
    </row>
    <row r="5773" spans="2:21" x14ac:dyDescent="0.25">
      <c r="B5773" s="4">
        <v>813.2</v>
      </c>
      <c r="C5773" s="32" t="s">
        <v>875</v>
      </c>
      <c r="D5773" s="16">
        <v>0</v>
      </c>
      <c r="E5773" s="16">
        <v>9.99110728821095E-2</v>
      </c>
      <c r="F5773" s="16">
        <v>0</v>
      </c>
      <c r="G5773" s="16">
        <v>1.3337464211233201</v>
      </c>
      <c r="H5773" s="15">
        <v>1.4336574940054296</v>
      </c>
      <c r="I5773" s="16">
        <v>0</v>
      </c>
      <c r="J5773" s="16">
        <v>0.21117197351828501</v>
      </c>
      <c r="K5773" s="16">
        <v>3.1107499999999999</v>
      </c>
      <c r="L5773" s="16">
        <v>0</v>
      </c>
      <c r="M5773" s="15">
        <v>3.3219219735182848</v>
      </c>
      <c r="N5773" s="16">
        <v>13.0276</v>
      </c>
      <c r="O5773" s="16">
        <v>47.488900000000001</v>
      </c>
      <c r="P5773" s="16">
        <v>10.355310208501599</v>
      </c>
      <c r="Q5773" s="16">
        <v>1.2540000000000001E-2</v>
      </c>
      <c r="R5773" s="15">
        <v>70.884350208501601</v>
      </c>
      <c r="S5773" s="16">
        <v>0</v>
      </c>
      <c r="T5773" s="16">
        <v>0.26802999999999999</v>
      </c>
      <c r="U5773" s="16">
        <v>5.4757941568260504</v>
      </c>
    </row>
    <row r="5774" spans="2:21" x14ac:dyDescent="0.25">
      <c r="B5774" s="4">
        <v>813.9</v>
      </c>
      <c r="C5774" s="32" t="s">
        <v>877</v>
      </c>
      <c r="D5774" s="16">
        <v>9.1197642357642397E-2</v>
      </c>
      <c r="E5774" s="16">
        <v>0.85828929155313305</v>
      </c>
      <c r="F5774" s="16">
        <v>0</v>
      </c>
      <c r="G5774" s="16">
        <v>4.3494438098871502</v>
      </c>
      <c r="H5774" s="15">
        <v>5.2989307437979258</v>
      </c>
      <c r="I5774" s="16">
        <v>0</v>
      </c>
      <c r="J5774" s="16">
        <v>0</v>
      </c>
      <c r="K5774" s="16">
        <v>0</v>
      </c>
      <c r="L5774" s="16">
        <v>0.38887758735811301</v>
      </c>
      <c r="M5774" s="15">
        <v>0.38887758735811301</v>
      </c>
      <c r="N5774" s="16">
        <v>0</v>
      </c>
      <c r="O5774" s="16">
        <v>2.3209201960186201</v>
      </c>
      <c r="P5774" s="16">
        <v>0.32491037577446202</v>
      </c>
      <c r="Q5774" s="16">
        <v>8.1484081819849605E-2</v>
      </c>
      <c r="R5774" s="15">
        <v>2.727314653612932</v>
      </c>
      <c r="S5774" s="16">
        <v>0.856106521827949</v>
      </c>
      <c r="T5774" s="16">
        <v>8.1989999999999993E-2</v>
      </c>
      <c r="U5774" s="16">
        <v>1.53786</v>
      </c>
    </row>
    <row r="5775" spans="2:21" ht="25.5" x14ac:dyDescent="0.25">
      <c r="B5775" s="4">
        <v>821.1</v>
      </c>
      <c r="C5775" s="32" t="s">
        <v>878</v>
      </c>
      <c r="D5775" s="16">
        <v>42.250585391750803</v>
      </c>
      <c r="E5775" s="16">
        <v>76.603054932951096</v>
      </c>
      <c r="F5775" s="16">
        <v>69.348990747623901</v>
      </c>
      <c r="G5775" s="16">
        <v>70.317334393375504</v>
      </c>
      <c r="H5775" s="15">
        <v>258.51996546570132</v>
      </c>
      <c r="I5775" s="16">
        <v>51.8112584817016</v>
      </c>
      <c r="J5775" s="16">
        <v>54.914639382954498</v>
      </c>
      <c r="K5775" s="16">
        <v>152.90593392094399</v>
      </c>
      <c r="L5775" s="16">
        <v>109.144554722997</v>
      </c>
      <c r="M5775" s="15">
        <v>368.77638650859706</v>
      </c>
      <c r="N5775" s="16">
        <v>104.846394005607</v>
      </c>
      <c r="O5775" s="16">
        <v>241.872743141641</v>
      </c>
      <c r="P5775" s="16">
        <v>104.841265917887</v>
      </c>
      <c r="Q5775" s="16">
        <v>279.45192470199697</v>
      </c>
      <c r="R5775" s="15">
        <v>731.01232776713198</v>
      </c>
      <c r="S5775" s="16">
        <v>98.7691125137532</v>
      </c>
      <c r="T5775" s="16">
        <v>157.990196642896</v>
      </c>
      <c r="U5775" s="16">
        <v>247.27072350562099</v>
      </c>
    </row>
    <row r="5776" spans="2:21" ht="51" x14ac:dyDescent="0.25">
      <c r="B5776" s="4">
        <v>821.2</v>
      </c>
      <c r="C5776" s="32" t="s">
        <v>879</v>
      </c>
      <c r="D5776" s="16">
        <v>5.0605244657766599</v>
      </c>
      <c r="E5776" s="16">
        <v>4.8017472446060303</v>
      </c>
      <c r="F5776" s="16">
        <v>8.0364620530108493</v>
      </c>
      <c r="G5776" s="16">
        <v>9.15190170269668</v>
      </c>
      <c r="H5776" s="15">
        <v>27.050635466090217</v>
      </c>
      <c r="I5776" s="16">
        <v>4.4334752463597296</v>
      </c>
      <c r="J5776" s="16">
        <v>36.422675375577498</v>
      </c>
      <c r="K5776" s="16">
        <v>19.497935248452901</v>
      </c>
      <c r="L5776" s="16">
        <v>175.261242748407</v>
      </c>
      <c r="M5776" s="15">
        <v>235.61532861879712</v>
      </c>
      <c r="N5776" s="16">
        <v>98.922989614889303</v>
      </c>
      <c r="O5776" s="16">
        <v>34.941661195880201</v>
      </c>
      <c r="P5776" s="16">
        <v>44.340358967675201</v>
      </c>
      <c r="Q5776" s="16">
        <v>57.206266873601898</v>
      </c>
      <c r="R5776" s="15">
        <v>235.41127665204658</v>
      </c>
      <c r="S5776" s="16">
        <v>15.5015519461202</v>
      </c>
      <c r="T5776" s="16">
        <v>56.9815030452691</v>
      </c>
      <c r="U5776" s="16">
        <v>27.436183290742498</v>
      </c>
    </row>
    <row r="5777" spans="2:21" x14ac:dyDescent="0.25">
      <c r="B5777" s="4">
        <v>821.3</v>
      </c>
      <c r="C5777" s="32" t="s">
        <v>880</v>
      </c>
      <c r="D5777" s="16">
        <v>4.2963572994231702</v>
      </c>
      <c r="E5777" s="16">
        <v>9.5508091823400907</v>
      </c>
      <c r="F5777" s="16">
        <v>59.874125693780798</v>
      </c>
      <c r="G5777" s="16">
        <v>7.2585387889795596</v>
      </c>
      <c r="H5777" s="15">
        <v>80.979830964523615</v>
      </c>
      <c r="I5777" s="16">
        <v>22.164644745655998</v>
      </c>
      <c r="J5777" s="16">
        <v>11.779264566314399</v>
      </c>
      <c r="K5777" s="16">
        <v>25.322042492382501</v>
      </c>
      <c r="L5777" s="16">
        <v>29.612827662739399</v>
      </c>
      <c r="M5777" s="15">
        <v>88.878779467092301</v>
      </c>
      <c r="N5777" s="16">
        <v>14.244094180464099</v>
      </c>
      <c r="O5777" s="16">
        <v>33.950469121535299</v>
      </c>
      <c r="P5777" s="16">
        <v>53.693711395549897</v>
      </c>
      <c r="Q5777" s="16">
        <v>50.0548783360653</v>
      </c>
      <c r="R5777" s="15">
        <v>151.94315303361458</v>
      </c>
      <c r="S5777" s="16">
        <v>15.8647132441252</v>
      </c>
      <c r="T5777" s="16">
        <v>35.7498161078138</v>
      </c>
      <c r="U5777" s="16">
        <v>63.121726782202103</v>
      </c>
    </row>
    <row r="5778" spans="2:21" x14ac:dyDescent="0.25">
      <c r="B5778" s="4">
        <v>821.5</v>
      </c>
      <c r="C5778" s="32" t="s">
        <v>881</v>
      </c>
      <c r="D5778" s="16">
        <v>52.805848200736698</v>
      </c>
      <c r="E5778" s="16">
        <v>116.763468780979</v>
      </c>
      <c r="F5778" s="16">
        <v>95.103352699063706</v>
      </c>
      <c r="G5778" s="16">
        <v>92.706852285069303</v>
      </c>
      <c r="H5778" s="15">
        <v>357.37952196584871</v>
      </c>
      <c r="I5778" s="16">
        <v>64.786885095054302</v>
      </c>
      <c r="J5778" s="16">
        <v>178.08283111090401</v>
      </c>
      <c r="K5778" s="16">
        <v>253.28969984894499</v>
      </c>
      <c r="L5778" s="16">
        <v>154.06929754003201</v>
      </c>
      <c r="M5778" s="15">
        <v>650.22871359493536</v>
      </c>
      <c r="N5778" s="16">
        <v>116.44690709239001</v>
      </c>
      <c r="O5778" s="16">
        <v>182.870857123718</v>
      </c>
      <c r="P5778" s="16">
        <v>143.043505458715</v>
      </c>
      <c r="Q5778" s="16">
        <v>367.49130208763802</v>
      </c>
      <c r="R5778" s="15">
        <v>809.85257176246103</v>
      </c>
      <c r="S5778" s="16">
        <v>113.920955721548</v>
      </c>
      <c r="T5778" s="16">
        <v>232.20396033193401</v>
      </c>
      <c r="U5778" s="16">
        <v>330.28201460237801</v>
      </c>
    </row>
    <row r="5779" spans="2:21" x14ac:dyDescent="0.25">
      <c r="B5779" s="4">
        <v>821.7</v>
      </c>
      <c r="C5779" s="32" t="s">
        <v>882</v>
      </c>
      <c r="D5779" s="16">
        <v>3.9578777429310699</v>
      </c>
      <c r="E5779" s="16">
        <v>6.71958737270747</v>
      </c>
      <c r="F5779" s="16">
        <v>14.212058144682899</v>
      </c>
      <c r="G5779" s="16">
        <v>62.826272023395603</v>
      </c>
      <c r="H5779" s="15">
        <v>87.715795283717043</v>
      </c>
      <c r="I5779" s="16">
        <v>52.951122916471398</v>
      </c>
      <c r="J5779" s="16">
        <v>16.608766985397999</v>
      </c>
      <c r="K5779" s="16">
        <v>9.9771251327665595</v>
      </c>
      <c r="L5779" s="16">
        <v>26.032242733411302</v>
      </c>
      <c r="M5779" s="15">
        <v>105.56925776804727</v>
      </c>
      <c r="N5779" s="16">
        <v>5.4872921653042797</v>
      </c>
      <c r="O5779" s="16">
        <v>13.0930246372632</v>
      </c>
      <c r="P5779" s="16">
        <v>6.6403963569487399</v>
      </c>
      <c r="Q5779" s="16">
        <v>17.181439292565202</v>
      </c>
      <c r="R5779" s="15">
        <v>42.402152452081424</v>
      </c>
      <c r="S5779" s="16">
        <v>9.6374356149376705</v>
      </c>
      <c r="T5779" s="16">
        <v>11.9385037694885</v>
      </c>
      <c r="U5779" s="16">
        <v>26.011111113416298</v>
      </c>
    </row>
    <row r="5780" spans="2:21" x14ac:dyDescent="0.25">
      <c r="B5780" s="4">
        <v>821.8</v>
      </c>
      <c r="C5780" s="32" t="s">
        <v>883</v>
      </c>
      <c r="D5780" s="16">
        <v>0.63854464535323296</v>
      </c>
      <c r="E5780" s="16">
        <v>26.993153114755302</v>
      </c>
      <c r="F5780" s="16">
        <v>0.31342710746662</v>
      </c>
      <c r="G5780" s="16">
        <v>0.45093659399963099</v>
      </c>
      <c r="H5780" s="15">
        <v>28.396061461574785</v>
      </c>
      <c r="I5780" s="16">
        <v>0.18275326187574201</v>
      </c>
      <c r="J5780" s="16">
        <v>0.91592278262039395</v>
      </c>
      <c r="K5780" s="16">
        <v>0.52246298569593896</v>
      </c>
      <c r="L5780" s="16">
        <v>1.6093237806334699</v>
      </c>
      <c r="M5780" s="15">
        <v>3.2304628108255447</v>
      </c>
      <c r="N5780" s="16">
        <v>2.7904315849172998</v>
      </c>
      <c r="O5780" s="16">
        <v>45.639299550174997</v>
      </c>
      <c r="P5780" s="16">
        <v>1.27743583615689</v>
      </c>
      <c r="Q5780" s="16">
        <v>1.62924665058983</v>
      </c>
      <c r="R5780" s="15">
        <v>51.336413621839014</v>
      </c>
      <c r="S5780" s="16">
        <v>6.63020669337208</v>
      </c>
      <c r="T5780" s="16">
        <v>0.76895331178336301</v>
      </c>
      <c r="U5780" s="16">
        <v>2.8187383022132999</v>
      </c>
    </row>
    <row r="5781" spans="2:21" x14ac:dyDescent="0.25">
      <c r="B5781" s="4">
        <v>831.1</v>
      </c>
      <c r="C5781" s="32" t="s">
        <v>884</v>
      </c>
      <c r="D5781" s="16">
        <v>7.6537687326155899</v>
      </c>
      <c r="E5781" s="16">
        <v>7.3084125936513002</v>
      </c>
      <c r="F5781" s="16">
        <v>54.698922400495</v>
      </c>
      <c r="G5781" s="16">
        <v>7.4887868586123902</v>
      </c>
      <c r="H5781" s="15">
        <v>77.14989058537428</v>
      </c>
      <c r="I5781" s="16">
        <v>4.1995664004440503</v>
      </c>
      <c r="J5781" s="16">
        <v>47.961026988352401</v>
      </c>
      <c r="K5781" s="16">
        <v>3.0670093248409498</v>
      </c>
      <c r="L5781" s="16">
        <v>5.1806058837301903</v>
      </c>
      <c r="M5781" s="15">
        <v>60.40820859736759</v>
      </c>
      <c r="N5781" s="16">
        <v>6.4221728509510099</v>
      </c>
      <c r="O5781" s="16">
        <v>7.0052607766623103</v>
      </c>
      <c r="P5781" s="16">
        <v>2.4011118866663201</v>
      </c>
      <c r="Q5781" s="16">
        <v>1.80765642914547</v>
      </c>
      <c r="R5781" s="15">
        <v>17.63620194342511</v>
      </c>
      <c r="S5781" s="16">
        <v>3.3839073397713202</v>
      </c>
      <c r="T5781" s="16">
        <v>11.2373927037792</v>
      </c>
      <c r="U5781" s="16">
        <v>25.022552185704001</v>
      </c>
    </row>
    <row r="5782" spans="2:21" ht="25.5" x14ac:dyDescent="0.25">
      <c r="B5782" s="4">
        <v>831.2</v>
      </c>
      <c r="C5782" s="32" t="s">
        <v>885</v>
      </c>
      <c r="D5782" s="16">
        <v>0</v>
      </c>
      <c r="E5782" s="16">
        <v>1.95362066255238</v>
      </c>
      <c r="F5782" s="16">
        <v>2.3816299999999999</v>
      </c>
      <c r="G5782" s="16">
        <v>9.3992635356322793</v>
      </c>
      <c r="H5782" s="15">
        <v>13.734514198184659</v>
      </c>
      <c r="I5782" s="16">
        <v>0</v>
      </c>
      <c r="J5782" s="16">
        <v>2.6829649609963901</v>
      </c>
      <c r="K5782" s="16">
        <v>2.1514072274377698</v>
      </c>
      <c r="L5782" s="16">
        <v>1.4237493740740701</v>
      </c>
      <c r="M5782" s="15">
        <v>6.2581215625082303</v>
      </c>
      <c r="N5782" s="16">
        <v>0.301548051617191</v>
      </c>
      <c r="O5782" s="16">
        <v>61.560109676695902</v>
      </c>
      <c r="P5782" s="16">
        <v>9.6653375564323998</v>
      </c>
      <c r="Q5782" s="16">
        <v>2.8525863072558701</v>
      </c>
      <c r="R5782" s="15">
        <v>74.379581592001372</v>
      </c>
      <c r="S5782" s="16">
        <v>1.38341279169649</v>
      </c>
      <c r="T5782" s="16">
        <v>8.6876900422802201</v>
      </c>
      <c r="U5782" s="16">
        <v>5.29757867587018E-2</v>
      </c>
    </row>
    <row r="5783" spans="2:21" x14ac:dyDescent="0.25">
      <c r="B5783" s="4">
        <v>831.3</v>
      </c>
      <c r="C5783" s="32" t="s">
        <v>886</v>
      </c>
      <c r="D5783" s="16">
        <v>0</v>
      </c>
      <c r="E5783" s="16">
        <v>0</v>
      </c>
      <c r="F5783" s="16">
        <v>0</v>
      </c>
      <c r="G5783" s="16">
        <v>6.2E-2</v>
      </c>
      <c r="H5783" s="15">
        <v>6.2E-2</v>
      </c>
      <c r="I5783" s="16">
        <v>4.3301999999999996</v>
      </c>
      <c r="J5783" s="16">
        <v>8.4600000000000009</v>
      </c>
      <c r="K5783" s="16">
        <v>0</v>
      </c>
      <c r="L5783" s="16">
        <v>0.8</v>
      </c>
      <c r="M5783" s="15">
        <v>13.590200000000001</v>
      </c>
      <c r="N5783" s="16">
        <v>2.34</v>
      </c>
      <c r="O5783" s="16">
        <v>2.0099999999999998</v>
      </c>
      <c r="P5783" s="16">
        <v>0</v>
      </c>
      <c r="Q5783" s="16">
        <v>0.62</v>
      </c>
      <c r="R5783" s="15">
        <v>4.97</v>
      </c>
      <c r="S5783" s="16">
        <v>0</v>
      </c>
      <c r="T5783" s="16">
        <v>0.17174119148936201</v>
      </c>
      <c r="U5783" s="16">
        <v>0.56999999999999995</v>
      </c>
    </row>
    <row r="5784" spans="2:21" ht="63.75" x14ac:dyDescent="0.25">
      <c r="B5784" s="4">
        <v>831.9</v>
      </c>
      <c r="C5784" s="32" t="s">
        <v>887</v>
      </c>
      <c r="D5784" s="16">
        <v>12.2725958643749</v>
      </c>
      <c r="E5784" s="16">
        <v>4.81649710938391</v>
      </c>
      <c r="F5784" s="16">
        <v>21.252896642580701</v>
      </c>
      <c r="G5784" s="16">
        <v>21.534420184209999</v>
      </c>
      <c r="H5784" s="15">
        <v>59.87640980054951</v>
      </c>
      <c r="I5784" s="16">
        <v>3.0302085277108399</v>
      </c>
      <c r="J5784" s="16">
        <v>13.0789397332723</v>
      </c>
      <c r="K5784" s="16">
        <v>16.111906747307</v>
      </c>
      <c r="L5784" s="16">
        <v>13.567300519940201</v>
      </c>
      <c r="M5784" s="15">
        <v>45.78835552823034</v>
      </c>
      <c r="N5784" s="16">
        <v>8.9451765963691496</v>
      </c>
      <c r="O5784" s="16">
        <v>33.672860258835897</v>
      </c>
      <c r="P5784" s="16">
        <v>49.475621830879597</v>
      </c>
      <c r="Q5784" s="16">
        <v>10.440360146119099</v>
      </c>
      <c r="R5784" s="15">
        <v>102.53401883220374</v>
      </c>
      <c r="S5784" s="16">
        <v>12.0223622849992</v>
      </c>
      <c r="T5784" s="16">
        <v>15.796366448543401</v>
      </c>
      <c r="U5784" s="16">
        <v>13.892585676604099</v>
      </c>
    </row>
    <row r="5785" spans="2:21" ht="38.25" x14ac:dyDescent="0.25">
      <c r="B5785" s="4">
        <v>841.1</v>
      </c>
      <c r="C5785" s="32" t="s">
        <v>888</v>
      </c>
      <c r="D5785" s="16">
        <v>1.27719799841218</v>
      </c>
      <c r="E5785" s="16">
        <v>0.344911292295149</v>
      </c>
      <c r="F5785" s="16">
        <v>2.67606142337304</v>
      </c>
      <c r="G5785" s="16">
        <v>5.28250555679453</v>
      </c>
      <c r="H5785" s="15">
        <v>9.5806762708748998</v>
      </c>
      <c r="I5785" s="16">
        <v>0.65168531546522801</v>
      </c>
      <c r="J5785" s="16">
        <v>6.7175489867254301</v>
      </c>
      <c r="K5785" s="16">
        <v>0.564773545011795</v>
      </c>
      <c r="L5785" s="16">
        <v>10.21234425562</v>
      </c>
      <c r="M5785" s="15">
        <v>18.146352102822455</v>
      </c>
      <c r="N5785" s="16">
        <v>0.37213689376859399</v>
      </c>
      <c r="O5785" s="16">
        <v>7.1040000000000006E-2</v>
      </c>
      <c r="P5785" s="16">
        <v>3.2650779446825302</v>
      </c>
      <c r="Q5785" s="16">
        <v>0.3236131064776</v>
      </c>
      <c r="R5785" s="15">
        <v>4.0318679449287238</v>
      </c>
      <c r="S5785" s="16">
        <v>3.1346444254910999</v>
      </c>
      <c r="T5785" s="16">
        <v>0.206112741565673</v>
      </c>
      <c r="U5785" s="16">
        <v>0.33671000000000001</v>
      </c>
    </row>
    <row r="5786" spans="2:21" x14ac:dyDescent="0.25">
      <c r="B5786" s="4">
        <v>841.2</v>
      </c>
      <c r="C5786" s="32" t="s">
        <v>889</v>
      </c>
      <c r="D5786" s="16">
        <v>2.1247084417856699</v>
      </c>
      <c r="E5786" s="16">
        <v>1.2790763969792001</v>
      </c>
      <c r="F5786" s="16">
        <v>1.81406472575028</v>
      </c>
      <c r="G5786" s="16">
        <v>7.2259211841977002</v>
      </c>
      <c r="H5786" s="15">
        <v>12.443770748712851</v>
      </c>
      <c r="I5786" s="16">
        <v>1.01777362250949</v>
      </c>
      <c r="J5786" s="16">
        <v>0.82990447962389402</v>
      </c>
      <c r="K5786" s="16">
        <v>0.32105896725245803</v>
      </c>
      <c r="L5786" s="16">
        <v>1.6672998367916101</v>
      </c>
      <c r="M5786" s="15">
        <v>3.8360369061774522</v>
      </c>
      <c r="N5786" s="16">
        <v>1.4249000000000001</v>
      </c>
      <c r="O5786" s="16">
        <v>0.71294447884855106</v>
      </c>
      <c r="P5786" s="16">
        <v>0</v>
      </c>
      <c r="Q5786" s="16">
        <v>0</v>
      </c>
      <c r="R5786" s="15">
        <v>2.1378444788485513</v>
      </c>
      <c r="S5786" s="16">
        <v>0.83929764725188405</v>
      </c>
      <c r="T5786" s="16">
        <v>1.9280356456118699</v>
      </c>
      <c r="U5786" s="16">
        <v>1.63850674873925</v>
      </c>
    </row>
    <row r="5787" spans="2:21" x14ac:dyDescent="0.25">
      <c r="B5787" s="4">
        <v>841.3</v>
      </c>
      <c r="C5787" s="32" t="s">
        <v>890</v>
      </c>
      <c r="D5787" s="16">
        <v>0.107640930109658</v>
      </c>
      <c r="E5787" s="16">
        <v>0.84684891918141902</v>
      </c>
      <c r="F5787" s="16">
        <v>0.70117116060961304</v>
      </c>
      <c r="G5787" s="16">
        <v>1.40129589362324</v>
      </c>
      <c r="H5787" s="15">
        <v>3.0569569035239299</v>
      </c>
      <c r="I5787" s="16">
        <v>1.0967601570096699</v>
      </c>
      <c r="J5787" s="16">
        <v>0.12314017760276499</v>
      </c>
      <c r="K5787" s="16">
        <v>0</v>
      </c>
      <c r="L5787" s="16">
        <v>18.042683751302501</v>
      </c>
      <c r="M5787" s="15">
        <v>19.262584085914938</v>
      </c>
      <c r="N5787" s="16">
        <v>1.1373412730763599</v>
      </c>
      <c r="O5787" s="16">
        <v>0.99209909763283199</v>
      </c>
      <c r="P5787" s="16">
        <v>5.5880824558801702E-2</v>
      </c>
      <c r="Q5787" s="16">
        <v>1.46853248204652</v>
      </c>
      <c r="R5787" s="15">
        <v>3.6538536773145136</v>
      </c>
      <c r="S5787" s="16">
        <v>0.25843147009701101</v>
      </c>
      <c r="T5787" s="16">
        <v>0.39720561985270098</v>
      </c>
      <c r="U5787" s="16">
        <v>4.90137</v>
      </c>
    </row>
    <row r="5788" spans="2:21" ht="25.5" x14ac:dyDescent="0.25">
      <c r="B5788" s="4">
        <v>841.4</v>
      </c>
      <c r="C5788" s="32" t="s">
        <v>891</v>
      </c>
      <c r="D5788" s="16">
        <v>1.8672459718085299</v>
      </c>
      <c r="E5788" s="16">
        <v>6.7505424520014099</v>
      </c>
      <c r="F5788" s="16">
        <v>7.0612227623710302</v>
      </c>
      <c r="G5788" s="16">
        <v>20.0926586561996</v>
      </c>
      <c r="H5788" s="15">
        <v>35.771669842380568</v>
      </c>
      <c r="I5788" s="16">
        <v>3.62592841210129</v>
      </c>
      <c r="J5788" s="16">
        <v>7.4684591203256003</v>
      </c>
      <c r="K5788" s="16">
        <v>27.845328973318701</v>
      </c>
      <c r="L5788" s="16">
        <v>103.129311978148</v>
      </c>
      <c r="M5788" s="15">
        <v>142.06902848389359</v>
      </c>
      <c r="N5788" s="16">
        <v>12.5468876010312</v>
      </c>
      <c r="O5788" s="16">
        <v>5.9784029451765202</v>
      </c>
      <c r="P5788" s="16">
        <v>4.7281998055440004</v>
      </c>
      <c r="Q5788" s="16">
        <v>4.6460078835887098</v>
      </c>
      <c r="R5788" s="15">
        <v>27.899498235340431</v>
      </c>
      <c r="S5788" s="16">
        <v>3.2596706773202899</v>
      </c>
      <c r="T5788" s="16">
        <v>4.5652372287972103</v>
      </c>
      <c r="U5788" s="16">
        <v>14.431982155601199</v>
      </c>
    </row>
    <row r="5789" spans="2:21" x14ac:dyDescent="0.25">
      <c r="B5789" s="4">
        <v>841.5</v>
      </c>
      <c r="C5789" s="32" t="s">
        <v>892</v>
      </c>
      <c r="D5789" s="16">
        <v>3.1275339451953301</v>
      </c>
      <c r="E5789" s="16">
        <v>3.91656130628968</v>
      </c>
      <c r="F5789" s="16">
        <v>20.133528785177099</v>
      </c>
      <c r="G5789" s="16">
        <v>1.8496532793307301</v>
      </c>
      <c r="H5789" s="15">
        <v>29.027277315992841</v>
      </c>
      <c r="I5789" s="16">
        <v>10.3102535454072</v>
      </c>
      <c r="J5789" s="16">
        <v>2.1336503590985201</v>
      </c>
      <c r="K5789" s="16">
        <v>1.1116092276568199</v>
      </c>
      <c r="L5789" s="16">
        <v>2.3473984770414398</v>
      </c>
      <c r="M5789" s="15">
        <v>15.902911609203979</v>
      </c>
      <c r="N5789" s="16">
        <v>5.4296338864181797</v>
      </c>
      <c r="O5789" s="16">
        <v>3.5016082195516298</v>
      </c>
      <c r="P5789" s="16">
        <v>4.4214523655350204</v>
      </c>
      <c r="Q5789" s="16">
        <v>2.7545180161965299</v>
      </c>
      <c r="R5789" s="15">
        <v>16.107212487701361</v>
      </c>
      <c r="S5789" s="16">
        <v>0.846925686223438</v>
      </c>
      <c r="T5789" s="16">
        <v>2.1556962607943402</v>
      </c>
      <c r="U5789" s="16">
        <v>0.22307095744358699</v>
      </c>
    </row>
    <row r="5790" spans="2:21" ht="51" x14ac:dyDescent="0.25">
      <c r="B5790" s="4">
        <v>841.6</v>
      </c>
      <c r="C5790" s="32" t="s">
        <v>893</v>
      </c>
      <c r="D5790" s="16">
        <v>0.1277317769131</v>
      </c>
      <c r="E5790" s="16">
        <v>0</v>
      </c>
      <c r="F5790" s="16">
        <v>4.5643781375945703E-3</v>
      </c>
      <c r="G5790" s="16">
        <v>0.59454391730529299</v>
      </c>
      <c r="H5790" s="15">
        <v>0.72684007235598758</v>
      </c>
      <c r="I5790" s="16">
        <v>0</v>
      </c>
      <c r="J5790" s="16">
        <v>0.41599565416852202</v>
      </c>
      <c r="K5790" s="16">
        <v>0.14485902388844399</v>
      </c>
      <c r="L5790" s="16">
        <v>0</v>
      </c>
      <c r="M5790" s="15">
        <v>0.56085467805696598</v>
      </c>
      <c r="N5790" s="16">
        <v>1.7773741567202898E-2</v>
      </c>
      <c r="O5790" s="16">
        <v>2.6009529427896701E-2</v>
      </c>
      <c r="P5790" s="16">
        <v>36.364800000000002</v>
      </c>
      <c r="Q5790" s="16">
        <v>0</v>
      </c>
      <c r="R5790" s="15">
        <v>36.408583270995102</v>
      </c>
      <c r="S5790" s="16">
        <v>0</v>
      </c>
      <c r="T5790" s="16">
        <v>0</v>
      </c>
      <c r="U5790" s="16">
        <v>0</v>
      </c>
    </row>
    <row r="5791" spans="2:21" ht="38.25" x14ac:dyDescent="0.25">
      <c r="B5791" s="4">
        <v>842.1</v>
      </c>
      <c r="C5791" s="32" t="s">
        <v>894</v>
      </c>
      <c r="D5791" s="16">
        <v>9.8601491067086204</v>
      </c>
      <c r="E5791" s="16">
        <v>1.0460923788141601</v>
      </c>
      <c r="F5791" s="16">
        <v>12.6220756273849</v>
      </c>
      <c r="G5791" s="16">
        <v>55.773801899772103</v>
      </c>
      <c r="H5791" s="15">
        <v>79.302119012679782</v>
      </c>
      <c r="I5791" s="16">
        <v>8.2537879459270904</v>
      </c>
      <c r="J5791" s="16">
        <v>4.4050925435218398</v>
      </c>
      <c r="K5791" s="16">
        <v>19.523716996742401</v>
      </c>
      <c r="L5791" s="16">
        <v>82.165160041208097</v>
      </c>
      <c r="M5791" s="15">
        <v>114.34775752739942</v>
      </c>
      <c r="N5791" s="16">
        <v>25.399476408414401</v>
      </c>
      <c r="O5791" s="16">
        <v>3.4251570921841501</v>
      </c>
      <c r="P5791" s="16">
        <v>14.0746076796043</v>
      </c>
      <c r="Q5791" s="16">
        <v>11.188144175291599</v>
      </c>
      <c r="R5791" s="15">
        <v>54.087385355494447</v>
      </c>
      <c r="S5791" s="16">
        <v>2.1806740341084399</v>
      </c>
      <c r="T5791" s="16">
        <v>1.42519460775052</v>
      </c>
      <c r="U5791" s="16">
        <v>7.2141872723295704</v>
      </c>
    </row>
    <row r="5792" spans="2:21" ht="25.5" x14ac:dyDescent="0.25">
      <c r="B5792" s="4">
        <v>842.2</v>
      </c>
      <c r="C5792" s="32" t="s">
        <v>895</v>
      </c>
      <c r="D5792" s="16">
        <v>5.9314237793421301</v>
      </c>
      <c r="E5792" s="16">
        <v>8.3983712059593802</v>
      </c>
      <c r="F5792" s="16">
        <v>15.701897452343101</v>
      </c>
      <c r="G5792" s="16">
        <v>27.2147108363264</v>
      </c>
      <c r="H5792" s="15">
        <v>57.246403273971012</v>
      </c>
      <c r="I5792" s="16">
        <v>21.626709003238599</v>
      </c>
      <c r="J5792" s="16">
        <v>26.744648789788901</v>
      </c>
      <c r="K5792" s="16">
        <v>27.787531737421901</v>
      </c>
      <c r="L5792" s="16">
        <v>42.1493049436055</v>
      </c>
      <c r="M5792" s="15">
        <v>118.3081944740549</v>
      </c>
      <c r="N5792" s="16">
        <v>42.758629777915601</v>
      </c>
      <c r="O5792" s="16">
        <v>22.7813387673683</v>
      </c>
      <c r="P5792" s="16">
        <v>24.708191611390099</v>
      </c>
      <c r="Q5792" s="16">
        <v>18.673178671814</v>
      </c>
      <c r="R5792" s="15">
        <v>108.921338828488</v>
      </c>
      <c r="S5792" s="16">
        <v>21.2406994746839</v>
      </c>
      <c r="T5792" s="16">
        <v>39.629014476591898</v>
      </c>
      <c r="U5792" s="16">
        <v>23.7657775833556</v>
      </c>
    </row>
    <row r="5793" spans="2:21" ht="25.5" x14ac:dyDescent="0.25">
      <c r="B5793" s="4">
        <v>842.3</v>
      </c>
      <c r="C5793" s="32" t="s">
        <v>896</v>
      </c>
      <c r="D5793" s="16">
        <v>4.7721820420397396</v>
      </c>
      <c r="E5793" s="16">
        <v>2.8411049415674698</v>
      </c>
      <c r="F5793" s="16">
        <v>6.76693898197375</v>
      </c>
      <c r="G5793" s="16">
        <v>7.3381870812039098</v>
      </c>
      <c r="H5793" s="15">
        <v>21.718413046784868</v>
      </c>
      <c r="I5793" s="16">
        <v>4.4145932865343198</v>
      </c>
      <c r="J5793" s="16">
        <v>5.0999625747443798</v>
      </c>
      <c r="K5793" s="16">
        <v>12.7149514853915</v>
      </c>
      <c r="L5793" s="16">
        <v>5.3635820156276504</v>
      </c>
      <c r="M5793" s="15">
        <v>27.593089362297849</v>
      </c>
      <c r="N5793" s="16">
        <v>7.3555152729549897</v>
      </c>
      <c r="O5793" s="16">
        <v>5.5560972480048099</v>
      </c>
      <c r="P5793" s="16">
        <v>6.2604995916402899</v>
      </c>
      <c r="Q5793" s="16">
        <v>12.3999482797695</v>
      </c>
      <c r="R5793" s="15">
        <v>31.57206039236959</v>
      </c>
      <c r="S5793" s="16">
        <v>2.1008087024600202</v>
      </c>
      <c r="T5793" s="16">
        <v>1.8386854975085201</v>
      </c>
      <c r="U5793" s="16">
        <v>7.75807431806086</v>
      </c>
    </row>
    <row r="5794" spans="2:21" x14ac:dyDescent="0.25">
      <c r="B5794" s="4">
        <v>842.4</v>
      </c>
      <c r="C5794" s="32" t="s">
        <v>897</v>
      </c>
      <c r="D5794" s="16">
        <v>4.2211513393335496</v>
      </c>
      <c r="E5794" s="16">
        <v>13.573895441483501</v>
      </c>
      <c r="F5794" s="16">
        <v>9.2958875933335801</v>
      </c>
      <c r="G5794" s="16">
        <v>19.1363041224634</v>
      </c>
      <c r="H5794" s="15">
        <v>46.227238496614028</v>
      </c>
      <c r="I5794" s="16">
        <v>11.230993942016999</v>
      </c>
      <c r="J5794" s="16">
        <v>19.542960674950599</v>
      </c>
      <c r="K5794" s="16">
        <v>22.499498727653101</v>
      </c>
      <c r="L5794" s="16">
        <v>16.670239272159002</v>
      </c>
      <c r="M5794" s="15">
        <v>69.943692616779714</v>
      </c>
      <c r="N5794" s="16">
        <v>28.397422101814598</v>
      </c>
      <c r="O5794" s="16">
        <v>27.3115844480349</v>
      </c>
      <c r="P5794" s="16">
        <v>10.0323341224254</v>
      </c>
      <c r="Q5794" s="16">
        <v>12.842195770194699</v>
      </c>
      <c r="R5794" s="15">
        <v>78.583536442469608</v>
      </c>
      <c r="S5794" s="16">
        <v>11.9081129587254</v>
      </c>
      <c r="T5794" s="16">
        <v>26.914033401620799</v>
      </c>
      <c r="U5794" s="16">
        <v>23.474342000077002</v>
      </c>
    </row>
    <row r="5795" spans="2:21" x14ac:dyDescent="0.25">
      <c r="B5795" s="4">
        <v>842.5</v>
      </c>
      <c r="C5795" s="32" t="s">
        <v>898</v>
      </c>
      <c r="D5795" s="16">
        <v>0.74174868036761799</v>
      </c>
      <c r="E5795" s="16">
        <v>1.04842902322049</v>
      </c>
      <c r="F5795" s="16">
        <v>1.3111860798980699</v>
      </c>
      <c r="G5795" s="16">
        <v>2.72064513975254</v>
      </c>
      <c r="H5795" s="15">
        <v>5.8220089232387178</v>
      </c>
      <c r="I5795" s="16">
        <v>2.9496087788587202</v>
      </c>
      <c r="J5795" s="16">
        <v>8.4136975468500808</v>
      </c>
      <c r="K5795" s="16">
        <v>4.2508764848001404</v>
      </c>
      <c r="L5795" s="16">
        <v>6.9170773326074002</v>
      </c>
      <c r="M5795" s="15">
        <v>22.531260143116342</v>
      </c>
      <c r="N5795" s="16">
        <v>7.4770653114391203</v>
      </c>
      <c r="O5795" s="16">
        <v>29.822526633321601</v>
      </c>
      <c r="P5795" s="16">
        <v>6.5753041780257897</v>
      </c>
      <c r="Q5795" s="16">
        <v>1.87265480614346</v>
      </c>
      <c r="R5795" s="15">
        <v>45.747550928929968</v>
      </c>
      <c r="S5795" s="16">
        <v>4.2642377431424396</v>
      </c>
      <c r="T5795" s="16">
        <v>7.6120589962469998</v>
      </c>
      <c r="U5795" s="16">
        <v>13.667462551801201</v>
      </c>
    </row>
    <row r="5796" spans="2:21" ht="25.5" x14ac:dyDescent="0.25">
      <c r="B5796" s="4">
        <v>842.6</v>
      </c>
      <c r="C5796" s="32" t="s">
        <v>899</v>
      </c>
      <c r="D5796" s="16">
        <v>15.631635389120101</v>
      </c>
      <c r="E5796" s="16">
        <v>24.331070798759399</v>
      </c>
      <c r="F5796" s="16">
        <v>55.836623423862399</v>
      </c>
      <c r="G5796" s="16">
        <v>78.285571140094206</v>
      </c>
      <c r="H5796" s="15">
        <v>174.0849007518361</v>
      </c>
      <c r="I5796" s="16">
        <v>48.774214587933997</v>
      </c>
      <c r="J5796" s="16">
        <v>39.013589317551002</v>
      </c>
      <c r="K5796" s="16">
        <v>33.4181268153933</v>
      </c>
      <c r="L5796" s="16">
        <v>112.645607749276</v>
      </c>
      <c r="M5796" s="15">
        <v>233.85153847015428</v>
      </c>
      <c r="N5796" s="16">
        <v>115.612631821299</v>
      </c>
      <c r="O5796" s="16">
        <v>113.534112322288</v>
      </c>
      <c r="P5796" s="16">
        <v>61.508923664035997</v>
      </c>
      <c r="Q5796" s="16">
        <v>37.4483449976345</v>
      </c>
      <c r="R5796" s="15">
        <v>328.10401280525747</v>
      </c>
      <c r="S5796" s="16">
        <v>28.7648731083403</v>
      </c>
      <c r="T5796" s="16">
        <v>183.96597288181999</v>
      </c>
      <c r="U5796" s="16">
        <v>107.50425581559701</v>
      </c>
    </row>
    <row r="5797" spans="2:21" x14ac:dyDescent="0.25">
      <c r="B5797" s="4">
        <v>842.7</v>
      </c>
      <c r="C5797" s="32" t="s">
        <v>900</v>
      </c>
      <c r="D5797" s="16">
        <v>7.3978155653605899</v>
      </c>
      <c r="E5797" s="16">
        <v>9.7124528694657304</v>
      </c>
      <c r="F5797" s="16">
        <v>20.0694296806907</v>
      </c>
      <c r="G5797" s="16">
        <v>20.429124872463198</v>
      </c>
      <c r="H5797" s="15">
        <v>57.608822987980218</v>
      </c>
      <c r="I5797" s="16">
        <v>16.220550334264001</v>
      </c>
      <c r="J5797" s="16">
        <v>9.6875183140274004</v>
      </c>
      <c r="K5797" s="16">
        <v>28.358701116690099</v>
      </c>
      <c r="L5797" s="16">
        <v>17.031715422267599</v>
      </c>
      <c r="M5797" s="15">
        <v>71.298485187249099</v>
      </c>
      <c r="N5797" s="16">
        <v>26.011697767948199</v>
      </c>
      <c r="O5797" s="16">
        <v>12.393362103168901</v>
      </c>
      <c r="P5797" s="16">
        <v>12.099439305123299</v>
      </c>
      <c r="Q5797" s="16">
        <v>12.3750262534603</v>
      </c>
      <c r="R5797" s="15">
        <v>62.879525429700699</v>
      </c>
      <c r="S5797" s="16">
        <v>17.2516863070345</v>
      </c>
      <c r="T5797" s="16">
        <v>37.3691380517825</v>
      </c>
      <c r="U5797" s="16">
        <v>29.343723433279301</v>
      </c>
    </row>
    <row r="5798" spans="2:21" ht="38.25" x14ac:dyDescent="0.25">
      <c r="B5798" s="4">
        <v>842.8</v>
      </c>
      <c r="C5798" s="32" t="s">
        <v>901</v>
      </c>
      <c r="D5798" s="16">
        <v>1.6139584708767001</v>
      </c>
      <c r="E5798" s="16">
        <v>1.5739895836185001</v>
      </c>
      <c r="F5798" s="16">
        <v>0.44744148369846798</v>
      </c>
      <c r="G5798" s="16">
        <v>5.7316110933147604</v>
      </c>
      <c r="H5798" s="15">
        <v>9.3670006315084287</v>
      </c>
      <c r="I5798" s="16">
        <v>2.9410367067407699</v>
      </c>
      <c r="J5798" s="16">
        <v>3.9332648635898799</v>
      </c>
      <c r="K5798" s="16">
        <v>2.06492160717647</v>
      </c>
      <c r="L5798" s="16">
        <v>4.7731346409824402</v>
      </c>
      <c r="M5798" s="15">
        <v>13.712357818489561</v>
      </c>
      <c r="N5798" s="16">
        <v>2.8324706285321901</v>
      </c>
      <c r="O5798" s="16">
        <v>2.2922277178016799</v>
      </c>
      <c r="P5798" s="16">
        <v>16.248852576094801</v>
      </c>
      <c r="Q5798" s="16">
        <v>1.9633788254360001</v>
      </c>
      <c r="R5798" s="15">
        <v>23.336929747864669</v>
      </c>
      <c r="S5798" s="16">
        <v>1.0379373354580499</v>
      </c>
      <c r="T5798" s="16">
        <v>0.96791684460577598</v>
      </c>
      <c r="U5798" s="16">
        <v>1.9401205670838899</v>
      </c>
    </row>
    <row r="5799" spans="2:21" ht="38.25" x14ac:dyDescent="0.25">
      <c r="B5799" s="4">
        <v>843.1</v>
      </c>
      <c r="C5799" s="32" t="s">
        <v>902</v>
      </c>
      <c r="D5799" s="16">
        <v>0.25097000000000003</v>
      </c>
      <c r="E5799" s="16">
        <v>0</v>
      </c>
      <c r="F5799" s="16">
        <v>0.54186922566912099</v>
      </c>
      <c r="G5799" s="16">
        <v>0</v>
      </c>
      <c r="H5799" s="15">
        <v>0.79283922566912102</v>
      </c>
      <c r="I5799" s="16">
        <v>3.1329999999999997E-2</v>
      </c>
      <c r="J5799" s="16">
        <v>2.98243941199841E-2</v>
      </c>
      <c r="K5799" s="16">
        <v>2.8125</v>
      </c>
      <c r="L5799" s="16">
        <v>0.409155333704736</v>
      </c>
      <c r="M5799" s="15">
        <v>3.2828097278247199</v>
      </c>
      <c r="N5799" s="16">
        <v>2.66884127807843E-2</v>
      </c>
      <c r="O5799" s="16">
        <v>0</v>
      </c>
      <c r="P5799" s="16">
        <v>2.5806897318121198</v>
      </c>
      <c r="Q5799" s="16">
        <v>291.35084652007799</v>
      </c>
      <c r="R5799" s="15">
        <v>293.95822466467092</v>
      </c>
      <c r="S5799" s="16">
        <v>550.574800818943</v>
      </c>
      <c r="T5799" s="16">
        <v>0</v>
      </c>
      <c r="U5799" s="16">
        <v>4.9184302265968398</v>
      </c>
    </row>
    <row r="5800" spans="2:21" ht="25.5" x14ac:dyDescent="0.25">
      <c r="B5800" s="4">
        <v>843.2</v>
      </c>
      <c r="C5800" s="32" t="s">
        <v>903</v>
      </c>
      <c r="D5800" s="16">
        <v>0.77278714662875703</v>
      </c>
      <c r="E5800" s="16">
        <v>15.7967516402657</v>
      </c>
      <c r="F5800" s="16">
        <v>1.5934388736299301</v>
      </c>
      <c r="G5800" s="16">
        <v>0.68098064428299898</v>
      </c>
      <c r="H5800" s="15">
        <v>18.843958304807391</v>
      </c>
      <c r="I5800" s="16">
        <v>0.291036656628473</v>
      </c>
      <c r="J5800" s="16">
        <v>0.81436265957872001</v>
      </c>
      <c r="K5800" s="16">
        <v>0</v>
      </c>
      <c r="L5800" s="16">
        <v>3.2746996885976598</v>
      </c>
      <c r="M5800" s="15">
        <v>4.3800990048048529</v>
      </c>
      <c r="N5800" s="16">
        <v>0.46182790208240998</v>
      </c>
      <c r="O5800" s="16">
        <v>0</v>
      </c>
      <c r="P5800" s="16">
        <v>0.43828639397387298</v>
      </c>
      <c r="Q5800" s="16">
        <v>3.61219</v>
      </c>
      <c r="R5800" s="15">
        <v>4.5123042960562829</v>
      </c>
      <c r="S5800" s="16">
        <v>3.8861827367080402</v>
      </c>
      <c r="T5800" s="16">
        <v>2.3393198584595098</v>
      </c>
      <c r="U5800" s="16">
        <v>0</v>
      </c>
    </row>
    <row r="5801" spans="2:21" x14ac:dyDescent="0.25">
      <c r="B5801" s="4">
        <v>843.7</v>
      </c>
      <c r="C5801" s="32" t="s">
        <v>904</v>
      </c>
      <c r="D5801" s="16">
        <v>0</v>
      </c>
      <c r="E5801" s="16">
        <v>0</v>
      </c>
      <c r="F5801" s="16">
        <v>0</v>
      </c>
      <c r="G5801" s="16">
        <v>0</v>
      </c>
      <c r="H5801" s="15">
        <v>0</v>
      </c>
      <c r="I5801" s="16">
        <v>0.17485999999999999</v>
      </c>
      <c r="J5801" s="16">
        <v>0.19785813022103199</v>
      </c>
      <c r="K5801" s="16">
        <v>0</v>
      </c>
      <c r="L5801" s="16">
        <v>0.13113685841364001</v>
      </c>
      <c r="M5801" s="15">
        <v>0.50385498863467193</v>
      </c>
      <c r="N5801" s="16">
        <v>0</v>
      </c>
      <c r="O5801" s="16">
        <v>14.7685</v>
      </c>
      <c r="P5801" s="16">
        <v>1.49451632525889</v>
      </c>
      <c r="Q5801" s="16">
        <v>2.36849</v>
      </c>
      <c r="R5801" s="15">
        <v>18.63150632525889</v>
      </c>
      <c r="S5801" s="16">
        <v>0</v>
      </c>
      <c r="T5801" s="16">
        <v>0.52177530298067498</v>
      </c>
      <c r="U5801" s="16">
        <v>7.3225800000000003</v>
      </c>
    </row>
    <row r="5802" spans="2:21" ht="25.5" x14ac:dyDescent="0.25">
      <c r="B5802" s="4">
        <v>843.8</v>
      </c>
      <c r="C5802" s="32" t="s">
        <v>905</v>
      </c>
      <c r="D5802" s="16">
        <v>0.58121380366955699</v>
      </c>
      <c r="E5802" s="16">
        <v>0.30316913922873001</v>
      </c>
      <c r="F5802" s="16">
        <v>3.4888298184313302</v>
      </c>
      <c r="G5802" s="16">
        <v>4.3254889117627098</v>
      </c>
      <c r="H5802" s="15">
        <v>8.6987016730923266</v>
      </c>
      <c r="I5802" s="16">
        <v>0.61080420745601405</v>
      </c>
      <c r="J5802" s="16">
        <v>0.86351346673229201</v>
      </c>
      <c r="K5802" s="16">
        <v>0.31350313553848902</v>
      </c>
      <c r="L5802" s="16">
        <v>1.3467807507498</v>
      </c>
      <c r="M5802" s="15">
        <v>3.1346015604765949</v>
      </c>
      <c r="N5802" s="16">
        <v>0</v>
      </c>
      <c r="O5802" s="16">
        <v>2.83161625147453</v>
      </c>
      <c r="P5802" s="16">
        <v>0.463891220809932</v>
      </c>
      <c r="Q5802" s="16">
        <v>0</v>
      </c>
      <c r="R5802" s="15">
        <v>3.2955074722844619</v>
      </c>
      <c r="S5802" s="16">
        <v>0</v>
      </c>
      <c r="T5802" s="16">
        <v>1.7234</v>
      </c>
      <c r="U5802" s="16">
        <v>4.6177999999999999</v>
      </c>
    </row>
    <row r="5803" spans="2:21" ht="38.25" x14ac:dyDescent="0.25">
      <c r="B5803" s="4">
        <v>844.1</v>
      </c>
      <c r="C5803" s="32" t="s">
        <v>906</v>
      </c>
      <c r="D5803" s="16">
        <v>0</v>
      </c>
      <c r="E5803" s="16">
        <v>0</v>
      </c>
      <c r="F5803" s="16">
        <v>0.336314673476036</v>
      </c>
      <c r="G5803" s="16">
        <v>2.75798618929671E-2</v>
      </c>
      <c r="H5803" s="15">
        <v>0.36389453536900307</v>
      </c>
      <c r="I5803" s="16">
        <v>0.80697824727755496</v>
      </c>
      <c r="J5803" s="16">
        <v>0.107173937226857</v>
      </c>
      <c r="K5803" s="16">
        <v>1.5243300959697199</v>
      </c>
      <c r="L5803" s="16">
        <v>3.29124368698937</v>
      </c>
      <c r="M5803" s="15">
        <v>5.7297259674635015</v>
      </c>
      <c r="N5803" s="16">
        <v>0.54544886842809404</v>
      </c>
      <c r="O5803" s="16">
        <v>0</v>
      </c>
      <c r="P5803" s="16">
        <v>1.8980143288712099</v>
      </c>
      <c r="Q5803" s="16">
        <v>116.118821755756</v>
      </c>
      <c r="R5803" s="15">
        <v>118.56228495305531</v>
      </c>
      <c r="S5803" s="16">
        <v>19.113875349321901</v>
      </c>
      <c r="T5803" s="16">
        <v>4.6082571671345098</v>
      </c>
      <c r="U5803" s="16">
        <v>17.194541626308698</v>
      </c>
    </row>
    <row r="5804" spans="2:21" ht="25.5" x14ac:dyDescent="0.25">
      <c r="B5804" s="4">
        <v>844.2</v>
      </c>
      <c r="C5804" s="32" t="s">
        <v>907</v>
      </c>
      <c r="D5804" s="16">
        <v>5.7930745388112896</v>
      </c>
      <c r="E5804" s="16">
        <v>10.2266893648557</v>
      </c>
      <c r="F5804" s="16">
        <v>18.2140902199984</v>
      </c>
      <c r="G5804" s="16">
        <v>9.9779519824762204</v>
      </c>
      <c r="H5804" s="15">
        <v>44.211806106141616</v>
      </c>
      <c r="I5804" s="16">
        <v>6.9006712843465996</v>
      </c>
      <c r="J5804" s="16">
        <v>21.4326325295619</v>
      </c>
      <c r="K5804" s="16">
        <v>79.5620166993005</v>
      </c>
      <c r="L5804" s="16">
        <v>8.8197146299437108</v>
      </c>
      <c r="M5804" s="15">
        <v>116.7150351431527</v>
      </c>
      <c r="N5804" s="16">
        <v>8.1133185848756604</v>
      </c>
      <c r="O5804" s="16">
        <v>25.3261624159809</v>
      </c>
      <c r="P5804" s="16">
        <v>7.8037858800855897</v>
      </c>
      <c r="Q5804" s="16">
        <v>19.867720404004501</v>
      </c>
      <c r="R5804" s="15">
        <v>61.110987284946653</v>
      </c>
      <c r="S5804" s="16">
        <v>6.19637388209728</v>
      </c>
      <c r="T5804" s="16">
        <v>31.4197364518222</v>
      </c>
      <c r="U5804" s="16">
        <v>20.677205975652701</v>
      </c>
    </row>
    <row r="5805" spans="2:21" ht="25.5" x14ac:dyDescent="0.25">
      <c r="B5805" s="4">
        <v>844.7</v>
      </c>
      <c r="C5805" s="32" t="s">
        <v>908</v>
      </c>
      <c r="D5805" s="16">
        <v>3.5302359774674499</v>
      </c>
      <c r="E5805" s="16">
        <v>5.2770958156870504</v>
      </c>
      <c r="F5805" s="16">
        <v>3.0129021745079299</v>
      </c>
      <c r="G5805" s="16">
        <v>5.1296247264181698</v>
      </c>
      <c r="H5805" s="15">
        <v>16.9498586940806</v>
      </c>
      <c r="I5805" s="16">
        <v>4.62808883534088</v>
      </c>
      <c r="J5805" s="16">
        <v>12.148369077663601</v>
      </c>
      <c r="K5805" s="16">
        <v>6.7648698370328697</v>
      </c>
      <c r="L5805" s="16">
        <v>4.5361599937502204</v>
      </c>
      <c r="M5805" s="15">
        <v>28.077487743787572</v>
      </c>
      <c r="N5805" s="16">
        <v>3.1371090322956201</v>
      </c>
      <c r="O5805" s="16">
        <v>4.0204765604900503</v>
      </c>
      <c r="P5805" s="16">
        <v>1.41784630462956</v>
      </c>
      <c r="Q5805" s="16">
        <v>0.85690699239656698</v>
      </c>
      <c r="R5805" s="15">
        <v>9.4323388898117972</v>
      </c>
      <c r="S5805" s="16">
        <v>0.75415013034868195</v>
      </c>
      <c r="T5805" s="16">
        <v>5.4712972930980701</v>
      </c>
      <c r="U5805" s="16">
        <v>3.1582708737788199</v>
      </c>
    </row>
    <row r="5806" spans="2:21" ht="38.25" x14ac:dyDescent="0.25">
      <c r="B5806" s="4">
        <v>844.8</v>
      </c>
      <c r="C5806" s="32" t="s">
        <v>909</v>
      </c>
      <c r="D5806" s="16">
        <v>0.93291723428335505</v>
      </c>
      <c r="E5806" s="16">
        <v>3.8265386329169901</v>
      </c>
      <c r="F5806" s="16">
        <v>3.1218908907498499</v>
      </c>
      <c r="G5806" s="16">
        <v>1.0095658071326901</v>
      </c>
      <c r="H5806" s="15">
        <v>8.8909125650828855</v>
      </c>
      <c r="I5806" s="16">
        <v>0.71403138944057198</v>
      </c>
      <c r="J5806" s="16">
        <v>2.8909361689382602</v>
      </c>
      <c r="K5806" s="16">
        <v>2.21630042116186</v>
      </c>
      <c r="L5806" s="16">
        <v>5.1291237722381897</v>
      </c>
      <c r="M5806" s="15">
        <v>10.950391751778882</v>
      </c>
      <c r="N5806" s="16">
        <v>3.0597307208921101</v>
      </c>
      <c r="O5806" s="16">
        <v>3.4922965114315399</v>
      </c>
      <c r="P5806" s="16">
        <v>7.9293476787679298</v>
      </c>
      <c r="Q5806" s="16">
        <v>0.621837345763952</v>
      </c>
      <c r="R5806" s="15">
        <v>15.103212256855532</v>
      </c>
      <c r="S5806" s="16">
        <v>0.61545322554424997</v>
      </c>
      <c r="T5806" s="16">
        <v>2.5167736922242501</v>
      </c>
      <c r="U5806" s="16">
        <v>6.2394078513548603</v>
      </c>
    </row>
    <row r="5807" spans="2:21" x14ac:dyDescent="0.25">
      <c r="B5807" s="4">
        <v>845.1</v>
      </c>
      <c r="C5807" s="32" t="s">
        <v>910</v>
      </c>
      <c r="D5807" s="16">
        <v>1.1968857029932201</v>
      </c>
      <c r="E5807" s="16">
        <v>0.52948025104975804</v>
      </c>
      <c r="F5807" s="16">
        <v>2.4918289946296301</v>
      </c>
      <c r="G5807" s="16">
        <v>4.7796103413613302</v>
      </c>
      <c r="H5807" s="15">
        <v>8.9978052900339378</v>
      </c>
      <c r="I5807" s="16">
        <v>1.4262054320593001</v>
      </c>
      <c r="J5807" s="16">
        <v>10.690471291091299</v>
      </c>
      <c r="K5807" s="16">
        <v>3.15510789777607</v>
      </c>
      <c r="L5807" s="16">
        <v>3.1063907737648302</v>
      </c>
      <c r="M5807" s="15">
        <v>18.3781753946915</v>
      </c>
      <c r="N5807" s="16">
        <v>0.18106959189819999</v>
      </c>
      <c r="O5807" s="16">
        <v>4.46451631587286</v>
      </c>
      <c r="P5807" s="16">
        <v>1.9709339901491401</v>
      </c>
      <c r="Q5807" s="16">
        <v>3.8207666764468802</v>
      </c>
      <c r="R5807" s="15">
        <v>10.43728657436708</v>
      </c>
      <c r="S5807" s="16">
        <v>4.1219458756949701</v>
      </c>
      <c r="T5807" s="16">
        <v>0.53537145738522596</v>
      </c>
      <c r="U5807" s="16">
        <v>2.37407188111567</v>
      </c>
    </row>
    <row r="5808" spans="2:21" ht="25.5" x14ac:dyDescent="0.25">
      <c r="B5808" s="4">
        <v>845.2</v>
      </c>
      <c r="C5808" s="32" t="s">
        <v>911</v>
      </c>
      <c r="D5808" s="16">
        <v>5.95045608548345E-2</v>
      </c>
      <c r="E5808" s="16">
        <v>1.4660561991466201</v>
      </c>
      <c r="F5808" s="16">
        <v>7.9368260499432394E-2</v>
      </c>
      <c r="G5808" s="16">
        <v>3.56247605833097</v>
      </c>
      <c r="H5808" s="15">
        <v>5.1674050788318571</v>
      </c>
      <c r="I5808" s="16">
        <v>0.71201811990856401</v>
      </c>
      <c r="J5808" s="16">
        <v>0</v>
      </c>
      <c r="K5808" s="16">
        <v>0.161954317039744</v>
      </c>
      <c r="L5808" s="16">
        <v>32.2491585685231</v>
      </c>
      <c r="M5808" s="15">
        <v>33.123131005471407</v>
      </c>
      <c r="N5808" s="16">
        <v>13.5043317255929</v>
      </c>
      <c r="O5808" s="16">
        <v>0.27480334165145798</v>
      </c>
      <c r="P5808" s="16">
        <v>28.601186992921999</v>
      </c>
      <c r="Q5808" s="16">
        <v>3.52160937311782</v>
      </c>
      <c r="R5808" s="15">
        <v>45.901931433284176</v>
      </c>
      <c r="S5808" s="16">
        <v>0</v>
      </c>
      <c r="T5808" s="16">
        <v>7.0445384833158897</v>
      </c>
      <c r="U5808" s="16">
        <v>9.1427650431020293</v>
      </c>
    </row>
    <row r="5809" spans="2:21" ht="25.5" x14ac:dyDescent="0.25">
      <c r="B5809" s="4">
        <v>845.3</v>
      </c>
      <c r="C5809" s="32" t="s">
        <v>912</v>
      </c>
      <c r="D5809" s="16">
        <v>19.5807534215235</v>
      </c>
      <c r="E5809" s="16">
        <v>2.5861383245525702</v>
      </c>
      <c r="F5809" s="16">
        <v>67.701648639782306</v>
      </c>
      <c r="G5809" s="16">
        <v>85.113656347211204</v>
      </c>
      <c r="H5809" s="15">
        <v>174.9821967330696</v>
      </c>
      <c r="I5809" s="16">
        <v>21.037428904038499</v>
      </c>
      <c r="J5809" s="16">
        <v>2.80518792411022</v>
      </c>
      <c r="K5809" s="16">
        <v>26.202042862231298</v>
      </c>
      <c r="L5809" s="16">
        <v>98.641635258357795</v>
      </c>
      <c r="M5809" s="15">
        <v>148.68629494873781</v>
      </c>
      <c r="N5809" s="16">
        <v>38.580926180837103</v>
      </c>
      <c r="O5809" s="16">
        <v>8.4812943002148504</v>
      </c>
      <c r="P5809" s="16">
        <v>65.437394472834995</v>
      </c>
      <c r="Q5809" s="16">
        <v>50.950111269205301</v>
      </c>
      <c r="R5809" s="15">
        <v>163.44972622309226</v>
      </c>
      <c r="S5809" s="16">
        <v>12.569824141428001</v>
      </c>
      <c r="T5809" s="16">
        <v>14.8005102391012</v>
      </c>
      <c r="U5809" s="16">
        <v>34.691693250132602</v>
      </c>
    </row>
    <row r="5810" spans="2:21" x14ac:dyDescent="0.25">
      <c r="B5810" s="4">
        <v>845.4</v>
      </c>
      <c r="C5810" s="32" t="s">
        <v>913</v>
      </c>
      <c r="D5810" s="16">
        <v>4.6110472425221802</v>
      </c>
      <c r="E5810" s="16">
        <v>25.8599860688226</v>
      </c>
      <c r="F5810" s="16">
        <v>8.3235288046501203</v>
      </c>
      <c r="G5810" s="16">
        <v>7.8399563624962898</v>
      </c>
      <c r="H5810" s="15">
        <v>46.634518478491188</v>
      </c>
      <c r="I5810" s="16">
        <v>43.028844233193198</v>
      </c>
      <c r="J5810" s="16">
        <v>98.0747185467431</v>
      </c>
      <c r="K5810" s="16">
        <v>36.411446487807602</v>
      </c>
      <c r="L5810" s="16">
        <v>13.798215857655</v>
      </c>
      <c r="M5810" s="15">
        <v>191.3132251253989</v>
      </c>
      <c r="N5810" s="16">
        <v>43.973127386370301</v>
      </c>
      <c r="O5810" s="16">
        <v>109.186053855156</v>
      </c>
      <c r="P5810" s="16">
        <v>78.176615187300399</v>
      </c>
      <c r="Q5810" s="16">
        <v>4.6025703355765204</v>
      </c>
      <c r="R5810" s="15">
        <v>235.93836676440324</v>
      </c>
      <c r="S5810" s="16">
        <v>10.625961908444101</v>
      </c>
      <c r="T5810" s="16">
        <v>79.305019124428199</v>
      </c>
      <c r="U5810" s="16">
        <v>39.4004721969008</v>
      </c>
    </row>
    <row r="5811" spans="2:21" ht="25.5" x14ac:dyDescent="0.25">
      <c r="B5811" s="4">
        <v>845.5</v>
      </c>
      <c r="C5811" s="32" t="s">
        <v>914</v>
      </c>
      <c r="D5811" s="16">
        <v>158.61900719344601</v>
      </c>
      <c r="E5811" s="16">
        <v>163.99460956556899</v>
      </c>
      <c r="F5811" s="16">
        <v>118.86912537800799</v>
      </c>
      <c r="G5811" s="16">
        <v>49.240354118222498</v>
      </c>
      <c r="H5811" s="15">
        <v>490.72309625524554</v>
      </c>
      <c r="I5811" s="16">
        <v>1.4200000000000001E-2</v>
      </c>
      <c r="J5811" s="16">
        <v>30.997800000000002</v>
      </c>
      <c r="K5811" s="16">
        <v>104.129114424332</v>
      </c>
      <c r="L5811" s="16">
        <v>74.863174272355494</v>
      </c>
      <c r="M5811" s="15">
        <v>210.00428869668747</v>
      </c>
      <c r="N5811" s="16">
        <v>67.152732863714107</v>
      </c>
      <c r="O5811" s="16">
        <v>26.770523836374299</v>
      </c>
      <c r="P5811" s="16">
        <v>0</v>
      </c>
      <c r="Q5811" s="16">
        <v>0</v>
      </c>
      <c r="R5811" s="15">
        <v>93.923256700088402</v>
      </c>
      <c r="S5811" s="16">
        <v>136.07112000000001</v>
      </c>
      <c r="T5811" s="16">
        <v>278.19250968572499</v>
      </c>
      <c r="U5811" s="16">
        <v>46.9583488636544</v>
      </c>
    </row>
    <row r="5812" spans="2:21" x14ac:dyDescent="0.25">
      <c r="B5812" s="4">
        <v>845.6</v>
      </c>
      <c r="C5812" s="32" t="s">
        <v>915</v>
      </c>
      <c r="D5812" s="16">
        <v>0</v>
      </c>
      <c r="E5812" s="16">
        <v>6.4000000000000001E-2</v>
      </c>
      <c r="F5812" s="16">
        <v>3.03205119140211E-2</v>
      </c>
      <c r="G5812" s="16">
        <v>0</v>
      </c>
      <c r="H5812" s="15">
        <v>9.4320511914021105E-2</v>
      </c>
      <c r="I5812" s="16">
        <v>0</v>
      </c>
      <c r="J5812" s="16">
        <v>8.2623705226535907E-2</v>
      </c>
      <c r="K5812" s="16">
        <v>5.7577146396222004E-3</v>
      </c>
      <c r="L5812" s="16">
        <v>0</v>
      </c>
      <c r="M5812" s="15">
        <v>8.8381419866158106E-2</v>
      </c>
      <c r="N5812" s="16">
        <v>0</v>
      </c>
      <c r="O5812" s="16">
        <v>0.242197985904648</v>
      </c>
      <c r="P5812" s="16">
        <v>0.27884412253547702</v>
      </c>
      <c r="Q5812" s="16">
        <v>0.23752570334997999</v>
      </c>
      <c r="R5812" s="15">
        <v>0.75856781179010502</v>
      </c>
      <c r="S5812" s="16">
        <v>0.56289943730381597</v>
      </c>
      <c r="T5812" s="16">
        <v>4.1930704091688899E-2</v>
      </c>
      <c r="U5812" s="16">
        <v>5.9712635999583999E-2</v>
      </c>
    </row>
    <row r="5813" spans="2:21" x14ac:dyDescent="0.25">
      <c r="B5813" s="4">
        <v>845.8</v>
      </c>
      <c r="C5813" s="32" t="s">
        <v>916</v>
      </c>
      <c r="D5813" s="16">
        <v>1.3783512947538299</v>
      </c>
      <c r="E5813" s="16">
        <v>35.786609895951202</v>
      </c>
      <c r="F5813" s="16">
        <v>16.653282444313302</v>
      </c>
      <c r="G5813" s="16">
        <v>5.2180841940287399</v>
      </c>
      <c r="H5813" s="15">
        <v>59.036327829047075</v>
      </c>
      <c r="I5813" s="16">
        <v>1.4976926891248199</v>
      </c>
      <c r="J5813" s="16">
        <v>15.754341431410401</v>
      </c>
      <c r="K5813" s="16">
        <v>4.3468002605802001</v>
      </c>
      <c r="L5813" s="16">
        <v>63.141695757931899</v>
      </c>
      <c r="M5813" s="15">
        <v>84.740530139047323</v>
      </c>
      <c r="N5813" s="16">
        <v>5.0171165253023897</v>
      </c>
      <c r="O5813" s="16">
        <v>10.5231095027696</v>
      </c>
      <c r="P5813" s="16">
        <v>10.205031567016</v>
      </c>
      <c r="Q5813" s="16">
        <v>4.6869299785587204</v>
      </c>
      <c r="R5813" s="15">
        <v>30.432187573646711</v>
      </c>
      <c r="S5813" s="16">
        <v>1.2312832359625201</v>
      </c>
      <c r="T5813" s="16">
        <v>6.48901604502763</v>
      </c>
      <c r="U5813" s="16">
        <v>11.999884473735699</v>
      </c>
    </row>
    <row r="5814" spans="2:21" x14ac:dyDescent="0.25">
      <c r="B5814" s="4">
        <v>845.9</v>
      </c>
      <c r="C5814" s="32" t="s">
        <v>917</v>
      </c>
      <c r="D5814" s="16">
        <v>2.0302740926432201</v>
      </c>
      <c r="E5814" s="16">
        <v>0.90499603914722804</v>
      </c>
      <c r="F5814" s="16">
        <v>2.3207889527905099</v>
      </c>
      <c r="G5814" s="16">
        <v>4.5930835052893002</v>
      </c>
      <c r="H5814" s="15">
        <v>9.849142589870258</v>
      </c>
      <c r="I5814" s="16">
        <v>1.02584827166933</v>
      </c>
      <c r="J5814" s="16">
        <v>1.5455892701596801</v>
      </c>
      <c r="K5814" s="16">
        <v>23.158173460046999</v>
      </c>
      <c r="L5814" s="16">
        <v>18.657345019116502</v>
      </c>
      <c r="M5814" s="15">
        <v>44.386956020992514</v>
      </c>
      <c r="N5814" s="16">
        <v>8.3332718871362896</v>
      </c>
      <c r="O5814" s="16">
        <v>2.6969175041054001</v>
      </c>
      <c r="P5814" s="16">
        <v>0.349441040579762</v>
      </c>
      <c r="Q5814" s="16">
        <v>1.46625010389969</v>
      </c>
      <c r="R5814" s="15">
        <v>12.845880535721141</v>
      </c>
      <c r="S5814" s="16">
        <v>11.2772120506169</v>
      </c>
      <c r="T5814" s="16">
        <v>0.30787162532559498</v>
      </c>
      <c r="U5814" s="16">
        <v>12.458482994077</v>
      </c>
    </row>
    <row r="5815" spans="2:21" x14ac:dyDescent="0.25">
      <c r="B5815" s="4">
        <v>846.1</v>
      </c>
      <c r="C5815" s="32" t="s">
        <v>918</v>
      </c>
      <c r="D5815" s="16">
        <v>0.66907381330417603</v>
      </c>
      <c r="E5815" s="16">
        <v>0.72578201916910101</v>
      </c>
      <c r="F5815" s="16">
        <v>0.82345519709875403</v>
      </c>
      <c r="G5815" s="16">
        <v>1.45094382973526E-2</v>
      </c>
      <c r="H5815" s="15">
        <v>2.2328204678693835</v>
      </c>
      <c r="I5815" s="16">
        <v>14.6707396126184</v>
      </c>
      <c r="J5815" s="16">
        <v>6.7194319912577793E-2</v>
      </c>
      <c r="K5815" s="16">
        <v>2.8191863377728301E-2</v>
      </c>
      <c r="L5815" s="16">
        <v>93.953099783780104</v>
      </c>
      <c r="M5815" s="15">
        <v>108.71922557968881</v>
      </c>
      <c r="N5815" s="16">
        <v>74.599450172527099</v>
      </c>
      <c r="O5815" s="16">
        <v>4.2809578152693399</v>
      </c>
      <c r="P5815" s="16">
        <v>142.25102659581299</v>
      </c>
      <c r="Q5815" s="16">
        <v>0.69155106996089799</v>
      </c>
      <c r="R5815" s="15">
        <v>221.82298565357033</v>
      </c>
      <c r="S5815" s="16">
        <v>0</v>
      </c>
      <c r="T5815" s="16">
        <v>7.2999658348330598</v>
      </c>
      <c r="U5815" s="16">
        <v>2.4458945385797999</v>
      </c>
    </row>
    <row r="5816" spans="2:21" ht="38.25" x14ac:dyDescent="0.25">
      <c r="B5816" s="4">
        <v>846.2</v>
      </c>
      <c r="C5816" s="32" t="s">
        <v>919</v>
      </c>
      <c r="D5816" s="16">
        <v>0.94657699061508804</v>
      </c>
      <c r="E5816" s="16">
        <v>81.726426245026801</v>
      </c>
      <c r="F5816" s="16">
        <v>119.604385957435</v>
      </c>
      <c r="G5816" s="16">
        <v>2.7919094237894799</v>
      </c>
      <c r="H5816" s="15">
        <v>205.06929861686638</v>
      </c>
      <c r="I5816" s="16">
        <v>3.01968483082904</v>
      </c>
      <c r="J5816" s="16">
        <v>3.2557171925947399</v>
      </c>
      <c r="K5816" s="16">
        <v>9.2467655744551092</v>
      </c>
      <c r="L5816" s="16">
        <v>208.17579314195299</v>
      </c>
      <c r="M5816" s="15">
        <v>223.69796073983187</v>
      </c>
      <c r="N5816" s="16">
        <v>32.5970753692472</v>
      </c>
      <c r="O5816" s="16">
        <v>2.48166886709387</v>
      </c>
      <c r="P5816" s="16">
        <v>236.30422407312599</v>
      </c>
      <c r="Q5816" s="16">
        <v>2.6502519471789499</v>
      </c>
      <c r="R5816" s="15">
        <v>274.03322025664602</v>
      </c>
      <c r="S5816" s="16">
        <v>2.7165551403388202</v>
      </c>
      <c r="T5816" s="16">
        <v>5.7429632521620499</v>
      </c>
      <c r="U5816" s="16">
        <v>1.12410450045739</v>
      </c>
    </row>
    <row r="5817" spans="2:21" ht="38.25" x14ac:dyDescent="0.25">
      <c r="B5817" s="4">
        <v>846.9</v>
      </c>
      <c r="C5817" s="32" t="s">
        <v>920</v>
      </c>
      <c r="D5817" s="16">
        <v>1.7994468126774799E-3</v>
      </c>
      <c r="E5817" s="16">
        <v>1.8502167773344701E-2</v>
      </c>
      <c r="F5817" s="16">
        <v>27.644532655746598</v>
      </c>
      <c r="G5817" s="16">
        <v>6.0557910706403399</v>
      </c>
      <c r="H5817" s="15">
        <v>33.720625340972958</v>
      </c>
      <c r="I5817" s="16">
        <v>4.0437015483581397E-2</v>
      </c>
      <c r="J5817" s="16">
        <v>1.61027700172786</v>
      </c>
      <c r="K5817" s="16">
        <v>7.01381082391321</v>
      </c>
      <c r="L5817" s="16">
        <v>7.3911892975912599</v>
      </c>
      <c r="M5817" s="15">
        <v>16.05571413871591</v>
      </c>
      <c r="N5817" s="16">
        <v>1.1169902985906399</v>
      </c>
      <c r="O5817" s="16">
        <v>7.2150224327907506E-2</v>
      </c>
      <c r="P5817" s="16">
        <v>5.0125267141303</v>
      </c>
      <c r="Q5817" s="16">
        <v>0.422943807515888</v>
      </c>
      <c r="R5817" s="15">
        <v>6.6246110445647357</v>
      </c>
      <c r="S5817" s="16">
        <v>2.3679041344962699</v>
      </c>
      <c r="T5817" s="16">
        <v>2.2440000000000002</v>
      </c>
      <c r="U5817" s="16">
        <v>7.7735300000000001</v>
      </c>
    </row>
    <row r="5818" spans="2:21" ht="25.5" x14ac:dyDescent="0.25">
      <c r="B5818" s="4">
        <v>848.1</v>
      </c>
      <c r="C5818" s="32" t="s">
        <v>921</v>
      </c>
      <c r="D5818" s="16">
        <v>7.6859542579075402E-2</v>
      </c>
      <c r="E5818" s="16">
        <v>7.3169542193085704E-2</v>
      </c>
      <c r="F5818" s="16">
        <v>0.98743044160589899</v>
      </c>
      <c r="G5818" s="16">
        <v>2.5035083961071898</v>
      </c>
      <c r="H5818" s="15">
        <v>3.6409679224852498</v>
      </c>
      <c r="I5818" s="16">
        <v>2.2198882394545199</v>
      </c>
      <c r="J5818" s="16">
        <v>3.3936637638521301</v>
      </c>
      <c r="K5818" s="16">
        <v>0.35454186305658097</v>
      </c>
      <c r="L5818" s="16">
        <v>4.2543857644376004</v>
      </c>
      <c r="M5818" s="15">
        <v>10.22247963080083</v>
      </c>
      <c r="N5818" s="16">
        <v>1.3928658442558399</v>
      </c>
      <c r="O5818" s="16">
        <v>4.0665233665280001</v>
      </c>
      <c r="P5818" s="16">
        <v>1.9296631830736799</v>
      </c>
      <c r="Q5818" s="16">
        <v>0.88084744517215896</v>
      </c>
      <c r="R5818" s="15">
        <v>8.2698998390296801</v>
      </c>
      <c r="S5818" s="16">
        <v>9.1890114199458406</v>
      </c>
      <c r="T5818" s="16">
        <v>4.1832280889406803</v>
      </c>
      <c r="U5818" s="16">
        <v>6.7262154075986702</v>
      </c>
    </row>
    <row r="5819" spans="2:21" ht="25.5" x14ac:dyDescent="0.25">
      <c r="B5819" s="4">
        <v>848.2</v>
      </c>
      <c r="C5819" s="32" t="s">
        <v>922</v>
      </c>
      <c r="D5819" s="16">
        <v>0.35669195080897897</v>
      </c>
      <c r="E5819" s="16">
        <v>3.8360672041795198E-2</v>
      </c>
      <c r="F5819" s="16">
        <v>1.7903800000000001</v>
      </c>
      <c r="G5819" s="16">
        <v>3.7576353123746302</v>
      </c>
      <c r="H5819" s="15">
        <v>5.9430679352254039</v>
      </c>
      <c r="I5819" s="16">
        <v>0.42403000000000002</v>
      </c>
      <c r="J5819" s="16">
        <v>0</v>
      </c>
      <c r="K5819" s="16">
        <v>0.36147174527401399</v>
      </c>
      <c r="L5819" s="16">
        <v>1.02810886638777</v>
      </c>
      <c r="M5819" s="15">
        <v>1.8136106116617841</v>
      </c>
      <c r="N5819" s="16">
        <v>0.15</v>
      </c>
      <c r="O5819" s="16">
        <v>0.17423431622990501</v>
      </c>
      <c r="P5819" s="16">
        <v>0.41058148585251197</v>
      </c>
      <c r="Q5819" s="16">
        <v>0.32634221884993297</v>
      </c>
      <c r="R5819" s="15">
        <v>1.0611580209323499</v>
      </c>
      <c r="S5819" s="16">
        <v>3.9574807649942398</v>
      </c>
      <c r="T5819" s="16">
        <v>35.838234197825699</v>
      </c>
      <c r="U5819" s="16">
        <v>5.9540212478659003</v>
      </c>
    </row>
    <row r="5820" spans="2:21" ht="25.5" x14ac:dyDescent="0.25">
      <c r="B5820" s="4">
        <v>848.3</v>
      </c>
      <c r="C5820" s="32" t="s">
        <v>923</v>
      </c>
      <c r="D5820" s="16">
        <v>0</v>
      </c>
      <c r="E5820" s="16">
        <v>0</v>
      </c>
      <c r="F5820" s="16">
        <v>0</v>
      </c>
      <c r="G5820" s="16">
        <v>2.9854168491750599E-2</v>
      </c>
      <c r="H5820" s="15">
        <v>2.9854168491750599E-2</v>
      </c>
      <c r="I5820" s="16">
        <v>0</v>
      </c>
      <c r="J5820" s="16">
        <v>0</v>
      </c>
      <c r="K5820" s="16">
        <v>0</v>
      </c>
      <c r="L5820" s="16">
        <v>0</v>
      </c>
      <c r="M5820" s="15">
        <v>0</v>
      </c>
      <c r="N5820" s="16">
        <v>0</v>
      </c>
      <c r="O5820" s="16">
        <v>0</v>
      </c>
      <c r="P5820" s="16">
        <v>0</v>
      </c>
      <c r="Q5820" s="16">
        <v>0</v>
      </c>
      <c r="R5820" s="15">
        <v>0</v>
      </c>
      <c r="S5820" s="16">
        <v>0</v>
      </c>
      <c r="T5820" s="16">
        <v>0</v>
      </c>
      <c r="U5820" s="16">
        <v>0.20853437836633101</v>
      </c>
    </row>
    <row r="5821" spans="2:21" x14ac:dyDescent="0.25">
      <c r="B5821" s="4">
        <v>848.4</v>
      </c>
      <c r="C5821" s="32" t="s">
        <v>924</v>
      </c>
      <c r="D5821" s="16">
        <v>0.120118864000546</v>
      </c>
      <c r="E5821" s="16">
        <v>0.47878362648799899</v>
      </c>
      <c r="F5821" s="16">
        <v>3.4314579540138897E-2</v>
      </c>
      <c r="G5821" s="16">
        <v>4.6238906208006201</v>
      </c>
      <c r="H5821" s="15">
        <v>5.2571076908293044</v>
      </c>
      <c r="I5821" s="16">
        <v>1.4573304916615599</v>
      </c>
      <c r="J5821" s="16">
        <v>2.05227692266552</v>
      </c>
      <c r="K5821" s="16">
        <v>0.109753421426649</v>
      </c>
      <c r="L5821" s="16">
        <v>1.69145222871919</v>
      </c>
      <c r="M5821" s="15">
        <v>5.310813064472919</v>
      </c>
      <c r="N5821" s="16">
        <v>0.51838248121008201</v>
      </c>
      <c r="O5821" s="16">
        <v>24.199663666685499</v>
      </c>
      <c r="P5821" s="16">
        <v>22.7200029333613</v>
      </c>
      <c r="Q5821" s="16">
        <v>0.94595873115575202</v>
      </c>
      <c r="R5821" s="15">
        <v>48.384007812412634</v>
      </c>
      <c r="S5821" s="16">
        <v>9.0703677677783298E-2</v>
      </c>
      <c r="T5821" s="16">
        <v>0.79232260412459998</v>
      </c>
      <c r="U5821" s="16">
        <v>0.65086380223089402</v>
      </c>
    </row>
    <row r="5822" spans="2:21" ht="25.5" x14ac:dyDescent="0.25">
      <c r="B5822" s="4">
        <v>851.1</v>
      </c>
      <c r="C5822" s="32" t="s">
        <v>925</v>
      </c>
      <c r="D5822" s="16">
        <v>0.34745999999999999</v>
      </c>
      <c r="E5822" s="16">
        <v>0</v>
      </c>
      <c r="F5822" s="16">
        <v>0</v>
      </c>
      <c r="G5822" s="16">
        <v>37.707764497320099</v>
      </c>
      <c r="H5822" s="15">
        <v>38.055224497320097</v>
      </c>
      <c r="I5822" s="16">
        <v>0</v>
      </c>
      <c r="J5822" s="16">
        <v>2.6155567108583302</v>
      </c>
      <c r="K5822" s="16">
        <v>68.297017553419195</v>
      </c>
      <c r="L5822" s="16">
        <v>47.800330909823003</v>
      </c>
      <c r="M5822" s="15">
        <v>118.71290517410053</v>
      </c>
      <c r="N5822" s="16">
        <v>0.78</v>
      </c>
      <c r="O5822" s="16">
        <v>4.6863453187181499</v>
      </c>
      <c r="P5822" s="16">
        <v>3.8016655183050001</v>
      </c>
      <c r="Q5822" s="16">
        <v>1.3568100000000001</v>
      </c>
      <c r="R5822" s="15">
        <v>10.624820837023149</v>
      </c>
      <c r="S5822" s="16">
        <v>3.0789792763620998</v>
      </c>
      <c r="T5822" s="16">
        <v>0.26840000000000003</v>
      </c>
      <c r="U5822" s="16">
        <v>25.231149380322201</v>
      </c>
    </row>
    <row r="5823" spans="2:21" x14ac:dyDescent="0.25">
      <c r="B5823" s="4">
        <v>851.2</v>
      </c>
      <c r="C5823" s="32" t="s">
        <v>926</v>
      </c>
      <c r="D5823" s="16">
        <v>0</v>
      </c>
      <c r="E5823" s="16">
        <v>7.82</v>
      </c>
      <c r="F5823" s="16">
        <v>0.25299487653449998</v>
      </c>
      <c r="G5823" s="16">
        <v>86.598079104496506</v>
      </c>
      <c r="H5823" s="15">
        <v>94.671073981031</v>
      </c>
      <c r="I5823" s="16">
        <v>1.54E-2</v>
      </c>
      <c r="J5823" s="16">
        <v>0.95064008113769505</v>
      </c>
      <c r="K5823" s="16">
        <v>2.9094600000000002</v>
      </c>
      <c r="L5823" s="16">
        <v>8.7496424530261692</v>
      </c>
      <c r="M5823" s="15">
        <v>12.625142534163864</v>
      </c>
      <c r="N5823" s="16">
        <v>89.445867316041202</v>
      </c>
      <c r="O5823" s="16">
        <v>97.8674731699505</v>
      </c>
      <c r="P5823" s="16">
        <v>38.110664441361202</v>
      </c>
      <c r="Q5823" s="16">
        <v>32.038716553053703</v>
      </c>
      <c r="R5823" s="15">
        <v>257.46272148040663</v>
      </c>
      <c r="S5823" s="16">
        <v>0</v>
      </c>
      <c r="T5823" s="16">
        <v>84.812423790630803</v>
      </c>
      <c r="U5823" s="16">
        <v>1.16432153337543E-2</v>
      </c>
    </row>
    <row r="5824" spans="2:21" x14ac:dyDescent="0.25">
      <c r="B5824" s="4">
        <v>851.3</v>
      </c>
      <c r="C5824" s="32" t="s">
        <v>927</v>
      </c>
      <c r="D5824" s="16">
        <v>8.8627572163157193</v>
      </c>
      <c r="E5824" s="16">
        <v>16.064177044946</v>
      </c>
      <c r="F5824" s="16">
        <v>13.3750845088903</v>
      </c>
      <c r="G5824" s="16">
        <v>29.1148163603848</v>
      </c>
      <c r="H5824" s="15">
        <v>67.416835130536811</v>
      </c>
      <c r="I5824" s="16">
        <v>7.9745523060798904</v>
      </c>
      <c r="J5824" s="16">
        <v>70.430517263213801</v>
      </c>
      <c r="K5824" s="16">
        <v>54.7951711416002</v>
      </c>
      <c r="L5824" s="16">
        <v>165.508064025252</v>
      </c>
      <c r="M5824" s="15">
        <v>298.70830473614592</v>
      </c>
      <c r="N5824" s="16">
        <v>135.59431658478599</v>
      </c>
      <c r="O5824" s="16">
        <v>105.65840485788399</v>
      </c>
      <c r="P5824" s="16">
        <v>15.1298027968488</v>
      </c>
      <c r="Q5824" s="16">
        <v>116.77338128746</v>
      </c>
      <c r="R5824" s="15">
        <v>373.15590552697876</v>
      </c>
      <c r="S5824" s="16">
        <v>6.5894267281525796</v>
      </c>
      <c r="T5824" s="16">
        <v>93.017510189503597</v>
      </c>
      <c r="U5824" s="16">
        <v>64.941149597522994</v>
      </c>
    </row>
    <row r="5825" spans="2:21" x14ac:dyDescent="0.25">
      <c r="B5825" s="4">
        <v>851.4</v>
      </c>
      <c r="C5825" s="32" t="s">
        <v>928</v>
      </c>
      <c r="D5825" s="16">
        <v>0</v>
      </c>
      <c r="E5825" s="16">
        <v>12.0427268684656</v>
      </c>
      <c r="F5825" s="16">
        <v>0</v>
      </c>
      <c r="G5825" s="16">
        <v>3.5247283602633201</v>
      </c>
      <c r="H5825" s="15">
        <v>15.567455228728921</v>
      </c>
      <c r="I5825" s="16">
        <v>0.15279999999999999</v>
      </c>
      <c r="J5825" s="16">
        <v>8.3508928431141491</v>
      </c>
      <c r="K5825" s="16">
        <v>0</v>
      </c>
      <c r="L5825" s="16">
        <v>0.55495693562136295</v>
      </c>
      <c r="M5825" s="15">
        <v>9.0586497787355107</v>
      </c>
      <c r="N5825" s="16">
        <v>0</v>
      </c>
      <c r="O5825" s="16">
        <v>5.6154641707449704</v>
      </c>
      <c r="P5825" s="16">
        <v>0</v>
      </c>
      <c r="Q5825" s="16">
        <v>4.9204803967268198</v>
      </c>
      <c r="R5825" s="15">
        <v>10.535944567471791</v>
      </c>
      <c r="S5825" s="16">
        <v>0</v>
      </c>
      <c r="T5825" s="16">
        <v>1.425</v>
      </c>
      <c r="U5825" s="16">
        <v>0</v>
      </c>
    </row>
    <row r="5826" spans="2:21" x14ac:dyDescent="0.25">
      <c r="B5826" s="4">
        <v>851.5</v>
      </c>
      <c r="C5826" s="32" t="s">
        <v>929</v>
      </c>
      <c r="D5826" s="16">
        <v>0</v>
      </c>
      <c r="E5826" s="16">
        <v>3.3040366369306602</v>
      </c>
      <c r="F5826" s="16">
        <v>2.97</v>
      </c>
      <c r="G5826" s="16">
        <v>6.7541787249813101</v>
      </c>
      <c r="H5826" s="15">
        <v>13.02821536191197</v>
      </c>
      <c r="I5826" s="16">
        <v>3.0039099999999999</v>
      </c>
      <c r="J5826" s="16">
        <v>0.65010488451567305</v>
      </c>
      <c r="K5826" s="16">
        <v>7.9000000000000001E-2</v>
      </c>
      <c r="L5826" s="16">
        <v>0.13</v>
      </c>
      <c r="M5826" s="15">
        <v>3.8630148845156729</v>
      </c>
      <c r="N5826" s="16">
        <v>0</v>
      </c>
      <c r="O5826" s="16">
        <v>4.8882959960498296</v>
      </c>
      <c r="P5826" s="16">
        <v>0.28299999999999997</v>
      </c>
      <c r="Q5826" s="16">
        <v>14.510082515525699</v>
      </c>
      <c r="R5826" s="15">
        <v>19.681378511575531</v>
      </c>
      <c r="S5826" s="16">
        <v>3.1659999999999999</v>
      </c>
      <c r="T5826" s="16">
        <v>25.5216304091925</v>
      </c>
      <c r="U5826" s="16">
        <v>0.77459</v>
      </c>
    </row>
    <row r="5827" spans="2:21" x14ac:dyDescent="0.25">
      <c r="B5827" s="4">
        <v>851.7</v>
      </c>
      <c r="C5827" s="32" t="s">
        <v>930</v>
      </c>
      <c r="D5827" s="16">
        <v>0</v>
      </c>
      <c r="E5827" s="16">
        <v>0.52954058827525297</v>
      </c>
      <c r="F5827" s="16">
        <v>0</v>
      </c>
      <c r="G5827" s="16">
        <v>0</v>
      </c>
      <c r="H5827" s="15">
        <v>0.52954058827525297</v>
      </c>
      <c r="I5827" s="16">
        <v>0</v>
      </c>
      <c r="J5827" s="16">
        <v>0</v>
      </c>
      <c r="K5827" s="16">
        <v>0</v>
      </c>
      <c r="L5827" s="16">
        <v>16.023</v>
      </c>
      <c r="M5827" s="15">
        <v>16.023</v>
      </c>
      <c r="N5827" s="16">
        <v>0</v>
      </c>
      <c r="O5827" s="16">
        <v>14.637</v>
      </c>
      <c r="P5827" s="16">
        <v>0</v>
      </c>
      <c r="Q5827" s="16">
        <v>2.3969999999999998</v>
      </c>
      <c r="R5827" s="15">
        <v>17.033999999999999</v>
      </c>
      <c r="S5827" s="16">
        <v>0</v>
      </c>
      <c r="T5827" s="16">
        <v>0.58372321283095696</v>
      </c>
      <c r="U5827" s="16">
        <v>0</v>
      </c>
    </row>
    <row r="5828" spans="2:21" ht="38.25" x14ac:dyDescent="0.25">
      <c r="B5828" s="4">
        <v>851.9</v>
      </c>
      <c r="C5828" s="32" t="s">
        <v>931</v>
      </c>
      <c r="D5828" s="16">
        <v>0</v>
      </c>
      <c r="E5828" s="16">
        <v>0</v>
      </c>
      <c r="F5828" s="16">
        <v>0</v>
      </c>
      <c r="G5828" s="16">
        <v>0</v>
      </c>
      <c r="H5828" s="15">
        <v>0</v>
      </c>
      <c r="I5828" s="16">
        <v>0</v>
      </c>
      <c r="J5828" s="16">
        <v>9.6848353231399695</v>
      </c>
      <c r="K5828" s="16">
        <v>5.1245146137001001</v>
      </c>
      <c r="L5828" s="16">
        <v>2.34032596688753</v>
      </c>
      <c r="M5828" s="15">
        <v>17.149675903727598</v>
      </c>
      <c r="N5828" s="16">
        <v>0</v>
      </c>
      <c r="O5828" s="16">
        <v>4.1896769983686797</v>
      </c>
      <c r="P5828" s="16">
        <v>0</v>
      </c>
      <c r="Q5828" s="16">
        <v>0</v>
      </c>
      <c r="R5828" s="15">
        <v>4.1896769983686797</v>
      </c>
      <c r="S5828" s="16">
        <v>0</v>
      </c>
      <c r="T5828" s="16">
        <v>4.72396448083067</v>
      </c>
      <c r="U5828" s="16">
        <v>0</v>
      </c>
    </row>
    <row r="5829" spans="2:21" ht="38.25" x14ac:dyDescent="0.25">
      <c r="B5829" s="4">
        <v>871.1</v>
      </c>
      <c r="C5829" s="32" t="s">
        <v>932</v>
      </c>
      <c r="D5829" s="16">
        <v>0</v>
      </c>
      <c r="E5829" s="16">
        <v>0</v>
      </c>
      <c r="F5829" s="16">
        <v>0.41031000000000001</v>
      </c>
      <c r="G5829" s="16">
        <v>0</v>
      </c>
      <c r="H5829" s="15">
        <v>0.41031000000000001</v>
      </c>
      <c r="I5829" s="16">
        <v>0</v>
      </c>
      <c r="J5829" s="16">
        <v>0</v>
      </c>
      <c r="K5829" s="16">
        <v>0</v>
      </c>
      <c r="L5829" s="16">
        <v>0.35972156398104199</v>
      </c>
      <c r="M5829" s="15">
        <v>0.35972156398104199</v>
      </c>
      <c r="N5829" s="16">
        <v>0</v>
      </c>
      <c r="O5829" s="16">
        <v>6.2E-2</v>
      </c>
      <c r="P5829" s="16">
        <v>0</v>
      </c>
      <c r="Q5829" s="16">
        <v>0</v>
      </c>
      <c r="R5829" s="15">
        <v>6.2E-2</v>
      </c>
      <c r="S5829" s="16">
        <v>0</v>
      </c>
      <c r="T5829" s="16">
        <v>0</v>
      </c>
      <c r="U5829" s="16">
        <v>0.90995000000000004</v>
      </c>
    </row>
    <row r="5830" spans="2:21" ht="25.5" x14ac:dyDescent="0.25">
      <c r="B5830" s="4">
        <v>871.4</v>
      </c>
      <c r="C5830" s="32" t="s">
        <v>934</v>
      </c>
      <c r="D5830" s="16">
        <v>0</v>
      </c>
      <c r="E5830" s="16">
        <v>0</v>
      </c>
      <c r="F5830" s="16">
        <v>0</v>
      </c>
      <c r="G5830" s="16">
        <v>0</v>
      </c>
      <c r="H5830" s="15">
        <v>0</v>
      </c>
      <c r="I5830" s="16">
        <v>0</v>
      </c>
      <c r="J5830" s="16">
        <v>0</v>
      </c>
      <c r="K5830" s="16">
        <v>0</v>
      </c>
      <c r="L5830" s="16">
        <v>0</v>
      </c>
      <c r="M5830" s="15">
        <v>0</v>
      </c>
      <c r="N5830" s="16">
        <v>0</v>
      </c>
      <c r="O5830" s="16">
        <v>0.15614</v>
      </c>
      <c r="P5830" s="16">
        <v>0</v>
      </c>
      <c r="Q5830" s="16">
        <v>280.62903</v>
      </c>
      <c r="R5830" s="15">
        <v>280.78516999999999</v>
      </c>
      <c r="S5830" s="16">
        <v>0</v>
      </c>
      <c r="T5830" s="16">
        <v>0</v>
      </c>
      <c r="U5830" s="16">
        <v>0</v>
      </c>
    </row>
    <row r="5831" spans="2:21" ht="25.5" x14ac:dyDescent="0.25">
      <c r="B5831" s="4">
        <v>871.9</v>
      </c>
      <c r="C5831" s="32" t="s">
        <v>935</v>
      </c>
      <c r="D5831" s="16">
        <v>0</v>
      </c>
      <c r="E5831" s="16">
        <v>0</v>
      </c>
      <c r="F5831" s="16">
        <v>0.89426000000000005</v>
      </c>
      <c r="G5831" s="16">
        <v>0</v>
      </c>
      <c r="H5831" s="15">
        <v>0.89426000000000005</v>
      </c>
      <c r="I5831" s="16">
        <v>0</v>
      </c>
      <c r="J5831" s="16">
        <v>1.19</v>
      </c>
      <c r="K5831" s="16">
        <v>0</v>
      </c>
      <c r="L5831" s="16">
        <v>0</v>
      </c>
      <c r="M5831" s="15">
        <v>1.19</v>
      </c>
      <c r="N5831" s="16">
        <v>0</v>
      </c>
      <c r="O5831" s="16">
        <v>3.0306899999999999</v>
      </c>
      <c r="P5831" s="16">
        <v>0</v>
      </c>
      <c r="Q5831" s="16">
        <v>0</v>
      </c>
      <c r="R5831" s="15">
        <v>3.0306899999999999</v>
      </c>
      <c r="S5831" s="16">
        <v>1.14650906895942</v>
      </c>
      <c r="T5831" s="16">
        <v>0</v>
      </c>
      <c r="U5831" s="16">
        <v>0</v>
      </c>
    </row>
    <row r="5832" spans="2:21" x14ac:dyDescent="0.25">
      <c r="B5832" s="4">
        <v>872.1</v>
      </c>
      <c r="C5832" s="32" t="s">
        <v>936</v>
      </c>
      <c r="D5832" s="16">
        <v>0</v>
      </c>
      <c r="E5832" s="16">
        <v>0</v>
      </c>
      <c r="F5832" s="16">
        <v>0</v>
      </c>
      <c r="G5832" s="16">
        <v>0</v>
      </c>
      <c r="H5832" s="15">
        <v>0</v>
      </c>
      <c r="I5832" s="16">
        <v>0</v>
      </c>
      <c r="J5832" s="16">
        <v>0</v>
      </c>
      <c r="K5832" s="16">
        <v>0</v>
      </c>
      <c r="L5832" s="16">
        <v>0.70973708376690903</v>
      </c>
      <c r="M5832" s="15">
        <v>0.70973708376690903</v>
      </c>
      <c r="N5832" s="16">
        <v>0</v>
      </c>
      <c r="O5832" s="16">
        <v>0</v>
      </c>
      <c r="P5832" s="16">
        <v>0</v>
      </c>
      <c r="Q5832" s="16">
        <v>0</v>
      </c>
      <c r="R5832" s="15">
        <v>0</v>
      </c>
      <c r="S5832" s="16">
        <v>0</v>
      </c>
      <c r="T5832" s="16">
        <v>0</v>
      </c>
      <c r="U5832" s="16">
        <v>0</v>
      </c>
    </row>
    <row r="5833" spans="2:21" ht="38.25" x14ac:dyDescent="0.25">
      <c r="B5833" s="4">
        <v>872.2</v>
      </c>
      <c r="C5833" s="32" t="s">
        <v>937</v>
      </c>
      <c r="D5833" s="16">
        <v>19.7805960420411</v>
      </c>
      <c r="E5833" s="16">
        <v>47.489117664919497</v>
      </c>
      <c r="F5833" s="16">
        <v>50.250520000000002</v>
      </c>
      <c r="G5833" s="16">
        <v>43.224939999999997</v>
      </c>
      <c r="H5833" s="15">
        <v>160.7451737069606</v>
      </c>
      <c r="I5833" s="16">
        <v>59.264800000000001</v>
      </c>
      <c r="J5833" s="16">
        <v>18.2733959809133</v>
      </c>
      <c r="K5833" s="16">
        <v>43.414846040335199</v>
      </c>
      <c r="L5833" s="16">
        <v>31.710317039778001</v>
      </c>
      <c r="M5833" s="15">
        <v>152.66335906102651</v>
      </c>
      <c r="N5833" s="16">
        <v>0</v>
      </c>
      <c r="O5833" s="16">
        <v>25.73282</v>
      </c>
      <c r="P5833" s="16">
        <v>33.338709999999999</v>
      </c>
      <c r="Q5833" s="16">
        <v>9.0011299999999999</v>
      </c>
      <c r="R5833" s="15">
        <v>68.072659999999999</v>
      </c>
      <c r="S5833" s="16">
        <v>24.810600000000001</v>
      </c>
      <c r="T5833" s="16">
        <v>5.6556300000000004</v>
      </c>
      <c r="U5833" s="16">
        <v>5.4305899999999996</v>
      </c>
    </row>
    <row r="5834" spans="2:21" ht="51" x14ac:dyDescent="0.25">
      <c r="B5834" s="4">
        <v>872.3</v>
      </c>
      <c r="C5834" s="32" t="s">
        <v>938</v>
      </c>
      <c r="D5834" s="16">
        <v>2.1458122900029801</v>
      </c>
      <c r="E5834" s="16">
        <v>0.378502598833863</v>
      </c>
      <c r="F5834" s="16">
        <v>0</v>
      </c>
      <c r="G5834" s="16">
        <v>5.3295668979726996</v>
      </c>
      <c r="H5834" s="15">
        <v>7.8538817868095432</v>
      </c>
      <c r="I5834" s="16">
        <v>0.76365000000000005</v>
      </c>
      <c r="J5834" s="16">
        <v>1.4379999999999999</v>
      </c>
      <c r="K5834" s="16">
        <v>10.7008676998166</v>
      </c>
      <c r="L5834" s="16">
        <v>4.7234201766692596</v>
      </c>
      <c r="M5834" s="15">
        <v>17.625937876485857</v>
      </c>
      <c r="N5834" s="16">
        <v>0.33600000000000002</v>
      </c>
      <c r="O5834" s="16">
        <v>0</v>
      </c>
      <c r="P5834" s="16">
        <v>1.5596000000000001</v>
      </c>
      <c r="Q5834" s="16">
        <v>3.9088191820040898</v>
      </c>
      <c r="R5834" s="15">
        <v>5.8044191820040902</v>
      </c>
      <c r="S5834" s="16">
        <v>2.31999992397578</v>
      </c>
      <c r="T5834" s="16">
        <v>1.74238</v>
      </c>
      <c r="U5834" s="16">
        <v>1.6089899999999999</v>
      </c>
    </row>
    <row r="5835" spans="2:21" ht="51" x14ac:dyDescent="0.25">
      <c r="B5835" s="4">
        <v>872.4</v>
      </c>
      <c r="C5835" s="32" t="s">
        <v>939</v>
      </c>
      <c r="D5835" s="16">
        <v>0</v>
      </c>
      <c r="E5835" s="16">
        <v>1.71397</v>
      </c>
      <c r="F5835" s="16">
        <v>0.70699999999999996</v>
      </c>
      <c r="G5835" s="16">
        <v>0</v>
      </c>
      <c r="H5835" s="15">
        <v>2.4209700000000001</v>
      </c>
      <c r="I5835" s="16">
        <v>0</v>
      </c>
      <c r="J5835" s="16">
        <v>0</v>
      </c>
      <c r="K5835" s="16">
        <v>1.6412713207115901</v>
      </c>
      <c r="L5835" s="16">
        <v>4.2729832097953997</v>
      </c>
      <c r="M5835" s="15">
        <v>5.91425453050699</v>
      </c>
      <c r="N5835" s="16">
        <v>5.1750269761554604</v>
      </c>
      <c r="O5835" s="16">
        <v>0</v>
      </c>
      <c r="P5835" s="16">
        <v>0</v>
      </c>
      <c r="Q5835" s="16">
        <v>0.51</v>
      </c>
      <c r="R5835" s="15">
        <v>5.6850269761554602</v>
      </c>
      <c r="S5835" s="16">
        <v>0.16300000000000001</v>
      </c>
      <c r="T5835" s="16">
        <v>0</v>
      </c>
      <c r="U5835" s="16">
        <v>0</v>
      </c>
    </row>
    <row r="5836" spans="2:21" ht="25.5" x14ac:dyDescent="0.25">
      <c r="B5836" s="4">
        <v>873.1</v>
      </c>
      <c r="C5836" s="32" t="s">
        <v>940</v>
      </c>
      <c r="D5836" s="16">
        <v>0</v>
      </c>
      <c r="E5836" s="16">
        <v>0</v>
      </c>
      <c r="F5836" s="16">
        <v>0.25298999999999999</v>
      </c>
      <c r="G5836" s="16">
        <v>1.7619949793266401</v>
      </c>
      <c r="H5836" s="15">
        <v>2.0149849793266399</v>
      </c>
      <c r="I5836" s="16">
        <v>0</v>
      </c>
      <c r="J5836" s="16">
        <v>0</v>
      </c>
      <c r="K5836" s="16">
        <v>20.899081726354499</v>
      </c>
      <c r="L5836" s="16">
        <v>0</v>
      </c>
      <c r="M5836" s="15">
        <v>20.899081726354499</v>
      </c>
      <c r="N5836" s="16">
        <v>1.7542443457645E-2</v>
      </c>
      <c r="O5836" s="16">
        <v>0.13206999999999999</v>
      </c>
      <c r="P5836" s="16">
        <v>0</v>
      </c>
      <c r="Q5836" s="16">
        <v>0</v>
      </c>
      <c r="R5836" s="15">
        <v>0.14961244345764499</v>
      </c>
      <c r="S5836" s="16">
        <v>0</v>
      </c>
      <c r="T5836" s="16">
        <v>0</v>
      </c>
      <c r="U5836" s="16">
        <v>0</v>
      </c>
    </row>
    <row r="5837" spans="2:21" ht="38.25" x14ac:dyDescent="0.25">
      <c r="B5837" s="4">
        <v>873.2</v>
      </c>
      <c r="C5837" s="32" t="s">
        <v>941</v>
      </c>
      <c r="D5837" s="16">
        <v>1.22532344798267</v>
      </c>
      <c r="E5837" s="16">
        <v>0.31012781857857902</v>
      </c>
      <c r="F5837" s="16">
        <v>2.0623844897091899</v>
      </c>
      <c r="G5837" s="16">
        <v>0.95191207525476795</v>
      </c>
      <c r="H5837" s="15">
        <v>4.5497478315252069</v>
      </c>
      <c r="I5837" s="16">
        <v>2.4287012404441</v>
      </c>
      <c r="J5837" s="16">
        <v>6.4373363207550698</v>
      </c>
      <c r="K5837" s="16">
        <v>0.62531180637406503</v>
      </c>
      <c r="L5837" s="16">
        <v>0.37250504840442</v>
      </c>
      <c r="M5837" s="15">
        <v>9.863854415977654</v>
      </c>
      <c r="N5837" s="16">
        <v>2.5291825988524499</v>
      </c>
      <c r="O5837" s="16">
        <v>8.2296665846571706</v>
      </c>
      <c r="P5837" s="16">
        <v>2.8696215146159001</v>
      </c>
      <c r="Q5837" s="16">
        <v>4.0445793605065701</v>
      </c>
      <c r="R5837" s="15">
        <v>17.673050058632093</v>
      </c>
      <c r="S5837" s="16">
        <v>0.88135369609822301</v>
      </c>
      <c r="T5837" s="16">
        <v>4.9361709438873103</v>
      </c>
      <c r="U5837" s="16">
        <v>0.58006019849235702</v>
      </c>
    </row>
    <row r="5838" spans="2:21" ht="51" x14ac:dyDescent="0.25">
      <c r="B5838" s="4">
        <v>874.1</v>
      </c>
      <c r="C5838" s="32" t="s">
        <v>942</v>
      </c>
      <c r="D5838" s="16">
        <v>2.2100000000000002E-2</v>
      </c>
      <c r="E5838" s="16">
        <v>0</v>
      </c>
      <c r="F5838" s="16">
        <v>268.56530599584102</v>
      </c>
      <c r="G5838" s="16">
        <v>15.426668474182399</v>
      </c>
      <c r="H5838" s="15">
        <v>284.01407447002344</v>
      </c>
      <c r="I5838" s="16">
        <v>0</v>
      </c>
      <c r="J5838" s="16">
        <v>148</v>
      </c>
      <c r="K5838" s="16">
        <v>186.36201507095899</v>
      </c>
      <c r="L5838" s="16">
        <v>0</v>
      </c>
      <c r="M5838" s="15">
        <v>334.36201507095899</v>
      </c>
      <c r="N5838" s="16">
        <v>3.6858874172185399</v>
      </c>
      <c r="O5838" s="16">
        <v>0</v>
      </c>
      <c r="P5838" s="16">
        <v>131.034027685529</v>
      </c>
      <c r="Q5838" s="16">
        <v>0</v>
      </c>
      <c r="R5838" s="15">
        <v>134.71991510274754</v>
      </c>
      <c r="S5838" s="16">
        <v>0</v>
      </c>
      <c r="T5838" s="16">
        <v>38.686040613249801</v>
      </c>
      <c r="U5838" s="16">
        <v>5.1188199675492303</v>
      </c>
    </row>
    <row r="5839" spans="2:21" ht="51" x14ac:dyDescent="0.25">
      <c r="B5839" s="4">
        <v>874.2</v>
      </c>
      <c r="C5839" s="32" t="s">
        <v>943</v>
      </c>
      <c r="D5839" s="16">
        <v>20.5785906865448</v>
      </c>
      <c r="E5839" s="16">
        <v>4.5048658175778602</v>
      </c>
      <c r="F5839" s="16">
        <v>4.6195614768017199</v>
      </c>
      <c r="G5839" s="16">
        <v>13.2626210832669</v>
      </c>
      <c r="H5839" s="15">
        <v>42.965639064191279</v>
      </c>
      <c r="I5839" s="16">
        <v>3.2394514597848398</v>
      </c>
      <c r="J5839" s="16">
        <v>9.4612344495090905</v>
      </c>
      <c r="K5839" s="16">
        <v>13.8460178763507</v>
      </c>
      <c r="L5839" s="16">
        <v>7.8255657942928201</v>
      </c>
      <c r="M5839" s="15">
        <v>34.372269579937452</v>
      </c>
      <c r="N5839" s="16">
        <v>3.5691526001507299</v>
      </c>
      <c r="O5839" s="16">
        <v>4.64376321399231</v>
      </c>
      <c r="P5839" s="16">
        <v>8.1069766414841204</v>
      </c>
      <c r="Q5839" s="16">
        <v>42.823359149788601</v>
      </c>
      <c r="R5839" s="15">
        <v>59.143251605415763</v>
      </c>
      <c r="S5839" s="16">
        <v>8.9530722765314792</v>
      </c>
      <c r="T5839" s="16">
        <v>46.589585855248203</v>
      </c>
      <c r="U5839" s="16">
        <v>4.9561299320714198</v>
      </c>
    </row>
    <row r="5840" spans="2:21" ht="51" x14ac:dyDescent="0.25">
      <c r="B5840" s="4">
        <v>874.3</v>
      </c>
      <c r="C5840" s="32" t="s">
        <v>944</v>
      </c>
      <c r="D5840" s="16">
        <v>3.97007030684366</v>
      </c>
      <c r="E5840" s="16">
        <v>122.399455289781</v>
      </c>
      <c r="F5840" s="16">
        <v>5.2554055692819297</v>
      </c>
      <c r="G5840" s="16">
        <v>9.5360604821064996</v>
      </c>
      <c r="H5840" s="15">
        <v>141.16099164801309</v>
      </c>
      <c r="I5840" s="16">
        <v>9.6726752211144706</v>
      </c>
      <c r="J5840" s="16">
        <v>5.5029151921352799</v>
      </c>
      <c r="K5840" s="16">
        <v>8.5725813697937898</v>
      </c>
      <c r="L5840" s="16">
        <v>12.312694270347</v>
      </c>
      <c r="M5840" s="15">
        <v>36.060866053390541</v>
      </c>
      <c r="N5840" s="16">
        <v>6.92289517626544</v>
      </c>
      <c r="O5840" s="16">
        <v>12.6915983287515</v>
      </c>
      <c r="P5840" s="16">
        <v>4.4173118623578604</v>
      </c>
      <c r="Q5840" s="16">
        <v>31.562506470395</v>
      </c>
      <c r="R5840" s="15">
        <v>55.594311837769794</v>
      </c>
      <c r="S5840" s="16">
        <v>11.1976837927789</v>
      </c>
      <c r="T5840" s="16">
        <v>32.033548636964099</v>
      </c>
      <c r="U5840" s="16">
        <v>52.580774596085298</v>
      </c>
    </row>
    <row r="5841" spans="2:21" ht="51" x14ac:dyDescent="0.25">
      <c r="B5841" s="4">
        <v>874.4</v>
      </c>
      <c r="C5841" s="32" t="s">
        <v>945</v>
      </c>
      <c r="D5841" s="16">
        <v>3.3335187000634101</v>
      </c>
      <c r="E5841" s="16">
        <v>4.1662168938624404</v>
      </c>
      <c r="F5841" s="16">
        <v>2.4479000000000002</v>
      </c>
      <c r="G5841" s="16">
        <v>1.7416700000000001</v>
      </c>
      <c r="H5841" s="15">
        <v>11.689305593925852</v>
      </c>
      <c r="I5841" s="16">
        <v>3.2686458401453198</v>
      </c>
      <c r="J5841" s="16">
        <v>0.40556646895251602</v>
      </c>
      <c r="K5841" s="16">
        <v>4.2913796548564402</v>
      </c>
      <c r="L5841" s="16">
        <v>2.8345701621940398</v>
      </c>
      <c r="M5841" s="15">
        <v>10.800162126148315</v>
      </c>
      <c r="N5841" s="16">
        <v>0</v>
      </c>
      <c r="O5841" s="16">
        <v>0.95050999999999997</v>
      </c>
      <c r="P5841" s="16">
        <v>0</v>
      </c>
      <c r="Q5841" s="16">
        <v>601.62121999999999</v>
      </c>
      <c r="R5841" s="15">
        <v>602.57173</v>
      </c>
      <c r="S5841" s="16">
        <v>1.3165086523027301</v>
      </c>
      <c r="T5841" s="16">
        <v>21.6304023635102</v>
      </c>
      <c r="U5841" s="16">
        <v>10.9892985911187</v>
      </c>
    </row>
    <row r="5842" spans="2:21" x14ac:dyDescent="0.25">
      <c r="B5842" s="4">
        <v>874.5</v>
      </c>
      <c r="C5842" s="32" t="s">
        <v>946</v>
      </c>
      <c r="D5842" s="16">
        <v>2.2248038809208599</v>
      </c>
      <c r="E5842" s="16">
        <v>356.93158727792502</v>
      </c>
      <c r="F5842" s="16">
        <v>2.8087090308848901</v>
      </c>
      <c r="G5842" s="16">
        <v>4.2646387725432904</v>
      </c>
      <c r="H5842" s="15">
        <v>366.22973896227404</v>
      </c>
      <c r="I5842" s="16">
        <v>3.6673825488026401</v>
      </c>
      <c r="J5842" s="16">
        <v>5.8485804306220199</v>
      </c>
      <c r="K5842" s="16">
        <v>2.3363689069873601</v>
      </c>
      <c r="L5842" s="16">
        <v>0.67272702806066398</v>
      </c>
      <c r="M5842" s="15">
        <v>12.525058914472684</v>
      </c>
      <c r="N5842" s="16">
        <v>0.11425184384963601</v>
      </c>
      <c r="O5842" s="16">
        <v>9.8011951213066499</v>
      </c>
      <c r="P5842" s="16">
        <v>9.6867175346321999E-2</v>
      </c>
      <c r="Q5842" s="16">
        <v>1309.1533708699999</v>
      </c>
      <c r="R5842" s="15">
        <v>1319.1656850105026</v>
      </c>
      <c r="S5842" s="16">
        <v>4.8291797764509897E-2</v>
      </c>
      <c r="T5842" s="16">
        <v>9.2719691716365702</v>
      </c>
      <c r="U5842" s="16">
        <v>8.9440270342205697</v>
      </c>
    </row>
    <row r="5843" spans="2:21" x14ac:dyDescent="0.25">
      <c r="B5843" s="4">
        <v>874.6</v>
      </c>
      <c r="C5843" s="32" t="s">
        <v>947</v>
      </c>
      <c r="D5843" s="16">
        <v>15.020390004461399</v>
      </c>
      <c r="E5843" s="16">
        <v>1.3620870982401501</v>
      </c>
      <c r="F5843" s="16">
        <v>5.3762220355835</v>
      </c>
      <c r="G5843" s="16">
        <v>3.2445625154915501</v>
      </c>
      <c r="H5843" s="15">
        <v>25.003261653776597</v>
      </c>
      <c r="I5843" s="16">
        <v>27.404064679803</v>
      </c>
      <c r="J5843" s="16">
        <v>6.1456120126314504</v>
      </c>
      <c r="K5843" s="16">
        <v>4.0826303470615004</v>
      </c>
      <c r="L5843" s="16">
        <v>24.985097396342098</v>
      </c>
      <c r="M5843" s="15">
        <v>62.617404435838054</v>
      </c>
      <c r="N5843" s="16">
        <v>3.2752117632808999</v>
      </c>
      <c r="O5843" s="16">
        <v>0.32422908492153402</v>
      </c>
      <c r="P5843" s="16">
        <v>19.9295478500845</v>
      </c>
      <c r="Q5843" s="16">
        <v>8.5073973303586605</v>
      </c>
      <c r="R5843" s="15">
        <v>32.036386028645595</v>
      </c>
      <c r="S5843" s="16">
        <v>8.2334759925838394</v>
      </c>
      <c r="T5843" s="16">
        <v>2.6199850577839698</v>
      </c>
      <c r="U5843" s="16">
        <v>18.100293344258301</v>
      </c>
    </row>
    <row r="5844" spans="2:21" ht="51" x14ac:dyDescent="0.25">
      <c r="B5844" s="4">
        <v>874.7</v>
      </c>
      <c r="C5844" s="32" t="s">
        <v>948</v>
      </c>
      <c r="D5844" s="16">
        <v>0</v>
      </c>
      <c r="E5844" s="16">
        <v>1.0107561307901899E-2</v>
      </c>
      <c r="F5844" s="16">
        <v>0</v>
      </c>
      <c r="G5844" s="16">
        <v>1.02869170689655</v>
      </c>
      <c r="H5844" s="15">
        <v>1.0387992682044518</v>
      </c>
      <c r="I5844" s="16">
        <v>0.44883923974085299</v>
      </c>
      <c r="J5844" s="16">
        <v>1.31637411217814</v>
      </c>
      <c r="K5844" s="16">
        <v>0</v>
      </c>
      <c r="L5844" s="16">
        <v>2.1390148069305099</v>
      </c>
      <c r="M5844" s="15">
        <v>3.9042281588495031</v>
      </c>
      <c r="N5844" s="16">
        <v>0.67367999999999995</v>
      </c>
      <c r="O5844" s="16">
        <v>1.27118182580066</v>
      </c>
      <c r="P5844" s="16">
        <v>7.0099999999999997E-3</v>
      </c>
      <c r="Q5844" s="16">
        <v>72.077524883908595</v>
      </c>
      <c r="R5844" s="15">
        <v>74.02939670970926</v>
      </c>
      <c r="S5844" s="16">
        <v>2.10862619808307E-2</v>
      </c>
      <c r="T5844" s="16">
        <v>2.4761269246169002</v>
      </c>
      <c r="U5844" s="16">
        <v>0.17351920236336801</v>
      </c>
    </row>
    <row r="5845" spans="2:21" ht="25.5" x14ac:dyDescent="0.25">
      <c r="B5845" s="4">
        <v>874.9</v>
      </c>
      <c r="C5845" s="32" t="s">
        <v>949</v>
      </c>
      <c r="D5845" s="16">
        <v>0</v>
      </c>
      <c r="E5845" s="16">
        <v>0.25611211807353701</v>
      </c>
      <c r="F5845" s="16">
        <v>0.36281999999999998</v>
      </c>
      <c r="G5845" s="16">
        <v>0</v>
      </c>
      <c r="H5845" s="15">
        <v>0.61893211807353699</v>
      </c>
      <c r="I5845" s="16">
        <v>0</v>
      </c>
      <c r="J5845" s="16">
        <v>0</v>
      </c>
      <c r="K5845" s="16">
        <v>7.0716711951322201E-3</v>
      </c>
      <c r="L5845" s="16">
        <v>0</v>
      </c>
      <c r="M5845" s="15">
        <v>7.0716711951322201E-3</v>
      </c>
      <c r="N5845" s="16">
        <v>0</v>
      </c>
      <c r="O5845" s="16">
        <v>0</v>
      </c>
      <c r="P5845" s="16">
        <v>0</v>
      </c>
      <c r="Q5845" s="16">
        <v>0</v>
      </c>
      <c r="R5845" s="15">
        <v>0</v>
      </c>
      <c r="S5845" s="16">
        <v>0</v>
      </c>
      <c r="T5845" s="16">
        <v>0</v>
      </c>
      <c r="U5845" s="16">
        <v>0</v>
      </c>
    </row>
    <row r="5846" spans="2:21" ht="38.25" x14ac:dyDescent="0.25">
      <c r="B5846" s="4">
        <v>881.1</v>
      </c>
      <c r="C5846" s="32" t="s">
        <v>950</v>
      </c>
      <c r="D5846" s="16">
        <v>0</v>
      </c>
      <c r="E5846" s="16">
        <v>0</v>
      </c>
      <c r="F5846" s="16">
        <v>0</v>
      </c>
      <c r="G5846" s="16">
        <v>0</v>
      </c>
      <c r="H5846" s="15">
        <v>0</v>
      </c>
      <c r="I5846" s="16">
        <v>0</v>
      </c>
      <c r="J5846" s="16">
        <v>0</v>
      </c>
      <c r="K5846" s="16">
        <v>0</v>
      </c>
      <c r="L5846" s="16">
        <v>0</v>
      </c>
      <c r="M5846" s="15">
        <v>0</v>
      </c>
      <c r="N5846" s="16">
        <v>0</v>
      </c>
      <c r="O5846" s="16">
        <v>1.19662</v>
      </c>
      <c r="P5846" s="16">
        <v>0</v>
      </c>
      <c r="Q5846" s="16">
        <v>0</v>
      </c>
      <c r="R5846" s="15">
        <v>1.19662</v>
      </c>
      <c r="S5846" s="16">
        <v>0</v>
      </c>
      <c r="T5846" s="16">
        <v>0</v>
      </c>
      <c r="U5846" s="16">
        <v>0</v>
      </c>
    </row>
    <row r="5847" spans="2:21" ht="25.5" x14ac:dyDescent="0.25">
      <c r="B5847" s="4">
        <v>881.2</v>
      </c>
      <c r="C5847" s="32" t="s">
        <v>951</v>
      </c>
      <c r="D5847" s="16">
        <v>0</v>
      </c>
      <c r="E5847" s="16">
        <v>1.0550600000000001</v>
      </c>
      <c r="F5847" s="16">
        <v>0</v>
      </c>
      <c r="G5847" s="16">
        <v>0</v>
      </c>
      <c r="H5847" s="15">
        <v>1.0550600000000001</v>
      </c>
      <c r="I5847" s="16">
        <v>0</v>
      </c>
      <c r="J5847" s="16">
        <v>0</v>
      </c>
      <c r="K5847" s="16">
        <v>9.7692336960657503E-2</v>
      </c>
      <c r="L5847" s="16">
        <v>0</v>
      </c>
      <c r="M5847" s="15">
        <v>9.7692336960657503E-2</v>
      </c>
      <c r="N5847" s="16">
        <v>0</v>
      </c>
      <c r="O5847" s="16">
        <v>0</v>
      </c>
      <c r="P5847" s="16">
        <v>0</v>
      </c>
      <c r="Q5847" s="16">
        <v>0</v>
      </c>
      <c r="R5847" s="15">
        <v>0</v>
      </c>
      <c r="S5847" s="16">
        <v>0</v>
      </c>
      <c r="T5847" s="16">
        <v>0</v>
      </c>
      <c r="U5847" s="16">
        <v>0</v>
      </c>
    </row>
    <row r="5848" spans="2:21" x14ac:dyDescent="0.25">
      <c r="B5848" s="4">
        <v>881.3</v>
      </c>
      <c r="C5848" s="32" t="s">
        <v>952</v>
      </c>
      <c r="D5848" s="16">
        <v>0</v>
      </c>
      <c r="E5848" s="16">
        <v>0</v>
      </c>
      <c r="F5848" s="16">
        <v>0</v>
      </c>
      <c r="G5848" s="16">
        <v>0</v>
      </c>
      <c r="H5848" s="15">
        <v>0</v>
      </c>
      <c r="I5848" s="16">
        <v>0</v>
      </c>
      <c r="J5848" s="16">
        <v>0</v>
      </c>
      <c r="K5848" s="16">
        <v>0</v>
      </c>
      <c r="L5848" s="16">
        <v>0</v>
      </c>
      <c r="M5848" s="15">
        <v>0</v>
      </c>
      <c r="N5848" s="16">
        <v>0</v>
      </c>
      <c r="O5848" s="16">
        <v>0</v>
      </c>
      <c r="P5848" s="16">
        <v>0</v>
      </c>
      <c r="Q5848" s="16">
        <v>0</v>
      </c>
      <c r="R5848" s="15">
        <v>0</v>
      </c>
      <c r="S5848" s="16">
        <v>0</v>
      </c>
      <c r="T5848" s="16">
        <v>1.3753032655081401</v>
      </c>
      <c r="U5848" s="16">
        <v>0</v>
      </c>
    </row>
    <row r="5849" spans="2:21" ht="25.5" x14ac:dyDescent="0.25">
      <c r="B5849" s="4">
        <v>882.4</v>
      </c>
      <c r="C5849" s="32" t="s">
        <v>956</v>
      </c>
      <c r="D5849" s="16">
        <v>0</v>
      </c>
      <c r="E5849" s="16">
        <v>0</v>
      </c>
      <c r="F5849" s="16">
        <v>0.55367999999999995</v>
      </c>
      <c r="G5849" s="16">
        <v>0</v>
      </c>
      <c r="H5849" s="15">
        <v>0.55367999999999995</v>
      </c>
      <c r="I5849" s="16">
        <v>0</v>
      </c>
      <c r="J5849" s="16">
        <v>1.8558699999999999</v>
      </c>
      <c r="K5849" s="16">
        <v>0</v>
      </c>
      <c r="L5849" s="16">
        <v>0</v>
      </c>
      <c r="M5849" s="15">
        <v>1.8558699999999999</v>
      </c>
      <c r="N5849" s="16">
        <v>0</v>
      </c>
      <c r="O5849" s="16">
        <v>1.28806</v>
      </c>
      <c r="P5849" s="16">
        <v>0.22168230886169801</v>
      </c>
      <c r="Q5849" s="16">
        <v>0</v>
      </c>
      <c r="R5849" s="15">
        <v>1.5097423088616979</v>
      </c>
      <c r="S5849" s="16">
        <v>0</v>
      </c>
      <c r="T5849" s="16">
        <v>0</v>
      </c>
      <c r="U5849" s="16">
        <v>0</v>
      </c>
    </row>
    <row r="5850" spans="2:21" ht="25.5" x14ac:dyDescent="0.25">
      <c r="B5850" s="4">
        <v>882.6</v>
      </c>
      <c r="C5850" s="32" t="s">
        <v>958</v>
      </c>
      <c r="D5850" s="16">
        <v>0</v>
      </c>
      <c r="E5850" s="16">
        <v>0</v>
      </c>
      <c r="F5850" s="16">
        <v>0</v>
      </c>
      <c r="G5850" s="16">
        <v>0</v>
      </c>
      <c r="H5850" s="15">
        <v>0</v>
      </c>
      <c r="I5850" s="16">
        <v>4.3699999999999998E-3</v>
      </c>
      <c r="J5850" s="16">
        <v>0</v>
      </c>
      <c r="K5850" s="16">
        <v>0</v>
      </c>
      <c r="L5850" s="16">
        <v>0</v>
      </c>
      <c r="M5850" s="15">
        <v>4.3699999999999998E-3</v>
      </c>
      <c r="N5850" s="16">
        <v>0</v>
      </c>
      <c r="O5850" s="16">
        <v>0</v>
      </c>
      <c r="P5850" s="16">
        <v>0</v>
      </c>
      <c r="Q5850" s="16">
        <v>0</v>
      </c>
      <c r="R5850" s="15">
        <v>0</v>
      </c>
      <c r="S5850" s="16">
        <v>0</v>
      </c>
      <c r="T5850" s="16">
        <v>0</v>
      </c>
      <c r="U5850" s="16">
        <v>0</v>
      </c>
    </row>
    <row r="5851" spans="2:21" ht="51" x14ac:dyDescent="0.25">
      <c r="B5851" s="4">
        <v>884.1</v>
      </c>
      <c r="C5851" s="32" t="s">
        <v>960</v>
      </c>
      <c r="D5851" s="16">
        <v>0</v>
      </c>
      <c r="E5851" s="16">
        <v>0</v>
      </c>
      <c r="F5851" s="16">
        <v>0</v>
      </c>
      <c r="G5851" s="16">
        <v>0</v>
      </c>
      <c r="H5851" s="15">
        <v>0</v>
      </c>
      <c r="I5851" s="16">
        <v>0</v>
      </c>
      <c r="J5851" s="16">
        <v>0</v>
      </c>
      <c r="K5851" s="16">
        <v>0</v>
      </c>
      <c r="L5851" s="16">
        <v>0</v>
      </c>
      <c r="M5851" s="15">
        <v>0</v>
      </c>
      <c r="N5851" s="16">
        <v>0</v>
      </c>
      <c r="O5851" s="16">
        <v>0</v>
      </c>
      <c r="P5851" s="16">
        <v>0</v>
      </c>
      <c r="Q5851" s="16">
        <v>3.1579999999999997E-2</v>
      </c>
      <c r="R5851" s="15">
        <v>3.1579999999999997E-2</v>
      </c>
      <c r="S5851" s="16">
        <v>0</v>
      </c>
      <c r="T5851" s="16">
        <v>0</v>
      </c>
      <c r="U5851" s="16">
        <v>0</v>
      </c>
    </row>
    <row r="5852" spans="2:21" x14ac:dyDescent="0.25">
      <c r="B5852" s="4">
        <v>884.2</v>
      </c>
      <c r="C5852" s="32" t="s">
        <v>961</v>
      </c>
      <c r="D5852" s="16">
        <v>4.3768973236009701E-2</v>
      </c>
      <c r="E5852" s="16">
        <v>5.57959176511598E-2</v>
      </c>
      <c r="F5852" s="16">
        <v>0</v>
      </c>
      <c r="G5852" s="16">
        <v>0.61250642340220696</v>
      </c>
      <c r="H5852" s="15">
        <v>0.71207131428937642</v>
      </c>
      <c r="I5852" s="16">
        <v>0</v>
      </c>
      <c r="J5852" s="16">
        <v>0.51508626599082796</v>
      </c>
      <c r="K5852" s="16">
        <v>0</v>
      </c>
      <c r="L5852" s="16">
        <v>0.117640430439982</v>
      </c>
      <c r="M5852" s="15">
        <v>0.63272669643080992</v>
      </c>
      <c r="N5852" s="16">
        <v>1.0944499999999999</v>
      </c>
      <c r="O5852" s="16">
        <v>0</v>
      </c>
      <c r="P5852" s="16">
        <v>0</v>
      </c>
      <c r="Q5852" s="16">
        <v>3.39054767198679</v>
      </c>
      <c r="R5852" s="15">
        <v>4.4849976719867897</v>
      </c>
      <c r="S5852" s="16">
        <v>0.52939999999999998</v>
      </c>
      <c r="T5852" s="16">
        <v>4.0911600000000004</v>
      </c>
      <c r="U5852" s="16">
        <v>2.2179661697340798</v>
      </c>
    </row>
    <row r="5853" spans="2:21" ht="38.25" x14ac:dyDescent="0.25">
      <c r="B5853" s="4">
        <v>884.3</v>
      </c>
      <c r="C5853" s="32" t="s">
        <v>962</v>
      </c>
      <c r="D5853" s="16">
        <v>0</v>
      </c>
      <c r="E5853" s="16">
        <v>0</v>
      </c>
      <c r="F5853" s="16">
        <v>0.88560000000000005</v>
      </c>
      <c r="G5853" s="16">
        <v>1.0188757976062599</v>
      </c>
      <c r="H5853" s="15">
        <v>1.9044757976062598</v>
      </c>
      <c r="I5853" s="16">
        <v>0</v>
      </c>
      <c r="J5853" s="16">
        <v>0.51473999999999998</v>
      </c>
      <c r="K5853" s="16">
        <v>0</v>
      </c>
      <c r="L5853" s="16">
        <v>0</v>
      </c>
      <c r="M5853" s="15">
        <v>0.51473999999999998</v>
      </c>
      <c r="N5853" s="16">
        <v>0</v>
      </c>
      <c r="O5853" s="16">
        <v>0</v>
      </c>
      <c r="P5853" s="16">
        <v>0</v>
      </c>
      <c r="Q5853" s="16">
        <v>2.7390000000000001E-2</v>
      </c>
      <c r="R5853" s="15">
        <v>2.7390000000000001E-2</v>
      </c>
      <c r="S5853" s="16">
        <v>0</v>
      </c>
      <c r="T5853" s="16">
        <v>0</v>
      </c>
      <c r="U5853" s="16">
        <v>0</v>
      </c>
    </row>
    <row r="5854" spans="2:21" ht="25.5" x14ac:dyDescent="0.25">
      <c r="B5854" s="4">
        <v>885.3</v>
      </c>
      <c r="C5854" s="32" t="s">
        <v>963</v>
      </c>
      <c r="D5854" s="16">
        <v>0</v>
      </c>
      <c r="E5854" s="16">
        <v>0</v>
      </c>
      <c r="F5854" s="16">
        <v>0</v>
      </c>
      <c r="G5854" s="16">
        <v>1.5925932699341601</v>
      </c>
      <c r="H5854" s="15">
        <v>1.5925932699341601</v>
      </c>
      <c r="I5854" s="16">
        <v>0</v>
      </c>
      <c r="J5854" s="16">
        <v>0</v>
      </c>
      <c r="K5854" s="16">
        <v>1.2927500000000001</v>
      </c>
      <c r="L5854" s="16">
        <v>2.7662300000000002</v>
      </c>
      <c r="M5854" s="15">
        <v>4.05898</v>
      </c>
      <c r="N5854" s="16">
        <v>0</v>
      </c>
      <c r="O5854" s="16">
        <v>0</v>
      </c>
      <c r="P5854" s="16">
        <v>0</v>
      </c>
      <c r="Q5854" s="16">
        <v>0</v>
      </c>
      <c r="R5854" s="15">
        <v>0</v>
      </c>
      <c r="S5854" s="16">
        <v>0</v>
      </c>
      <c r="T5854" s="16">
        <v>0</v>
      </c>
      <c r="U5854" s="16">
        <v>0.24</v>
      </c>
    </row>
    <row r="5855" spans="2:21" ht="25.5" x14ac:dyDescent="0.25">
      <c r="B5855" s="4">
        <v>885.4</v>
      </c>
      <c r="C5855" s="32" t="s">
        <v>964</v>
      </c>
      <c r="D5855" s="16">
        <v>0</v>
      </c>
      <c r="E5855" s="16">
        <v>0</v>
      </c>
      <c r="F5855" s="16">
        <v>0</v>
      </c>
      <c r="G5855" s="16">
        <v>0</v>
      </c>
      <c r="H5855" s="15">
        <v>0</v>
      </c>
      <c r="I5855" s="16">
        <v>0</v>
      </c>
      <c r="J5855" s="16">
        <v>0</v>
      </c>
      <c r="K5855" s="16">
        <v>2.3602400000000001</v>
      </c>
      <c r="L5855" s="16">
        <v>7.7414500000000004</v>
      </c>
      <c r="M5855" s="15">
        <v>10.101690000000001</v>
      </c>
      <c r="N5855" s="16">
        <v>0</v>
      </c>
      <c r="O5855" s="16">
        <v>0.65660873952347798</v>
      </c>
      <c r="P5855" s="16">
        <v>2.9548800000000002</v>
      </c>
      <c r="Q5855" s="16">
        <v>5.4038055622909704</v>
      </c>
      <c r="R5855" s="15">
        <v>9.015294301814448</v>
      </c>
      <c r="S5855" s="16">
        <v>0</v>
      </c>
      <c r="T5855" s="16">
        <v>2.2522247138835101</v>
      </c>
      <c r="U5855" s="16">
        <v>0.16328000000000001</v>
      </c>
    </row>
    <row r="5856" spans="2:21" x14ac:dyDescent="0.25">
      <c r="B5856" s="4">
        <v>885.7</v>
      </c>
      <c r="C5856" s="32" t="s">
        <v>966</v>
      </c>
      <c r="D5856" s="16">
        <v>0.46037502027575</v>
      </c>
      <c r="E5856" s="16">
        <v>6.6688385809897499E-2</v>
      </c>
      <c r="F5856" s="16">
        <v>0.43966</v>
      </c>
      <c r="G5856" s="16">
        <v>3.6793112329371901E-3</v>
      </c>
      <c r="H5856" s="15">
        <v>0.97040271731858474</v>
      </c>
      <c r="I5856" s="16">
        <v>3.6150000000000002E-2</v>
      </c>
      <c r="J5856" s="16">
        <v>3.9751599999999998</v>
      </c>
      <c r="K5856" s="16">
        <v>0</v>
      </c>
      <c r="L5856" s="16">
        <v>2.3344998018321199</v>
      </c>
      <c r="M5856" s="15">
        <v>6.3458098018321198</v>
      </c>
      <c r="N5856" s="16">
        <v>2.99203470326465E-2</v>
      </c>
      <c r="O5856" s="16">
        <v>8.5899184467444795E-2</v>
      </c>
      <c r="P5856" s="16">
        <v>0</v>
      </c>
      <c r="Q5856" s="16">
        <v>5.4244700000000003</v>
      </c>
      <c r="R5856" s="15">
        <v>5.5402895315000915</v>
      </c>
      <c r="S5856" s="16">
        <v>0.82</v>
      </c>
      <c r="T5856" s="16">
        <v>5.96387</v>
      </c>
      <c r="U5856" s="16">
        <v>0.99567389723436295</v>
      </c>
    </row>
    <row r="5857" spans="2:21" ht="25.5" x14ac:dyDescent="0.25">
      <c r="B5857" s="4">
        <v>885.9</v>
      </c>
      <c r="C5857" s="32" t="s">
        <v>967</v>
      </c>
      <c r="D5857" s="16">
        <v>0</v>
      </c>
      <c r="E5857" s="16">
        <v>0.18103</v>
      </c>
      <c r="F5857" s="16">
        <v>1.487E-2</v>
      </c>
      <c r="G5857" s="16">
        <v>0.10679</v>
      </c>
      <c r="H5857" s="15">
        <v>0.30269000000000001</v>
      </c>
      <c r="I5857" s="16">
        <v>0</v>
      </c>
      <c r="J5857" s="16">
        <v>0</v>
      </c>
      <c r="K5857" s="16">
        <v>1.54129</v>
      </c>
      <c r="L5857" s="16">
        <v>0.29063</v>
      </c>
      <c r="M5857" s="15">
        <v>1.83192</v>
      </c>
      <c r="N5857" s="16">
        <v>0.39684000000000003</v>
      </c>
      <c r="O5857" s="16">
        <v>0</v>
      </c>
      <c r="P5857" s="16">
        <v>0.50758000000000003</v>
      </c>
      <c r="Q5857" s="16">
        <v>0</v>
      </c>
      <c r="R5857" s="15">
        <v>0.90442</v>
      </c>
      <c r="S5857" s="16">
        <v>0</v>
      </c>
      <c r="T5857" s="16">
        <v>0.32423000000000002</v>
      </c>
      <c r="U5857" s="16">
        <v>0</v>
      </c>
    </row>
    <row r="5858" spans="2:21" ht="25.5" x14ac:dyDescent="0.25">
      <c r="B5858" s="4">
        <v>892.1</v>
      </c>
      <c r="C5858" s="32" t="s">
        <v>969</v>
      </c>
      <c r="D5858" s="16">
        <v>7.1308685320875096</v>
      </c>
      <c r="E5858" s="16">
        <v>5.3463015493608399</v>
      </c>
      <c r="F5858" s="16">
        <v>8.7655067251690504</v>
      </c>
      <c r="G5858" s="16">
        <v>2.1544211189119999</v>
      </c>
      <c r="H5858" s="15">
        <v>23.397097925529401</v>
      </c>
      <c r="I5858" s="16">
        <v>0.20844629958456701</v>
      </c>
      <c r="J5858" s="16">
        <v>1.4958450688301199</v>
      </c>
      <c r="K5858" s="16">
        <v>4.9883173694518598E-2</v>
      </c>
      <c r="L5858" s="16">
        <v>1.09812701973158</v>
      </c>
      <c r="M5858" s="15">
        <v>2.8523015618407856</v>
      </c>
      <c r="N5858" s="16">
        <v>2.5239567965817198</v>
      </c>
      <c r="O5858" s="16">
        <v>0.45512571770766302</v>
      </c>
      <c r="P5858" s="16">
        <v>0.33087577431988202</v>
      </c>
      <c r="Q5858" s="16">
        <v>21.3937620987377</v>
      </c>
      <c r="R5858" s="15">
        <v>24.703720387346962</v>
      </c>
      <c r="S5858" s="16">
        <v>64.498550209388696</v>
      </c>
      <c r="T5858" s="16">
        <v>2.9132331330568899</v>
      </c>
      <c r="U5858" s="16">
        <v>0.35103606723441499</v>
      </c>
    </row>
    <row r="5859" spans="2:21" ht="25.5" x14ac:dyDescent="0.25">
      <c r="B5859" s="4">
        <v>892.4</v>
      </c>
      <c r="C5859" s="32" t="s">
        <v>971</v>
      </c>
      <c r="D5859" s="16">
        <v>0</v>
      </c>
      <c r="E5859" s="16">
        <v>0</v>
      </c>
      <c r="F5859" s="16">
        <v>0</v>
      </c>
      <c r="G5859" s="16">
        <v>0</v>
      </c>
      <c r="H5859" s="15">
        <v>0</v>
      </c>
      <c r="I5859" s="16">
        <v>0</v>
      </c>
      <c r="J5859" s="16">
        <v>2.2854399999999999</v>
      </c>
      <c r="K5859" s="16">
        <v>7.4211799999999997</v>
      </c>
      <c r="L5859" s="16">
        <v>0</v>
      </c>
      <c r="M5859" s="15">
        <v>9.7066199999999991</v>
      </c>
      <c r="N5859" s="16">
        <v>0</v>
      </c>
      <c r="O5859" s="16">
        <v>0</v>
      </c>
      <c r="P5859" s="16">
        <v>0</v>
      </c>
      <c r="Q5859" s="16">
        <v>0.95430000000000004</v>
      </c>
      <c r="R5859" s="15">
        <v>0.95430000000000004</v>
      </c>
      <c r="S5859" s="16">
        <v>0</v>
      </c>
      <c r="T5859" s="16">
        <v>3.2189199999999998</v>
      </c>
      <c r="U5859" s="16">
        <v>0</v>
      </c>
    </row>
    <row r="5860" spans="2:21" x14ac:dyDescent="0.25">
      <c r="B5860" s="4">
        <v>892.8</v>
      </c>
      <c r="C5860" s="32" t="s">
        <v>972</v>
      </c>
      <c r="D5860" s="16">
        <v>4.0947758997795196</v>
      </c>
      <c r="E5860" s="16">
        <v>1.9213287728571999</v>
      </c>
      <c r="F5860" s="16">
        <v>1.2957036574818701</v>
      </c>
      <c r="G5860" s="16">
        <v>31.1809729709945</v>
      </c>
      <c r="H5860" s="15">
        <v>38.492781301113091</v>
      </c>
      <c r="I5860" s="16">
        <v>3.2189446165142601</v>
      </c>
      <c r="J5860" s="16">
        <v>23.0224401022462</v>
      </c>
      <c r="K5860" s="16">
        <v>2.7156346871374399</v>
      </c>
      <c r="L5860" s="16">
        <v>3.8574214570086598</v>
      </c>
      <c r="M5860" s="15">
        <v>32.814440862906565</v>
      </c>
      <c r="N5860" s="16">
        <v>6.8900748388657096</v>
      </c>
      <c r="O5860" s="16">
        <v>4.2182246123387497</v>
      </c>
      <c r="P5860" s="16">
        <v>8.9155079211310504</v>
      </c>
      <c r="Q5860" s="16">
        <v>5.7730608789967803</v>
      </c>
      <c r="R5860" s="15">
        <v>25.796868251332292</v>
      </c>
      <c r="S5860" s="16">
        <v>1.9303677375646799</v>
      </c>
      <c r="T5860" s="16">
        <v>14.275557939442701</v>
      </c>
      <c r="U5860" s="16">
        <v>4.6796882728810196</v>
      </c>
    </row>
    <row r="5861" spans="2:21" ht="25.5" x14ac:dyDescent="0.25">
      <c r="B5861" s="4">
        <v>893.1</v>
      </c>
      <c r="C5861" s="32" t="s">
        <v>973</v>
      </c>
      <c r="D5861" s="16">
        <v>31.283757806083099</v>
      </c>
      <c r="E5861" s="16">
        <v>64.214523079507302</v>
      </c>
      <c r="F5861" s="16">
        <v>39.514836147964303</v>
      </c>
      <c r="G5861" s="16">
        <v>58.098516845851101</v>
      </c>
      <c r="H5861" s="15">
        <v>193.11163387940579</v>
      </c>
      <c r="I5861" s="16">
        <v>47.392192797789498</v>
      </c>
      <c r="J5861" s="16">
        <v>77.053002687611993</v>
      </c>
      <c r="K5861" s="16">
        <v>51.767864023414802</v>
      </c>
      <c r="L5861" s="16">
        <v>72.981754003223202</v>
      </c>
      <c r="M5861" s="15">
        <v>249.1948135120395</v>
      </c>
      <c r="N5861" s="16">
        <v>185.79881237823</v>
      </c>
      <c r="O5861" s="16">
        <v>108.153314770007</v>
      </c>
      <c r="P5861" s="16">
        <v>79.485008316790996</v>
      </c>
      <c r="Q5861" s="16">
        <v>51.943864500598401</v>
      </c>
      <c r="R5861" s="15">
        <v>425.38099996562636</v>
      </c>
      <c r="S5861" s="16">
        <v>137.05147512004999</v>
      </c>
      <c r="T5861" s="16">
        <v>76.600935879472601</v>
      </c>
      <c r="U5861" s="16">
        <v>107.896760690216</v>
      </c>
    </row>
    <row r="5862" spans="2:21" x14ac:dyDescent="0.25">
      <c r="B5862" s="4">
        <v>893.2</v>
      </c>
      <c r="C5862" s="32" t="s">
        <v>974</v>
      </c>
      <c r="D5862" s="16">
        <v>12.401179720927299</v>
      </c>
      <c r="E5862" s="16">
        <v>25.096038058307499</v>
      </c>
      <c r="F5862" s="16">
        <v>20.232711680089899</v>
      </c>
      <c r="G5862" s="16">
        <v>32.490399203356198</v>
      </c>
      <c r="H5862" s="15">
        <v>90.220328662680899</v>
      </c>
      <c r="I5862" s="16">
        <v>19.027740000000001</v>
      </c>
      <c r="J5862" s="16">
        <v>32.653125616321901</v>
      </c>
      <c r="K5862" s="16">
        <v>45.3099821205846</v>
      </c>
      <c r="L5862" s="16">
        <v>32.005379395580498</v>
      </c>
      <c r="M5862" s="15">
        <v>128.99622713248701</v>
      </c>
      <c r="N5862" s="16">
        <v>10.997416521166199</v>
      </c>
      <c r="O5862" s="16">
        <v>174.241623570635</v>
      </c>
      <c r="P5862" s="16">
        <v>147.095896860192</v>
      </c>
      <c r="Q5862" s="16">
        <v>28.429001732836099</v>
      </c>
      <c r="R5862" s="15">
        <v>360.76393868482933</v>
      </c>
      <c r="S5862" s="16">
        <v>33.813190660721702</v>
      </c>
      <c r="T5862" s="16">
        <v>21.942225587992301</v>
      </c>
      <c r="U5862" s="16">
        <v>85.233210355108298</v>
      </c>
    </row>
    <row r="5863" spans="2:21" ht="25.5" x14ac:dyDescent="0.25">
      <c r="B5863" s="4">
        <v>893.3</v>
      </c>
      <c r="C5863" s="32" t="s">
        <v>975</v>
      </c>
      <c r="D5863" s="16">
        <v>12.381005135353099</v>
      </c>
      <c r="E5863" s="16">
        <v>6.2222649914064299</v>
      </c>
      <c r="F5863" s="16">
        <v>23.710965972784699</v>
      </c>
      <c r="G5863" s="16">
        <v>0.78953363815533695</v>
      </c>
      <c r="H5863" s="15">
        <v>43.103769737699565</v>
      </c>
      <c r="I5863" s="16">
        <v>12.1277223447353</v>
      </c>
      <c r="J5863" s="16">
        <v>39.206463556444298</v>
      </c>
      <c r="K5863" s="16">
        <v>19.346145671115899</v>
      </c>
      <c r="L5863" s="16">
        <v>20.419926568991698</v>
      </c>
      <c r="M5863" s="15">
        <v>91.100258141287199</v>
      </c>
      <c r="N5863" s="16">
        <v>11.601793648186799</v>
      </c>
      <c r="O5863" s="16">
        <v>20.4888257515451</v>
      </c>
      <c r="P5863" s="16">
        <v>28.060630516359399</v>
      </c>
      <c r="Q5863" s="16">
        <v>24.388378714484698</v>
      </c>
      <c r="R5863" s="15">
        <v>84.539628630576004</v>
      </c>
      <c r="S5863" s="16">
        <v>46.6115419189561</v>
      </c>
      <c r="T5863" s="16">
        <v>47.494047677044598</v>
      </c>
      <c r="U5863" s="16">
        <v>25.040731819421602</v>
      </c>
    </row>
    <row r="5864" spans="2:21" x14ac:dyDescent="0.25">
      <c r="B5864" s="4">
        <v>893.9</v>
      </c>
      <c r="C5864" s="32" t="s">
        <v>976</v>
      </c>
      <c r="D5864" s="16">
        <v>50.022220187340402</v>
      </c>
      <c r="E5864" s="16">
        <v>59.038444766285401</v>
      </c>
      <c r="F5864" s="16">
        <v>72.9158671643644</v>
      </c>
      <c r="G5864" s="16">
        <v>70.7003887700494</v>
      </c>
      <c r="H5864" s="15">
        <v>252.6769208880396</v>
      </c>
      <c r="I5864" s="16">
        <v>72.2965512591379</v>
      </c>
      <c r="J5864" s="16">
        <v>121.60034354752899</v>
      </c>
      <c r="K5864" s="16">
        <v>194.049328370334</v>
      </c>
      <c r="L5864" s="16">
        <v>124.634276658411</v>
      </c>
      <c r="M5864" s="15">
        <v>512.58049983541184</v>
      </c>
      <c r="N5864" s="16">
        <v>54.492914149307502</v>
      </c>
      <c r="O5864" s="16">
        <v>86.950425726161797</v>
      </c>
      <c r="P5864" s="16">
        <v>40.3797701812192</v>
      </c>
      <c r="Q5864" s="16">
        <v>73.418775765900406</v>
      </c>
      <c r="R5864" s="15">
        <v>255.24188582258893</v>
      </c>
      <c r="S5864" s="16">
        <v>92.258537050038896</v>
      </c>
      <c r="T5864" s="16">
        <v>230.49651793962499</v>
      </c>
      <c r="U5864" s="16">
        <v>117.460330214495</v>
      </c>
    </row>
    <row r="5865" spans="2:21" x14ac:dyDescent="0.25">
      <c r="B5865" s="4">
        <v>894.1</v>
      </c>
      <c r="C5865" s="32" t="s">
        <v>977</v>
      </c>
      <c r="D5865" s="16">
        <v>4.6785039348710998E-2</v>
      </c>
      <c r="E5865" s="16">
        <v>0</v>
      </c>
      <c r="F5865" s="16">
        <v>0</v>
      </c>
      <c r="G5865" s="16">
        <v>0</v>
      </c>
      <c r="H5865" s="15">
        <v>4.6785039348710998E-2</v>
      </c>
      <c r="I5865" s="16">
        <v>0</v>
      </c>
      <c r="J5865" s="16">
        <v>0.63954</v>
      </c>
      <c r="K5865" s="16">
        <v>1.97637</v>
      </c>
      <c r="L5865" s="16">
        <v>0</v>
      </c>
      <c r="M5865" s="15">
        <v>2.61591</v>
      </c>
      <c r="N5865" s="16">
        <v>0</v>
      </c>
      <c r="O5865" s="16">
        <v>0.77656000000000003</v>
      </c>
      <c r="P5865" s="16">
        <v>0</v>
      </c>
      <c r="Q5865" s="16">
        <v>0</v>
      </c>
      <c r="R5865" s="15">
        <v>0.77656000000000003</v>
      </c>
      <c r="S5865" s="16">
        <v>4.9212598425196902E-2</v>
      </c>
      <c r="T5865" s="16">
        <v>0.50343741471584103</v>
      </c>
      <c r="U5865" s="16">
        <v>1.8028167893961701E-2</v>
      </c>
    </row>
    <row r="5866" spans="2:21" ht="38.25" x14ac:dyDescent="0.25">
      <c r="B5866" s="4">
        <v>894.2</v>
      </c>
      <c r="C5866" s="32" t="s">
        <v>978</v>
      </c>
      <c r="D5866" s="16">
        <v>18.553619999999999</v>
      </c>
      <c r="E5866" s="16">
        <v>13.8281788964578</v>
      </c>
      <c r="F5866" s="16">
        <v>1.9575126580062301</v>
      </c>
      <c r="G5866" s="16">
        <v>14.566540007147999</v>
      </c>
      <c r="H5866" s="15">
        <v>48.905851561612025</v>
      </c>
      <c r="I5866" s="16">
        <v>3.6046399999999998</v>
      </c>
      <c r="J5866" s="16">
        <v>9.5648384907769692</v>
      </c>
      <c r="K5866" s="16">
        <v>71.09545</v>
      </c>
      <c r="L5866" s="16">
        <v>48.22533</v>
      </c>
      <c r="M5866" s="15">
        <v>132.49025849077697</v>
      </c>
      <c r="N5866" s="16">
        <v>0</v>
      </c>
      <c r="O5866" s="16">
        <v>76.143460000000005</v>
      </c>
      <c r="P5866" s="16">
        <v>152.39333999999999</v>
      </c>
      <c r="Q5866" s="16">
        <v>49.034404126263702</v>
      </c>
      <c r="R5866" s="15">
        <v>277.57120412626369</v>
      </c>
      <c r="S5866" s="16">
        <v>0.33123144089459</v>
      </c>
      <c r="T5866" s="16">
        <v>87.354267196458395</v>
      </c>
      <c r="U5866" s="16">
        <v>126.167345266122</v>
      </c>
    </row>
    <row r="5867" spans="2:21" ht="25.5" x14ac:dyDescent="0.25">
      <c r="B5867" s="4">
        <v>894.3</v>
      </c>
      <c r="C5867" s="32" t="s">
        <v>979</v>
      </c>
      <c r="D5867" s="16">
        <v>0.124938906096456</v>
      </c>
      <c r="E5867" s="16">
        <v>0.17796610354223399</v>
      </c>
      <c r="F5867" s="16">
        <v>0</v>
      </c>
      <c r="G5867" s="16">
        <v>1.0161207198283999</v>
      </c>
      <c r="H5867" s="15">
        <v>1.31902572946709</v>
      </c>
      <c r="I5867" s="16">
        <v>0</v>
      </c>
      <c r="J5867" s="16">
        <v>0.11799999999999999</v>
      </c>
      <c r="K5867" s="16">
        <v>15.184659999999999</v>
      </c>
      <c r="L5867" s="16">
        <v>0.29449284472598702</v>
      </c>
      <c r="M5867" s="15">
        <v>15.597152844725986</v>
      </c>
      <c r="N5867" s="16">
        <v>0</v>
      </c>
      <c r="O5867" s="16">
        <v>4.9120006428689997</v>
      </c>
      <c r="P5867" s="16">
        <v>1.14145681254771</v>
      </c>
      <c r="Q5867" s="16">
        <v>2.21546972620839</v>
      </c>
      <c r="R5867" s="15">
        <v>8.2689271816250987</v>
      </c>
      <c r="S5867" s="16">
        <v>2.8821400000000001</v>
      </c>
      <c r="T5867" s="16">
        <v>4.0717874795081999</v>
      </c>
      <c r="U5867" s="16">
        <v>6.1958734297646396</v>
      </c>
    </row>
    <row r="5868" spans="2:21" ht="51" x14ac:dyDescent="0.25">
      <c r="B5868" s="4">
        <v>894.4</v>
      </c>
      <c r="C5868" s="32" t="s">
        <v>980</v>
      </c>
      <c r="D5868" s="16">
        <v>3.34711250120917E-2</v>
      </c>
      <c r="E5868" s="16">
        <v>0</v>
      </c>
      <c r="F5868" s="16">
        <v>12.81</v>
      </c>
      <c r="G5868" s="16">
        <v>71.432149999999993</v>
      </c>
      <c r="H5868" s="15">
        <v>84.27562112501208</v>
      </c>
      <c r="I5868" s="16">
        <v>0</v>
      </c>
      <c r="J5868" s="16">
        <v>6.6382001117942999E-3</v>
      </c>
      <c r="K5868" s="16">
        <v>4.4652799999999999</v>
      </c>
      <c r="L5868" s="16">
        <v>88.943463459333501</v>
      </c>
      <c r="M5868" s="15">
        <v>93.415381659445302</v>
      </c>
      <c r="N5868" s="16">
        <v>0</v>
      </c>
      <c r="O5868" s="16">
        <v>0</v>
      </c>
      <c r="P5868" s="16">
        <v>4.0583999999999998</v>
      </c>
      <c r="Q5868" s="16">
        <v>113.07959675559199</v>
      </c>
      <c r="R5868" s="15">
        <v>117.137996755592</v>
      </c>
      <c r="S5868" s="16">
        <v>0.24933408323959499</v>
      </c>
      <c r="T5868" s="16">
        <v>10.635940326524601</v>
      </c>
      <c r="U5868" s="16">
        <v>14.73549</v>
      </c>
    </row>
    <row r="5869" spans="2:21" ht="25.5" x14ac:dyDescent="0.25">
      <c r="B5869" s="4">
        <v>894.6</v>
      </c>
      <c r="C5869" s="32" t="s">
        <v>981</v>
      </c>
      <c r="D5869" s="16">
        <v>0</v>
      </c>
      <c r="E5869" s="16">
        <v>0</v>
      </c>
      <c r="F5869" s="16">
        <v>0</v>
      </c>
      <c r="G5869" s="16">
        <v>0</v>
      </c>
      <c r="H5869" s="15">
        <v>0</v>
      </c>
      <c r="I5869" s="16">
        <v>0</v>
      </c>
      <c r="J5869" s="16">
        <v>0.25919999999999999</v>
      </c>
      <c r="K5869" s="16">
        <v>0</v>
      </c>
      <c r="L5869" s="16">
        <v>14.47</v>
      </c>
      <c r="M5869" s="15">
        <v>14.729200000000001</v>
      </c>
      <c r="N5869" s="16">
        <v>0</v>
      </c>
      <c r="O5869" s="16">
        <v>10.593071066901301</v>
      </c>
      <c r="P5869" s="16">
        <v>0</v>
      </c>
      <c r="Q5869" s="16">
        <v>78.429961913062499</v>
      </c>
      <c r="R5869" s="15">
        <v>89.023032979963801</v>
      </c>
      <c r="S5869" s="16">
        <v>0</v>
      </c>
      <c r="T5869" s="16">
        <v>2.9301599999999999</v>
      </c>
      <c r="U5869" s="16">
        <v>0</v>
      </c>
    </row>
    <row r="5870" spans="2:21" x14ac:dyDescent="0.25">
      <c r="B5870" s="4">
        <v>894.7</v>
      </c>
      <c r="C5870" s="32" t="s">
        <v>982</v>
      </c>
      <c r="D5870" s="16">
        <v>582.03606778365702</v>
      </c>
      <c r="E5870" s="16">
        <v>283.42585532053897</v>
      </c>
      <c r="F5870" s="16">
        <v>873.58338094500402</v>
      </c>
      <c r="G5870" s="16">
        <v>573.192160515198</v>
      </c>
      <c r="H5870" s="15">
        <v>2312.2374645643981</v>
      </c>
      <c r="I5870" s="16">
        <v>1081.84868956693</v>
      </c>
      <c r="J5870" s="16">
        <v>1293.0782124244099</v>
      </c>
      <c r="K5870" s="16">
        <v>950.78374592398097</v>
      </c>
      <c r="L5870" s="16">
        <v>515.65226543249503</v>
      </c>
      <c r="M5870" s="15">
        <v>3841.3629133478157</v>
      </c>
      <c r="N5870" s="16">
        <v>1142.8207818517501</v>
      </c>
      <c r="O5870" s="16">
        <v>545.21636884255304</v>
      </c>
      <c r="P5870" s="16">
        <v>930.01530138223404</v>
      </c>
      <c r="Q5870" s="16">
        <v>702.61550455163297</v>
      </c>
      <c r="R5870" s="15">
        <v>3320.66795662817</v>
      </c>
      <c r="S5870" s="16">
        <v>1211.9075921459601</v>
      </c>
      <c r="T5870" s="16">
        <v>1122.4697979295399</v>
      </c>
      <c r="U5870" s="16">
        <v>505.75589304554802</v>
      </c>
    </row>
    <row r="5871" spans="2:21" x14ac:dyDescent="0.25">
      <c r="B5871" s="4">
        <v>895.1</v>
      </c>
      <c r="C5871" s="32" t="s">
        <v>983</v>
      </c>
      <c r="D5871" s="16">
        <v>1.02350862392494</v>
      </c>
      <c r="E5871" s="16">
        <v>0</v>
      </c>
      <c r="F5871" s="16">
        <v>0.18521000000000001</v>
      </c>
      <c r="G5871" s="16">
        <v>0.46131701938730202</v>
      </c>
      <c r="H5871" s="15">
        <v>1.6700356433122421</v>
      </c>
      <c r="I5871" s="16">
        <v>0</v>
      </c>
      <c r="J5871" s="16">
        <v>0</v>
      </c>
      <c r="K5871" s="16">
        <v>0.53554000000000002</v>
      </c>
      <c r="L5871" s="16">
        <v>0</v>
      </c>
      <c r="M5871" s="15">
        <v>0.53554000000000002</v>
      </c>
      <c r="N5871" s="16">
        <v>0.153</v>
      </c>
      <c r="O5871" s="16">
        <v>0.84401000000000004</v>
      </c>
      <c r="P5871" s="16">
        <v>0.50141000000000002</v>
      </c>
      <c r="Q5871" s="16">
        <v>1.5101199999999999</v>
      </c>
      <c r="R5871" s="15">
        <v>3.00854</v>
      </c>
      <c r="S5871" s="16">
        <v>0</v>
      </c>
      <c r="T5871" s="16">
        <v>0.49721888545113901</v>
      </c>
      <c r="U5871" s="16">
        <v>0.38324000000000003</v>
      </c>
    </row>
    <row r="5872" spans="2:21" x14ac:dyDescent="0.25">
      <c r="B5872" s="4">
        <v>895.2</v>
      </c>
      <c r="C5872" s="32" t="s">
        <v>984</v>
      </c>
      <c r="D5872" s="16">
        <v>11.9721414250515</v>
      </c>
      <c r="E5872" s="16">
        <v>0.65307243669844395</v>
      </c>
      <c r="F5872" s="16">
        <v>15.1099371248993</v>
      </c>
      <c r="G5872" s="16">
        <v>3.8430522939307501</v>
      </c>
      <c r="H5872" s="15">
        <v>31.578203280579995</v>
      </c>
      <c r="I5872" s="16">
        <v>0.66923999999999995</v>
      </c>
      <c r="J5872" s="16">
        <v>29.118053902311299</v>
      </c>
      <c r="K5872" s="16">
        <v>62.4668529316479</v>
      </c>
      <c r="L5872" s="16">
        <v>2.3695192592592602</v>
      </c>
      <c r="M5872" s="15">
        <v>94.623666093218461</v>
      </c>
      <c r="N5872" s="16">
        <v>1.5290603773584901</v>
      </c>
      <c r="O5872" s="16">
        <v>34.450400000000002</v>
      </c>
      <c r="P5872" s="16">
        <v>11.46017</v>
      </c>
      <c r="Q5872" s="16">
        <v>21.758230000000001</v>
      </c>
      <c r="R5872" s="15">
        <v>69.197860377358495</v>
      </c>
      <c r="S5872" s="16">
        <v>1.67173727544988</v>
      </c>
      <c r="T5872" s="16">
        <v>32.966387884055898</v>
      </c>
      <c r="U5872" s="16">
        <v>29.567640000000001</v>
      </c>
    </row>
    <row r="5873" spans="2:21" x14ac:dyDescent="0.25">
      <c r="B5873" s="4">
        <v>895.9</v>
      </c>
      <c r="C5873" s="32" t="s">
        <v>985</v>
      </c>
      <c r="D5873" s="16">
        <v>0.86667000000000005</v>
      </c>
      <c r="E5873" s="16">
        <v>0</v>
      </c>
      <c r="F5873" s="16">
        <v>1.08829</v>
      </c>
      <c r="G5873" s="16">
        <v>0.49346075971286701</v>
      </c>
      <c r="H5873" s="15">
        <v>2.4484207597128669</v>
      </c>
      <c r="I5873" s="16">
        <v>1.35580789000489</v>
      </c>
      <c r="J5873" s="16">
        <v>0.96676042738333601</v>
      </c>
      <c r="K5873" s="16">
        <v>3.8492600000000001</v>
      </c>
      <c r="L5873" s="16">
        <v>0</v>
      </c>
      <c r="M5873" s="15">
        <v>6.1718283173882256</v>
      </c>
      <c r="N5873" s="16">
        <v>0.44514605437910398</v>
      </c>
      <c r="O5873" s="16">
        <v>4.02576</v>
      </c>
      <c r="P5873" s="16">
        <v>1.9400599999999999</v>
      </c>
      <c r="Q5873" s="16">
        <v>0.49630000000000002</v>
      </c>
      <c r="R5873" s="15">
        <v>6.9072660543791038</v>
      </c>
      <c r="S5873" s="16">
        <v>0</v>
      </c>
      <c r="T5873" s="16">
        <v>3.9599199999999999</v>
      </c>
      <c r="U5873" s="16">
        <v>2.9130400000000001</v>
      </c>
    </row>
    <row r="5874" spans="2:21" ht="38.25" x14ac:dyDescent="0.25">
      <c r="B5874" s="4">
        <v>896.1</v>
      </c>
      <c r="C5874" s="32" t="s">
        <v>986</v>
      </c>
      <c r="D5874" s="16">
        <v>0</v>
      </c>
      <c r="E5874" s="16">
        <v>0</v>
      </c>
      <c r="F5874" s="16">
        <v>0</v>
      </c>
      <c r="G5874" s="16">
        <v>0</v>
      </c>
      <c r="H5874" s="15">
        <v>0</v>
      </c>
      <c r="I5874" s="16">
        <v>0</v>
      </c>
      <c r="J5874" s="16">
        <v>0.25249536434292003</v>
      </c>
      <c r="K5874" s="16">
        <v>1.9416500000000001</v>
      </c>
      <c r="L5874" s="16">
        <v>0</v>
      </c>
      <c r="M5874" s="15">
        <v>2.1941453643429201</v>
      </c>
      <c r="N5874" s="16">
        <v>0</v>
      </c>
      <c r="O5874" s="16">
        <v>0</v>
      </c>
      <c r="P5874" s="16">
        <v>0</v>
      </c>
      <c r="Q5874" s="16">
        <v>0</v>
      </c>
      <c r="R5874" s="15">
        <v>0</v>
      </c>
      <c r="S5874" s="16">
        <v>0</v>
      </c>
      <c r="T5874" s="16">
        <v>0</v>
      </c>
      <c r="U5874" s="16">
        <v>1.59552</v>
      </c>
    </row>
    <row r="5875" spans="2:21" x14ac:dyDescent="0.25">
      <c r="B5875" s="4">
        <v>896.3</v>
      </c>
      <c r="C5875" s="32" t="s">
        <v>988</v>
      </c>
      <c r="D5875" s="16">
        <v>0</v>
      </c>
      <c r="E5875" s="16">
        <v>0</v>
      </c>
      <c r="F5875" s="16">
        <v>0</v>
      </c>
      <c r="G5875" s="16">
        <v>0</v>
      </c>
      <c r="H5875" s="15">
        <v>0</v>
      </c>
      <c r="I5875" s="16">
        <v>0</v>
      </c>
      <c r="J5875" s="16">
        <v>0</v>
      </c>
      <c r="K5875" s="16">
        <v>0</v>
      </c>
      <c r="L5875" s="16">
        <v>0</v>
      </c>
      <c r="M5875" s="15">
        <v>0</v>
      </c>
      <c r="N5875" s="16">
        <v>0</v>
      </c>
      <c r="O5875" s="16">
        <v>0</v>
      </c>
      <c r="P5875" s="16">
        <v>6.3</v>
      </c>
      <c r="Q5875" s="16">
        <v>0.71823000000000004</v>
      </c>
      <c r="R5875" s="15">
        <v>7.01823</v>
      </c>
      <c r="S5875" s="16">
        <v>0</v>
      </c>
      <c r="T5875" s="16">
        <v>0</v>
      </c>
      <c r="U5875" s="16">
        <v>0</v>
      </c>
    </row>
    <row r="5876" spans="2:21" x14ac:dyDescent="0.25">
      <c r="B5876" s="4">
        <v>897.2</v>
      </c>
      <c r="C5876" s="32" t="s">
        <v>991</v>
      </c>
      <c r="D5876" s="16">
        <v>2.1389926888708399E-2</v>
      </c>
      <c r="E5876" s="16">
        <v>3.5699999999999998E-3</v>
      </c>
      <c r="F5876" s="16">
        <v>0.20271929794702701</v>
      </c>
      <c r="G5876" s="16">
        <v>0.25103000017753102</v>
      </c>
      <c r="H5876" s="15">
        <v>0.4787092250132664</v>
      </c>
      <c r="I5876" s="16">
        <v>0.16956237037037</v>
      </c>
      <c r="J5876" s="16">
        <v>0</v>
      </c>
      <c r="K5876" s="16">
        <v>5.8474191187918398E-2</v>
      </c>
      <c r="L5876" s="16">
        <v>4.9142220571853003E-2</v>
      </c>
      <c r="M5876" s="15">
        <v>0.27717878213014141</v>
      </c>
      <c r="N5876" s="16">
        <v>0.13617096448702001</v>
      </c>
      <c r="O5876" s="16">
        <v>2.32600850301022</v>
      </c>
      <c r="P5876" s="16">
        <v>0</v>
      </c>
      <c r="Q5876" s="16">
        <v>0</v>
      </c>
      <c r="R5876" s="15">
        <v>2.4621794674972399</v>
      </c>
      <c r="S5876" s="16">
        <v>0.34896074240719899</v>
      </c>
      <c r="T5876" s="16">
        <v>4.7648671418181801</v>
      </c>
      <c r="U5876" s="16">
        <v>5.5100700848395396</v>
      </c>
    </row>
    <row r="5877" spans="2:21" ht="25.5" x14ac:dyDescent="0.25">
      <c r="B5877" s="4">
        <v>897.3</v>
      </c>
      <c r="C5877" s="32" t="s">
        <v>992</v>
      </c>
      <c r="D5877" s="16">
        <v>9.7553000000000001</v>
      </c>
      <c r="E5877" s="16">
        <v>5.3995508788741198</v>
      </c>
      <c r="F5877" s="16">
        <v>14.1957220600799</v>
      </c>
      <c r="G5877" s="16">
        <v>20.456256083473399</v>
      </c>
      <c r="H5877" s="15">
        <v>49.806829022427422</v>
      </c>
      <c r="I5877" s="16">
        <v>7.8735001506137499</v>
      </c>
      <c r="J5877" s="16">
        <v>11.107276459185201</v>
      </c>
      <c r="K5877" s="16">
        <v>13.5837088084344</v>
      </c>
      <c r="L5877" s="16">
        <v>18.842601877996302</v>
      </c>
      <c r="M5877" s="15">
        <v>51.407087296229655</v>
      </c>
      <c r="N5877" s="16">
        <v>11.922037806853901</v>
      </c>
      <c r="O5877" s="16">
        <v>21.518283726862101</v>
      </c>
      <c r="P5877" s="16">
        <v>19.854185428846701</v>
      </c>
      <c r="Q5877" s="16">
        <v>14.1102195478641</v>
      </c>
      <c r="R5877" s="15">
        <v>67.404726510426812</v>
      </c>
      <c r="S5877" s="16">
        <v>27.422608909754899</v>
      </c>
      <c r="T5877" s="16">
        <v>6.7377304714113002</v>
      </c>
      <c r="U5877" s="16">
        <v>43.273297837116203</v>
      </c>
    </row>
    <row r="5878" spans="2:21" x14ac:dyDescent="0.25">
      <c r="B5878" s="4">
        <v>898.1</v>
      </c>
      <c r="C5878" s="32" t="s">
        <v>994</v>
      </c>
      <c r="D5878" s="16">
        <v>0</v>
      </c>
      <c r="E5878" s="16">
        <v>0</v>
      </c>
      <c r="F5878" s="16">
        <v>0</v>
      </c>
      <c r="G5878" s="16">
        <v>0</v>
      </c>
      <c r="H5878" s="15">
        <v>0</v>
      </c>
      <c r="I5878" s="16">
        <v>0</v>
      </c>
      <c r="J5878" s="16">
        <v>0</v>
      </c>
      <c r="K5878" s="16">
        <v>0</v>
      </c>
      <c r="L5878" s="16">
        <v>0</v>
      </c>
      <c r="M5878" s="15">
        <v>0</v>
      </c>
      <c r="N5878" s="16">
        <v>0</v>
      </c>
      <c r="O5878" s="16">
        <v>0</v>
      </c>
      <c r="P5878" s="16">
        <v>0</v>
      </c>
      <c r="Q5878" s="16">
        <v>3.5820901048492802E-2</v>
      </c>
      <c r="R5878" s="15">
        <v>3.5820901048492802E-2</v>
      </c>
      <c r="S5878" s="16">
        <v>0</v>
      </c>
      <c r="T5878" s="16">
        <v>0</v>
      </c>
      <c r="U5878" s="16">
        <v>0</v>
      </c>
    </row>
    <row r="5879" spans="2:21" x14ac:dyDescent="0.25">
      <c r="B5879" s="4">
        <v>898.2</v>
      </c>
      <c r="C5879" s="32" t="s">
        <v>995</v>
      </c>
      <c r="D5879" s="16">
        <v>0</v>
      </c>
      <c r="E5879" s="16">
        <v>6.6192929155313301E-2</v>
      </c>
      <c r="F5879" s="16">
        <v>0</v>
      </c>
      <c r="G5879" s="16">
        <v>0</v>
      </c>
      <c r="H5879" s="15">
        <v>6.6192929155313301E-2</v>
      </c>
      <c r="I5879" s="16">
        <v>0</v>
      </c>
      <c r="J5879" s="16">
        <v>6.6382001117942999E-3</v>
      </c>
      <c r="K5879" s="16">
        <v>0</v>
      </c>
      <c r="L5879" s="16">
        <v>0</v>
      </c>
      <c r="M5879" s="15">
        <v>6.6382001117942999E-3</v>
      </c>
      <c r="N5879" s="16">
        <v>0</v>
      </c>
      <c r="O5879" s="16">
        <v>0.66</v>
      </c>
      <c r="P5879" s="16">
        <v>0</v>
      </c>
      <c r="Q5879" s="16">
        <v>0</v>
      </c>
      <c r="R5879" s="15">
        <v>0.66</v>
      </c>
      <c r="S5879" s="16">
        <v>2.8742700000000001</v>
      </c>
      <c r="T5879" s="16">
        <v>0.49281999999999998</v>
      </c>
      <c r="U5879" s="16">
        <v>1.59351237154295</v>
      </c>
    </row>
    <row r="5880" spans="2:21" ht="51" x14ac:dyDescent="0.25">
      <c r="B5880" s="4">
        <v>898.4</v>
      </c>
      <c r="C5880" s="32" t="s">
        <v>996</v>
      </c>
      <c r="D5880" s="16">
        <v>0</v>
      </c>
      <c r="E5880" s="16">
        <v>3.7587443282118298</v>
      </c>
      <c r="F5880" s="16">
        <v>4.0857496765981898</v>
      </c>
      <c r="G5880" s="16">
        <v>8.1296213097870993</v>
      </c>
      <c r="H5880" s="15">
        <v>15.974115314597119</v>
      </c>
      <c r="I5880" s="16">
        <v>10.95703</v>
      </c>
      <c r="J5880" s="16">
        <v>0.37413000000000002</v>
      </c>
      <c r="K5880" s="16">
        <v>0</v>
      </c>
      <c r="L5880" s="16">
        <v>8.3733029755555606</v>
      </c>
      <c r="M5880" s="15">
        <v>19.704462975555558</v>
      </c>
      <c r="N5880" s="16">
        <v>2.12704</v>
      </c>
      <c r="O5880" s="16">
        <v>0.35699999999999998</v>
      </c>
      <c r="P5880" s="16">
        <v>0</v>
      </c>
      <c r="Q5880" s="16">
        <v>2.6126999999999998</v>
      </c>
      <c r="R5880" s="15">
        <v>5.0967400000000005</v>
      </c>
      <c r="S5880" s="16">
        <v>7.2672299999999996</v>
      </c>
      <c r="T5880" s="16">
        <v>3.00598387562601</v>
      </c>
      <c r="U5880" s="16">
        <v>6.2541733341977599</v>
      </c>
    </row>
    <row r="5881" spans="2:21" ht="38.25" x14ac:dyDescent="0.25">
      <c r="B5881" s="4">
        <v>898.9</v>
      </c>
      <c r="C5881" s="32" t="s">
        <v>997</v>
      </c>
      <c r="D5881" s="16">
        <v>0</v>
      </c>
      <c r="E5881" s="16">
        <v>5.66453678474114E-2</v>
      </c>
      <c r="F5881" s="16">
        <v>0</v>
      </c>
      <c r="G5881" s="16">
        <v>0</v>
      </c>
      <c r="H5881" s="15">
        <v>5.66453678474114E-2</v>
      </c>
      <c r="I5881" s="16">
        <v>0</v>
      </c>
      <c r="J5881" s="16">
        <v>0</v>
      </c>
      <c r="K5881" s="16">
        <v>0</v>
      </c>
      <c r="L5881" s="16">
        <v>0</v>
      </c>
      <c r="M5881" s="15">
        <v>0</v>
      </c>
      <c r="N5881" s="16">
        <v>0</v>
      </c>
      <c r="O5881" s="16">
        <v>0</v>
      </c>
      <c r="P5881" s="16">
        <v>0</v>
      </c>
      <c r="Q5881" s="16">
        <v>0</v>
      </c>
      <c r="R5881" s="15">
        <v>0</v>
      </c>
      <c r="S5881" s="16">
        <v>0</v>
      </c>
      <c r="T5881" s="16">
        <v>0</v>
      </c>
      <c r="U5881" s="16">
        <v>0</v>
      </c>
    </row>
    <row r="5882" spans="2:21" ht="25.5" x14ac:dyDescent="0.25">
      <c r="B5882" s="4">
        <v>899.2</v>
      </c>
      <c r="C5882" s="32" t="s">
        <v>999</v>
      </c>
      <c r="D5882" s="16">
        <v>0</v>
      </c>
      <c r="E5882" s="16">
        <v>0</v>
      </c>
      <c r="F5882" s="16">
        <v>0</v>
      </c>
      <c r="G5882" s="16">
        <v>7.7835579766077601</v>
      </c>
      <c r="H5882" s="15">
        <v>7.7835579766077601</v>
      </c>
      <c r="I5882" s="16">
        <v>0</v>
      </c>
      <c r="J5882" s="16">
        <v>0</v>
      </c>
      <c r="K5882" s="16">
        <v>3.77826</v>
      </c>
      <c r="L5882" s="16">
        <v>15.27746</v>
      </c>
      <c r="M5882" s="15">
        <v>19.055720000000001</v>
      </c>
      <c r="N5882" s="16">
        <v>0</v>
      </c>
      <c r="O5882" s="16">
        <v>0</v>
      </c>
      <c r="P5882" s="16">
        <v>2.71834</v>
      </c>
      <c r="Q5882" s="16">
        <v>0.72902</v>
      </c>
      <c r="R5882" s="15">
        <v>3.4473599999999998</v>
      </c>
      <c r="S5882" s="16">
        <v>0</v>
      </c>
      <c r="T5882" s="16">
        <v>2.776E-2</v>
      </c>
      <c r="U5882" s="16">
        <v>8.7501175650027394E-2</v>
      </c>
    </row>
    <row r="5883" spans="2:21" ht="25.5" x14ac:dyDescent="0.25">
      <c r="B5883" s="4">
        <v>899.3</v>
      </c>
      <c r="C5883" s="32" t="s">
        <v>1000</v>
      </c>
      <c r="D5883" s="16">
        <v>0.23213652339341601</v>
      </c>
      <c r="E5883" s="16">
        <v>0.13776239734297999</v>
      </c>
      <c r="F5883" s="16">
        <v>6.7820053073226694E-2</v>
      </c>
      <c r="G5883" s="16">
        <v>0.13036865171435899</v>
      </c>
      <c r="H5883" s="15">
        <v>0.56808762552398162</v>
      </c>
      <c r="I5883" s="16">
        <v>1.9769999999999999E-2</v>
      </c>
      <c r="J5883" s="16">
        <v>3.4615357976967099E-3</v>
      </c>
      <c r="K5883" s="16">
        <v>1.13872190527243E-3</v>
      </c>
      <c r="L5883" s="16">
        <v>0</v>
      </c>
      <c r="M5883" s="15">
        <v>2.4370257702969137E-2</v>
      </c>
      <c r="N5883" s="16">
        <v>0</v>
      </c>
      <c r="O5883" s="16">
        <v>3.1408367173572202E-3</v>
      </c>
      <c r="P5883" s="16">
        <v>0.89110288721221997</v>
      </c>
      <c r="Q5883" s="16">
        <v>6.1073389109531</v>
      </c>
      <c r="R5883" s="15">
        <v>7.0015826348826771</v>
      </c>
      <c r="S5883" s="16">
        <v>1.39362360177904</v>
      </c>
      <c r="T5883" s="16">
        <v>1.85294</v>
      </c>
      <c r="U5883" s="16">
        <v>0</v>
      </c>
    </row>
    <row r="5884" spans="2:21" ht="38.25" x14ac:dyDescent="0.25">
      <c r="B5884" s="4">
        <v>899.4</v>
      </c>
      <c r="C5884" s="32" t="s">
        <v>1001</v>
      </c>
      <c r="D5884" s="16">
        <v>0.16</v>
      </c>
      <c r="E5884" s="16">
        <v>4.9912794490773704</v>
      </c>
      <c r="F5884" s="16">
        <v>18.824400000000001</v>
      </c>
      <c r="G5884" s="16">
        <v>7.4447293112329396</v>
      </c>
      <c r="H5884" s="15">
        <v>31.420408760310313</v>
      </c>
      <c r="I5884" s="16">
        <v>16.632000000000001</v>
      </c>
      <c r="J5884" s="16">
        <v>4.0502000000000002</v>
      </c>
      <c r="K5884" s="16">
        <v>1.8643668132734299</v>
      </c>
      <c r="L5884" s="16">
        <v>4.4776077705827901E-2</v>
      </c>
      <c r="M5884" s="15">
        <v>22.591342890979259</v>
      </c>
      <c r="N5884" s="16">
        <v>0</v>
      </c>
      <c r="O5884" s="16">
        <v>9.6782607593726802</v>
      </c>
      <c r="P5884" s="16">
        <v>8.25321624118477</v>
      </c>
      <c r="Q5884" s="16">
        <v>0.13</v>
      </c>
      <c r="R5884" s="15">
        <v>18.061477000557449</v>
      </c>
      <c r="S5884" s="16">
        <v>0</v>
      </c>
      <c r="T5884" s="16">
        <v>3.9409000000000001</v>
      </c>
      <c r="U5884" s="16">
        <v>1.54</v>
      </c>
    </row>
    <row r="5885" spans="2:21" ht="51" x14ac:dyDescent="0.25">
      <c r="B5885" s="4">
        <v>899.6</v>
      </c>
      <c r="C5885" s="32" t="s">
        <v>1002</v>
      </c>
      <c r="D5885" s="16">
        <v>2.169</v>
      </c>
      <c r="E5885" s="16">
        <v>1.7967444526876599</v>
      </c>
      <c r="F5885" s="16">
        <v>2.4809999999999999</v>
      </c>
      <c r="G5885" s="16">
        <v>1.1100000000000001</v>
      </c>
      <c r="H5885" s="15">
        <v>7.5567444526876599</v>
      </c>
      <c r="I5885" s="16">
        <v>3.0200000000000001E-3</v>
      </c>
      <c r="J5885" s="16">
        <v>4.3625083667216602</v>
      </c>
      <c r="K5885" s="16">
        <v>2.8644606788871499E-2</v>
      </c>
      <c r="L5885" s="16">
        <v>2.5010884321572302</v>
      </c>
      <c r="M5885" s="15">
        <v>6.8952614056677621</v>
      </c>
      <c r="N5885" s="16">
        <v>4.1000000000000002E-2</v>
      </c>
      <c r="O5885" s="16">
        <v>0</v>
      </c>
      <c r="P5885" s="16">
        <v>520.38555251013599</v>
      </c>
      <c r="Q5885" s="16">
        <v>754.83784198187004</v>
      </c>
      <c r="R5885" s="15">
        <v>1275.264394492006</v>
      </c>
      <c r="S5885" s="16">
        <v>1400.4015856532701</v>
      </c>
      <c r="T5885" s="16">
        <v>467.268196643387</v>
      </c>
      <c r="U5885" s="16">
        <v>761.80263976578203</v>
      </c>
    </row>
    <row r="5886" spans="2:21" ht="25.5" x14ac:dyDescent="0.25">
      <c r="B5886" s="4">
        <v>899.7</v>
      </c>
      <c r="C5886" s="32" t="s">
        <v>1003</v>
      </c>
      <c r="D5886" s="16">
        <v>103.630958037981</v>
      </c>
      <c r="E5886" s="16">
        <v>117.156701903303</v>
      </c>
      <c r="F5886" s="16">
        <v>49.447472160652701</v>
      </c>
      <c r="G5886" s="16">
        <v>32.039667893054698</v>
      </c>
      <c r="H5886" s="15">
        <v>302.27479999499138</v>
      </c>
      <c r="I5886" s="16">
        <v>49.386707633796497</v>
      </c>
      <c r="J5886" s="16">
        <v>124.639313814784</v>
      </c>
      <c r="K5886" s="16">
        <v>52.704452127763503</v>
      </c>
      <c r="L5886" s="16">
        <v>116.129882469134</v>
      </c>
      <c r="M5886" s="15">
        <v>342.86035604547806</v>
      </c>
      <c r="N5886" s="16">
        <v>143.76307183826199</v>
      </c>
      <c r="O5886" s="16">
        <v>50.677856933076299</v>
      </c>
      <c r="P5886" s="16">
        <v>90.124272046638396</v>
      </c>
      <c r="Q5886" s="16">
        <v>44.894113700604798</v>
      </c>
      <c r="R5886" s="15">
        <v>329.45931451858149</v>
      </c>
      <c r="S5886" s="16">
        <v>124.00450545542</v>
      </c>
      <c r="T5886" s="16">
        <v>69.672184076006104</v>
      </c>
      <c r="U5886" s="16">
        <v>57.341419526604099</v>
      </c>
    </row>
    <row r="5887" spans="2:21" x14ac:dyDescent="0.25">
      <c r="B5887" s="4">
        <v>899.8</v>
      </c>
      <c r="C5887" s="32" t="s">
        <v>1004</v>
      </c>
      <c r="D5887" s="16">
        <v>4.7485823449364704</v>
      </c>
      <c r="E5887" s="16">
        <v>1.349</v>
      </c>
      <c r="F5887" s="16">
        <v>0.31853074699311201</v>
      </c>
      <c r="G5887" s="16">
        <v>2.1271027667979201</v>
      </c>
      <c r="H5887" s="15">
        <v>8.5432158587275033</v>
      </c>
      <c r="I5887" s="16">
        <v>8.1842546314448903</v>
      </c>
      <c r="J5887" s="16">
        <v>0.87846000000000002</v>
      </c>
      <c r="K5887" s="16">
        <v>2.5103108250955999</v>
      </c>
      <c r="L5887" s="16">
        <v>12.7078033107252</v>
      </c>
      <c r="M5887" s="15">
        <v>24.280828767265689</v>
      </c>
      <c r="N5887" s="16">
        <v>7.1448179691679501</v>
      </c>
      <c r="O5887" s="16">
        <v>35.683501437925699</v>
      </c>
      <c r="P5887" s="16">
        <v>34.507150951179703</v>
      </c>
      <c r="Q5887" s="16">
        <v>0.94196527961787901</v>
      </c>
      <c r="R5887" s="15">
        <v>78.27743563789123</v>
      </c>
      <c r="S5887" s="16">
        <v>2.2295629600896798</v>
      </c>
      <c r="T5887" s="16">
        <v>2.0869105076305901</v>
      </c>
      <c r="U5887" s="16">
        <v>4.5186377344215396</v>
      </c>
    </row>
    <row r="5888" spans="2:21" x14ac:dyDescent="0.25">
      <c r="B5888" s="4">
        <v>899.9</v>
      </c>
      <c r="C5888" s="32" t="s">
        <v>1005</v>
      </c>
      <c r="D5888" s="16">
        <v>0.17739733521686499</v>
      </c>
      <c r="E5888" s="16">
        <v>3.0332683923705701E-2</v>
      </c>
      <c r="F5888" s="16">
        <v>7.0243130746437101</v>
      </c>
      <c r="G5888" s="16">
        <v>1.6346000000000001</v>
      </c>
      <c r="H5888" s="15">
        <v>8.8666430937842815</v>
      </c>
      <c r="I5888" s="16">
        <v>1.7299836353032201</v>
      </c>
      <c r="J5888" s="16">
        <v>7.8625551666413003</v>
      </c>
      <c r="K5888" s="16">
        <v>2.5271102756892198E-2</v>
      </c>
      <c r="L5888" s="16">
        <v>0.82399999999999995</v>
      </c>
      <c r="M5888" s="15">
        <v>10.441809904701413</v>
      </c>
      <c r="N5888" s="16">
        <v>0.34717183097031501</v>
      </c>
      <c r="O5888" s="16">
        <v>0.26807921791064498</v>
      </c>
      <c r="P5888" s="16">
        <v>0</v>
      </c>
      <c r="Q5888" s="16">
        <v>0</v>
      </c>
      <c r="R5888" s="15">
        <v>0.61525104888095994</v>
      </c>
      <c r="S5888" s="16">
        <v>2.1905175452684502</v>
      </c>
      <c r="T5888" s="16">
        <v>3.34632148094268</v>
      </c>
      <c r="U5888" s="16">
        <v>0</v>
      </c>
    </row>
    <row r="5889" spans="1:21" x14ac:dyDescent="0.25">
      <c r="B5889" s="4">
        <v>931</v>
      </c>
      <c r="C5889" s="32" t="s">
        <v>1006</v>
      </c>
      <c r="D5889" s="16">
        <v>2.1727562265823499</v>
      </c>
      <c r="E5889" s="16">
        <v>5.0025057213971804</v>
      </c>
      <c r="F5889" s="16">
        <v>66.584414759167899</v>
      </c>
      <c r="G5889" s="16">
        <v>13.143919257577901</v>
      </c>
      <c r="H5889" s="15">
        <v>86.903595964725341</v>
      </c>
      <c r="I5889" s="16">
        <v>6.8642067566342</v>
      </c>
      <c r="J5889" s="16">
        <v>22.174590792941</v>
      </c>
      <c r="K5889" s="16">
        <v>9.2251221487980608</v>
      </c>
      <c r="L5889" s="16">
        <v>75.580669407215495</v>
      </c>
      <c r="M5889" s="15">
        <v>113.84458910558875</v>
      </c>
      <c r="N5889" s="16">
        <v>0.6</v>
      </c>
      <c r="O5889" s="16">
        <v>0</v>
      </c>
      <c r="P5889" s="16">
        <v>1869.28228137268</v>
      </c>
      <c r="Q5889" s="16">
        <v>0</v>
      </c>
      <c r="R5889" s="15">
        <v>1869.8822813726799</v>
      </c>
      <c r="S5889" s="16">
        <v>42.587757304575</v>
      </c>
      <c r="T5889" s="16">
        <v>17.209630908707801</v>
      </c>
      <c r="U5889" s="16">
        <v>115.944638070945</v>
      </c>
    </row>
    <row r="5890" spans="1:21" x14ac:dyDescent="0.25">
      <c r="B5890" s="4"/>
      <c r="C5890" s="10"/>
      <c r="D5890" s="16"/>
      <c r="E5890" s="16"/>
      <c r="F5890" s="16"/>
      <c r="G5890" s="16"/>
      <c r="H5890" s="16"/>
      <c r="I5890" s="16"/>
      <c r="J5890" s="16"/>
      <c r="K5890" s="16"/>
      <c r="L5890" s="16"/>
      <c r="M5890" s="16"/>
      <c r="N5890" s="16"/>
      <c r="O5890" s="16"/>
      <c r="P5890" s="16"/>
      <c r="Q5890" s="16"/>
      <c r="R5890" s="15"/>
      <c r="S5890" s="15"/>
      <c r="T5890" s="15"/>
      <c r="U5890" s="15"/>
    </row>
    <row r="5891" spans="1:21" x14ac:dyDescent="0.25">
      <c r="A5891" s="28" t="s">
        <v>30</v>
      </c>
      <c r="D5891" s="15">
        <v>11645.879541891642</v>
      </c>
      <c r="E5891" s="15">
        <v>13341.80475111884</v>
      </c>
      <c r="F5891" s="15">
        <v>16643.477599406069</v>
      </c>
      <c r="G5891" s="15">
        <v>19792.395784235032</v>
      </c>
      <c r="H5891" s="15">
        <v>61423.557676651544</v>
      </c>
      <c r="I5891" s="15">
        <v>17660.953948617043</v>
      </c>
      <c r="J5891" s="15">
        <v>24306.511021030583</v>
      </c>
      <c r="K5891" s="15">
        <v>20383.625935371565</v>
      </c>
      <c r="L5891" s="15">
        <v>19641.959314406016</v>
      </c>
      <c r="M5891" s="15">
        <v>81993.050219425262</v>
      </c>
      <c r="N5891" s="15">
        <v>18594.961397009341</v>
      </c>
      <c r="O5891" s="15">
        <v>28883.986427234016</v>
      </c>
      <c r="P5891" s="15">
        <v>40482.556214723023</v>
      </c>
      <c r="Q5891" s="15">
        <v>29032.138740328814</v>
      </c>
      <c r="R5891" s="15">
        <v>116993.64277929522</v>
      </c>
      <c r="S5891" s="15">
        <v>24823.532498031494</v>
      </c>
      <c r="T5891" s="15">
        <v>28829.624191422092</v>
      </c>
      <c r="U5891" s="15">
        <v>28099.916240265804</v>
      </c>
    </row>
    <row r="5892" spans="1:21" x14ac:dyDescent="0.25">
      <c r="A5892" s="6"/>
      <c r="B5892" s="27" t="s">
        <v>21</v>
      </c>
      <c r="D5892" s="19"/>
      <c r="E5892" s="19"/>
      <c r="F5892" s="19"/>
      <c r="G5892" s="19"/>
      <c r="H5892" s="19"/>
      <c r="I5892" s="19"/>
      <c r="J5892" s="19"/>
      <c r="K5892" s="19"/>
      <c r="L5892" s="19"/>
      <c r="M5892" s="19"/>
      <c r="N5892" s="16"/>
      <c r="O5892" s="16"/>
      <c r="P5892" s="16"/>
      <c r="Q5892" s="16"/>
      <c r="R5892" s="15"/>
      <c r="S5892" s="15"/>
      <c r="T5892" s="15"/>
      <c r="U5892" s="15"/>
    </row>
    <row r="5893" spans="1:21" x14ac:dyDescent="0.25">
      <c r="B5893" s="4">
        <v>1.1000000000000001</v>
      </c>
      <c r="C5893" s="32" t="s">
        <v>46</v>
      </c>
      <c r="D5893" s="16">
        <v>0</v>
      </c>
      <c r="E5893" s="16">
        <v>0</v>
      </c>
      <c r="F5893" s="16">
        <v>0</v>
      </c>
      <c r="G5893" s="16">
        <v>0</v>
      </c>
      <c r="H5893" s="15">
        <v>0</v>
      </c>
      <c r="I5893" s="16">
        <v>0</v>
      </c>
      <c r="J5893" s="16">
        <v>36.3062833206397</v>
      </c>
      <c r="K5893" s="16">
        <v>20.532641881638799</v>
      </c>
      <c r="L5893" s="16">
        <v>0</v>
      </c>
      <c r="M5893" s="15">
        <v>56.838925202278503</v>
      </c>
      <c r="N5893" s="16">
        <v>0</v>
      </c>
      <c r="O5893" s="16">
        <v>0</v>
      </c>
      <c r="P5893" s="16">
        <v>0</v>
      </c>
      <c r="Q5893" s="16">
        <v>0</v>
      </c>
      <c r="R5893" s="15">
        <v>0</v>
      </c>
      <c r="S5893" s="16">
        <v>0</v>
      </c>
      <c r="T5893" s="16">
        <v>115.283232966388</v>
      </c>
      <c r="U5893" s="16">
        <v>0</v>
      </c>
    </row>
    <row r="5894" spans="1:21" x14ac:dyDescent="0.25">
      <c r="B5894" s="4">
        <v>1.2</v>
      </c>
      <c r="C5894" s="32" t="s">
        <v>47</v>
      </c>
      <c r="D5894" s="16">
        <v>35.500079999999997</v>
      </c>
      <c r="E5894" s="16">
        <v>0</v>
      </c>
      <c r="F5894" s="16">
        <v>0</v>
      </c>
      <c r="G5894" s="16">
        <v>0</v>
      </c>
      <c r="H5894" s="15">
        <v>35.500079999999997</v>
      </c>
      <c r="I5894" s="16">
        <v>0</v>
      </c>
      <c r="J5894" s="16">
        <v>0</v>
      </c>
      <c r="K5894" s="16">
        <v>0</v>
      </c>
      <c r="L5894" s="16">
        <v>0</v>
      </c>
      <c r="M5894" s="15">
        <v>0</v>
      </c>
      <c r="N5894" s="16">
        <v>0</v>
      </c>
      <c r="O5894" s="16">
        <v>0</v>
      </c>
      <c r="P5894" s="16">
        <v>0</v>
      </c>
      <c r="Q5894" s="16">
        <v>0</v>
      </c>
      <c r="R5894" s="15">
        <v>0</v>
      </c>
      <c r="S5894" s="16">
        <v>0</v>
      </c>
      <c r="T5894" s="16">
        <v>0</v>
      </c>
      <c r="U5894" s="16">
        <v>0</v>
      </c>
    </row>
    <row r="5895" spans="1:21" ht="25.5" x14ac:dyDescent="0.25">
      <c r="B5895" s="4">
        <v>1.4</v>
      </c>
      <c r="C5895" s="32" t="s">
        <v>49</v>
      </c>
      <c r="D5895" s="16">
        <v>0</v>
      </c>
      <c r="E5895" s="16">
        <v>21.13</v>
      </c>
      <c r="F5895" s="16">
        <v>0</v>
      </c>
      <c r="G5895" s="16">
        <v>49.07</v>
      </c>
      <c r="H5895" s="15">
        <v>70.2</v>
      </c>
      <c r="I5895" s="16">
        <v>19.75</v>
      </c>
      <c r="J5895" s="16">
        <v>0</v>
      </c>
      <c r="K5895" s="16">
        <v>0</v>
      </c>
      <c r="L5895" s="16">
        <v>0</v>
      </c>
      <c r="M5895" s="15">
        <v>19.75</v>
      </c>
      <c r="N5895" s="16">
        <v>0</v>
      </c>
      <c r="O5895" s="16">
        <v>23.76</v>
      </c>
      <c r="P5895" s="16">
        <v>0</v>
      </c>
      <c r="Q5895" s="16">
        <v>26.95</v>
      </c>
      <c r="R5895" s="15">
        <v>50.71</v>
      </c>
      <c r="S5895" s="16">
        <v>21.45</v>
      </c>
      <c r="T5895" s="16">
        <v>24.2</v>
      </c>
      <c r="U5895" s="16">
        <v>0</v>
      </c>
    </row>
    <row r="5896" spans="1:21" x14ac:dyDescent="0.25">
      <c r="B5896" s="4">
        <v>1.9</v>
      </c>
      <c r="C5896" s="32" t="s">
        <v>51</v>
      </c>
      <c r="D5896" s="16">
        <v>0</v>
      </c>
      <c r="E5896" s="16">
        <v>0</v>
      </c>
      <c r="F5896" s="16">
        <v>0</v>
      </c>
      <c r="G5896" s="16">
        <v>0</v>
      </c>
      <c r="H5896" s="15">
        <v>0</v>
      </c>
      <c r="I5896" s="16">
        <v>0</v>
      </c>
      <c r="J5896" s="16">
        <v>0</v>
      </c>
      <c r="K5896" s="16">
        <v>0</v>
      </c>
      <c r="L5896" s="16">
        <v>0</v>
      </c>
      <c r="M5896" s="15">
        <v>0</v>
      </c>
      <c r="N5896" s="16">
        <v>0</v>
      </c>
      <c r="O5896" s="16">
        <v>0</v>
      </c>
      <c r="P5896" s="16">
        <v>0</v>
      </c>
      <c r="Q5896" s="16">
        <v>4.4656549344882004</v>
      </c>
      <c r="R5896" s="15">
        <v>4.4656549344882004</v>
      </c>
      <c r="S5896" s="16">
        <v>0</v>
      </c>
      <c r="T5896" s="16">
        <v>0</v>
      </c>
      <c r="U5896" s="16">
        <v>0</v>
      </c>
    </row>
    <row r="5897" spans="1:21" ht="25.5" x14ac:dyDescent="0.25">
      <c r="B5897" s="4">
        <v>12.5</v>
      </c>
      <c r="C5897" s="32" t="s">
        <v>57</v>
      </c>
      <c r="D5897" s="16">
        <v>0</v>
      </c>
      <c r="E5897" s="16">
        <v>0</v>
      </c>
      <c r="F5897" s="16">
        <v>0</v>
      </c>
      <c r="G5897" s="16">
        <v>27.484279999999998</v>
      </c>
      <c r="H5897" s="15">
        <v>27.484279999999998</v>
      </c>
      <c r="I5897" s="16">
        <v>0</v>
      </c>
      <c r="J5897" s="16">
        <v>0</v>
      </c>
      <c r="K5897" s="16">
        <v>0</v>
      </c>
      <c r="L5897" s="16">
        <v>0</v>
      </c>
      <c r="M5897" s="15">
        <v>0</v>
      </c>
      <c r="N5897" s="16">
        <v>0</v>
      </c>
      <c r="O5897" s="16">
        <v>0</v>
      </c>
      <c r="P5897" s="16">
        <v>0</v>
      </c>
      <c r="Q5897" s="16">
        <v>0</v>
      </c>
      <c r="R5897" s="15">
        <v>0</v>
      </c>
      <c r="S5897" s="16">
        <v>0</v>
      </c>
      <c r="T5897" s="16">
        <v>0</v>
      </c>
      <c r="U5897" s="16">
        <v>0</v>
      </c>
    </row>
    <row r="5898" spans="1:21" x14ac:dyDescent="0.25">
      <c r="B5898" s="4">
        <v>12.9</v>
      </c>
      <c r="C5898" s="32" t="s">
        <v>58</v>
      </c>
      <c r="D5898" s="16">
        <v>9.1900000000000003E-3</v>
      </c>
      <c r="E5898" s="16">
        <v>0</v>
      </c>
      <c r="F5898" s="16">
        <v>0</v>
      </c>
      <c r="G5898" s="16">
        <v>0</v>
      </c>
      <c r="H5898" s="15">
        <v>9.1900000000000003E-3</v>
      </c>
      <c r="I5898" s="16">
        <v>0</v>
      </c>
      <c r="J5898" s="16">
        <v>0</v>
      </c>
      <c r="K5898" s="16">
        <v>0</v>
      </c>
      <c r="L5898" s="16">
        <v>0</v>
      </c>
      <c r="M5898" s="15">
        <v>0</v>
      </c>
      <c r="N5898" s="16">
        <v>0</v>
      </c>
      <c r="O5898" s="16">
        <v>0</v>
      </c>
      <c r="P5898" s="16">
        <v>0</v>
      </c>
      <c r="Q5898" s="16">
        <v>0</v>
      </c>
      <c r="R5898" s="15">
        <v>0</v>
      </c>
      <c r="S5898" s="16">
        <v>0</v>
      </c>
      <c r="T5898" s="16">
        <v>0</v>
      </c>
      <c r="U5898" s="16">
        <v>0</v>
      </c>
    </row>
    <row r="5899" spans="1:21" ht="25.5" x14ac:dyDescent="0.25">
      <c r="B5899" s="4">
        <v>17.2</v>
      </c>
      <c r="C5899" s="32" t="s">
        <v>62</v>
      </c>
      <c r="D5899" s="16">
        <v>31.73555</v>
      </c>
      <c r="E5899" s="16">
        <v>40.244478421982201</v>
      </c>
      <c r="F5899" s="16">
        <v>42.224200000000003</v>
      </c>
      <c r="G5899" s="16">
        <v>135.96473696594899</v>
      </c>
      <c r="H5899" s="15">
        <v>250.16896538793119</v>
      </c>
      <c r="I5899" s="16">
        <v>65.700366121852696</v>
      </c>
      <c r="J5899" s="16">
        <v>49.434790653942201</v>
      </c>
      <c r="K5899" s="16">
        <v>53.3992</v>
      </c>
      <c r="L5899" s="16">
        <v>168.51444947544601</v>
      </c>
      <c r="M5899" s="15">
        <v>337.04880625124088</v>
      </c>
      <c r="N5899" s="16">
        <v>89.482096811726294</v>
      </c>
      <c r="O5899" s="16">
        <v>51.935551715031899</v>
      </c>
      <c r="P5899" s="16">
        <v>59.249839445615599</v>
      </c>
      <c r="Q5899" s="16">
        <v>202.87226085855099</v>
      </c>
      <c r="R5899" s="15">
        <v>403.53974883092479</v>
      </c>
      <c r="S5899" s="16">
        <v>74.876332400801303</v>
      </c>
      <c r="T5899" s="16">
        <v>85.231696110305506</v>
      </c>
      <c r="U5899" s="16">
        <v>91.8960384035598</v>
      </c>
    </row>
    <row r="5900" spans="1:21" ht="25.5" x14ac:dyDescent="0.25">
      <c r="B5900" s="4">
        <v>17.399999999999999</v>
      </c>
      <c r="C5900" s="32" t="s">
        <v>64</v>
      </c>
      <c r="D5900" s="16">
        <v>0</v>
      </c>
      <c r="E5900" s="16">
        <v>0</v>
      </c>
      <c r="F5900" s="16">
        <v>0</v>
      </c>
      <c r="G5900" s="16">
        <v>0.36259733614592399</v>
      </c>
      <c r="H5900" s="15">
        <v>0.36259733614592399</v>
      </c>
      <c r="I5900" s="16">
        <v>0.79998059731534699</v>
      </c>
      <c r="J5900" s="16">
        <v>0.80866414592896796</v>
      </c>
      <c r="K5900" s="16">
        <v>0</v>
      </c>
      <c r="L5900" s="16">
        <v>0.32805539186800198</v>
      </c>
      <c r="M5900" s="15">
        <v>1.936700135112317</v>
      </c>
      <c r="N5900" s="16">
        <v>3.9415057488293601</v>
      </c>
      <c r="O5900" s="16">
        <v>4.4809768197283102</v>
      </c>
      <c r="P5900" s="16">
        <v>5.8237792316631003</v>
      </c>
      <c r="Q5900" s="16">
        <v>5.8525358292656096</v>
      </c>
      <c r="R5900" s="15">
        <v>20.098797629486381</v>
      </c>
      <c r="S5900" s="16">
        <v>3.0824093585785701</v>
      </c>
      <c r="T5900" s="16">
        <v>1.66558048943855</v>
      </c>
      <c r="U5900" s="16">
        <v>2.4368248207056098</v>
      </c>
    </row>
    <row r="5901" spans="1:21" x14ac:dyDescent="0.25">
      <c r="B5901" s="4">
        <v>17.5</v>
      </c>
      <c r="C5901" s="32" t="s">
        <v>65</v>
      </c>
      <c r="D5901" s="16">
        <v>13.819750000000001</v>
      </c>
      <c r="E5901" s="16">
        <v>10.692028591807601</v>
      </c>
      <c r="F5901" s="16">
        <v>9.1127000000000002</v>
      </c>
      <c r="G5901" s="16">
        <v>53.765938732795199</v>
      </c>
      <c r="H5901" s="15">
        <v>87.390417324602794</v>
      </c>
      <c r="I5901" s="16">
        <v>30.582709876812299</v>
      </c>
      <c r="J5901" s="16">
        <v>10.9116562374164</v>
      </c>
      <c r="K5901" s="16">
        <v>13.1952</v>
      </c>
      <c r="L5901" s="16">
        <v>65.929468390516107</v>
      </c>
      <c r="M5901" s="15">
        <v>120.6190345047448</v>
      </c>
      <c r="N5901" s="16">
        <v>31.613850307568299</v>
      </c>
      <c r="O5901" s="16">
        <v>20.0886673593095</v>
      </c>
      <c r="P5901" s="16">
        <v>17.2096667029838</v>
      </c>
      <c r="Q5901" s="16">
        <v>63.838806698154698</v>
      </c>
      <c r="R5901" s="15">
        <v>132.75099106801628</v>
      </c>
      <c r="S5901" s="16">
        <v>34.119194602836998</v>
      </c>
      <c r="T5901" s="16">
        <v>21.165000825644199</v>
      </c>
      <c r="U5901" s="16">
        <v>27.898058003671402</v>
      </c>
    </row>
    <row r="5902" spans="1:21" ht="38.25" x14ac:dyDescent="0.25">
      <c r="B5902" s="4">
        <v>17.600000000000001</v>
      </c>
      <c r="C5902" s="32" t="s">
        <v>66</v>
      </c>
      <c r="D5902" s="16">
        <v>4.2888500000000001</v>
      </c>
      <c r="E5902" s="16">
        <v>1.80648053800693</v>
      </c>
      <c r="F5902" s="16">
        <v>4.3499999999999996</v>
      </c>
      <c r="G5902" s="16">
        <v>8.9588386451160993</v>
      </c>
      <c r="H5902" s="15">
        <v>19.404169183123031</v>
      </c>
      <c r="I5902" s="16">
        <v>55.631531174614999</v>
      </c>
      <c r="J5902" s="16">
        <v>5.7357112023838299</v>
      </c>
      <c r="K5902" s="16">
        <v>1.35</v>
      </c>
      <c r="L5902" s="16">
        <v>4.3667299999999996</v>
      </c>
      <c r="M5902" s="15">
        <v>67.08397237699883</v>
      </c>
      <c r="N5902" s="16">
        <v>3.0154999999999998</v>
      </c>
      <c r="O5902" s="16">
        <v>11.2516479248441</v>
      </c>
      <c r="P5902" s="16">
        <v>0.36596887736198602</v>
      </c>
      <c r="Q5902" s="16">
        <v>16.816377692922401</v>
      </c>
      <c r="R5902" s="15">
        <v>31.449494495128487</v>
      </c>
      <c r="S5902" s="16">
        <v>1.3210083581488501</v>
      </c>
      <c r="T5902" s="16">
        <v>13.339830652920099</v>
      </c>
      <c r="U5902" s="16">
        <v>16.55096</v>
      </c>
    </row>
    <row r="5903" spans="1:21" ht="25.5" x14ac:dyDescent="0.25">
      <c r="B5903" s="4">
        <v>17.899999999999999</v>
      </c>
      <c r="C5903" s="32" t="s">
        <v>67</v>
      </c>
      <c r="D5903" s="16">
        <v>0</v>
      </c>
      <c r="E5903" s="16">
        <v>0</v>
      </c>
      <c r="F5903" s="16">
        <v>0</v>
      </c>
      <c r="G5903" s="16">
        <v>0</v>
      </c>
      <c r="H5903" s="15">
        <v>0</v>
      </c>
      <c r="I5903" s="16">
        <v>0.102403169147088</v>
      </c>
      <c r="J5903" s="16">
        <v>0</v>
      </c>
      <c r="K5903" s="16">
        <v>0</v>
      </c>
      <c r="L5903" s="16">
        <v>0</v>
      </c>
      <c r="M5903" s="15">
        <v>0.102403169147088</v>
      </c>
      <c r="N5903" s="16">
        <v>1.113</v>
      </c>
      <c r="O5903" s="16">
        <v>2.3466</v>
      </c>
      <c r="P5903" s="16">
        <v>3.0034000000000001</v>
      </c>
      <c r="Q5903" s="16">
        <v>2.4428000000000001</v>
      </c>
      <c r="R5903" s="15">
        <v>8.9057999999999993</v>
      </c>
      <c r="S5903" s="16">
        <v>0</v>
      </c>
      <c r="T5903" s="16">
        <v>0</v>
      </c>
      <c r="U5903" s="16">
        <v>0</v>
      </c>
    </row>
    <row r="5904" spans="1:21" x14ac:dyDescent="0.25">
      <c r="B5904" s="4">
        <v>22.1</v>
      </c>
      <c r="C5904" s="32" t="s">
        <v>68</v>
      </c>
      <c r="D5904" s="16">
        <v>0</v>
      </c>
      <c r="E5904" s="16">
        <v>61.3046125803317</v>
      </c>
      <c r="F5904" s="16">
        <v>95.388112528564605</v>
      </c>
      <c r="G5904" s="16">
        <v>0</v>
      </c>
      <c r="H5904" s="15">
        <v>156.6927251088963</v>
      </c>
      <c r="I5904" s="16">
        <v>0</v>
      </c>
      <c r="J5904" s="16">
        <v>0</v>
      </c>
      <c r="K5904" s="16">
        <v>0</v>
      </c>
      <c r="L5904" s="16">
        <v>0.18060000000000001</v>
      </c>
      <c r="M5904" s="15">
        <v>0.18060000000000001</v>
      </c>
      <c r="N5904" s="16">
        <v>0.28079999999999999</v>
      </c>
      <c r="O5904" s="16">
        <v>0.12970999999999999</v>
      </c>
      <c r="P5904" s="16">
        <v>7.3200000000000001E-2</v>
      </c>
      <c r="Q5904" s="16">
        <v>5.6520000000000001E-2</v>
      </c>
      <c r="R5904" s="15">
        <v>0.54022999999999999</v>
      </c>
      <c r="S5904" s="16">
        <v>0</v>
      </c>
      <c r="T5904" s="16">
        <v>0</v>
      </c>
      <c r="U5904" s="16">
        <v>0</v>
      </c>
    </row>
    <row r="5905" spans="2:21" x14ac:dyDescent="0.25">
      <c r="B5905" s="4">
        <v>22.2</v>
      </c>
      <c r="C5905" s="32" t="s">
        <v>69</v>
      </c>
      <c r="D5905" s="16">
        <v>65.053871136596399</v>
      </c>
      <c r="E5905" s="16">
        <v>0</v>
      </c>
      <c r="F5905" s="16">
        <v>0</v>
      </c>
      <c r="G5905" s="16">
        <v>73.647930000000002</v>
      </c>
      <c r="H5905" s="15">
        <v>138.7018011365964</v>
      </c>
      <c r="I5905" s="16">
        <v>112.85227</v>
      </c>
      <c r="J5905" s="16">
        <v>55.015729999999998</v>
      </c>
      <c r="K5905" s="16">
        <v>44.886789999999998</v>
      </c>
      <c r="L5905" s="16">
        <v>1.0632699999999999</v>
      </c>
      <c r="M5905" s="15">
        <v>213.81805999999997</v>
      </c>
      <c r="N5905" s="16">
        <v>87.558750000000003</v>
      </c>
      <c r="O5905" s="16">
        <v>43.7</v>
      </c>
      <c r="P5905" s="16">
        <v>0</v>
      </c>
      <c r="Q5905" s="16">
        <v>280.52499999999998</v>
      </c>
      <c r="R5905" s="15">
        <v>411.78375</v>
      </c>
      <c r="S5905" s="16">
        <v>206.26</v>
      </c>
      <c r="T5905" s="16">
        <v>194.14</v>
      </c>
      <c r="U5905" s="16">
        <v>534.31500000000005</v>
      </c>
    </row>
    <row r="5906" spans="2:21" x14ac:dyDescent="0.25">
      <c r="B5906" s="4">
        <v>22.3</v>
      </c>
      <c r="C5906" s="32" t="s">
        <v>70</v>
      </c>
      <c r="D5906" s="16">
        <v>0</v>
      </c>
      <c r="E5906" s="16">
        <v>118.21928604906699</v>
      </c>
      <c r="F5906" s="16">
        <v>123.437326817162</v>
      </c>
      <c r="G5906" s="16">
        <v>0</v>
      </c>
      <c r="H5906" s="15">
        <v>241.65661286622901</v>
      </c>
      <c r="I5906" s="16">
        <v>0</v>
      </c>
      <c r="J5906" s="16">
        <v>219.18794821727801</v>
      </c>
      <c r="K5906" s="16">
        <v>219.58429579653099</v>
      </c>
      <c r="L5906" s="16">
        <v>1.10666</v>
      </c>
      <c r="M5906" s="15">
        <v>439.87890401380895</v>
      </c>
      <c r="N5906" s="16">
        <v>3.5748099999999998</v>
      </c>
      <c r="O5906" s="16">
        <v>248.271611625931</v>
      </c>
      <c r="P5906" s="16">
        <v>207.49343999999999</v>
      </c>
      <c r="Q5906" s="16">
        <v>1.1224000000000001</v>
      </c>
      <c r="R5906" s="15">
        <v>460.46226162593103</v>
      </c>
      <c r="S5906" s="16">
        <v>0</v>
      </c>
      <c r="T5906" s="16">
        <v>310.26930580064402</v>
      </c>
      <c r="U5906" s="16">
        <v>237.14781159356099</v>
      </c>
    </row>
    <row r="5907" spans="2:21" x14ac:dyDescent="0.25">
      <c r="B5907" s="4">
        <v>22.4</v>
      </c>
      <c r="C5907" s="32" t="s">
        <v>71</v>
      </c>
      <c r="D5907" s="16">
        <v>0</v>
      </c>
      <c r="E5907" s="16">
        <v>0</v>
      </c>
      <c r="F5907" s="16">
        <v>0</v>
      </c>
      <c r="G5907" s="16">
        <v>75.596599999999995</v>
      </c>
      <c r="H5907" s="15">
        <v>75.596599999999995</v>
      </c>
      <c r="I5907" s="16">
        <v>1.6777299999999999</v>
      </c>
      <c r="J5907" s="16">
        <v>0</v>
      </c>
      <c r="K5907" s="16">
        <v>0</v>
      </c>
      <c r="L5907" s="16">
        <v>0</v>
      </c>
      <c r="M5907" s="15">
        <v>1.6777299999999999</v>
      </c>
      <c r="N5907" s="16">
        <v>0</v>
      </c>
      <c r="O5907" s="16">
        <v>0</v>
      </c>
      <c r="P5907" s="16">
        <v>0</v>
      </c>
      <c r="Q5907" s="16">
        <v>0</v>
      </c>
      <c r="R5907" s="15">
        <v>0</v>
      </c>
      <c r="S5907" s="16">
        <v>0</v>
      </c>
      <c r="T5907" s="16">
        <v>0</v>
      </c>
      <c r="U5907" s="16">
        <v>0</v>
      </c>
    </row>
    <row r="5908" spans="2:21" x14ac:dyDescent="0.25">
      <c r="B5908" s="4">
        <v>23</v>
      </c>
      <c r="C5908" s="32" t="s">
        <v>72</v>
      </c>
      <c r="D5908" s="16">
        <v>0</v>
      </c>
      <c r="E5908" s="16">
        <v>0</v>
      </c>
      <c r="F5908" s="16">
        <v>0</v>
      </c>
      <c r="G5908" s="16">
        <v>42.717190000000002</v>
      </c>
      <c r="H5908" s="15">
        <v>42.717190000000002</v>
      </c>
      <c r="I5908" s="16">
        <v>81.150000000000006</v>
      </c>
      <c r="J5908" s="16">
        <v>0</v>
      </c>
      <c r="K5908" s="16">
        <v>0</v>
      </c>
      <c r="L5908" s="16">
        <v>0</v>
      </c>
      <c r="M5908" s="15">
        <v>81.150000000000006</v>
      </c>
      <c r="N5908" s="16">
        <v>0</v>
      </c>
      <c r="O5908" s="16">
        <v>0</v>
      </c>
      <c r="P5908" s="16">
        <v>0</v>
      </c>
      <c r="Q5908" s="16">
        <v>0</v>
      </c>
      <c r="R5908" s="15">
        <v>0</v>
      </c>
      <c r="S5908" s="16">
        <v>0</v>
      </c>
      <c r="T5908" s="16">
        <v>0</v>
      </c>
      <c r="U5908" s="16">
        <v>0</v>
      </c>
    </row>
    <row r="5909" spans="2:21" x14ac:dyDescent="0.25">
      <c r="B5909" s="4">
        <v>24.2</v>
      </c>
      <c r="C5909" s="32" t="s">
        <v>74</v>
      </c>
      <c r="D5909" s="16">
        <v>0</v>
      </c>
      <c r="E5909" s="16">
        <v>2.7495763053213902</v>
      </c>
      <c r="F5909" s="16">
        <v>1.7773914491342699</v>
      </c>
      <c r="G5909" s="16">
        <v>0</v>
      </c>
      <c r="H5909" s="15">
        <v>4.5269677544556597</v>
      </c>
      <c r="I5909" s="16">
        <v>0</v>
      </c>
      <c r="J5909" s="16">
        <v>0</v>
      </c>
      <c r="K5909" s="16">
        <v>0</v>
      </c>
      <c r="L5909" s="16">
        <v>6.1559999999999997E-2</v>
      </c>
      <c r="M5909" s="15">
        <v>6.1559999999999997E-2</v>
      </c>
      <c r="N5909" s="16">
        <v>4.104E-2</v>
      </c>
      <c r="O5909" s="16">
        <v>4.104E-2</v>
      </c>
      <c r="P5909" s="16">
        <v>0</v>
      </c>
      <c r="Q5909" s="16">
        <v>0</v>
      </c>
      <c r="R5909" s="15">
        <v>8.208E-2</v>
      </c>
      <c r="S5909" s="16">
        <v>0</v>
      </c>
      <c r="T5909" s="16">
        <v>0</v>
      </c>
      <c r="U5909" s="16">
        <v>0</v>
      </c>
    </row>
    <row r="5910" spans="2:21" x14ac:dyDescent="0.25">
      <c r="B5910" s="4">
        <v>24.9</v>
      </c>
      <c r="C5910" s="32" t="s">
        <v>76</v>
      </c>
      <c r="D5910" s="16">
        <v>127.52191181110599</v>
      </c>
      <c r="E5910" s="16">
        <v>109.919524067952</v>
      </c>
      <c r="F5910" s="16">
        <v>138.77950905157601</v>
      </c>
      <c r="G5910" s="16">
        <v>85.4079735373288</v>
      </c>
      <c r="H5910" s="15">
        <v>461.62891846796282</v>
      </c>
      <c r="I5910" s="16">
        <v>113.899470239015</v>
      </c>
      <c r="J5910" s="16">
        <v>42.278117666798302</v>
      </c>
      <c r="K5910" s="16">
        <v>29.049747775254001</v>
      </c>
      <c r="L5910" s="16">
        <v>62.877273745391598</v>
      </c>
      <c r="M5910" s="15">
        <v>248.10460942645889</v>
      </c>
      <c r="N5910" s="16">
        <v>128.09510958720699</v>
      </c>
      <c r="O5910" s="16">
        <v>58.512975776963998</v>
      </c>
      <c r="P5910" s="16">
        <v>41.670643176380899</v>
      </c>
      <c r="Q5910" s="16">
        <v>141.52638530506999</v>
      </c>
      <c r="R5910" s="15">
        <v>369.80511384562192</v>
      </c>
      <c r="S5910" s="16">
        <v>149.92476933233601</v>
      </c>
      <c r="T5910" s="16">
        <v>118.63862658643799</v>
      </c>
      <c r="U5910" s="16">
        <v>87.404271358339102</v>
      </c>
    </row>
    <row r="5911" spans="2:21" x14ac:dyDescent="0.25">
      <c r="B5911" s="4">
        <v>25.1</v>
      </c>
      <c r="C5911" s="32" t="s">
        <v>77</v>
      </c>
      <c r="D5911" s="16">
        <v>0</v>
      </c>
      <c r="E5911" s="16">
        <v>0</v>
      </c>
      <c r="F5911" s="16">
        <v>0</v>
      </c>
      <c r="G5911" s="16">
        <v>0</v>
      </c>
      <c r="H5911" s="15">
        <v>0</v>
      </c>
      <c r="I5911" s="16">
        <v>0</v>
      </c>
      <c r="J5911" s="16">
        <v>0</v>
      </c>
      <c r="K5911" s="16">
        <v>0</v>
      </c>
      <c r="L5911" s="16">
        <v>0</v>
      </c>
      <c r="M5911" s="15">
        <v>0</v>
      </c>
      <c r="N5911" s="16">
        <v>0</v>
      </c>
      <c r="O5911" s="16">
        <v>0</v>
      </c>
      <c r="P5911" s="16">
        <v>0</v>
      </c>
      <c r="Q5911" s="16">
        <v>0</v>
      </c>
      <c r="R5911" s="15">
        <v>0</v>
      </c>
      <c r="S5911" s="16">
        <v>0</v>
      </c>
      <c r="T5911" s="16">
        <v>0</v>
      </c>
      <c r="U5911" s="16">
        <v>46.835999999999999</v>
      </c>
    </row>
    <row r="5912" spans="2:21" x14ac:dyDescent="0.25">
      <c r="B5912" s="4">
        <v>34.1</v>
      </c>
      <c r="C5912" s="32" t="s">
        <v>80</v>
      </c>
      <c r="D5912" s="16">
        <v>0</v>
      </c>
      <c r="E5912" s="16">
        <v>38.257482218959296</v>
      </c>
      <c r="F5912" s="16">
        <v>28.177444532305199</v>
      </c>
      <c r="G5912" s="16">
        <v>26.2357134220726</v>
      </c>
      <c r="H5912" s="15">
        <v>92.670640173337091</v>
      </c>
      <c r="I5912" s="16">
        <v>27.752088678984599</v>
      </c>
      <c r="J5912" s="16">
        <v>0</v>
      </c>
      <c r="K5912" s="16">
        <v>50</v>
      </c>
      <c r="L5912" s="16">
        <v>25</v>
      </c>
      <c r="M5912" s="15">
        <v>102.75208867898459</v>
      </c>
      <c r="N5912" s="16">
        <v>0</v>
      </c>
      <c r="O5912" s="16">
        <v>0</v>
      </c>
      <c r="P5912" s="16">
        <v>0</v>
      </c>
      <c r="Q5912" s="16">
        <v>0</v>
      </c>
      <c r="R5912" s="15">
        <v>0</v>
      </c>
      <c r="S5912" s="16">
        <v>0</v>
      </c>
      <c r="T5912" s="16">
        <v>0</v>
      </c>
      <c r="U5912" s="16">
        <v>0</v>
      </c>
    </row>
    <row r="5913" spans="2:21" x14ac:dyDescent="0.25">
      <c r="B5913" s="4">
        <v>35.200000000000003</v>
      </c>
      <c r="C5913" s="32" t="s">
        <v>85</v>
      </c>
      <c r="D5913" s="16">
        <v>0</v>
      </c>
      <c r="E5913" s="16">
        <v>0</v>
      </c>
      <c r="F5913" s="16">
        <v>0</v>
      </c>
      <c r="G5913" s="16">
        <v>0</v>
      </c>
      <c r="H5913" s="15">
        <v>0</v>
      </c>
      <c r="I5913" s="16">
        <v>0</v>
      </c>
      <c r="J5913" s="16">
        <v>0.12046999999999999</v>
      </c>
      <c r="K5913" s="16">
        <v>0</v>
      </c>
      <c r="L5913" s="16">
        <v>0.13891000000000001</v>
      </c>
      <c r="M5913" s="15">
        <v>0.25938</v>
      </c>
      <c r="N5913" s="16">
        <v>0</v>
      </c>
      <c r="O5913" s="16">
        <v>0</v>
      </c>
      <c r="P5913" s="16">
        <v>0</v>
      </c>
      <c r="Q5913" s="16">
        <v>0</v>
      </c>
      <c r="R5913" s="15">
        <v>0</v>
      </c>
      <c r="S5913" s="16">
        <v>0</v>
      </c>
      <c r="T5913" s="16">
        <v>0</v>
      </c>
      <c r="U5913" s="16">
        <v>0</v>
      </c>
    </row>
    <row r="5914" spans="2:21" ht="25.5" x14ac:dyDescent="0.25">
      <c r="B5914" s="4">
        <v>35.299999999999997</v>
      </c>
      <c r="C5914" s="32" t="s">
        <v>86</v>
      </c>
      <c r="D5914" s="16">
        <v>2.5608</v>
      </c>
      <c r="E5914" s="16">
        <v>8.43</v>
      </c>
      <c r="F5914" s="16">
        <v>0</v>
      </c>
      <c r="G5914" s="16">
        <v>0.51815</v>
      </c>
      <c r="H5914" s="15">
        <v>11.50895</v>
      </c>
      <c r="I5914" s="16">
        <v>0</v>
      </c>
      <c r="J5914" s="16">
        <v>0.38693</v>
      </c>
      <c r="K5914" s="16">
        <v>0</v>
      </c>
      <c r="L5914" s="16">
        <v>6.5300202520370503</v>
      </c>
      <c r="M5914" s="15">
        <v>6.9169502520370507</v>
      </c>
      <c r="N5914" s="16">
        <v>6.4751377004641304</v>
      </c>
      <c r="O5914" s="16">
        <v>8.3437199999999994</v>
      </c>
      <c r="P5914" s="16">
        <v>2.32064</v>
      </c>
      <c r="Q5914" s="16">
        <v>0</v>
      </c>
      <c r="R5914" s="15">
        <v>17.13949770046413</v>
      </c>
      <c r="S5914" s="16">
        <v>0</v>
      </c>
      <c r="T5914" s="16">
        <v>0</v>
      </c>
      <c r="U5914" s="16">
        <v>6.3071799999999998</v>
      </c>
    </row>
    <row r="5915" spans="2:21" x14ac:dyDescent="0.25">
      <c r="B5915" s="4">
        <v>35.5</v>
      </c>
      <c r="C5915" s="32" t="s">
        <v>88</v>
      </c>
      <c r="D5915" s="16">
        <v>0</v>
      </c>
      <c r="E5915" s="16">
        <v>0</v>
      </c>
      <c r="F5915" s="16">
        <v>0</v>
      </c>
      <c r="G5915" s="16">
        <v>0</v>
      </c>
      <c r="H5915" s="15">
        <v>0</v>
      </c>
      <c r="I5915" s="16">
        <v>0</v>
      </c>
      <c r="J5915" s="16">
        <v>0</v>
      </c>
      <c r="K5915" s="16">
        <v>0</v>
      </c>
      <c r="L5915" s="16">
        <v>0</v>
      </c>
      <c r="M5915" s="15">
        <v>0</v>
      </c>
      <c r="N5915" s="16">
        <v>0.02</v>
      </c>
      <c r="O5915" s="16">
        <v>0</v>
      </c>
      <c r="P5915" s="16">
        <v>0</v>
      </c>
      <c r="Q5915" s="16">
        <v>0</v>
      </c>
      <c r="R5915" s="15">
        <v>0.02</v>
      </c>
      <c r="S5915" s="16">
        <v>0</v>
      </c>
      <c r="T5915" s="16">
        <v>0</v>
      </c>
      <c r="U5915" s="16">
        <v>0</v>
      </c>
    </row>
    <row r="5916" spans="2:21" ht="38.25" x14ac:dyDescent="0.25">
      <c r="B5916" s="4">
        <v>36.200000000000003</v>
      </c>
      <c r="C5916" s="32" t="s">
        <v>90</v>
      </c>
      <c r="D5916" s="16">
        <v>0</v>
      </c>
      <c r="E5916" s="16">
        <v>0</v>
      </c>
      <c r="F5916" s="16">
        <v>31.73</v>
      </c>
      <c r="G5916" s="16">
        <v>0</v>
      </c>
      <c r="H5916" s="15">
        <v>31.73</v>
      </c>
      <c r="I5916" s="16">
        <v>0</v>
      </c>
      <c r="J5916" s="16">
        <v>0</v>
      </c>
      <c r="K5916" s="16">
        <v>30.249465636698499</v>
      </c>
      <c r="L5916" s="16">
        <v>5.4539563936358304</v>
      </c>
      <c r="M5916" s="15">
        <v>35.70342203033433</v>
      </c>
      <c r="N5916" s="16">
        <v>0</v>
      </c>
      <c r="O5916" s="16">
        <v>0</v>
      </c>
      <c r="P5916" s="16">
        <v>12.375</v>
      </c>
      <c r="Q5916" s="16">
        <v>3.5441392749466898</v>
      </c>
      <c r="R5916" s="15">
        <v>15.919139274946691</v>
      </c>
      <c r="S5916" s="16">
        <v>0</v>
      </c>
      <c r="T5916" s="16">
        <v>0</v>
      </c>
      <c r="U5916" s="16">
        <v>40.835999999999999</v>
      </c>
    </row>
    <row r="5917" spans="2:21" ht="25.5" x14ac:dyDescent="0.25">
      <c r="B5917" s="4">
        <v>37.1</v>
      </c>
      <c r="C5917" s="32" t="s">
        <v>92</v>
      </c>
      <c r="D5917" s="16">
        <v>0.79922000000000004</v>
      </c>
      <c r="E5917" s="16">
        <v>0</v>
      </c>
      <c r="F5917" s="16">
        <v>0</v>
      </c>
      <c r="G5917" s="16">
        <v>0.39488000000000001</v>
      </c>
      <c r="H5917" s="15">
        <v>1.1941000000000002</v>
      </c>
      <c r="I5917" s="16">
        <v>0</v>
      </c>
      <c r="J5917" s="16">
        <v>6.5699999999999995E-2</v>
      </c>
      <c r="K5917" s="16">
        <v>0</v>
      </c>
      <c r="L5917" s="16">
        <v>8.1939999999999999E-2</v>
      </c>
      <c r="M5917" s="15">
        <v>0.14763999999999999</v>
      </c>
      <c r="N5917" s="16">
        <v>0</v>
      </c>
      <c r="O5917" s="16">
        <v>0</v>
      </c>
      <c r="P5917" s="16">
        <v>0</v>
      </c>
      <c r="Q5917" s="16">
        <v>0</v>
      </c>
      <c r="R5917" s="15">
        <v>0</v>
      </c>
      <c r="S5917" s="16">
        <v>0</v>
      </c>
      <c r="T5917" s="16">
        <v>0</v>
      </c>
      <c r="U5917" s="16">
        <v>0</v>
      </c>
    </row>
    <row r="5918" spans="2:21" ht="25.5" x14ac:dyDescent="0.25">
      <c r="B5918" s="4">
        <v>37.200000000000003</v>
      </c>
      <c r="C5918" s="32" t="s">
        <v>93</v>
      </c>
      <c r="D5918" s="16">
        <v>0.12995999999999999</v>
      </c>
      <c r="E5918" s="16">
        <v>0</v>
      </c>
      <c r="F5918" s="16">
        <v>0</v>
      </c>
      <c r="G5918" s="16">
        <v>0.39190999999999998</v>
      </c>
      <c r="H5918" s="15">
        <v>0.52186999999999995</v>
      </c>
      <c r="I5918" s="16">
        <v>0</v>
      </c>
      <c r="J5918" s="16">
        <v>0.27156000000000002</v>
      </c>
      <c r="K5918" s="16">
        <v>0</v>
      </c>
      <c r="L5918" s="16">
        <v>0.1153</v>
      </c>
      <c r="M5918" s="15">
        <v>0.38686000000000004</v>
      </c>
      <c r="N5918" s="16">
        <v>0</v>
      </c>
      <c r="O5918" s="16">
        <v>0</v>
      </c>
      <c r="P5918" s="16">
        <v>0</v>
      </c>
      <c r="Q5918" s="16">
        <v>0</v>
      </c>
      <c r="R5918" s="15">
        <v>0</v>
      </c>
      <c r="S5918" s="16">
        <v>0</v>
      </c>
      <c r="T5918" s="16">
        <v>0</v>
      </c>
      <c r="U5918" s="16">
        <v>0</v>
      </c>
    </row>
    <row r="5919" spans="2:21" x14ac:dyDescent="0.25">
      <c r="B5919" s="4">
        <v>41.2</v>
      </c>
      <c r="C5919" s="32" t="s">
        <v>95</v>
      </c>
      <c r="D5919" s="16">
        <v>0</v>
      </c>
      <c r="E5919" s="16">
        <v>0</v>
      </c>
      <c r="F5919" s="16">
        <v>0</v>
      </c>
      <c r="G5919" s="16">
        <v>0</v>
      </c>
      <c r="H5919" s="15">
        <v>0</v>
      </c>
      <c r="I5919" s="16">
        <v>0</v>
      </c>
      <c r="J5919" s="16">
        <v>0</v>
      </c>
      <c r="K5919" s="16">
        <v>0</v>
      </c>
      <c r="L5919" s="16">
        <v>0</v>
      </c>
      <c r="M5919" s="15">
        <v>0</v>
      </c>
      <c r="N5919" s="16">
        <v>0</v>
      </c>
      <c r="O5919" s="16">
        <v>0</v>
      </c>
      <c r="P5919" s="16">
        <v>29.344474130306601</v>
      </c>
      <c r="Q5919" s="16">
        <v>24.127558729925902</v>
      </c>
      <c r="R5919" s="15">
        <v>53.472032860232503</v>
      </c>
      <c r="S5919" s="16">
        <v>0</v>
      </c>
      <c r="T5919" s="16">
        <v>0</v>
      </c>
      <c r="U5919" s="16">
        <v>0</v>
      </c>
    </row>
    <row r="5920" spans="2:21" x14ac:dyDescent="0.25">
      <c r="B5920" s="4">
        <v>42.2</v>
      </c>
      <c r="C5920" s="32" t="s">
        <v>97</v>
      </c>
      <c r="D5920" s="16">
        <v>0</v>
      </c>
      <c r="E5920" s="16">
        <v>0</v>
      </c>
      <c r="F5920" s="16">
        <v>0</v>
      </c>
      <c r="G5920" s="16">
        <v>2.0750000000000001E-2</v>
      </c>
      <c r="H5920" s="15">
        <v>2.0750000000000001E-2</v>
      </c>
      <c r="I5920" s="16">
        <v>0</v>
      </c>
      <c r="J5920" s="16">
        <v>0.19892000000000001</v>
      </c>
      <c r="K5920" s="16">
        <v>0</v>
      </c>
      <c r="L5920" s="16">
        <v>0</v>
      </c>
      <c r="M5920" s="15">
        <v>0.19892000000000001</v>
      </c>
      <c r="N5920" s="16">
        <v>0.02</v>
      </c>
      <c r="O5920" s="16">
        <v>0</v>
      </c>
      <c r="P5920" s="16">
        <v>0</v>
      </c>
      <c r="Q5920" s="16">
        <v>0</v>
      </c>
      <c r="R5920" s="15">
        <v>0.02</v>
      </c>
      <c r="S5920" s="16">
        <v>0</v>
      </c>
      <c r="T5920" s="16">
        <v>0</v>
      </c>
      <c r="U5920" s="16">
        <v>0</v>
      </c>
    </row>
    <row r="5921" spans="2:21" ht="25.5" x14ac:dyDescent="0.25">
      <c r="B5921" s="4">
        <v>42.3</v>
      </c>
      <c r="C5921" s="32" t="s">
        <v>98</v>
      </c>
      <c r="D5921" s="16">
        <v>0</v>
      </c>
      <c r="E5921" s="16">
        <v>8.0058600000000002</v>
      </c>
      <c r="F5921" s="16">
        <v>1.8585799999999999</v>
      </c>
      <c r="G5921" s="16">
        <v>11.495229999999999</v>
      </c>
      <c r="H5921" s="15">
        <v>21.359670000000001</v>
      </c>
      <c r="I5921" s="16">
        <v>1.1375</v>
      </c>
      <c r="J5921" s="16">
        <v>13.96353</v>
      </c>
      <c r="K5921" s="16">
        <v>0</v>
      </c>
      <c r="L5921" s="16">
        <v>0</v>
      </c>
      <c r="M5921" s="15">
        <v>15.10103</v>
      </c>
      <c r="N5921" s="16">
        <v>0</v>
      </c>
      <c r="O5921" s="16">
        <v>9.9959100000000003</v>
      </c>
      <c r="P5921" s="16">
        <v>20.05</v>
      </c>
      <c r="Q5921" s="16">
        <v>0</v>
      </c>
      <c r="R5921" s="15">
        <v>30.045909999999999</v>
      </c>
      <c r="S5921" s="16">
        <v>0</v>
      </c>
      <c r="T5921" s="16">
        <v>14.24</v>
      </c>
      <c r="U5921" s="16">
        <v>0</v>
      </c>
    </row>
    <row r="5922" spans="2:21" x14ac:dyDescent="0.25">
      <c r="B5922" s="4">
        <v>43</v>
      </c>
      <c r="C5922" s="32" t="s">
        <v>99</v>
      </c>
      <c r="D5922" s="16">
        <v>0</v>
      </c>
      <c r="E5922" s="16">
        <v>0</v>
      </c>
      <c r="F5922" s="16">
        <v>0</v>
      </c>
      <c r="G5922" s="16">
        <v>0</v>
      </c>
      <c r="H5922" s="15">
        <v>0</v>
      </c>
      <c r="I5922" s="16">
        <v>0</v>
      </c>
      <c r="J5922" s="16">
        <v>0</v>
      </c>
      <c r="K5922" s="16">
        <v>0</v>
      </c>
      <c r="L5922" s="16">
        <v>0</v>
      </c>
      <c r="M5922" s="15">
        <v>0</v>
      </c>
      <c r="N5922" s="16">
        <v>0</v>
      </c>
      <c r="O5922" s="16">
        <v>0</v>
      </c>
      <c r="P5922" s="16">
        <v>0</v>
      </c>
      <c r="Q5922" s="16">
        <v>0</v>
      </c>
      <c r="R5922" s="15">
        <v>0</v>
      </c>
      <c r="S5922" s="16">
        <v>18.976537579086401</v>
      </c>
      <c r="T5922" s="16">
        <v>15.5505827505827</v>
      </c>
      <c r="U5922" s="16">
        <v>0</v>
      </c>
    </row>
    <row r="5923" spans="2:21" x14ac:dyDescent="0.25">
      <c r="B5923" s="4">
        <v>44.1</v>
      </c>
      <c r="C5923" s="32" t="s">
        <v>100</v>
      </c>
      <c r="D5923" s="16">
        <v>0</v>
      </c>
      <c r="E5923" s="16">
        <v>17.316272183547401</v>
      </c>
      <c r="F5923" s="16">
        <v>0</v>
      </c>
      <c r="G5923" s="16">
        <v>0</v>
      </c>
      <c r="H5923" s="15">
        <v>17.316272183547401</v>
      </c>
      <c r="I5923" s="16">
        <v>0</v>
      </c>
      <c r="J5923" s="16">
        <v>28.469648511451901</v>
      </c>
      <c r="K5923" s="16">
        <v>0</v>
      </c>
      <c r="L5923" s="16">
        <v>0</v>
      </c>
      <c r="M5923" s="15">
        <v>28.469648511451901</v>
      </c>
      <c r="N5923" s="16">
        <v>0</v>
      </c>
      <c r="O5923" s="16">
        <v>0</v>
      </c>
      <c r="P5923" s="16">
        <v>0</v>
      </c>
      <c r="Q5923" s="16">
        <v>0</v>
      </c>
      <c r="R5923" s="15">
        <v>0</v>
      </c>
      <c r="S5923" s="16">
        <v>0</v>
      </c>
      <c r="T5923" s="16">
        <v>0</v>
      </c>
      <c r="U5923" s="16">
        <v>0</v>
      </c>
    </row>
    <row r="5924" spans="2:21" x14ac:dyDescent="0.25">
      <c r="B5924" s="4">
        <v>45.2</v>
      </c>
      <c r="C5924" s="32" t="s">
        <v>103</v>
      </c>
      <c r="D5924" s="16">
        <v>0</v>
      </c>
      <c r="E5924" s="16">
        <v>10.0972393019786</v>
      </c>
      <c r="F5924" s="16">
        <v>0</v>
      </c>
      <c r="G5924" s="16">
        <v>0</v>
      </c>
      <c r="H5924" s="15">
        <v>10.0972393019786</v>
      </c>
      <c r="I5924" s="16">
        <v>0</v>
      </c>
      <c r="J5924" s="16">
        <v>0</v>
      </c>
      <c r="K5924" s="16">
        <v>0</v>
      </c>
      <c r="L5924" s="16">
        <v>0</v>
      </c>
      <c r="M5924" s="15">
        <v>0</v>
      </c>
      <c r="N5924" s="16">
        <v>0</v>
      </c>
      <c r="O5924" s="16">
        <v>0</v>
      </c>
      <c r="P5924" s="16">
        <v>0</v>
      </c>
      <c r="Q5924" s="16">
        <v>0</v>
      </c>
      <c r="R5924" s="15">
        <v>0</v>
      </c>
      <c r="S5924" s="16">
        <v>0</v>
      </c>
      <c r="T5924" s="16">
        <v>25.284049734898101</v>
      </c>
      <c r="U5924" s="16">
        <v>0</v>
      </c>
    </row>
    <row r="5925" spans="2:21" x14ac:dyDescent="0.25">
      <c r="B5925" s="4">
        <v>46.1</v>
      </c>
      <c r="C5925" s="32" t="s">
        <v>106</v>
      </c>
      <c r="D5925" s="16">
        <v>12.545424461845901</v>
      </c>
      <c r="E5925" s="16">
        <v>68.534260778651799</v>
      </c>
      <c r="F5925" s="16">
        <v>84.737312377713096</v>
      </c>
      <c r="G5925" s="16">
        <v>0</v>
      </c>
      <c r="H5925" s="15">
        <v>165.81699761821079</v>
      </c>
      <c r="I5925" s="16">
        <v>9.8464786885245896</v>
      </c>
      <c r="J5925" s="16">
        <v>0</v>
      </c>
      <c r="K5925" s="16">
        <v>23.111533292933899</v>
      </c>
      <c r="L5925" s="16">
        <v>23.047244670050802</v>
      </c>
      <c r="M5925" s="15">
        <v>56.005256651509292</v>
      </c>
      <c r="N5925" s="16">
        <v>0</v>
      </c>
      <c r="O5925" s="16">
        <v>0</v>
      </c>
      <c r="P5925" s="16">
        <v>0</v>
      </c>
      <c r="Q5925" s="16">
        <v>0</v>
      </c>
      <c r="R5925" s="15">
        <v>0</v>
      </c>
      <c r="S5925" s="16">
        <v>0</v>
      </c>
      <c r="T5925" s="16">
        <v>0</v>
      </c>
      <c r="U5925" s="16">
        <v>0</v>
      </c>
    </row>
    <row r="5926" spans="2:21" x14ac:dyDescent="0.25">
      <c r="B5926" s="4">
        <v>47.1</v>
      </c>
      <c r="C5926" s="32" t="s">
        <v>108</v>
      </c>
      <c r="D5926" s="16">
        <v>0.44014999999999999</v>
      </c>
      <c r="E5926" s="16">
        <v>0</v>
      </c>
      <c r="F5926" s="16">
        <v>1.2723100000000001</v>
      </c>
      <c r="G5926" s="16">
        <v>0</v>
      </c>
      <c r="H5926" s="15">
        <v>1.7124600000000001</v>
      </c>
      <c r="I5926" s="16">
        <v>0.41249999999999998</v>
      </c>
      <c r="J5926" s="16">
        <v>0.27</v>
      </c>
      <c r="K5926" s="16">
        <v>0.70699999999999996</v>
      </c>
      <c r="L5926" s="16">
        <v>5.4080000000000003E-2</v>
      </c>
      <c r="M5926" s="15">
        <v>1.4435799999999999</v>
      </c>
      <c r="N5926" s="16">
        <v>2.8000000000000001E-2</v>
      </c>
      <c r="O5926" s="16">
        <v>0.12</v>
      </c>
      <c r="P5926" s="16">
        <v>0</v>
      </c>
      <c r="Q5926" s="16">
        <v>0</v>
      </c>
      <c r="R5926" s="15">
        <v>0.14799999999999999</v>
      </c>
      <c r="S5926" s="16">
        <v>0</v>
      </c>
      <c r="T5926" s="16">
        <v>0</v>
      </c>
      <c r="U5926" s="16">
        <v>0</v>
      </c>
    </row>
    <row r="5927" spans="2:21" x14ac:dyDescent="0.25">
      <c r="B5927" s="4">
        <v>47.2</v>
      </c>
      <c r="C5927" s="32" t="s">
        <v>109</v>
      </c>
      <c r="D5927" s="16">
        <v>0</v>
      </c>
      <c r="E5927" s="16">
        <v>0</v>
      </c>
      <c r="F5927" s="16">
        <v>0</v>
      </c>
      <c r="G5927" s="16">
        <v>0</v>
      </c>
      <c r="H5927" s="15">
        <v>0</v>
      </c>
      <c r="I5927" s="16">
        <v>3.7661946369388398E-3</v>
      </c>
      <c r="J5927" s="16">
        <v>0</v>
      </c>
      <c r="K5927" s="16">
        <v>0</v>
      </c>
      <c r="L5927" s="16">
        <v>0</v>
      </c>
      <c r="M5927" s="15">
        <v>3.7661946369388398E-3</v>
      </c>
      <c r="N5927" s="16">
        <v>0</v>
      </c>
      <c r="O5927" s="16">
        <v>0</v>
      </c>
      <c r="P5927" s="16">
        <v>0</v>
      </c>
      <c r="Q5927" s="16">
        <v>0</v>
      </c>
      <c r="R5927" s="15">
        <v>0</v>
      </c>
      <c r="S5927" s="16">
        <v>0</v>
      </c>
      <c r="T5927" s="16">
        <v>0</v>
      </c>
      <c r="U5927" s="16">
        <v>0</v>
      </c>
    </row>
    <row r="5928" spans="2:21" ht="25.5" x14ac:dyDescent="0.25">
      <c r="B5928" s="4">
        <v>48.1</v>
      </c>
      <c r="C5928" s="32" t="s">
        <v>110</v>
      </c>
      <c r="D5928" s="16">
        <v>6.03123427804519</v>
      </c>
      <c r="E5928" s="16">
        <v>5.6456665932271699</v>
      </c>
      <c r="F5928" s="16">
        <v>9.5708525666120998</v>
      </c>
      <c r="G5928" s="16">
        <v>3.43207699029126</v>
      </c>
      <c r="H5928" s="15">
        <v>24.67983042817572</v>
      </c>
      <c r="I5928" s="16">
        <v>7.6854735493693296</v>
      </c>
      <c r="J5928" s="16">
        <v>7.0624026926010703</v>
      </c>
      <c r="K5928" s="16">
        <v>7.81793766730401</v>
      </c>
      <c r="L5928" s="16">
        <v>6.2366999999999999</v>
      </c>
      <c r="M5928" s="15">
        <v>28.80251390927441</v>
      </c>
      <c r="N5928" s="16">
        <v>8.53819115483609</v>
      </c>
      <c r="O5928" s="16">
        <v>15.961580230722999</v>
      </c>
      <c r="P5928" s="16">
        <v>11.5670682780801</v>
      </c>
      <c r="Q5928" s="16">
        <v>10.4885240226882</v>
      </c>
      <c r="R5928" s="15">
        <v>46.555363686327382</v>
      </c>
      <c r="S5928" s="16">
        <v>10.7504437915842</v>
      </c>
      <c r="T5928" s="16">
        <v>20.117850466830699</v>
      </c>
      <c r="U5928" s="16">
        <v>25.869058906996798</v>
      </c>
    </row>
    <row r="5929" spans="2:21" x14ac:dyDescent="0.25">
      <c r="B5929" s="4">
        <v>48.2</v>
      </c>
      <c r="C5929" s="32" t="s">
        <v>111</v>
      </c>
      <c r="D5929" s="16">
        <v>2.6128749691780802</v>
      </c>
      <c r="E5929" s="16">
        <v>0</v>
      </c>
      <c r="F5929" s="16">
        <v>6.2527657397040501</v>
      </c>
      <c r="G5929" s="16">
        <v>0</v>
      </c>
      <c r="H5929" s="15">
        <v>8.8656407088821307</v>
      </c>
      <c r="I5929" s="16">
        <v>6.5832036319987903</v>
      </c>
      <c r="J5929" s="16">
        <v>8.2697473313654299</v>
      </c>
      <c r="K5929" s="16">
        <v>0</v>
      </c>
      <c r="L5929" s="16">
        <v>0</v>
      </c>
      <c r="M5929" s="15">
        <v>14.85295096336422</v>
      </c>
      <c r="N5929" s="16">
        <v>11.628636492329701</v>
      </c>
      <c r="O5929" s="16">
        <v>0</v>
      </c>
      <c r="P5929" s="16">
        <v>0</v>
      </c>
      <c r="Q5929" s="16">
        <v>0</v>
      </c>
      <c r="R5929" s="15">
        <v>11.628636492329701</v>
      </c>
      <c r="S5929" s="16">
        <v>5.2924463257037297</v>
      </c>
      <c r="T5929" s="16">
        <v>0</v>
      </c>
      <c r="U5929" s="16">
        <v>0</v>
      </c>
    </row>
    <row r="5930" spans="2:21" ht="25.5" x14ac:dyDescent="0.25">
      <c r="B5930" s="4">
        <v>48.3</v>
      </c>
      <c r="C5930" s="32" t="s">
        <v>112</v>
      </c>
      <c r="D5930" s="16">
        <v>0.57555999999999996</v>
      </c>
      <c r="E5930" s="16">
        <v>5.3109369551567998</v>
      </c>
      <c r="F5930" s="16">
        <v>0</v>
      </c>
      <c r="G5930" s="16">
        <v>1.5267200000000001</v>
      </c>
      <c r="H5930" s="15">
        <v>7.4132169551568001</v>
      </c>
      <c r="I5930" s="16">
        <v>12.8342540083207</v>
      </c>
      <c r="J5930" s="16">
        <v>11.590687493567501</v>
      </c>
      <c r="K5930" s="16">
        <v>18.055998461057001</v>
      </c>
      <c r="L5930" s="16">
        <v>11.6259227623777</v>
      </c>
      <c r="M5930" s="15">
        <v>54.106862725322898</v>
      </c>
      <c r="N5930" s="16">
        <v>0.16</v>
      </c>
      <c r="O5930" s="16">
        <v>0.55759000000000003</v>
      </c>
      <c r="P5930" s="16">
        <v>0.227058359637205</v>
      </c>
      <c r="Q5930" s="16">
        <v>0</v>
      </c>
      <c r="R5930" s="15">
        <v>0.94464835963720506</v>
      </c>
      <c r="S5930" s="16">
        <v>0</v>
      </c>
      <c r="T5930" s="16">
        <v>1.8921320198784</v>
      </c>
      <c r="U5930" s="16">
        <v>0</v>
      </c>
    </row>
    <row r="5931" spans="2:21" ht="51" x14ac:dyDescent="0.25">
      <c r="B5931" s="4">
        <v>48.4</v>
      </c>
      <c r="C5931" s="32" t="s">
        <v>113</v>
      </c>
      <c r="D5931" s="16">
        <v>16.1669787881583</v>
      </c>
      <c r="E5931" s="16">
        <v>23.9498606672243</v>
      </c>
      <c r="F5931" s="16">
        <v>16.213280077766299</v>
      </c>
      <c r="G5931" s="16">
        <v>5.7449291358530603</v>
      </c>
      <c r="H5931" s="15">
        <v>62.075048669001966</v>
      </c>
      <c r="I5931" s="16">
        <v>7.7372871198599604</v>
      </c>
      <c r="J5931" s="16">
        <v>35.447305314262501</v>
      </c>
      <c r="K5931" s="16">
        <v>30.600711543921001</v>
      </c>
      <c r="L5931" s="16">
        <v>58.261231683967601</v>
      </c>
      <c r="M5931" s="15">
        <v>132.04653566201105</v>
      </c>
      <c r="N5931" s="16">
        <v>15.2738064100598</v>
      </c>
      <c r="O5931" s="16">
        <v>56.886005343001798</v>
      </c>
      <c r="P5931" s="16">
        <v>57.4164886999774</v>
      </c>
      <c r="Q5931" s="16">
        <v>64.527160608806696</v>
      </c>
      <c r="R5931" s="15">
        <v>194.10346106184571</v>
      </c>
      <c r="S5931" s="16">
        <v>36.083983618218703</v>
      </c>
      <c r="T5931" s="16">
        <v>101.637945766977</v>
      </c>
      <c r="U5931" s="16">
        <v>73.548638089893103</v>
      </c>
    </row>
    <row r="5932" spans="2:21" x14ac:dyDescent="0.25">
      <c r="B5932" s="4">
        <v>48.5</v>
      </c>
      <c r="C5932" s="32" t="s">
        <v>114</v>
      </c>
      <c r="D5932" s="16">
        <v>0</v>
      </c>
      <c r="E5932" s="16">
        <v>0.63764433944069399</v>
      </c>
      <c r="F5932" s="16">
        <v>0.19759033317691199</v>
      </c>
      <c r="G5932" s="16">
        <v>0</v>
      </c>
      <c r="H5932" s="15">
        <v>0.83523467261760598</v>
      </c>
      <c r="I5932" s="16">
        <v>0</v>
      </c>
      <c r="J5932" s="16">
        <v>0</v>
      </c>
      <c r="K5932" s="16">
        <v>1.4959999999999999E-2</v>
      </c>
      <c r="L5932" s="16">
        <v>0</v>
      </c>
      <c r="M5932" s="15">
        <v>1.4959999999999999E-2</v>
      </c>
      <c r="N5932" s="16">
        <v>0.93600000000000005</v>
      </c>
      <c r="O5932" s="16">
        <v>1.4039999999999999</v>
      </c>
      <c r="P5932" s="16">
        <v>5.5</v>
      </c>
      <c r="Q5932" s="16">
        <v>6.8</v>
      </c>
      <c r="R5932" s="15">
        <v>14.64</v>
      </c>
      <c r="S5932" s="16">
        <v>0</v>
      </c>
      <c r="T5932" s="16">
        <v>0</v>
      </c>
      <c r="U5932" s="16">
        <v>0.99939999999999996</v>
      </c>
    </row>
    <row r="5933" spans="2:21" x14ac:dyDescent="0.25">
      <c r="B5933" s="4">
        <v>54.1</v>
      </c>
      <c r="C5933" s="32" t="s">
        <v>115</v>
      </c>
      <c r="D5933" s="16">
        <v>200.226030324313</v>
      </c>
      <c r="E5933" s="16">
        <v>344.12191125063998</v>
      </c>
      <c r="F5933" s="16">
        <v>0</v>
      </c>
      <c r="G5933" s="16">
        <v>38.011866426804602</v>
      </c>
      <c r="H5933" s="15">
        <v>582.35980800175753</v>
      </c>
      <c r="I5933" s="16">
        <v>222.373105551197</v>
      </c>
      <c r="J5933" s="16">
        <v>343.15300950697701</v>
      </c>
      <c r="K5933" s="16">
        <v>0</v>
      </c>
      <c r="L5933" s="16">
        <v>0</v>
      </c>
      <c r="M5933" s="15">
        <v>565.52611505817401</v>
      </c>
      <c r="N5933" s="16">
        <v>31.566851336093301</v>
      </c>
      <c r="O5933" s="16">
        <v>30.321922519240101</v>
      </c>
      <c r="P5933" s="16">
        <v>0</v>
      </c>
      <c r="Q5933" s="16">
        <v>0</v>
      </c>
      <c r="R5933" s="15">
        <v>61.888773855333397</v>
      </c>
      <c r="S5933" s="16">
        <v>70.1970688285178</v>
      </c>
      <c r="T5933" s="16">
        <v>499.44713594582203</v>
      </c>
      <c r="U5933" s="16">
        <v>0</v>
      </c>
    </row>
    <row r="5934" spans="2:21" x14ac:dyDescent="0.25">
      <c r="B5934" s="4">
        <v>54.2</v>
      </c>
      <c r="C5934" s="32" t="s">
        <v>116</v>
      </c>
      <c r="D5934" s="16">
        <v>0</v>
      </c>
      <c r="E5934" s="16">
        <v>5.18119</v>
      </c>
      <c r="F5934" s="16">
        <v>0</v>
      </c>
      <c r="G5934" s="16">
        <v>5.2289000000000003</v>
      </c>
      <c r="H5934" s="15">
        <v>10.41009</v>
      </c>
      <c r="I5934" s="16">
        <v>0.6825</v>
      </c>
      <c r="J5934" s="16">
        <v>3.6388600000000002</v>
      </c>
      <c r="K5934" s="16">
        <v>0</v>
      </c>
      <c r="L5934" s="16">
        <v>10.737450000000001</v>
      </c>
      <c r="M5934" s="15">
        <v>15.058810000000001</v>
      </c>
      <c r="N5934" s="16">
        <v>0</v>
      </c>
      <c r="O5934" s="16">
        <v>4.7429100000000002</v>
      </c>
      <c r="P5934" s="16">
        <v>0</v>
      </c>
      <c r="Q5934" s="16">
        <v>0</v>
      </c>
      <c r="R5934" s="15">
        <v>4.7429100000000002</v>
      </c>
      <c r="S5934" s="16">
        <v>0</v>
      </c>
      <c r="T5934" s="16">
        <v>0</v>
      </c>
      <c r="U5934" s="16">
        <v>9.7188599999999994</v>
      </c>
    </row>
    <row r="5935" spans="2:21" x14ac:dyDescent="0.25">
      <c r="B5935" s="4">
        <v>54.4</v>
      </c>
      <c r="C5935" s="32" t="s">
        <v>117</v>
      </c>
      <c r="D5935" s="16">
        <v>0</v>
      </c>
      <c r="E5935" s="16">
        <v>0</v>
      </c>
      <c r="F5935" s="16">
        <v>0</v>
      </c>
      <c r="G5935" s="16">
        <v>21.233059999999998</v>
      </c>
      <c r="H5935" s="15">
        <v>21.233059999999998</v>
      </c>
      <c r="I5935" s="16">
        <v>166.6</v>
      </c>
      <c r="J5935" s="16">
        <v>0</v>
      </c>
      <c r="K5935" s="16">
        <v>0</v>
      </c>
      <c r="L5935" s="16">
        <v>97.61</v>
      </c>
      <c r="M5935" s="15">
        <v>264.20999999999998</v>
      </c>
      <c r="N5935" s="16">
        <v>214.3</v>
      </c>
      <c r="O5935" s="16">
        <v>0</v>
      </c>
      <c r="P5935" s="16">
        <v>0</v>
      </c>
      <c r="Q5935" s="16">
        <v>0</v>
      </c>
      <c r="R5935" s="15">
        <v>214.3</v>
      </c>
      <c r="S5935" s="16">
        <v>0</v>
      </c>
      <c r="T5935" s="16">
        <v>0</v>
      </c>
      <c r="U5935" s="16">
        <v>0</v>
      </c>
    </row>
    <row r="5936" spans="2:21" x14ac:dyDescent="0.25">
      <c r="B5936" s="4">
        <v>54.5</v>
      </c>
      <c r="C5936" s="32" t="s">
        <v>118</v>
      </c>
      <c r="D5936" s="16">
        <v>5.7721999999999998</v>
      </c>
      <c r="E5936" s="16">
        <v>1.27624429140448</v>
      </c>
      <c r="F5936" s="16">
        <v>0.72599999999999998</v>
      </c>
      <c r="G5936" s="16">
        <v>0.13963999999999999</v>
      </c>
      <c r="H5936" s="15">
        <v>7.91408429140448</v>
      </c>
      <c r="I5936" s="16">
        <v>8.0000000000000004E-4</v>
      </c>
      <c r="J5936" s="16">
        <v>21.444959999999998</v>
      </c>
      <c r="K5936" s="16">
        <v>1.764</v>
      </c>
      <c r="L5936" s="16">
        <v>0</v>
      </c>
      <c r="M5936" s="15">
        <v>23.209759999999999</v>
      </c>
      <c r="N5936" s="16">
        <v>0</v>
      </c>
      <c r="O5936" s="16">
        <v>0</v>
      </c>
      <c r="P5936" s="16">
        <v>2.0150000000000001</v>
      </c>
      <c r="Q5936" s="16">
        <v>1.4999999999999999E-2</v>
      </c>
      <c r="R5936" s="15">
        <v>2.0300000000000002</v>
      </c>
      <c r="S5936" s="16">
        <v>5.2499999999999998E-2</v>
      </c>
      <c r="T5936" s="16">
        <v>0.28799999999999998</v>
      </c>
      <c r="U5936" s="16">
        <v>2.0510000000000002</v>
      </c>
    </row>
    <row r="5937" spans="2:21" ht="25.5" x14ac:dyDescent="0.25">
      <c r="B5937" s="4">
        <v>54.8</v>
      </c>
      <c r="C5937" s="32" t="s">
        <v>121</v>
      </c>
      <c r="D5937" s="16">
        <v>0.39280999999999999</v>
      </c>
      <c r="E5937" s="16">
        <v>1.81469404971517</v>
      </c>
      <c r="F5937" s="16">
        <v>1.74589534141558</v>
      </c>
      <c r="G5937" s="16">
        <v>0.55286000000000002</v>
      </c>
      <c r="H5937" s="15">
        <v>4.50625939113075</v>
      </c>
      <c r="I5937" s="16">
        <v>0.69120000000000004</v>
      </c>
      <c r="J5937" s="16">
        <v>0.44694</v>
      </c>
      <c r="K5937" s="16">
        <v>0.76865000000000006</v>
      </c>
      <c r="L5937" s="16">
        <v>0.73775000000000002</v>
      </c>
      <c r="M5937" s="15">
        <v>2.6445400000000001</v>
      </c>
      <c r="N5937" s="16">
        <v>1.0019031057301899</v>
      </c>
      <c r="O5937" s="16">
        <v>0</v>
      </c>
      <c r="P5937" s="16">
        <v>0</v>
      </c>
      <c r="Q5937" s="16">
        <v>0</v>
      </c>
      <c r="R5937" s="15">
        <v>1.0019031057301899</v>
      </c>
      <c r="S5937" s="16">
        <v>0</v>
      </c>
      <c r="T5937" s="16">
        <v>0</v>
      </c>
      <c r="U5937" s="16">
        <v>0</v>
      </c>
    </row>
    <row r="5938" spans="2:21" ht="25.5" x14ac:dyDescent="0.25">
      <c r="B5938" s="4">
        <v>56.1</v>
      </c>
      <c r="C5938" s="32" t="s">
        <v>122</v>
      </c>
      <c r="D5938" s="16">
        <v>2.15143</v>
      </c>
      <c r="E5938" s="16">
        <v>0</v>
      </c>
      <c r="F5938" s="16">
        <v>0.35233999999999999</v>
      </c>
      <c r="G5938" s="16">
        <v>0.1226</v>
      </c>
      <c r="H5938" s="15">
        <v>2.6263699999999996</v>
      </c>
      <c r="I5938" s="16">
        <v>0.55117000000000005</v>
      </c>
      <c r="J5938" s="16">
        <v>0.51707999999999998</v>
      </c>
      <c r="K5938" s="16">
        <v>1.0911999999999999</v>
      </c>
      <c r="L5938" s="16">
        <v>0.45856999999999998</v>
      </c>
      <c r="M5938" s="15">
        <v>2.6180199999999996</v>
      </c>
      <c r="N5938" s="16">
        <v>0</v>
      </c>
      <c r="O5938" s="16">
        <v>0.28382000000000002</v>
      </c>
      <c r="P5938" s="16">
        <v>0</v>
      </c>
      <c r="Q5938" s="16">
        <v>0</v>
      </c>
      <c r="R5938" s="15">
        <v>0.28382000000000002</v>
      </c>
      <c r="S5938" s="16">
        <v>0</v>
      </c>
      <c r="T5938" s="16">
        <v>0</v>
      </c>
      <c r="U5938" s="16">
        <v>0</v>
      </c>
    </row>
    <row r="5939" spans="2:21" ht="25.5" x14ac:dyDescent="0.25">
      <c r="B5939" s="4">
        <v>56.4</v>
      </c>
      <c r="C5939" s="32" t="s">
        <v>123</v>
      </c>
      <c r="D5939" s="16">
        <v>0.76539000000000001</v>
      </c>
      <c r="E5939" s="16">
        <v>0.47566999999999998</v>
      </c>
      <c r="F5939" s="16">
        <v>0.12132</v>
      </c>
      <c r="G5939" s="16">
        <v>1.2931699999999999</v>
      </c>
      <c r="H5939" s="15">
        <v>2.6555499999999999</v>
      </c>
      <c r="I5939" s="16">
        <v>0</v>
      </c>
      <c r="J5939" s="16">
        <v>1.94143</v>
      </c>
      <c r="K5939" s="16">
        <v>0</v>
      </c>
      <c r="L5939" s="16">
        <v>4.0407299999999999</v>
      </c>
      <c r="M5939" s="15">
        <v>5.9821600000000004</v>
      </c>
      <c r="N5939" s="16">
        <v>0.111</v>
      </c>
      <c r="O5939" s="16">
        <v>2.92666</v>
      </c>
      <c r="P5939" s="16">
        <v>0</v>
      </c>
      <c r="Q5939" s="16">
        <v>0</v>
      </c>
      <c r="R5939" s="15">
        <v>3.0376600000000002</v>
      </c>
      <c r="S5939" s="16">
        <v>0</v>
      </c>
      <c r="T5939" s="16">
        <v>0</v>
      </c>
      <c r="U5939" s="16">
        <v>1.08588</v>
      </c>
    </row>
    <row r="5940" spans="2:21" ht="38.25" x14ac:dyDescent="0.25">
      <c r="B5940" s="4">
        <v>56.6</v>
      </c>
      <c r="C5940" s="32" t="s">
        <v>124</v>
      </c>
      <c r="D5940" s="16">
        <v>0.75770736049659904</v>
      </c>
      <c r="E5940" s="16">
        <v>2.2828647764950598</v>
      </c>
      <c r="F5940" s="16">
        <v>0.69461977403169295</v>
      </c>
      <c r="G5940" s="16">
        <v>0</v>
      </c>
      <c r="H5940" s="15">
        <v>3.7351919110233518</v>
      </c>
      <c r="I5940" s="16">
        <v>0</v>
      </c>
      <c r="J5940" s="16">
        <v>0</v>
      </c>
      <c r="K5940" s="16">
        <v>0</v>
      </c>
      <c r="L5940" s="16">
        <v>0</v>
      </c>
      <c r="M5940" s="15">
        <v>0</v>
      </c>
      <c r="N5940" s="16">
        <v>0</v>
      </c>
      <c r="O5940" s="16">
        <v>0</v>
      </c>
      <c r="P5940" s="16">
        <v>0</v>
      </c>
      <c r="Q5940" s="16">
        <v>0</v>
      </c>
      <c r="R5940" s="15">
        <v>0</v>
      </c>
      <c r="S5940" s="16">
        <v>0</v>
      </c>
      <c r="T5940" s="16">
        <v>0</v>
      </c>
      <c r="U5940" s="16">
        <v>0</v>
      </c>
    </row>
    <row r="5941" spans="2:21" x14ac:dyDescent="0.25">
      <c r="B5941" s="4">
        <v>56.7</v>
      </c>
      <c r="C5941" s="32" t="s">
        <v>125</v>
      </c>
      <c r="D5941" s="16">
        <v>11.1086764869424</v>
      </c>
      <c r="E5941" s="16">
        <v>0.67335</v>
      </c>
      <c r="F5941" s="16">
        <v>15.982175503976499</v>
      </c>
      <c r="G5941" s="16">
        <v>20.5588886284553</v>
      </c>
      <c r="H5941" s="15">
        <v>48.323090619374199</v>
      </c>
      <c r="I5941" s="16">
        <v>4.0746857113152597</v>
      </c>
      <c r="J5941" s="16">
        <v>4.4565700000000001</v>
      </c>
      <c r="K5941" s="16">
        <v>32.146307626320798</v>
      </c>
      <c r="L5941" s="16">
        <v>26.475999507646101</v>
      </c>
      <c r="M5941" s="15">
        <v>67.153562845282153</v>
      </c>
      <c r="N5941" s="16">
        <v>0.94943775695396104</v>
      </c>
      <c r="O5941" s="16">
        <v>12.1955518863371</v>
      </c>
      <c r="P5941" s="16">
        <v>28.202688751494598</v>
      </c>
      <c r="Q5941" s="16">
        <v>11.1131783071926</v>
      </c>
      <c r="R5941" s="15">
        <v>52.460856701978258</v>
      </c>
      <c r="S5941" s="16">
        <v>14.594063521455499</v>
      </c>
      <c r="T5941" s="16">
        <v>8.5254370050141297</v>
      </c>
      <c r="U5941" s="16">
        <v>39.3138535415899</v>
      </c>
    </row>
    <row r="5942" spans="2:21" x14ac:dyDescent="0.25">
      <c r="B5942" s="4">
        <v>57.1</v>
      </c>
      <c r="C5942" s="32" t="s">
        <v>126</v>
      </c>
      <c r="D5942" s="16">
        <v>20.325404800000001</v>
      </c>
      <c r="E5942" s="16">
        <v>0</v>
      </c>
      <c r="F5942" s="16">
        <v>0</v>
      </c>
      <c r="G5942" s="16">
        <v>35.5593</v>
      </c>
      <c r="H5942" s="15">
        <v>55.884704800000002</v>
      </c>
      <c r="I5942" s="16">
        <v>11.018700000000001</v>
      </c>
      <c r="J5942" s="16">
        <v>0</v>
      </c>
      <c r="K5942" s="16">
        <v>0</v>
      </c>
      <c r="L5942" s="16">
        <v>0</v>
      </c>
      <c r="M5942" s="15">
        <v>11.018700000000001</v>
      </c>
      <c r="N5942" s="16">
        <v>0</v>
      </c>
      <c r="O5942" s="16">
        <v>0</v>
      </c>
      <c r="P5942" s="16">
        <v>0</v>
      </c>
      <c r="Q5942" s="16">
        <v>11.606999999999999</v>
      </c>
      <c r="R5942" s="15">
        <v>11.606999999999999</v>
      </c>
      <c r="S5942" s="16">
        <v>0</v>
      </c>
      <c r="T5942" s="16">
        <v>0</v>
      </c>
      <c r="U5942" s="16">
        <v>0</v>
      </c>
    </row>
    <row r="5943" spans="2:21" ht="25.5" x14ac:dyDescent="0.25">
      <c r="B5943" s="4">
        <v>57.2</v>
      </c>
      <c r="C5943" s="32" t="s">
        <v>127</v>
      </c>
      <c r="D5943" s="16">
        <v>2.9990999999999999</v>
      </c>
      <c r="E5943" s="16">
        <v>0</v>
      </c>
      <c r="F5943" s="16">
        <v>0</v>
      </c>
      <c r="G5943" s="16">
        <v>0</v>
      </c>
      <c r="H5943" s="15">
        <v>2.9990999999999999</v>
      </c>
      <c r="I5943" s="16">
        <v>0</v>
      </c>
      <c r="J5943" s="16">
        <v>0</v>
      </c>
      <c r="K5943" s="16">
        <v>0</v>
      </c>
      <c r="L5943" s="16">
        <v>0</v>
      </c>
      <c r="M5943" s="15">
        <v>0</v>
      </c>
      <c r="N5943" s="16">
        <v>0</v>
      </c>
      <c r="O5943" s="16">
        <v>0</v>
      </c>
      <c r="P5943" s="16">
        <v>0</v>
      </c>
      <c r="Q5943" s="16">
        <v>0</v>
      </c>
      <c r="R5943" s="15">
        <v>0</v>
      </c>
      <c r="S5943" s="16">
        <v>0</v>
      </c>
      <c r="T5943" s="16">
        <v>0</v>
      </c>
      <c r="U5943" s="16">
        <v>0</v>
      </c>
    </row>
    <row r="5944" spans="2:21" x14ac:dyDescent="0.25">
      <c r="B5944" s="4">
        <v>57.3</v>
      </c>
      <c r="C5944" s="32" t="s">
        <v>128</v>
      </c>
      <c r="D5944" s="16">
        <v>0.47503000000000001</v>
      </c>
      <c r="E5944" s="16">
        <v>0.61536999999999997</v>
      </c>
      <c r="F5944" s="16">
        <v>0.67301999999999995</v>
      </c>
      <c r="G5944" s="16">
        <v>0.68530000000000002</v>
      </c>
      <c r="H5944" s="15">
        <v>2.4487199999999998</v>
      </c>
      <c r="I5944" s="16">
        <v>0.67664999999999997</v>
      </c>
      <c r="J5944" s="16">
        <v>0.88322999999999996</v>
      </c>
      <c r="K5944" s="16">
        <v>1.6037399999999999</v>
      </c>
      <c r="L5944" s="16">
        <v>0.2374</v>
      </c>
      <c r="M5944" s="15">
        <v>3.4010199999999999</v>
      </c>
      <c r="N5944" s="16">
        <v>0.06</v>
      </c>
      <c r="O5944" s="16">
        <v>0</v>
      </c>
      <c r="P5944" s="16">
        <v>0</v>
      </c>
      <c r="Q5944" s="16">
        <v>0</v>
      </c>
      <c r="R5944" s="15">
        <v>0.06</v>
      </c>
      <c r="S5944" s="16">
        <v>0</v>
      </c>
      <c r="T5944" s="16">
        <v>0</v>
      </c>
      <c r="U5944" s="16">
        <v>0</v>
      </c>
    </row>
    <row r="5945" spans="2:21" x14ac:dyDescent="0.25">
      <c r="B5945" s="4">
        <v>57.4</v>
      </c>
      <c r="C5945" s="32" t="s">
        <v>129</v>
      </c>
      <c r="D5945" s="16">
        <v>0</v>
      </c>
      <c r="E5945" s="16">
        <v>436.31229999999999</v>
      </c>
      <c r="F5945" s="16">
        <v>0</v>
      </c>
      <c r="G5945" s="16">
        <v>0</v>
      </c>
      <c r="H5945" s="15">
        <v>436.31229999999999</v>
      </c>
      <c r="I5945" s="16">
        <v>13.8446</v>
      </c>
      <c r="J5945" s="16">
        <v>0</v>
      </c>
      <c r="K5945" s="16">
        <v>0</v>
      </c>
      <c r="L5945" s="16">
        <v>0</v>
      </c>
      <c r="M5945" s="15">
        <v>13.8446</v>
      </c>
      <c r="N5945" s="16">
        <v>47.4340768</v>
      </c>
      <c r="O5945" s="16">
        <v>109.76427</v>
      </c>
      <c r="P5945" s="16">
        <v>0</v>
      </c>
      <c r="Q5945" s="16">
        <v>0</v>
      </c>
      <c r="R5945" s="15">
        <v>157.1983468</v>
      </c>
      <c r="S5945" s="16">
        <v>0</v>
      </c>
      <c r="T5945" s="16">
        <v>0</v>
      </c>
      <c r="U5945" s="16">
        <v>0</v>
      </c>
    </row>
    <row r="5946" spans="2:21" x14ac:dyDescent="0.25">
      <c r="B5946" s="4">
        <v>57.5</v>
      </c>
      <c r="C5946" s="32" t="s">
        <v>130</v>
      </c>
      <c r="D5946" s="16">
        <v>37.732999999999997</v>
      </c>
      <c r="E5946" s="16">
        <v>7.4912099999999997</v>
      </c>
      <c r="F5946" s="16">
        <v>64.233023461511706</v>
      </c>
      <c r="G5946" s="16">
        <v>239.823281189478</v>
      </c>
      <c r="H5946" s="15">
        <v>349.28051465098969</v>
      </c>
      <c r="I5946" s="16">
        <v>102.982294628606</v>
      </c>
      <c r="J5946" s="16">
        <v>7.0510999999999999</v>
      </c>
      <c r="K5946" s="16">
        <v>89.089176399999999</v>
      </c>
      <c r="L5946" s="16">
        <v>240.50940457882899</v>
      </c>
      <c r="M5946" s="15">
        <v>439.63197560743498</v>
      </c>
      <c r="N5946" s="16">
        <v>53.055884120120297</v>
      </c>
      <c r="O5946" s="16">
        <v>4.9349999999999996</v>
      </c>
      <c r="P5946" s="16">
        <v>80.320790000000002</v>
      </c>
      <c r="Q5946" s="16">
        <v>163.84168875696301</v>
      </c>
      <c r="R5946" s="15">
        <v>302.15336287708328</v>
      </c>
      <c r="S5946" s="16">
        <v>27.593373172552202</v>
      </c>
      <c r="T5946" s="16">
        <v>6.2616274284521598</v>
      </c>
      <c r="U5946" s="16">
        <v>92.444874999999996</v>
      </c>
    </row>
    <row r="5947" spans="2:21" ht="25.5" x14ac:dyDescent="0.25">
      <c r="B5947" s="4">
        <v>57.7</v>
      </c>
      <c r="C5947" s="32" t="s">
        <v>132</v>
      </c>
      <c r="D5947" s="16">
        <v>1.1780000000000001E-2</v>
      </c>
      <c r="E5947" s="16">
        <v>0</v>
      </c>
      <c r="F5947" s="16">
        <v>9.2461820735692903</v>
      </c>
      <c r="G5947" s="16">
        <v>29.7101840742882</v>
      </c>
      <c r="H5947" s="15">
        <v>38.968146147857489</v>
      </c>
      <c r="I5947" s="16">
        <v>14.715292111725001</v>
      </c>
      <c r="J5947" s="16">
        <v>0</v>
      </c>
      <c r="K5947" s="16">
        <v>0</v>
      </c>
      <c r="L5947" s="16">
        <v>43.082860646747797</v>
      </c>
      <c r="M5947" s="15">
        <v>57.798152758472796</v>
      </c>
      <c r="N5947" s="16">
        <v>115.109337946596</v>
      </c>
      <c r="O5947" s="16">
        <v>0</v>
      </c>
      <c r="P5947" s="16">
        <v>6.8606999999999996</v>
      </c>
      <c r="Q5947" s="16">
        <v>47.2009271797127</v>
      </c>
      <c r="R5947" s="15">
        <v>169.17096512630869</v>
      </c>
      <c r="S5947" s="16">
        <v>244.10230066260601</v>
      </c>
      <c r="T5947" s="16">
        <v>37.635044177315898</v>
      </c>
      <c r="U5947" s="16">
        <v>0</v>
      </c>
    </row>
    <row r="5948" spans="2:21" x14ac:dyDescent="0.25">
      <c r="B5948" s="4">
        <v>57.9</v>
      </c>
      <c r="C5948" s="32" t="s">
        <v>133</v>
      </c>
      <c r="D5948" s="16">
        <v>0</v>
      </c>
      <c r="E5948" s="16">
        <v>9.8540000000000003E-2</v>
      </c>
      <c r="F5948" s="16">
        <v>13.3421159752451</v>
      </c>
      <c r="G5948" s="16">
        <v>8.4032952117358004</v>
      </c>
      <c r="H5948" s="15">
        <v>21.843951186980902</v>
      </c>
      <c r="I5948" s="16">
        <v>2.4400000000000002E-2</v>
      </c>
      <c r="J5948" s="16">
        <v>13.904999999999999</v>
      </c>
      <c r="K5948" s="16">
        <v>17.262248125910801</v>
      </c>
      <c r="L5948" s="16">
        <v>111.386691392736</v>
      </c>
      <c r="M5948" s="15">
        <v>142.5783395186468</v>
      </c>
      <c r="N5948" s="16">
        <v>0</v>
      </c>
      <c r="O5948" s="16">
        <v>39.627219412793004</v>
      </c>
      <c r="P5948" s="16">
        <v>3.0249999999999999</v>
      </c>
      <c r="Q5948" s="16">
        <v>3.37</v>
      </c>
      <c r="R5948" s="15">
        <v>46.022219412793</v>
      </c>
      <c r="S5948" s="16">
        <v>0</v>
      </c>
      <c r="T5948" s="16">
        <v>17.440000000000001</v>
      </c>
      <c r="U5948" s="16">
        <v>44.118049999999997</v>
      </c>
    </row>
    <row r="5949" spans="2:21" ht="38.25" x14ac:dyDescent="0.25">
      <c r="B5949" s="4">
        <v>58.1</v>
      </c>
      <c r="C5949" s="32" t="s">
        <v>134</v>
      </c>
      <c r="D5949" s="16">
        <v>0</v>
      </c>
      <c r="E5949" s="16">
        <v>7.059E-2</v>
      </c>
      <c r="F5949" s="16">
        <v>0</v>
      </c>
      <c r="G5949" s="16">
        <v>0.32479000000000002</v>
      </c>
      <c r="H5949" s="15">
        <v>0.39538000000000001</v>
      </c>
      <c r="I5949" s="16">
        <v>1.7869941601457699</v>
      </c>
      <c r="J5949" s="16">
        <v>2.99041377592089</v>
      </c>
      <c r="K5949" s="16">
        <v>0.38357209690893901</v>
      </c>
      <c r="L5949" s="16">
        <v>0</v>
      </c>
      <c r="M5949" s="15">
        <v>5.1609800329755986</v>
      </c>
      <c r="N5949" s="16">
        <v>0</v>
      </c>
      <c r="O5949" s="16">
        <v>0.84278817883755597</v>
      </c>
      <c r="P5949" s="16">
        <v>0</v>
      </c>
      <c r="Q5949" s="16">
        <v>0.50097999999999998</v>
      </c>
      <c r="R5949" s="15">
        <v>1.3437681788375559</v>
      </c>
      <c r="S5949" s="16">
        <v>0</v>
      </c>
      <c r="T5949" s="16">
        <v>0</v>
      </c>
      <c r="U5949" s="16">
        <v>0.16853000000000001</v>
      </c>
    </row>
    <row r="5950" spans="2:21" ht="38.25" x14ac:dyDescent="0.25">
      <c r="B5950" s="4">
        <v>58.9</v>
      </c>
      <c r="C5950" s="32" t="s">
        <v>137</v>
      </c>
      <c r="D5950" s="16">
        <v>214.19262262549401</v>
      </c>
      <c r="E5950" s="16">
        <v>294.92209566003902</v>
      </c>
      <c r="F5950" s="16">
        <v>367.08702554455499</v>
      </c>
      <c r="G5950" s="16">
        <v>248.98071456352599</v>
      </c>
      <c r="H5950" s="15">
        <v>1125.1824583936141</v>
      </c>
      <c r="I5950" s="16">
        <v>539.46523952166899</v>
      </c>
      <c r="J5950" s="16">
        <v>689.989336359238</v>
      </c>
      <c r="K5950" s="16">
        <v>595.722078500056</v>
      </c>
      <c r="L5950" s="16">
        <v>420.67607742789897</v>
      </c>
      <c r="M5950" s="15">
        <v>2245.8527318088622</v>
      </c>
      <c r="N5950" s="16">
        <v>596.76841101466096</v>
      </c>
      <c r="O5950" s="16">
        <v>598.68913312171696</v>
      </c>
      <c r="P5950" s="16">
        <v>616.84175265580302</v>
      </c>
      <c r="Q5950" s="16">
        <v>502.85301381062999</v>
      </c>
      <c r="R5950" s="15">
        <v>2315.1523106028108</v>
      </c>
      <c r="S5950" s="16">
        <v>473.60582338375298</v>
      </c>
      <c r="T5950" s="16">
        <v>883.149049171157</v>
      </c>
      <c r="U5950" s="16">
        <v>822.41268275635105</v>
      </c>
    </row>
    <row r="5951" spans="2:21" x14ac:dyDescent="0.25">
      <c r="B5951" s="4">
        <v>59.1</v>
      </c>
      <c r="C5951" s="32" t="s">
        <v>138</v>
      </c>
      <c r="D5951" s="16">
        <v>0</v>
      </c>
      <c r="E5951" s="16">
        <v>0</v>
      </c>
      <c r="F5951" s="16">
        <v>2.4910000000000001</v>
      </c>
      <c r="G5951" s="16">
        <v>1.4969017510100799</v>
      </c>
      <c r="H5951" s="15">
        <v>3.9879017510100798</v>
      </c>
      <c r="I5951" s="16">
        <v>0</v>
      </c>
      <c r="J5951" s="16">
        <v>0</v>
      </c>
      <c r="K5951" s="16">
        <v>6.2462499999999999</v>
      </c>
      <c r="L5951" s="16">
        <v>0</v>
      </c>
      <c r="M5951" s="15">
        <v>6.2462499999999999</v>
      </c>
      <c r="N5951" s="16">
        <v>1.62582933053137</v>
      </c>
      <c r="O5951" s="16">
        <v>0.45636324104942699</v>
      </c>
      <c r="P5951" s="16">
        <v>8.4577133840086205</v>
      </c>
      <c r="Q5951" s="16">
        <v>0.64932999999999996</v>
      </c>
      <c r="R5951" s="15">
        <v>11.189235955589417</v>
      </c>
      <c r="S5951" s="16">
        <v>7.25305</v>
      </c>
      <c r="T5951" s="16">
        <v>13.814450000000001</v>
      </c>
      <c r="U5951" s="16">
        <v>1.2997599704578999</v>
      </c>
    </row>
    <row r="5952" spans="2:21" x14ac:dyDescent="0.25">
      <c r="B5952" s="4">
        <v>59.3</v>
      </c>
      <c r="C5952" s="32" t="s">
        <v>140</v>
      </c>
      <c r="D5952" s="16">
        <v>0</v>
      </c>
      <c r="E5952" s="16">
        <v>0</v>
      </c>
      <c r="F5952" s="16">
        <v>103.03745000000001</v>
      </c>
      <c r="G5952" s="16">
        <v>0</v>
      </c>
      <c r="H5952" s="15">
        <v>103.03745000000001</v>
      </c>
      <c r="I5952" s="16">
        <v>0</v>
      </c>
      <c r="J5952" s="16">
        <v>0</v>
      </c>
      <c r="K5952" s="16">
        <v>0</v>
      </c>
      <c r="L5952" s="16">
        <v>0</v>
      </c>
      <c r="M5952" s="15">
        <v>0</v>
      </c>
      <c r="N5952" s="16">
        <v>78.094724913789804</v>
      </c>
      <c r="O5952" s="16">
        <v>15.590965289847</v>
      </c>
      <c r="P5952" s="16">
        <v>15.088623365024601</v>
      </c>
      <c r="Q5952" s="16">
        <v>0</v>
      </c>
      <c r="R5952" s="15">
        <v>108.77431356866141</v>
      </c>
      <c r="S5952" s="16">
        <v>137.08799999999999</v>
      </c>
      <c r="T5952" s="16">
        <v>30.490585691749001</v>
      </c>
      <c r="U5952" s="16">
        <v>138.096</v>
      </c>
    </row>
    <row r="5953" spans="2:21" ht="25.5" x14ac:dyDescent="0.25">
      <c r="B5953" s="4">
        <v>59.9</v>
      </c>
      <c r="C5953" s="32" t="s">
        <v>141</v>
      </c>
      <c r="D5953" s="16">
        <v>5.5849999999999997E-2</v>
      </c>
      <c r="E5953" s="16">
        <v>4.6834600000000002</v>
      </c>
      <c r="F5953" s="16">
        <v>40.174069906666197</v>
      </c>
      <c r="G5953" s="16">
        <v>4.7710023315696901</v>
      </c>
      <c r="H5953" s="15">
        <v>49.684382238235891</v>
      </c>
      <c r="I5953" s="16">
        <v>5.1449768942573098</v>
      </c>
      <c r="J5953" s="16">
        <v>9.1095100000000002</v>
      </c>
      <c r="K5953" s="16">
        <v>3.81293846505254</v>
      </c>
      <c r="L5953" s="16">
        <v>63.21264</v>
      </c>
      <c r="M5953" s="15">
        <v>81.280065359309845</v>
      </c>
      <c r="N5953" s="16">
        <v>38.914640192271101</v>
      </c>
      <c r="O5953" s="16">
        <v>87.533409165119807</v>
      </c>
      <c r="P5953" s="16">
        <v>132.05828989168299</v>
      </c>
      <c r="Q5953" s="16">
        <v>4.9238799999999996</v>
      </c>
      <c r="R5953" s="15">
        <v>263.4302192490739</v>
      </c>
      <c r="S5953" s="16">
        <v>57.805797678815303</v>
      </c>
      <c r="T5953" s="16">
        <v>365.47176359278899</v>
      </c>
      <c r="U5953" s="16">
        <v>9.1278931148282307</v>
      </c>
    </row>
    <row r="5954" spans="2:21" ht="25.5" x14ac:dyDescent="0.25">
      <c r="B5954" s="4">
        <v>61.1</v>
      </c>
      <c r="C5954" s="32" t="s">
        <v>142</v>
      </c>
      <c r="D5954" s="16">
        <v>0</v>
      </c>
      <c r="E5954" s="16">
        <v>0</v>
      </c>
      <c r="F5954" s="16">
        <v>0</v>
      </c>
      <c r="G5954" s="16">
        <v>0</v>
      </c>
      <c r="H5954" s="15">
        <v>0</v>
      </c>
      <c r="I5954" s="16">
        <v>0</v>
      </c>
      <c r="J5954" s="16">
        <v>0</v>
      </c>
      <c r="K5954" s="16">
        <v>0</v>
      </c>
      <c r="L5954" s="16">
        <v>0</v>
      </c>
      <c r="M5954" s="15">
        <v>0</v>
      </c>
      <c r="N5954" s="16">
        <v>0</v>
      </c>
      <c r="O5954" s="16">
        <v>1.08216</v>
      </c>
      <c r="P5954" s="16">
        <v>0</v>
      </c>
      <c r="Q5954" s="16">
        <v>0</v>
      </c>
      <c r="R5954" s="15">
        <v>1.08216</v>
      </c>
      <c r="S5954" s="16">
        <v>0</v>
      </c>
      <c r="T5954" s="16">
        <v>0</v>
      </c>
      <c r="U5954" s="16">
        <v>0</v>
      </c>
    </row>
    <row r="5955" spans="2:21" x14ac:dyDescent="0.25">
      <c r="B5955" s="4">
        <v>61.2</v>
      </c>
      <c r="C5955" s="32" t="s">
        <v>143</v>
      </c>
      <c r="D5955" s="16">
        <v>0</v>
      </c>
      <c r="E5955" s="16">
        <v>5.1352099999999998</v>
      </c>
      <c r="F5955" s="16">
        <v>0.53664000000000001</v>
      </c>
      <c r="G5955" s="16">
        <v>0</v>
      </c>
      <c r="H5955" s="15">
        <v>5.6718500000000001</v>
      </c>
      <c r="I5955" s="16">
        <v>0.12096</v>
      </c>
      <c r="J5955" s="16">
        <v>0.46586961706915297</v>
      </c>
      <c r="K5955" s="16">
        <v>0.25919999999999999</v>
      </c>
      <c r="L5955" s="16">
        <v>0</v>
      </c>
      <c r="M5955" s="15">
        <v>0.84602961706915292</v>
      </c>
      <c r="N5955" s="16">
        <v>4.18076001710737</v>
      </c>
      <c r="O5955" s="16">
        <v>0</v>
      </c>
      <c r="P5955" s="16">
        <v>0</v>
      </c>
      <c r="Q5955" s="16">
        <v>0.81102505860013296</v>
      </c>
      <c r="R5955" s="15">
        <v>4.9917850757075026</v>
      </c>
      <c r="S5955" s="16">
        <v>0</v>
      </c>
      <c r="T5955" s="16">
        <v>0</v>
      </c>
      <c r="U5955" s="16">
        <v>0</v>
      </c>
    </row>
    <row r="5956" spans="2:21" ht="51" x14ac:dyDescent="0.25">
      <c r="B5956" s="4">
        <v>61.9</v>
      </c>
      <c r="C5956" s="32" t="s">
        <v>146</v>
      </c>
      <c r="D5956" s="16">
        <v>0</v>
      </c>
      <c r="E5956" s="16">
        <v>0</v>
      </c>
      <c r="F5956" s="16">
        <v>0</v>
      </c>
      <c r="G5956" s="16">
        <v>0</v>
      </c>
      <c r="H5956" s="15">
        <v>0</v>
      </c>
      <c r="I5956" s="16">
        <v>29.323</v>
      </c>
      <c r="J5956" s="16">
        <v>0</v>
      </c>
      <c r="K5956" s="16">
        <v>30.143954105633501</v>
      </c>
      <c r="L5956" s="16">
        <v>3.4450000000000001E-2</v>
      </c>
      <c r="M5956" s="15">
        <v>59.501404105633505</v>
      </c>
      <c r="N5956" s="16">
        <v>0</v>
      </c>
      <c r="O5956" s="16">
        <v>0.1032</v>
      </c>
      <c r="P5956" s="16">
        <v>10.100901753508801</v>
      </c>
      <c r="Q5956" s="16">
        <v>0</v>
      </c>
      <c r="R5956" s="15">
        <v>10.2041017535088</v>
      </c>
      <c r="S5956" s="16">
        <v>0</v>
      </c>
      <c r="T5956" s="16">
        <v>0</v>
      </c>
      <c r="U5956" s="16">
        <v>0</v>
      </c>
    </row>
    <row r="5957" spans="2:21" ht="25.5" x14ac:dyDescent="0.25">
      <c r="B5957" s="4">
        <v>62.2</v>
      </c>
      <c r="C5957" s="32" t="s">
        <v>148</v>
      </c>
      <c r="D5957" s="16">
        <v>6.7079337207864506E-2</v>
      </c>
      <c r="E5957" s="16">
        <v>2.9953648519314</v>
      </c>
      <c r="F5957" s="16">
        <v>18.7845239265115</v>
      </c>
      <c r="G5957" s="16">
        <v>11.665165519575901</v>
      </c>
      <c r="H5957" s="15">
        <v>33.512133635226661</v>
      </c>
      <c r="I5957" s="16">
        <v>9.5551531917133197</v>
      </c>
      <c r="J5957" s="16">
        <v>30.398106248682002</v>
      </c>
      <c r="K5957" s="16">
        <v>20.925362231663399</v>
      </c>
      <c r="L5957" s="16">
        <v>31.747537441439398</v>
      </c>
      <c r="M5957" s="15">
        <v>92.626159113498119</v>
      </c>
      <c r="N5957" s="16">
        <v>10.8730805438706</v>
      </c>
      <c r="O5957" s="16">
        <v>17.605362442403099</v>
      </c>
      <c r="P5957" s="16">
        <v>22.743889928237799</v>
      </c>
      <c r="Q5957" s="16">
        <v>25.350791133220302</v>
      </c>
      <c r="R5957" s="15">
        <v>76.573124047731795</v>
      </c>
      <c r="S5957" s="16">
        <v>9.9645069201380991</v>
      </c>
      <c r="T5957" s="16">
        <v>9.0336949621427394</v>
      </c>
      <c r="U5957" s="16">
        <v>8.7511138656618197</v>
      </c>
    </row>
    <row r="5958" spans="2:21" x14ac:dyDescent="0.25">
      <c r="B5958" s="4">
        <v>71.099999999999994</v>
      </c>
      <c r="C5958" s="32" t="s">
        <v>149</v>
      </c>
      <c r="D5958" s="16">
        <v>0</v>
      </c>
      <c r="E5958" s="16">
        <v>0</v>
      </c>
      <c r="F5958" s="16">
        <v>0</v>
      </c>
      <c r="G5958" s="16">
        <v>0</v>
      </c>
      <c r="H5958" s="15">
        <v>0</v>
      </c>
      <c r="I5958" s="16">
        <v>0</v>
      </c>
      <c r="J5958" s="16">
        <v>0</v>
      </c>
      <c r="K5958" s="16">
        <v>0.15575</v>
      </c>
      <c r="L5958" s="16">
        <v>60.671999999999997</v>
      </c>
      <c r="M5958" s="15">
        <v>60.827749999999995</v>
      </c>
      <c r="N5958" s="16">
        <v>0</v>
      </c>
      <c r="O5958" s="16">
        <v>0</v>
      </c>
      <c r="P5958" s="16">
        <v>19.987621166541398</v>
      </c>
      <c r="Q5958" s="16">
        <v>35.012653216476799</v>
      </c>
      <c r="R5958" s="15">
        <v>55.000274383018194</v>
      </c>
      <c r="S5958" s="16">
        <v>68.181461497383296</v>
      </c>
      <c r="T5958" s="16">
        <v>18.793155216247801</v>
      </c>
      <c r="U5958" s="16">
        <v>111.48654574398201</v>
      </c>
    </row>
    <row r="5959" spans="2:21" x14ac:dyDescent="0.25">
      <c r="B5959" s="4">
        <v>71.2</v>
      </c>
      <c r="C5959" s="32" t="s">
        <v>150</v>
      </c>
      <c r="D5959" s="16">
        <v>0</v>
      </c>
      <c r="E5959" s="16">
        <v>14.002932085715001</v>
      </c>
      <c r="F5959" s="16">
        <v>0.124976215732195</v>
      </c>
      <c r="G5959" s="16">
        <v>0.69046170280775698</v>
      </c>
      <c r="H5959" s="15">
        <v>14.818370004254954</v>
      </c>
      <c r="I5959" s="16">
        <v>0</v>
      </c>
      <c r="J5959" s="16">
        <v>47.293280000000003</v>
      </c>
      <c r="K5959" s="16">
        <v>87.256299999999996</v>
      </c>
      <c r="L5959" s="16">
        <v>79.658019999999993</v>
      </c>
      <c r="M5959" s="15">
        <v>214.20759999999999</v>
      </c>
      <c r="N5959" s="16">
        <v>133.20446999999999</v>
      </c>
      <c r="O5959" s="16">
        <v>75.875609999999995</v>
      </c>
      <c r="P5959" s="16">
        <v>0.24773000000000001</v>
      </c>
      <c r="Q5959" s="16">
        <v>222.85</v>
      </c>
      <c r="R5959" s="15">
        <v>432.17780999999997</v>
      </c>
      <c r="S5959" s="16">
        <v>169.85</v>
      </c>
      <c r="T5959" s="16">
        <v>109.65</v>
      </c>
      <c r="U5959" s="16">
        <v>178.46114225648199</v>
      </c>
    </row>
    <row r="5960" spans="2:21" ht="38.25" x14ac:dyDescent="0.25">
      <c r="B5960" s="4">
        <v>71.3</v>
      </c>
      <c r="C5960" s="32" t="s">
        <v>151</v>
      </c>
      <c r="D5960" s="16">
        <v>0</v>
      </c>
      <c r="E5960" s="16">
        <v>1.02218133496882E-2</v>
      </c>
      <c r="F5960" s="16">
        <v>0</v>
      </c>
      <c r="G5960" s="16">
        <v>0.28960254854235701</v>
      </c>
      <c r="H5960" s="15">
        <v>0.2998243618920452</v>
      </c>
      <c r="I5960" s="16">
        <v>0.31684681079255</v>
      </c>
      <c r="J5960" s="16">
        <v>0</v>
      </c>
      <c r="K5960" s="16">
        <v>0</v>
      </c>
      <c r="L5960" s="16">
        <v>0</v>
      </c>
      <c r="M5960" s="15">
        <v>0.31684681079255</v>
      </c>
      <c r="N5960" s="16">
        <v>0</v>
      </c>
      <c r="O5960" s="16">
        <v>0</v>
      </c>
      <c r="P5960" s="16">
        <v>0</v>
      </c>
      <c r="Q5960" s="16">
        <v>0</v>
      </c>
      <c r="R5960" s="15">
        <v>0</v>
      </c>
      <c r="S5960" s="16">
        <v>0.126</v>
      </c>
      <c r="T5960" s="16">
        <v>3.5329708377325502</v>
      </c>
      <c r="U5960" s="16">
        <v>0</v>
      </c>
    </row>
    <row r="5961" spans="2:21" x14ac:dyDescent="0.25">
      <c r="B5961" s="4">
        <v>72.2</v>
      </c>
      <c r="C5961" s="32" t="s">
        <v>153</v>
      </c>
      <c r="D5961" s="16">
        <v>0</v>
      </c>
      <c r="E5961" s="16">
        <v>0</v>
      </c>
      <c r="F5961" s="16">
        <v>0</v>
      </c>
      <c r="G5961" s="16">
        <v>0</v>
      </c>
      <c r="H5961" s="15">
        <v>0</v>
      </c>
      <c r="I5961" s="16">
        <v>0</v>
      </c>
      <c r="J5961" s="16">
        <v>0</v>
      </c>
      <c r="K5961" s="16">
        <v>0</v>
      </c>
      <c r="L5961" s="16">
        <v>0</v>
      </c>
      <c r="M5961" s="15">
        <v>0</v>
      </c>
      <c r="N5961" s="16">
        <v>0</v>
      </c>
      <c r="O5961" s="16">
        <v>0</v>
      </c>
      <c r="P5961" s="16">
        <v>0</v>
      </c>
      <c r="Q5961" s="16">
        <v>0</v>
      </c>
      <c r="R5961" s="15">
        <v>0</v>
      </c>
      <c r="S5961" s="16">
        <v>0</v>
      </c>
      <c r="T5961" s="16">
        <v>0.52593000000000001</v>
      </c>
      <c r="U5961" s="16">
        <v>0</v>
      </c>
    </row>
    <row r="5962" spans="2:21" ht="38.25" x14ac:dyDescent="0.25">
      <c r="B5962" s="4">
        <v>73.2</v>
      </c>
      <c r="C5962" s="32" t="s">
        <v>157</v>
      </c>
      <c r="D5962" s="16">
        <v>0</v>
      </c>
      <c r="E5962" s="16">
        <v>1.2240940183022699</v>
      </c>
      <c r="F5962" s="16">
        <v>0.73625874556706805</v>
      </c>
      <c r="G5962" s="16">
        <v>0</v>
      </c>
      <c r="H5962" s="15">
        <v>1.9603527638693379</v>
      </c>
      <c r="I5962" s="16">
        <v>0</v>
      </c>
      <c r="J5962" s="16">
        <v>0</v>
      </c>
      <c r="K5962" s="16">
        <v>0</v>
      </c>
      <c r="L5962" s="16">
        <v>0</v>
      </c>
      <c r="M5962" s="15">
        <v>0</v>
      </c>
      <c r="N5962" s="16">
        <v>0</v>
      </c>
      <c r="O5962" s="16">
        <v>0</v>
      </c>
      <c r="P5962" s="16">
        <v>0</v>
      </c>
      <c r="Q5962" s="16">
        <v>0</v>
      </c>
      <c r="R5962" s="15">
        <v>0</v>
      </c>
      <c r="S5962" s="16">
        <v>0</v>
      </c>
      <c r="T5962" s="16">
        <v>0</v>
      </c>
      <c r="U5962" s="16">
        <v>0</v>
      </c>
    </row>
    <row r="5963" spans="2:21" ht="38.25" x14ac:dyDescent="0.25">
      <c r="B5963" s="4">
        <v>73.3</v>
      </c>
      <c r="C5963" s="32" t="s">
        <v>158</v>
      </c>
      <c r="D5963" s="16">
        <v>0</v>
      </c>
      <c r="E5963" s="16">
        <v>0.21632621415584</v>
      </c>
      <c r="F5963" s="16">
        <v>5.8411967694566802E-2</v>
      </c>
      <c r="G5963" s="16">
        <v>0</v>
      </c>
      <c r="H5963" s="15">
        <v>0.27473818185040677</v>
      </c>
      <c r="I5963" s="16">
        <v>1.7111341313689401</v>
      </c>
      <c r="J5963" s="16">
        <v>3.7704800000000001</v>
      </c>
      <c r="K5963" s="16">
        <v>2.6456599999999999</v>
      </c>
      <c r="L5963" s="16">
        <v>0</v>
      </c>
      <c r="M5963" s="15">
        <v>8.1272741313689405</v>
      </c>
      <c r="N5963" s="16">
        <v>0.26040000000000002</v>
      </c>
      <c r="O5963" s="16">
        <v>0.248</v>
      </c>
      <c r="P5963" s="16">
        <v>0.1736</v>
      </c>
      <c r="Q5963" s="16">
        <v>1.01197182644386</v>
      </c>
      <c r="R5963" s="15">
        <v>1.6939718264438599</v>
      </c>
      <c r="S5963" s="16">
        <v>1.7778595953577601</v>
      </c>
      <c r="T5963" s="16">
        <v>3.0903133566185201</v>
      </c>
      <c r="U5963" s="16">
        <v>0</v>
      </c>
    </row>
    <row r="5964" spans="2:21" x14ac:dyDescent="0.25">
      <c r="B5964" s="4">
        <v>73.900000000000006</v>
      </c>
      <c r="C5964" s="32" t="s">
        <v>159</v>
      </c>
      <c r="D5964" s="16">
        <v>10.644219150720399</v>
      </c>
      <c r="E5964" s="16">
        <v>5.02645075558718</v>
      </c>
      <c r="F5964" s="16">
        <v>16.458200753524501</v>
      </c>
      <c r="G5964" s="16">
        <v>14.8512285080268</v>
      </c>
      <c r="H5964" s="15">
        <v>46.980099167858882</v>
      </c>
      <c r="I5964" s="16">
        <v>3.9543857566501299E-2</v>
      </c>
      <c r="J5964" s="16">
        <v>67.8856946911324</v>
      </c>
      <c r="K5964" s="16">
        <v>35.147629608052199</v>
      </c>
      <c r="L5964" s="16">
        <v>55.968329104166898</v>
      </c>
      <c r="M5964" s="15">
        <v>159.04119726091801</v>
      </c>
      <c r="N5964" s="16">
        <v>45.125244967235801</v>
      </c>
      <c r="O5964" s="16">
        <v>19.076661289671399</v>
      </c>
      <c r="P5964" s="16">
        <v>53.900293142529001</v>
      </c>
      <c r="Q5964" s="16">
        <v>145.156831432297</v>
      </c>
      <c r="R5964" s="15">
        <v>263.25903083173318</v>
      </c>
      <c r="S5964" s="16">
        <v>65.660122356753305</v>
      </c>
      <c r="T5964" s="16">
        <v>82.517019408825703</v>
      </c>
      <c r="U5964" s="16">
        <v>89.005559584819196</v>
      </c>
    </row>
    <row r="5965" spans="2:21" x14ac:dyDescent="0.25">
      <c r="B5965" s="4">
        <v>74.099999999999994</v>
      </c>
      <c r="C5965" s="32" t="s">
        <v>160</v>
      </c>
      <c r="D5965" s="16">
        <v>0</v>
      </c>
      <c r="E5965" s="16">
        <v>2.1333863025657802</v>
      </c>
      <c r="F5965" s="16">
        <v>2.84039590223948</v>
      </c>
      <c r="G5965" s="16">
        <v>2.8110087141485498</v>
      </c>
      <c r="H5965" s="15">
        <v>7.78479091895381</v>
      </c>
      <c r="I5965" s="16">
        <v>1.8830973184694199E-3</v>
      </c>
      <c r="J5965" s="16">
        <v>0.88519000000000003</v>
      </c>
      <c r="K5965" s="16">
        <v>0.10568</v>
      </c>
      <c r="L5965" s="16">
        <v>3.7559499999999999</v>
      </c>
      <c r="M5965" s="15">
        <v>4.7487030973184696</v>
      </c>
      <c r="N5965" s="16">
        <v>0</v>
      </c>
      <c r="O5965" s="16">
        <v>2.6455299999999999</v>
      </c>
      <c r="P5965" s="16">
        <v>0</v>
      </c>
      <c r="Q5965" s="16">
        <v>0</v>
      </c>
      <c r="R5965" s="15">
        <v>2.6455299999999999</v>
      </c>
      <c r="S5965" s="16">
        <v>0</v>
      </c>
      <c r="T5965" s="16">
        <v>0</v>
      </c>
      <c r="U5965" s="16">
        <v>2.3475100000000002</v>
      </c>
    </row>
    <row r="5966" spans="2:21" ht="25.5" x14ac:dyDescent="0.25">
      <c r="B5966" s="4">
        <v>74.3</v>
      </c>
      <c r="C5966" s="32" t="s">
        <v>161</v>
      </c>
      <c r="D5966" s="16">
        <v>0</v>
      </c>
      <c r="E5966" s="16">
        <v>0</v>
      </c>
      <c r="F5966" s="16">
        <v>0</v>
      </c>
      <c r="G5966" s="16">
        <v>0</v>
      </c>
      <c r="H5966" s="15">
        <v>0</v>
      </c>
      <c r="I5966" s="16">
        <v>0</v>
      </c>
      <c r="J5966" s="16">
        <v>0</v>
      </c>
      <c r="K5966" s="16">
        <v>1.44E-2</v>
      </c>
      <c r="L5966" s="16">
        <v>3.8460000000000001E-2</v>
      </c>
      <c r="M5966" s="15">
        <v>5.2860000000000004E-2</v>
      </c>
      <c r="N5966" s="16">
        <v>0</v>
      </c>
      <c r="O5966" s="16">
        <v>0</v>
      </c>
      <c r="P5966" s="16">
        <v>0</v>
      </c>
      <c r="Q5966" s="16">
        <v>0</v>
      </c>
      <c r="R5966" s="15">
        <v>0</v>
      </c>
      <c r="S5966" s="16">
        <v>0</v>
      </c>
      <c r="T5966" s="16">
        <v>0</v>
      </c>
      <c r="U5966" s="16">
        <v>0</v>
      </c>
    </row>
    <row r="5967" spans="2:21" ht="25.5" x14ac:dyDescent="0.25">
      <c r="B5967" s="4">
        <v>75.099999999999994</v>
      </c>
      <c r="C5967" s="32" t="s">
        <v>162</v>
      </c>
      <c r="D5967" s="16">
        <v>0</v>
      </c>
      <c r="E5967" s="16">
        <v>0</v>
      </c>
      <c r="F5967" s="16">
        <v>0.17366000000000001</v>
      </c>
      <c r="G5967" s="16">
        <v>0.17169000000000001</v>
      </c>
      <c r="H5967" s="15">
        <v>0.34535000000000005</v>
      </c>
      <c r="I5967" s="16">
        <v>0.23760000000000001</v>
      </c>
      <c r="J5967" s="16">
        <v>0.84836</v>
      </c>
      <c r="K5967" s="16">
        <v>0.63717999999999997</v>
      </c>
      <c r="L5967" s="16">
        <v>0.16417999999999999</v>
      </c>
      <c r="M5967" s="15">
        <v>1.8873199999999999</v>
      </c>
      <c r="N5967" s="16">
        <v>0</v>
      </c>
      <c r="O5967" s="16">
        <v>0.89</v>
      </c>
      <c r="P5967" s="16">
        <v>0</v>
      </c>
      <c r="Q5967" s="16">
        <v>0</v>
      </c>
      <c r="R5967" s="15">
        <v>0.89</v>
      </c>
      <c r="S5967" s="16">
        <v>0</v>
      </c>
      <c r="T5967" s="16">
        <v>0</v>
      </c>
      <c r="U5967" s="16">
        <v>0</v>
      </c>
    </row>
    <row r="5968" spans="2:21" x14ac:dyDescent="0.25">
      <c r="B5968" s="4">
        <v>75.2</v>
      </c>
      <c r="C5968" s="32" t="s">
        <v>163</v>
      </c>
      <c r="D5968" s="16">
        <v>4.7154299999999996</v>
      </c>
      <c r="E5968" s="16">
        <v>2.4438800000000001</v>
      </c>
      <c r="F5968" s="16">
        <v>3.3128199999999999</v>
      </c>
      <c r="G5968" s="16">
        <v>8.2261799999999994</v>
      </c>
      <c r="H5968" s="15">
        <v>18.698309999999999</v>
      </c>
      <c r="I5968" s="16">
        <v>0.49209000000000003</v>
      </c>
      <c r="J5968" s="16">
        <v>8.1188099999999999</v>
      </c>
      <c r="K5968" s="16">
        <v>0.2913</v>
      </c>
      <c r="L5968" s="16">
        <v>0.85592000000000001</v>
      </c>
      <c r="M5968" s="15">
        <v>9.7581199999999981</v>
      </c>
      <c r="N5968" s="16">
        <v>2.1499999999999998E-2</v>
      </c>
      <c r="O5968" s="16">
        <v>12.179510000000001</v>
      </c>
      <c r="P5968" s="16">
        <v>0.1502</v>
      </c>
      <c r="Q5968" s="16">
        <v>0</v>
      </c>
      <c r="R5968" s="15">
        <v>12.35121</v>
      </c>
      <c r="S5968" s="16">
        <v>0</v>
      </c>
      <c r="T5968" s="16">
        <v>0.71687000000000001</v>
      </c>
      <c r="U5968" s="16">
        <v>19.36647</v>
      </c>
    </row>
    <row r="5969" spans="2:21" ht="25.5" x14ac:dyDescent="0.25">
      <c r="B5969" s="4">
        <v>81.2</v>
      </c>
      <c r="C5969" s="32" t="s">
        <v>165</v>
      </c>
      <c r="D5969" s="16">
        <v>8.6451769873029392</v>
      </c>
      <c r="E5969" s="16">
        <v>1.6176016438171601</v>
      </c>
      <c r="F5969" s="16">
        <v>16.089103058953299</v>
      </c>
      <c r="G5969" s="16">
        <v>0</v>
      </c>
      <c r="H5969" s="15">
        <v>26.351881690073398</v>
      </c>
      <c r="I5969" s="16">
        <v>0</v>
      </c>
      <c r="J5969" s="16">
        <v>0</v>
      </c>
      <c r="K5969" s="16">
        <v>0</v>
      </c>
      <c r="L5969" s="16">
        <v>0</v>
      </c>
      <c r="M5969" s="15">
        <v>0</v>
      </c>
      <c r="N5969" s="16">
        <v>0</v>
      </c>
      <c r="O5969" s="16">
        <v>0</v>
      </c>
      <c r="P5969" s="16">
        <v>0</v>
      </c>
      <c r="Q5969" s="16">
        <v>0</v>
      </c>
      <c r="R5969" s="15">
        <v>0</v>
      </c>
      <c r="S5969" s="16">
        <v>0</v>
      </c>
      <c r="T5969" s="16">
        <v>0</v>
      </c>
      <c r="U5969" s="16">
        <v>0</v>
      </c>
    </row>
    <row r="5970" spans="2:21" ht="38.25" x14ac:dyDescent="0.25">
      <c r="B5970" s="4">
        <v>81.3</v>
      </c>
      <c r="C5970" s="32" t="s">
        <v>166</v>
      </c>
      <c r="D5970" s="16">
        <v>40.299999999999997</v>
      </c>
      <c r="E5970" s="16">
        <v>89</v>
      </c>
      <c r="F5970" s="16">
        <v>0</v>
      </c>
      <c r="G5970" s="16">
        <v>5.8270000000000002E-2</v>
      </c>
      <c r="H5970" s="15">
        <v>129.35827</v>
      </c>
      <c r="I5970" s="16">
        <v>0</v>
      </c>
      <c r="J5970" s="16">
        <v>0</v>
      </c>
      <c r="K5970" s="16">
        <v>0</v>
      </c>
      <c r="L5970" s="16">
        <v>0.35032000000000002</v>
      </c>
      <c r="M5970" s="15">
        <v>0.35032000000000002</v>
      </c>
      <c r="N5970" s="16">
        <v>0</v>
      </c>
      <c r="O5970" s="16">
        <v>0.37343999999999999</v>
      </c>
      <c r="P5970" s="16">
        <v>0</v>
      </c>
      <c r="Q5970" s="16">
        <v>0</v>
      </c>
      <c r="R5970" s="15">
        <v>0.37343999999999999</v>
      </c>
      <c r="S5970" s="16">
        <v>0</v>
      </c>
      <c r="T5970" s="16">
        <v>0</v>
      </c>
      <c r="U5970" s="16">
        <v>0.16214000000000001</v>
      </c>
    </row>
    <row r="5971" spans="2:21" x14ac:dyDescent="0.25">
      <c r="B5971" s="4">
        <v>81.900000000000006</v>
      </c>
      <c r="C5971" s="32" t="s">
        <v>169</v>
      </c>
      <c r="D5971" s="16">
        <v>28.386868889924799</v>
      </c>
      <c r="E5971" s="16">
        <v>30.378588875138401</v>
      </c>
      <c r="F5971" s="16">
        <v>166.23322377243801</v>
      </c>
      <c r="G5971" s="16">
        <v>174.61615205822201</v>
      </c>
      <c r="H5971" s="15">
        <v>399.61483359572321</v>
      </c>
      <c r="I5971" s="16">
        <v>131.427342077243</v>
      </c>
      <c r="J5971" s="16">
        <v>189.88353008705599</v>
      </c>
      <c r="K5971" s="16">
        <v>203.243097497718</v>
      </c>
      <c r="L5971" s="16">
        <v>189.15355737034201</v>
      </c>
      <c r="M5971" s="15">
        <v>713.70752703235894</v>
      </c>
      <c r="N5971" s="16">
        <v>118.64356376416001</v>
      </c>
      <c r="O5971" s="16">
        <v>120.82340729973799</v>
      </c>
      <c r="P5971" s="16">
        <v>39.911201721515198</v>
      </c>
      <c r="Q5971" s="16">
        <v>128.85455144191999</v>
      </c>
      <c r="R5971" s="15">
        <v>408.23272422733316</v>
      </c>
      <c r="S5971" s="16">
        <v>87.851768271444897</v>
      </c>
      <c r="T5971" s="16">
        <v>125.98726245655099</v>
      </c>
      <c r="U5971" s="16">
        <v>136.27424843209201</v>
      </c>
    </row>
    <row r="5972" spans="2:21" ht="38.25" x14ac:dyDescent="0.25">
      <c r="B5972" s="4">
        <v>91</v>
      </c>
      <c r="C5972" s="32" t="s">
        <v>170</v>
      </c>
      <c r="D5972" s="16">
        <v>539.32845999999995</v>
      </c>
      <c r="E5972" s="16">
        <v>2531.36837816861</v>
      </c>
      <c r="F5972" s="16">
        <v>253.61160698506001</v>
      </c>
      <c r="G5972" s="16">
        <v>2081.4397852874899</v>
      </c>
      <c r="H5972" s="15">
        <v>5405.7482304411606</v>
      </c>
      <c r="I5972" s="16">
        <v>0.94475012894530896</v>
      </c>
      <c r="J5972" s="16">
        <v>47.4</v>
      </c>
      <c r="K5972" s="16">
        <v>768.86599999999999</v>
      </c>
      <c r="L5972" s="16">
        <v>24.954000000000001</v>
      </c>
      <c r="M5972" s="15">
        <v>842.16475012894523</v>
      </c>
      <c r="N5972" s="16">
        <v>295.48690002869199</v>
      </c>
      <c r="O5972" s="16">
        <v>603.51031106814901</v>
      </c>
      <c r="P5972" s="16">
        <v>610.46032050256395</v>
      </c>
      <c r="Q5972" s="16">
        <v>489.754257238685</v>
      </c>
      <c r="R5972" s="15">
        <v>1999.2117888380899</v>
      </c>
      <c r="S5972" s="16">
        <v>194.68062169424201</v>
      </c>
      <c r="T5972" s="16">
        <v>265.62960574017598</v>
      </c>
      <c r="U5972" s="16">
        <v>0</v>
      </c>
    </row>
    <row r="5973" spans="2:21" x14ac:dyDescent="0.25">
      <c r="B5973" s="4">
        <v>98.1</v>
      </c>
      <c r="C5973" s="32" t="s">
        <v>171</v>
      </c>
      <c r="D5973" s="16">
        <v>0.55017759360760798</v>
      </c>
      <c r="E5973" s="16">
        <v>0.13658999999999999</v>
      </c>
      <c r="F5973" s="16">
        <v>0</v>
      </c>
      <c r="G5973" s="16">
        <v>0</v>
      </c>
      <c r="H5973" s="15">
        <v>0.68676759360760797</v>
      </c>
      <c r="I5973" s="16">
        <v>0.291241841955657</v>
      </c>
      <c r="J5973" s="16">
        <v>0</v>
      </c>
      <c r="K5973" s="16">
        <v>0.1305</v>
      </c>
      <c r="L5973" s="16">
        <v>0</v>
      </c>
      <c r="M5973" s="15">
        <v>0.421741841955657</v>
      </c>
      <c r="N5973" s="16">
        <v>2.0739999999999998</v>
      </c>
      <c r="O5973" s="16">
        <v>0</v>
      </c>
      <c r="P5973" s="16">
        <v>0.7752</v>
      </c>
      <c r="Q5973" s="16">
        <v>0</v>
      </c>
      <c r="R5973" s="15">
        <v>2.8491999999999997</v>
      </c>
      <c r="S5973" s="16">
        <v>0</v>
      </c>
      <c r="T5973" s="16">
        <v>0</v>
      </c>
      <c r="U5973" s="16">
        <v>0</v>
      </c>
    </row>
    <row r="5974" spans="2:21" ht="38.25" x14ac:dyDescent="0.25">
      <c r="B5974" s="4">
        <v>98.4</v>
      </c>
      <c r="C5974" s="32" t="s">
        <v>172</v>
      </c>
      <c r="D5974" s="16">
        <v>9.7536608948028807</v>
      </c>
      <c r="E5974" s="16">
        <v>1.7102557430633201</v>
      </c>
      <c r="F5974" s="16">
        <v>17.324347905253202</v>
      </c>
      <c r="G5974" s="16">
        <v>7.8130499999999996</v>
      </c>
      <c r="H5974" s="15">
        <v>36.6013145431194</v>
      </c>
      <c r="I5974" s="16">
        <v>4.0175609875480802</v>
      </c>
      <c r="J5974" s="16">
        <v>7.3199302097257402</v>
      </c>
      <c r="K5974" s="16">
        <v>11.3123100659827</v>
      </c>
      <c r="L5974" s="16">
        <v>11.716872533094801</v>
      </c>
      <c r="M5974" s="15">
        <v>34.366673796351321</v>
      </c>
      <c r="N5974" s="16">
        <v>0.18654000000000001</v>
      </c>
      <c r="O5974" s="16">
        <v>10.4811816284173</v>
      </c>
      <c r="P5974" s="16">
        <v>6.5975365586275698</v>
      </c>
      <c r="Q5974" s="16">
        <v>3.98633882739363</v>
      </c>
      <c r="R5974" s="15">
        <v>21.251597014438502</v>
      </c>
      <c r="S5974" s="16">
        <v>1.7672640522202601</v>
      </c>
      <c r="T5974" s="16">
        <v>10.5765354080109</v>
      </c>
      <c r="U5974" s="16">
        <v>6.1588500000000002</v>
      </c>
    </row>
    <row r="5975" spans="2:21" x14ac:dyDescent="0.25">
      <c r="B5975" s="4">
        <v>98.5</v>
      </c>
      <c r="C5975" s="32" t="s">
        <v>173</v>
      </c>
      <c r="D5975" s="16">
        <v>0.45025999999999999</v>
      </c>
      <c r="E5975" s="16">
        <v>0.33153549366920598</v>
      </c>
      <c r="F5975" s="16">
        <v>1.30227</v>
      </c>
      <c r="G5975" s="16">
        <v>1.66834897724778</v>
      </c>
      <c r="H5975" s="15">
        <v>3.7524144709169858</v>
      </c>
      <c r="I5975" s="16">
        <v>1.78743331327918</v>
      </c>
      <c r="J5975" s="16">
        <v>0</v>
      </c>
      <c r="K5975" s="16">
        <v>0</v>
      </c>
      <c r="L5975" s="16">
        <v>0</v>
      </c>
      <c r="M5975" s="15">
        <v>1.78743331327918</v>
      </c>
      <c r="N5975" s="16">
        <v>0</v>
      </c>
      <c r="O5975" s="16">
        <v>0</v>
      </c>
      <c r="P5975" s="16">
        <v>0</v>
      </c>
      <c r="Q5975" s="16">
        <v>1.224</v>
      </c>
      <c r="R5975" s="15">
        <v>1.224</v>
      </c>
      <c r="S5975" s="16">
        <v>0</v>
      </c>
      <c r="T5975" s="16">
        <v>0</v>
      </c>
      <c r="U5975" s="16">
        <v>0</v>
      </c>
    </row>
    <row r="5976" spans="2:21" ht="25.5" x14ac:dyDescent="0.25">
      <c r="B5976" s="4">
        <v>98.6</v>
      </c>
      <c r="C5976" s="32" t="s">
        <v>174</v>
      </c>
      <c r="D5976" s="16">
        <v>0.15958</v>
      </c>
      <c r="E5976" s="16">
        <v>0</v>
      </c>
      <c r="F5976" s="16">
        <v>0.39399000000000001</v>
      </c>
      <c r="G5976" s="16">
        <v>8.5000000000000006E-2</v>
      </c>
      <c r="H5976" s="15">
        <v>0.63856999999999997</v>
      </c>
      <c r="I5976" s="16">
        <v>0</v>
      </c>
      <c r="J5976" s="16">
        <v>0.14000000000000001</v>
      </c>
      <c r="K5976" s="16">
        <v>0.152</v>
      </c>
      <c r="L5976" s="16">
        <v>1.9290000000000002E-2</v>
      </c>
      <c r="M5976" s="15">
        <v>0.31129000000000007</v>
      </c>
      <c r="N5976" s="16">
        <v>0</v>
      </c>
      <c r="O5976" s="16">
        <v>0</v>
      </c>
      <c r="P5976" s="16">
        <v>0</v>
      </c>
      <c r="Q5976" s="16">
        <v>0</v>
      </c>
      <c r="R5976" s="15">
        <v>0</v>
      </c>
      <c r="S5976" s="16">
        <v>0</v>
      </c>
      <c r="T5976" s="16">
        <v>0</v>
      </c>
      <c r="U5976" s="16">
        <v>0</v>
      </c>
    </row>
    <row r="5977" spans="2:21" ht="38.25" x14ac:dyDescent="0.25">
      <c r="B5977" s="4">
        <v>98.9</v>
      </c>
      <c r="C5977" s="32" t="s">
        <v>175</v>
      </c>
      <c r="D5977" s="16">
        <v>3.7412399999999999</v>
      </c>
      <c r="E5977" s="16">
        <v>33.6762616193407</v>
      </c>
      <c r="F5977" s="16">
        <v>96.717695634756396</v>
      </c>
      <c r="G5977" s="16">
        <v>68.462104316392796</v>
      </c>
      <c r="H5977" s="15">
        <v>202.59730157048989</v>
      </c>
      <c r="I5977" s="16">
        <v>33.251793764806202</v>
      </c>
      <c r="J5977" s="16">
        <v>60.4313926136156</v>
      </c>
      <c r="K5977" s="16">
        <v>27.620849845866399</v>
      </c>
      <c r="L5977" s="16">
        <v>33.330135224040298</v>
      </c>
      <c r="M5977" s="15">
        <v>154.63417144832849</v>
      </c>
      <c r="N5977" s="16">
        <v>17.063541256160399</v>
      </c>
      <c r="O5977" s="16">
        <v>227.656097114777</v>
      </c>
      <c r="P5977" s="16">
        <v>205.07140093125</v>
      </c>
      <c r="Q5977" s="16">
        <v>38.193013476658003</v>
      </c>
      <c r="R5977" s="15">
        <v>487.98405277884541</v>
      </c>
      <c r="S5977" s="16">
        <v>18.800434406445898</v>
      </c>
      <c r="T5977" s="16">
        <v>37.139016426558101</v>
      </c>
      <c r="U5977" s="16">
        <v>48.711980281690103</v>
      </c>
    </row>
    <row r="5978" spans="2:21" x14ac:dyDescent="0.25">
      <c r="B5978" s="4">
        <v>111</v>
      </c>
      <c r="C5978" s="32" t="s">
        <v>176</v>
      </c>
      <c r="D5978" s="16">
        <v>33.941752588361297</v>
      </c>
      <c r="E5978" s="16">
        <v>113.328433787062</v>
      </c>
      <c r="F5978" s="16">
        <v>782.80799827795897</v>
      </c>
      <c r="G5978" s="16">
        <v>64.5494289879409</v>
      </c>
      <c r="H5978" s="15">
        <v>994.62761364132325</v>
      </c>
      <c r="I5978" s="16">
        <v>43.658047385210097</v>
      </c>
      <c r="J5978" s="16">
        <v>10.2534149178117</v>
      </c>
      <c r="K5978" s="16">
        <v>43.645226205862897</v>
      </c>
      <c r="L5978" s="16">
        <v>22.905697915626199</v>
      </c>
      <c r="M5978" s="15">
        <v>120.4623864245109</v>
      </c>
      <c r="N5978" s="16">
        <v>64.971970900543297</v>
      </c>
      <c r="O5978" s="16">
        <v>115.38492739300101</v>
      </c>
      <c r="P5978" s="16">
        <v>25.814645967518299</v>
      </c>
      <c r="Q5978" s="16">
        <v>53.454370195127503</v>
      </c>
      <c r="R5978" s="15">
        <v>259.62591445619012</v>
      </c>
      <c r="S5978" s="16">
        <v>41.283948658251603</v>
      </c>
      <c r="T5978" s="16">
        <v>41.59919</v>
      </c>
      <c r="U5978" s="16">
        <v>105.94035495445701</v>
      </c>
    </row>
    <row r="5979" spans="2:21" ht="25.5" x14ac:dyDescent="0.25">
      <c r="B5979" s="4">
        <v>112.1</v>
      </c>
      <c r="C5979" s="32" t="s">
        <v>177</v>
      </c>
      <c r="D5979" s="16">
        <v>0</v>
      </c>
      <c r="E5979" s="16">
        <v>2.2943679666767398</v>
      </c>
      <c r="F5979" s="16">
        <v>0</v>
      </c>
      <c r="G5979" s="16">
        <v>14.4898762840219</v>
      </c>
      <c r="H5979" s="15">
        <v>16.784244250698642</v>
      </c>
      <c r="I5979" s="16">
        <v>17.149460278015098</v>
      </c>
      <c r="J5979" s="16">
        <v>0</v>
      </c>
      <c r="K5979" s="16">
        <v>0</v>
      </c>
      <c r="L5979" s="16">
        <v>13.6754318844861</v>
      </c>
      <c r="M5979" s="15">
        <v>30.8248921625012</v>
      </c>
      <c r="N5979" s="16">
        <v>6.5415352197471401</v>
      </c>
      <c r="O5979" s="16">
        <v>0</v>
      </c>
      <c r="P5979" s="16">
        <v>0</v>
      </c>
      <c r="Q5979" s="16">
        <v>16.272379999999998</v>
      </c>
      <c r="R5979" s="15">
        <v>22.813915219747138</v>
      </c>
      <c r="S5979" s="16">
        <v>0</v>
      </c>
      <c r="T5979" s="16">
        <v>0</v>
      </c>
      <c r="U5979" s="16">
        <v>9.5915985868845208</v>
      </c>
    </row>
    <row r="5980" spans="2:21" ht="25.5" x14ac:dyDescent="0.25">
      <c r="B5980" s="4">
        <v>112.2</v>
      </c>
      <c r="C5980" s="32" t="s">
        <v>178</v>
      </c>
      <c r="D5980" s="16">
        <v>0</v>
      </c>
      <c r="E5980" s="16">
        <v>0</v>
      </c>
      <c r="F5980" s="16">
        <v>0</v>
      </c>
      <c r="G5980" s="16">
        <v>0.44851000000000002</v>
      </c>
      <c r="H5980" s="15">
        <v>0.44851000000000002</v>
      </c>
      <c r="I5980" s="16">
        <v>0</v>
      </c>
      <c r="J5980" s="16">
        <v>8.1716800619782504</v>
      </c>
      <c r="K5980" s="16">
        <v>2.84543586620013</v>
      </c>
      <c r="L5980" s="16">
        <v>5.7634725194716898</v>
      </c>
      <c r="M5980" s="15">
        <v>16.780588447650072</v>
      </c>
      <c r="N5980" s="16">
        <v>2.5627509382003399</v>
      </c>
      <c r="O5980" s="16">
        <v>7.59454946423274</v>
      </c>
      <c r="P5980" s="16">
        <v>9.9165499613140007</v>
      </c>
      <c r="Q5980" s="16">
        <v>5.3552374851586899</v>
      </c>
      <c r="R5980" s="15">
        <v>25.42908784890577</v>
      </c>
      <c r="S5980" s="16">
        <v>0</v>
      </c>
      <c r="T5980" s="16">
        <v>0</v>
      </c>
      <c r="U5980" s="16">
        <v>0</v>
      </c>
    </row>
    <row r="5981" spans="2:21" x14ac:dyDescent="0.25">
      <c r="B5981" s="4">
        <v>112.3</v>
      </c>
      <c r="C5981" s="32" t="s">
        <v>179</v>
      </c>
      <c r="D5981" s="16">
        <v>9.6932839697073199</v>
      </c>
      <c r="E5981" s="16">
        <v>4.9057574114441396</v>
      </c>
      <c r="F5981" s="16">
        <v>0</v>
      </c>
      <c r="G5981" s="16">
        <v>35.793581181183498</v>
      </c>
      <c r="H5981" s="15">
        <v>50.392622562334957</v>
      </c>
      <c r="I5981" s="16">
        <v>16.912919134295699</v>
      </c>
      <c r="J5981" s="16">
        <v>54.159435599294902</v>
      </c>
      <c r="K5981" s="16">
        <v>19.2980789850421</v>
      </c>
      <c r="L5981" s="16">
        <v>62.575763788070503</v>
      </c>
      <c r="M5981" s="15">
        <v>152.94619750670319</v>
      </c>
      <c r="N5981" s="16">
        <v>59.546802113126503</v>
      </c>
      <c r="O5981" s="16">
        <v>64.257302184971607</v>
      </c>
      <c r="P5981" s="16">
        <v>88.385446825959207</v>
      </c>
      <c r="Q5981" s="16">
        <v>68.486005840745904</v>
      </c>
      <c r="R5981" s="15">
        <v>280.67555696480321</v>
      </c>
      <c r="S5981" s="16">
        <v>11.746042063826801</v>
      </c>
      <c r="T5981" s="16">
        <v>74.744947419263497</v>
      </c>
      <c r="U5981" s="16">
        <v>98.179551047382702</v>
      </c>
    </row>
    <row r="5982" spans="2:21" ht="25.5" x14ac:dyDescent="0.25">
      <c r="B5982" s="4">
        <v>112.4</v>
      </c>
      <c r="C5982" s="32" t="s">
        <v>180</v>
      </c>
      <c r="D5982" s="16">
        <v>119.277252921037</v>
      </c>
      <c r="E5982" s="16">
        <v>105.4755852064</v>
      </c>
      <c r="F5982" s="16">
        <v>100.323313531857</v>
      </c>
      <c r="G5982" s="16">
        <v>230.06920360798401</v>
      </c>
      <c r="H5982" s="15">
        <v>555.14535526727798</v>
      </c>
      <c r="I5982" s="16">
        <v>138.99673902071001</v>
      </c>
      <c r="J5982" s="16">
        <v>158.914339729803</v>
      </c>
      <c r="K5982" s="16">
        <v>157.287556267436</v>
      </c>
      <c r="L5982" s="16">
        <v>220.25586499969199</v>
      </c>
      <c r="M5982" s="15">
        <v>675.45450001764107</v>
      </c>
      <c r="N5982" s="16">
        <v>110.557724065744</v>
      </c>
      <c r="O5982" s="16">
        <v>128.73588723710799</v>
      </c>
      <c r="P5982" s="16">
        <v>153.719212551537</v>
      </c>
      <c r="Q5982" s="16">
        <v>262.787489061202</v>
      </c>
      <c r="R5982" s="15">
        <v>655.80031291559101</v>
      </c>
      <c r="S5982" s="16">
        <v>209.962772036118</v>
      </c>
      <c r="T5982" s="16">
        <v>215.49445838171999</v>
      </c>
      <c r="U5982" s="16">
        <v>215.91320907252</v>
      </c>
    </row>
    <row r="5983" spans="2:21" x14ac:dyDescent="0.25">
      <c r="B5983" s="4">
        <v>222.5</v>
      </c>
      <c r="C5983" s="32" t="s">
        <v>192</v>
      </c>
      <c r="D5983" s="16">
        <v>0</v>
      </c>
      <c r="E5983" s="16">
        <v>0</v>
      </c>
      <c r="F5983" s="16">
        <v>0</v>
      </c>
      <c r="G5983" s="16">
        <v>0</v>
      </c>
      <c r="H5983" s="15">
        <v>0</v>
      </c>
      <c r="I5983" s="16">
        <v>0</v>
      </c>
      <c r="J5983" s="16">
        <v>0</v>
      </c>
      <c r="K5983" s="16">
        <v>0</v>
      </c>
      <c r="L5983" s="16">
        <v>0</v>
      </c>
      <c r="M5983" s="15">
        <v>0</v>
      </c>
      <c r="N5983" s="16">
        <v>0</v>
      </c>
      <c r="O5983" s="16">
        <v>0</v>
      </c>
      <c r="P5983" s="16">
        <v>0</v>
      </c>
      <c r="Q5983" s="16">
        <v>0</v>
      </c>
      <c r="R5983" s="15">
        <v>0</v>
      </c>
      <c r="S5983" s="16">
        <v>0</v>
      </c>
      <c r="T5983" s="16">
        <v>1.4647043786290801</v>
      </c>
      <c r="U5983" s="16">
        <v>1.3889217134416501</v>
      </c>
    </row>
    <row r="5984" spans="2:21" x14ac:dyDescent="0.25">
      <c r="B5984" s="4">
        <v>222.6</v>
      </c>
      <c r="C5984" s="32" t="s">
        <v>193</v>
      </c>
      <c r="D5984" s="16">
        <v>0</v>
      </c>
      <c r="E5984" s="16">
        <v>5.4480000000000001E-2</v>
      </c>
      <c r="F5984" s="16">
        <v>0</v>
      </c>
      <c r="G5984" s="16">
        <v>0</v>
      </c>
      <c r="H5984" s="15">
        <v>5.4480000000000001E-2</v>
      </c>
      <c r="I5984" s="16">
        <v>0</v>
      </c>
      <c r="J5984" s="16">
        <v>0</v>
      </c>
      <c r="K5984" s="16">
        <v>0</v>
      </c>
      <c r="L5984" s="16">
        <v>0.26698</v>
      </c>
      <c r="M5984" s="15">
        <v>0.26698</v>
      </c>
      <c r="N5984" s="16">
        <v>0</v>
      </c>
      <c r="O5984" s="16">
        <v>0</v>
      </c>
      <c r="P5984" s="16">
        <v>0</v>
      </c>
      <c r="Q5984" s="16">
        <v>0</v>
      </c>
      <c r="R5984" s="15">
        <v>0</v>
      </c>
      <c r="S5984" s="16">
        <v>0</v>
      </c>
      <c r="T5984" s="16">
        <v>0</v>
      </c>
      <c r="U5984" s="16">
        <v>0.28029999999999999</v>
      </c>
    </row>
    <row r="5985" spans="2:21" x14ac:dyDescent="0.25">
      <c r="B5985" s="4">
        <v>223.7</v>
      </c>
      <c r="C5985" s="32" t="s">
        <v>195</v>
      </c>
      <c r="D5985" s="16">
        <v>8.4279999999999994E-2</v>
      </c>
      <c r="E5985" s="16">
        <v>0</v>
      </c>
      <c r="F5985" s="16">
        <v>0</v>
      </c>
      <c r="G5985" s="16">
        <v>0.18268000000000001</v>
      </c>
      <c r="H5985" s="15">
        <v>0.26695999999999998</v>
      </c>
      <c r="I5985" s="16">
        <v>3.6510000000000001E-2</v>
      </c>
      <c r="J5985" s="16">
        <v>0.31823000000000001</v>
      </c>
      <c r="K5985" s="16">
        <v>0</v>
      </c>
      <c r="L5985" s="16">
        <v>0</v>
      </c>
      <c r="M5985" s="15">
        <v>0.35474</v>
      </c>
      <c r="N5985" s="16">
        <v>0</v>
      </c>
      <c r="O5985" s="16">
        <v>0</v>
      </c>
      <c r="P5985" s="16">
        <v>0</v>
      </c>
      <c r="Q5985" s="16">
        <v>0</v>
      </c>
      <c r="R5985" s="15">
        <v>0</v>
      </c>
      <c r="S5985" s="16">
        <v>0</v>
      </c>
      <c r="T5985" s="16">
        <v>0</v>
      </c>
      <c r="U5985" s="16">
        <v>0</v>
      </c>
    </row>
    <row r="5986" spans="2:21" ht="38.25" x14ac:dyDescent="0.25">
      <c r="B5986" s="4">
        <v>223.9</v>
      </c>
      <c r="C5986" s="32" t="s">
        <v>196</v>
      </c>
      <c r="D5986" s="16">
        <v>7.9670000000000005E-2</v>
      </c>
      <c r="E5986" s="16">
        <v>0</v>
      </c>
      <c r="F5986" s="16">
        <v>0</v>
      </c>
      <c r="G5986" s="16">
        <v>0</v>
      </c>
      <c r="H5986" s="15">
        <v>7.9670000000000005E-2</v>
      </c>
      <c r="I5986" s="16">
        <v>0</v>
      </c>
      <c r="J5986" s="16">
        <v>0</v>
      </c>
      <c r="K5986" s="16">
        <v>0</v>
      </c>
      <c r="L5986" s="16">
        <v>0</v>
      </c>
      <c r="M5986" s="15">
        <v>0</v>
      </c>
      <c r="N5986" s="16">
        <v>0</v>
      </c>
      <c r="O5986" s="16">
        <v>0</v>
      </c>
      <c r="P5986" s="16">
        <v>0</v>
      </c>
      <c r="Q5986" s="16">
        <v>0</v>
      </c>
      <c r="R5986" s="15">
        <v>0</v>
      </c>
      <c r="S5986" s="16">
        <v>0</v>
      </c>
      <c r="T5986" s="16">
        <v>0</v>
      </c>
      <c r="U5986" s="16">
        <v>0</v>
      </c>
    </row>
    <row r="5987" spans="2:21" ht="38.25" x14ac:dyDescent="0.25">
      <c r="B5987" s="4">
        <v>232.1</v>
      </c>
      <c r="C5987" s="32" t="s">
        <v>199</v>
      </c>
      <c r="D5987" s="16">
        <v>0</v>
      </c>
      <c r="E5987" s="16">
        <v>0</v>
      </c>
      <c r="F5987" s="16">
        <v>0</v>
      </c>
      <c r="G5987" s="16">
        <v>0</v>
      </c>
      <c r="H5987" s="15">
        <v>0</v>
      </c>
      <c r="I5987" s="16">
        <v>0.23549999999999999</v>
      </c>
      <c r="J5987" s="16">
        <v>0</v>
      </c>
      <c r="K5987" s="16">
        <v>0</v>
      </c>
      <c r="L5987" s="16">
        <v>0</v>
      </c>
      <c r="M5987" s="15">
        <v>0.23549999999999999</v>
      </c>
      <c r="N5987" s="16">
        <v>0</v>
      </c>
      <c r="O5987" s="16">
        <v>0.36496295071145701</v>
      </c>
      <c r="P5987" s="16">
        <v>0</v>
      </c>
      <c r="Q5987" s="16">
        <v>0</v>
      </c>
      <c r="R5987" s="15">
        <v>0.36496295071145701</v>
      </c>
      <c r="S5987" s="16">
        <v>0</v>
      </c>
      <c r="T5987" s="16">
        <v>0</v>
      </c>
      <c r="U5987" s="16">
        <v>0</v>
      </c>
    </row>
    <row r="5988" spans="2:21" x14ac:dyDescent="0.25">
      <c r="B5988" s="4">
        <v>232.2</v>
      </c>
      <c r="C5988" s="32" t="s">
        <v>200</v>
      </c>
      <c r="D5988" s="16">
        <v>0</v>
      </c>
      <c r="E5988" s="16">
        <v>0</v>
      </c>
      <c r="F5988" s="16">
        <v>0</v>
      </c>
      <c r="G5988" s="16">
        <v>0.36559924941829902</v>
      </c>
      <c r="H5988" s="15">
        <v>0.36559924941829902</v>
      </c>
      <c r="I5988" s="16">
        <v>0</v>
      </c>
      <c r="J5988" s="16">
        <v>0</v>
      </c>
      <c r="K5988" s="16">
        <v>0</v>
      </c>
      <c r="L5988" s="16">
        <v>0</v>
      </c>
      <c r="M5988" s="15">
        <v>0</v>
      </c>
      <c r="N5988" s="16">
        <v>0</v>
      </c>
      <c r="O5988" s="16">
        <v>0</v>
      </c>
      <c r="P5988" s="16">
        <v>0</v>
      </c>
      <c r="Q5988" s="16">
        <v>0</v>
      </c>
      <c r="R5988" s="15">
        <v>0</v>
      </c>
      <c r="S5988" s="16">
        <v>0</v>
      </c>
      <c r="T5988" s="16">
        <v>0</v>
      </c>
      <c r="U5988" s="16">
        <v>0</v>
      </c>
    </row>
    <row r="5989" spans="2:21" x14ac:dyDescent="0.25">
      <c r="B5989" s="4">
        <v>245</v>
      </c>
      <c r="C5989" s="32" t="s">
        <v>202</v>
      </c>
      <c r="D5989" s="16">
        <v>0</v>
      </c>
      <c r="E5989" s="16">
        <v>0</v>
      </c>
      <c r="F5989" s="16">
        <v>0</v>
      </c>
      <c r="G5989" s="16">
        <v>0</v>
      </c>
      <c r="H5989" s="15">
        <v>0</v>
      </c>
      <c r="I5989" s="16">
        <v>0</v>
      </c>
      <c r="J5989" s="16">
        <v>0</v>
      </c>
      <c r="K5989" s="16">
        <v>0</v>
      </c>
      <c r="L5989" s="16">
        <v>6.8499198851117198</v>
      </c>
      <c r="M5989" s="15">
        <v>6.8499198851117198</v>
      </c>
      <c r="N5989" s="16">
        <v>0</v>
      </c>
      <c r="O5989" s="16">
        <v>6.7148895687210901</v>
      </c>
      <c r="P5989" s="16">
        <v>0</v>
      </c>
      <c r="Q5989" s="16">
        <v>4.8069659167065604</v>
      </c>
      <c r="R5989" s="15">
        <v>11.52185548542765</v>
      </c>
      <c r="S5989" s="16">
        <v>5.9626751610594102</v>
      </c>
      <c r="T5989" s="16">
        <v>7.03734327174862</v>
      </c>
      <c r="U5989" s="16">
        <v>5.8728014981440202</v>
      </c>
    </row>
    <row r="5990" spans="2:21" ht="25.5" x14ac:dyDescent="0.25">
      <c r="B5990" s="4">
        <v>246.2</v>
      </c>
      <c r="C5990" s="32" t="s">
        <v>204</v>
      </c>
      <c r="D5990" s="16">
        <v>0</v>
      </c>
      <c r="E5990" s="16">
        <v>0</v>
      </c>
      <c r="F5990" s="16">
        <v>0</v>
      </c>
      <c r="G5990" s="16">
        <v>14.765731096188899</v>
      </c>
      <c r="H5990" s="15">
        <v>14.765731096188899</v>
      </c>
      <c r="I5990" s="16">
        <v>0</v>
      </c>
      <c r="J5990" s="16">
        <v>0</v>
      </c>
      <c r="K5990" s="16">
        <v>0</v>
      </c>
      <c r="L5990" s="16">
        <v>0</v>
      </c>
      <c r="M5990" s="15">
        <v>0</v>
      </c>
      <c r="N5990" s="16">
        <v>0</v>
      </c>
      <c r="O5990" s="16">
        <v>0</v>
      </c>
      <c r="P5990" s="16">
        <v>0</v>
      </c>
      <c r="Q5990" s="16">
        <v>0</v>
      </c>
      <c r="R5990" s="15">
        <v>0</v>
      </c>
      <c r="S5990" s="16">
        <v>0</v>
      </c>
      <c r="T5990" s="16">
        <v>4.9689509675541998</v>
      </c>
      <c r="U5990" s="16">
        <v>0</v>
      </c>
    </row>
    <row r="5991" spans="2:21" ht="25.5" x14ac:dyDescent="0.25">
      <c r="B5991" s="4">
        <v>248.2</v>
      </c>
      <c r="C5991" s="32" t="s">
        <v>208</v>
      </c>
      <c r="D5991" s="16">
        <v>0</v>
      </c>
      <c r="E5991" s="16">
        <v>0</v>
      </c>
      <c r="F5991" s="16">
        <v>0</v>
      </c>
      <c r="G5991" s="16">
        <v>38.143799999999999</v>
      </c>
      <c r="H5991" s="15">
        <v>38.143799999999999</v>
      </c>
      <c r="I5991" s="16">
        <v>61.912550000000003</v>
      </c>
      <c r="J5991" s="16">
        <v>33.420859999999998</v>
      </c>
      <c r="K5991" s="16">
        <v>145.91172</v>
      </c>
      <c r="L5991" s="16">
        <v>66.059380000000004</v>
      </c>
      <c r="M5991" s="15">
        <v>307.30451000000005</v>
      </c>
      <c r="N5991" s="16">
        <v>104.87989</v>
      </c>
      <c r="O5991" s="16">
        <v>112.96841999999999</v>
      </c>
      <c r="P5991" s="16">
        <v>42.937221657675501</v>
      </c>
      <c r="Q5991" s="16">
        <v>55.423349999999999</v>
      </c>
      <c r="R5991" s="15">
        <v>316.20888165767553</v>
      </c>
      <c r="S5991" s="16">
        <v>74.646510000000006</v>
      </c>
      <c r="T5991" s="16">
        <v>175.99678</v>
      </c>
      <c r="U5991" s="16">
        <v>111.92188</v>
      </c>
    </row>
    <row r="5992" spans="2:21" ht="51" x14ac:dyDescent="0.25">
      <c r="B5992" s="4">
        <v>248.3</v>
      </c>
      <c r="C5992" s="32" t="s">
        <v>209</v>
      </c>
      <c r="D5992" s="16">
        <v>0</v>
      </c>
      <c r="E5992" s="16">
        <v>0</v>
      </c>
      <c r="F5992" s="16">
        <v>0</v>
      </c>
      <c r="G5992" s="16">
        <v>0</v>
      </c>
      <c r="H5992" s="15">
        <v>0</v>
      </c>
      <c r="I5992" s="16">
        <v>9.4319597267292892</v>
      </c>
      <c r="J5992" s="16">
        <v>0</v>
      </c>
      <c r="K5992" s="16">
        <v>0</v>
      </c>
      <c r="L5992" s="16">
        <v>0</v>
      </c>
      <c r="M5992" s="15">
        <v>9.4319597267292892</v>
      </c>
      <c r="N5992" s="16">
        <v>16.843647290636799</v>
      </c>
      <c r="O5992" s="16">
        <v>3.2301909476038899</v>
      </c>
      <c r="P5992" s="16">
        <v>0</v>
      </c>
      <c r="Q5992" s="16">
        <v>0</v>
      </c>
      <c r="R5992" s="15">
        <v>20.07383823824069</v>
      </c>
      <c r="S5992" s="16">
        <v>0</v>
      </c>
      <c r="T5992" s="16">
        <v>0</v>
      </c>
      <c r="U5992" s="16">
        <v>0</v>
      </c>
    </row>
    <row r="5993" spans="2:21" ht="51" x14ac:dyDescent="0.25">
      <c r="B5993" s="4">
        <v>248.5</v>
      </c>
      <c r="C5993" s="32" t="s">
        <v>211</v>
      </c>
      <c r="D5993" s="16">
        <v>0</v>
      </c>
      <c r="E5993" s="16">
        <v>6.60345637256496E-2</v>
      </c>
      <c r="F5993" s="16">
        <v>0</v>
      </c>
      <c r="G5993" s="16">
        <v>0</v>
      </c>
      <c r="H5993" s="15">
        <v>6.60345637256496E-2</v>
      </c>
      <c r="I5993" s="16">
        <v>0</v>
      </c>
      <c r="J5993" s="16">
        <v>0</v>
      </c>
      <c r="K5993" s="16">
        <v>0</v>
      </c>
      <c r="L5993" s="16">
        <v>0</v>
      </c>
      <c r="M5993" s="15">
        <v>0</v>
      </c>
      <c r="N5993" s="16">
        <v>0</v>
      </c>
      <c r="O5993" s="16">
        <v>3.7096964283901102</v>
      </c>
      <c r="P5993" s="16">
        <v>0</v>
      </c>
      <c r="Q5993" s="16">
        <v>0</v>
      </c>
      <c r="R5993" s="15">
        <v>3.7096964283901102</v>
      </c>
      <c r="S5993" s="16">
        <v>0</v>
      </c>
      <c r="T5993" s="16">
        <v>0</v>
      </c>
      <c r="U5993" s="16">
        <v>0</v>
      </c>
    </row>
    <row r="5994" spans="2:21" ht="25.5" x14ac:dyDescent="0.25">
      <c r="B5994" s="4">
        <v>266.5</v>
      </c>
      <c r="C5994" s="32" t="s">
        <v>225</v>
      </c>
      <c r="D5994" s="16">
        <v>0</v>
      </c>
      <c r="E5994" s="16">
        <v>0</v>
      </c>
      <c r="F5994" s="16">
        <v>0</v>
      </c>
      <c r="G5994" s="16">
        <v>77.384450000000001</v>
      </c>
      <c r="H5994" s="15">
        <v>77.384450000000001</v>
      </c>
      <c r="I5994" s="16">
        <v>0</v>
      </c>
      <c r="J5994" s="16">
        <v>0</v>
      </c>
      <c r="K5994" s="16">
        <v>109.654</v>
      </c>
      <c r="L5994" s="16">
        <v>0</v>
      </c>
      <c r="M5994" s="15">
        <v>109.654</v>
      </c>
      <c r="N5994" s="16">
        <v>0</v>
      </c>
      <c r="O5994" s="16">
        <v>0</v>
      </c>
      <c r="P5994" s="16">
        <v>0</v>
      </c>
      <c r="Q5994" s="16">
        <v>0</v>
      </c>
      <c r="R5994" s="15">
        <v>0</v>
      </c>
      <c r="S5994" s="16">
        <v>0</v>
      </c>
      <c r="T5994" s="16">
        <v>0</v>
      </c>
      <c r="U5994" s="16">
        <v>0</v>
      </c>
    </row>
    <row r="5995" spans="2:21" ht="51" x14ac:dyDescent="0.25">
      <c r="B5995" s="4">
        <v>269</v>
      </c>
      <c r="C5995" s="32" t="s">
        <v>232</v>
      </c>
      <c r="D5995" s="16">
        <v>0.26293373393977199</v>
      </c>
      <c r="E5995" s="16">
        <v>11.7023085035158</v>
      </c>
      <c r="F5995" s="16">
        <v>0.55186999999999997</v>
      </c>
      <c r="G5995" s="16">
        <v>26.320805282756901</v>
      </c>
      <c r="H5995" s="15">
        <v>38.837917520212471</v>
      </c>
      <c r="I5995" s="16">
        <v>16.543000950759499</v>
      </c>
      <c r="J5995" s="16">
        <v>21.486918971962702</v>
      </c>
      <c r="K5995" s="16">
        <v>27.497232880300299</v>
      </c>
      <c r="L5995" s="16">
        <v>23.434315734058401</v>
      </c>
      <c r="M5995" s="15">
        <v>88.961468537080904</v>
      </c>
      <c r="N5995" s="16">
        <v>0</v>
      </c>
      <c r="O5995" s="16">
        <v>3.3459997753734401</v>
      </c>
      <c r="P5995" s="16">
        <v>30.193196490429798</v>
      </c>
      <c r="Q5995" s="16">
        <v>4.3326000000000002</v>
      </c>
      <c r="R5995" s="15">
        <v>37.871796265803241</v>
      </c>
      <c r="S5995" s="16">
        <v>109.314510724274</v>
      </c>
      <c r="T5995" s="16">
        <v>179.057675403524</v>
      </c>
      <c r="U5995" s="16">
        <v>378.27374641017599</v>
      </c>
    </row>
    <row r="5996" spans="2:21" ht="38.25" x14ac:dyDescent="0.25">
      <c r="B5996" s="4">
        <v>273.10000000000002</v>
      </c>
      <c r="C5996" s="32" t="s">
        <v>236</v>
      </c>
      <c r="D5996" s="16">
        <v>1.502</v>
      </c>
      <c r="E5996" s="16">
        <v>0</v>
      </c>
      <c r="F5996" s="16">
        <v>1.5</v>
      </c>
      <c r="G5996" s="16">
        <v>0</v>
      </c>
      <c r="H5996" s="15">
        <v>3.0019999999999998</v>
      </c>
      <c r="I5996" s="16">
        <v>4</v>
      </c>
      <c r="J5996" s="16">
        <v>6.35</v>
      </c>
      <c r="K5996" s="16">
        <v>0</v>
      </c>
      <c r="L5996" s="16">
        <v>0</v>
      </c>
      <c r="M5996" s="15">
        <v>10.35</v>
      </c>
      <c r="N5996" s="16">
        <v>3.0668000000000002</v>
      </c>
      <c r="O5996" s="16">
        <v>9.0333400000000008</v>
      </c>
      <c r="P5996" s="16">
        <v>2.5901999999999998</v>
      </c>
      <c r="Q5996" s="16">
        <v>0</v>
      </c>
      <c r="R5996" s="15">
        <v>14.690340000000001</v>
      </c>
      <c r="S5996" s="16">
        <v>3.4920399999999998</v>
      </c>
      <c r="T5996" s="16">
        <v>0</v>
      </c>
      <c r="U5996" s="16">
        <v>48.250121091852499</v>
      </c>
    </row>
    <row r="5997" spans="2:21" ht="25.5" x14ac:dyDescent="0.25">
      <c r="B5997" s="4">
        <v>273.2</v>
      </c>
      <c r="C5997" s="32" t="s">
        <v>237</v>
      </c>
      <c r="D5997" s="16">
        <v>42.047779035075997</v>
      </c>
      <c r="E5997" s="16">
        <v>59.2586294331633</v>
      </c>
      <c r="F5997" s="16">
        <v>66.732139970796496</v>
      </c>
      <c r="G5997" s="16">
        <v>81.462592801663007</v>
      </c>
      <c r="H5997" s="15">
        <v>249.50114124069881</v>
      </c>
      <c r="I5997" s="16">
        <v>53.314262259110798</v>
      </c>
      <c r="J5997" s="16">
        <v>65.914451001198998</v>
      </c>
      <c r="K5997" s="16">
        <v>64.726120073538297</v>
      </c>
      <c r="L5997" s="16">
        <v>46.063424059512599</v>
      </c>
      <c r="M5997" s="15">
        <v>230.01825739336073</v>
      </c>
      <c r="N5997" s="16">
        <v>41.647492585056803</v>
      </c>
      <c r="O5997" s="16">
        <v>50.718682048534603</v>
      </c>
      <c r="P5997" s="16">
        <v>69.574003994551703</v>
      </c>
      <c r="Q5997" s="16">
        <v>46.376829135428402</v>
      </c>
      <c r="R5997" s="15">
        <v>208.31700776357152</v>
      </c>
      <c r="S5997" s="16">
        <v>70.881216160436693</v>
      </c>
      <c r="T5997" s="16">
        <v>43.601483386444798</v>
      </c>
      <c r="U5997" s="16">
        <v>48.913215461203798</v>
      </c>
    </row>
    <row r="5998" spans="2:21" ht="25.5" x14ac:dyDescent="0.25">
      <c r="B5998" s="4">
        <v>273.3</v>
      </c>
      <c r="C5998" s="32" t="s">
        <v>238</v>
      </c>
      <c r="D5998" s="16">
        <v>0</v>
      </c>
      <c r="E5998" s="16">
        <v>0</v>
      </c>
      <c r="F5998" s="16">
        <v>0</v>
      </c>
      <c r="G5998" s="16">
        <v>0</v>
      </c>
      <c r="H5998" s="15">
        <v>0</v>
      </c>
      <c r="I5998" s="16">
        <v>3.1364498212217198</v>
      </c>
      <c r="J5998" s="16">
        <v>0</v>
      </c>
      <c r="K5998" s="16">
        <v>0</v>
      </c>
      <c r="L5998" s="16">
        <v>0</v>
      </c>
      <c r="M5998" s="15">
        <v>3.1364498212217198</v>
      </c>
      <c r="N5998" s="16">
        <v>0</v>
      </c>
      <c r="O5998" s="16">
        <v>1.35884</v>
      </c>
      <c r="P5998" s="16">
        <v>2.9725156255806202</v>
      </c>
      <c r="Q5998" s="16">
        <v>0</v>
      </c>
      <c r="R5998" s="15">
        <v>4.3313556255806205</v>
      </c>
      <c r="S5998" s="16">
        <v>0</v>
      </c>
      <c r="T5998" s="16">
        <v>0</v>
      </c>
      <c r="U5998" s="16">
        <v>0</v>
      </c>
    </row>
    <row r="5999" spans="2:21" ht="51" x14ac:dyDescent="0.25">
      <c r="B5999" s="4">
        <v>273.39999999999998</v>
      </c>
      <c r="C5999" s="32" t="s">
        <v>239</v>
      </c>
      <c r="D5999" s="16">
        <v>0</v>
      </c>
      <c r="E5999" s="16">
        <v>0</v>
      </c>
      <c r="F5999" s="16">
        <v>0</v>
      </c>
      <c r="G5999" s="16">
        <v>0</v>
      </c>
      <c r="H5999" s="15">
        <v>0</v>
      </c>
      <c r="I5999" s="16">
        <v>0</v>
      </c>
      <c r="J5999" s="16">
        <v>2.1566299999999998</v>
      </c>
      <c r="K5999" s="16">
        <v>4.2935999999999996</v>
      </c>
      <c r="L5999" s="16">
        <v>2.1272000000000002</v>
      </c>
      <c r="M5999" s="15">
        <v>8.5774299999999997</v>
      </c>
      <c r="N5999" s="16">
        <v>0</v>
      </c>
      <c r="O5999" s="16">
        <v>0</v>
      </c>
      <c r="P5999" s="16">
        <v>0.1</v>
      </c>
      <c r="Q5999" s="16">
        <v>4.7110000000000003</v>
      </c>
      <c r="R5999" s="15">
        <v>4.8109999999999999</v>
      </c>
      <c r="S5999" s="16">
        <v>0</v>
      </c>
      <c r="T5999" s="16">
        <v>0</v>
      </c>
      <c r="U5999" s="16">
        <v>4.0425000000000004</v>
      </c>
    </row>
    <row r="6000" spans="2:21" ht="38.25" x14ac:dyDescent="0.25">
      <c r="B6000" s="4">
        <v>278.3</v>
      </c>
      <c r="C6000" s="32" t="s">
        <v>244</v>
      </c>
      <c r="D6000" s="16">
        <v>446.86779999999999</v>
      </c>
      <c r="E6000" s="16">
        <v>45.982500000000002</v>
      </c>
      <c r="F6000" s="16">
        <v>72.551573322259102</v>
      </c>
      <c r="G6000" s="16">
        <v>425.763942375255</v>
      </c>
      <c r="H6000" s="15">
        <v>991.16581569751406</v>
      </c>
      <c r="I6000" s="16">
        <v>446.47135573048598</v>
      </c>
      <c r="J6000" s="16">
        <v>58.9955</v>
      </c>
      <c r="K6000" s="16">
        <v>47.6038</v>
      </c>
      <c r="L6000" s="16">
        <v>357.51118834004302</v>
      </c>
      <c r="M6000" s="15">
        <v>910.58184407052909</v>
      </c>
      <c r="N6000" s="16">
        <v>468.24270976752899</v>
      </c>
      <c r="O6000" s="16">
        <v>56.999000000000002</v>
      </c>
      <c r="P6000" s="16">
        <v>57.209200000000003</v>
      </c>
      <c r="Q6000" s="16">
        <v>530.8365</v>
      </c>
      <c r="R6000" s="15">
        <v>1113.287409767529</v>
      </c>
      <c r="S6000" s="16">
        <v>915.42034999999998</v>
      </c>
      <c r="T6000" s="16">
        <v>97.777850000000001</v>
      </c>
      <c r="U6000" s="16">
        <v>39.923999999999999</v>
      </c>
    </row>
    <row r="6001" spans="2:21" x14ac:dyDescent="0.25">
      <c r="B6001" s="4">
        <v>278.5</v>
      </c>
      <c r="C6001" s="32" t="s">
        <v>245</v>
      </c>
      <c r="D6001" s="16">
        <v>0</v>
      </c>
      <c r="E6001" s="16">
        <v>0</v>
      </c>
      <c r="F6001" s="16">
        <v>0</v>
      </c>
      <c r="G6001" s="16">
        <v>0</v>
      </c>
      <c r="H6001" s="15">
        <v>0</v>
      </c>
      <c r="I6001" s="16">
        <v>0</v>
      </c>
      <c r="J6001" s="16">
        <v>0</v>
      </c>
      <c r="K6001" s="16">
        <v>0</v>
      </c>
      <c r="L6001" s="16">
        <v>0</v>
      </c>
      <c r="M6001" s="15">
        <v>0</v>
      </c>
      <c r="N6001" s="16">
        <v>0</v>
      </c>
      <c r="O6001" s="16">
        <v>2.9609817331670798</v>
      </c>
      <c r="P6001" s="16">
        <v>0</v>
      </c>
      <c r="Q6001" s="16">
        <v>0</v>
      </c>
      <c r="R6001" s="15">
        <v>2.9609817331670798</v>
      </c>
      <c r="S6001" s="16">
        <v>0</v>
      </c>
      <c r="T6001" s="16">
        <v>0</v>
      </c>
      <c r="U6001" s="16">
        <v>0</v>
      </c>
    </row>
    <row r="6002" spans="2:21" x14ac:dyDescent="0.25">
      <c r="B6002" s="4">
        <v>278.89999999999998</v>
      </c>
      <c r="C6002" s="32" t="s">
        <v>247</v>
      </c>
      <c r="D6002" s="16">
        <v>0</v>
      </c>
      <c r="E6002" s="16">
        <v>0</v>
      </c>
      <c r="F6002" s="16">
        <v>0</v>
      </c>
      <c r="G6002" s="16">
        <v>0</v>
      </c>
      <c r="H6002" s="15">
        <v>0</v>
      </c>
      <c r="I6002" s="16">
        <v>0</v>
      </c>
      <c r="J6002" s="16">
        <v>0</v>
      </c>
      <c r="K6002" s="16">
        <v>0</v>
      </c>
      <c r="L6002" s="16">
        <v>0</v>
      </c>
      <c r="M6002" s="15">
        <v>0</v>
      </c>
      <c r="N6002" s="16">
        <v>0.76575000000000004</v>
      </c>
      <c r="O6002" s="16">
        <v>0</v>
      </c>
      <c r="P6002" s="16">
        <v>0</v>
      </c>
      <c r="Q6002" s="16">
        <v>0</v>
      </c>
      <c r="R6002" s="15">
        <v>0.76575000000000004</v>
      </c>
      <c r="S6002" s="16">
        <v>0</v>
      </c>
      <c r="T6002" s="16">
        <v>0</v>
      </c>
      <c r="U6002" s="16">
        <v>0</v>
      </c>
    </row>
    <row r="6003" spans="2:21" ht="38.25" x14ac:dyDescent="0.25">
      <c r="B6003" s="4">
        <v>287.7</v>
      </c>
      <c r="C6003" s="32" t="s">
        <v>255</v>
      </c>
      <c r="D6003" s="16">
        <v>0</v>
      </c>
      <c r="E6003" s="16">
        <v>0</v>
      </c>
      <c r="F6003" s="16">
        <v>0</v>
      </c>
      <c r="G6003" s="16">
        <v>0</v>
      </c>
      <c r="H6003" s="15">
        <v>0</v>
      </c>
      <c r="I6003" s="16">
        <v>0</v>
      </c>
      <c r="J6003" s="16">
        <v>4.016</v>
      </c>
      <c r="K6003" s="16">
        <v>0</v>
      </c>
      <c r="L6003" s="16">
        <v>0</v>
      </c>
      <c r="M6003" s="15">
        <v>4.016</v>
      </c>
      <c r="N6003" s="16">
        <v>0</v>
      </c>
      <c r="O6003" s="16">
        <v>0</v>
      </c>
      <c r="P6003" s="16">
        <v>0</v>
      </c>
      <c r="Q6003" s="16">
        <v>0</v>
      </c>
      <c r="R6003" s="15">
        <v>0</v>
      </c>
      <c r="S6003" s="16">
        <v>0</v>
      </c>
      <c r="T6003" s="16">
        <v>0</v>
      </c>
      <c r="U6003" s="16">
        <v>0</v>
      </c>
    </row>
    <row r="6004" spans="2:21" x14ac:dyDescent="0.25">
      <c r="B6004" s="4">
        <v>291.89999999999998</v>
      </c>
      <c r="C6004" s="32" t="s">
        <v>260</v>
      </c>
      <c r="D6004" s="16">
        <v>28.605580799329399</v>
      </c>
      <c r="E6004" s="16">
        <v>17.9251764455494</v>
      </c>
      <c r="F6004" s="16">
        <v>31.3453293803408</v>
      </c>
      <c r="G6004" s="16">
        <v>41.3955196994213</v>
      </c>
      <c r="H6004" s="15">
        <v>119.2716063246409</v>
      </c>
      <c r="I6004" s="16">
        <v>19.6641772720156</v>
      </c>
      <c r="J6004" s="16">
        <v>21.007578190516401</v>
      </c>
      <c r="K6004" s="16">
        <v>18.355584218512899</v>
      </c>
      <c r="L6004" s="16">
        <v>18.315391077957099</v>
      </c>
      <c r="M6004" s="15">
        <v>77.342730759002009</v>
      </c>
      <c r="N6004" s="16">
        <v>33.137866200333903</v>
      </c>
      <c r="O6004" s="16">
        <v>44.708930677254301</v>
      </c>
      <c r="P6004" s="16">
        <v>18.716631461923299</v>
      </c>
      <c r="Q6004" s="16">
        <v>19.967535605755501</v>
      </c>
      <c r="R6004" s="15">
        <v>116.530963945267</v>
      </c>
      <c r="S6004" s="16">
        <v>51.822721804275403</v>
      </c>
      <c r="T6004" s="16">
        <v>51.397961320093302</v>
      </c>
      <c r="U6004" s="16">
        <v>22.348691838995599</v>
      </c>
    </row>
    <row r="6005" spans="2:21" x14ac:dyDescent="0.25">
      <c r="B6005" s="4">
        <v>292.2</v>
      </c>
      <c r="C6005" s="32" t="s">
        <v>261</v>
      </c>
      <c r="D6005" s="16">
        <v>0</v>
      </c>
      <c r="E6005" s="16">
        <v>0</v>
      </c>
      <c r="F6005" s="16">
        <v>0</v>
      </c>
      <c r="G6005" s="16">
        <v>0</v>
      </c>
      <c r="H6005" s="15">
        <v>0</v>
      </c>
      <c r="I6005" s="16">
        <v>0</v>
      </c>
      <c r="J6005" s="16">
        <v>0</v>
      </c>
      <c r="K6005" s="16">
        <v>0</v>
      </c>
      <c r="L6005" s="16">
        <v>0</v>
      </c>
      <c r="M6005" s="15">
        <v>0</v>
      </c>
      <c r="N6005" s="16">
        <v>0</v>
      </c>
      <c r="O6005" s="16">
        <v>0</v>
      </c>
      <c r="P6005" s="16">
        <v>0</v>
      </c>
      <c r="Q6005" s="16">
        <v>0</v>
      </c>
      <c r="R6005" s="15">
        <v>0</v>
      </c>
      <c r="S6005" s="16">
        <v>0</v>
      </c>
      <c r="T6005" s="16">
        <v>0</v>
      </c>
      <c r="U6005" s="16">
        <v>0.36586000000000002</v>
      </c>
    </row>
    <row r="6006" spans="2:21" ht="38.25" x14ac:dyDescent="0.25">
      <c r="B6006" s="4">
        <v>292.39999999999998</v>
      </c>
      <c r="C6006" s="32" t="s">
        <v>263</v>
      </c>
      <c r="D6006" s="16">
        <v>0</v>
      </c>
      <c r="E6006" s="16">
        <v>0</v>
      </c>
      <c r="F6006" s="16">
        <v>0</v>
      </c>
      <c r="G6006" s="16">
        <v>0</v>
      </c>
      <c r="H6006" s="15">
        <v>0</v>
      </c>
      <c r="I6006" s="16">
        <v>2.8246459777041301E-3</v>
      </c>
      <c r="J6006" s="16">
        <v>3.1300000000000001E-2</v>
      </c>
      <c r="K6006" s="16">
        <v>0</v>
      </c>
      <c r="L6006" s="16">
        <v>0</v>
      </c>
      <c r="M6006" s="15">
        <v>3.4124645977704135E-2</v>
      </c>
      <c r="N6006" s="16">
        <v>0</v>
      </c>
      <c r="O6006" s="16">
        <v>0</v>
      </c>
      <c r="P6006" s="16">
        <v>0</v>
      </c>
      <c r="Q6006" s="16">
        <v>0</v>
      </c>
      <c r="R6006" s="15">
        <v>0</v>
      </c>
      <c r="S6006" s="16">
        <v>0</v>
      </c>
      <c r="T6006" s="16">
        <v>0</v>
      </c>
      <c r="U6006" s="16">
        <v>0</v>
      </c>
    </row>
    <row r="6007" spans="2:21" x14ac:dyDescent="0.25">
      <c r="B6007" s="4">
        <v>292.5</v>
      </c>
      <c r="C6007" s="32" t="s">
        <v>264</v>
      </c>
      <c r="D6007" s="16">
        <v>3.0322950921387402</v>
      </c>
      <c r="E6007" s="16">
        <v>5.2017040350308204</v>
      </c>
      <c r="F6007" s="16">
        <v>0</v>
      </c>
      <c r="G6007" s="16">
        <v>0</v>
      </c>
      <c r="H6007" s="15">
        <v>8.2339991271695609</v>
      </c>
      <c r="I6007" s="16">
        <v>0</v>
      </c>
      <c r="J6007" s="16">
        <v>0</v>
      </c>
      <c r="K6007" s="16">
        <v>0</v>
      </c>
      <c r="L6007" s="16">
        <v>0</v>
      </c>
      <c r="M6007" s="15">
        <v>0</v>
      </c>
      <c r="N6007" s="16">
        <v>0</v>
      </c>
      <c r="O6007" s="16">
        <v>0</v>
      </c>
      <c r="P6007" s="16">
        <v>0</v>
      </c>
      <c r="Q6007" s="16">
        <v>0</v>
      </c>
      <c r="R6007" s="15">
        <v>0</v>
      </c>
      <c r="S6007" s="16">
        <v>0</v>
      </c>
      <c r="T6007" s="16">
        <v>0</v>
      </c>
      <c r="U6007" s="16">
        <v>0</v>
      </c>
    </row>
    <row r="6008" spans="2:21" x14ac:dyDescent="0.25">
      <c r="B6008" s="4">
        <v>292.60000000000002</v>
      </c>
      <c r="C6008" s="32" t="s">
        <v>265</v>
      </c>
      <c r="D6008" s="16">
        <v>5.61</v>
      </c>
      <c r="E6008" s="16">
        <v>6.72</v>
      </c>
      <c r="F6008" s="16">
        <v>0</v>
      </c>
      <c r="G6008" s="16">
        <v>0</v>
      </c>
      <c r="H6008" s="15">
        <v>12.33</v>
      </c>
      <c r="I6008" s="16">
        <v>0</v>
      </c>
      <c r="J6008" s="16">
        <v>34.683418982123797</v>
      </c>
      <c r="K6008" s="16">
        <v>0</v>
      </c>
      <c r="L6008" s="16">
        <v>0</v>
      </c>
      <c r="M6008" s="15">
        <v>34.683418982123797</v>
      </c>
      <c r="N6008" s="16">
        <v>0</v>
      </c>
      <c r="O6008" s="16">
        <v>0.30080000000000001</v>
      </c>
      <c r="P6008" s="16">
        <v>0</v>
      </c>
      <c r="Q6008" s="16">
        <v>0</v>
      </c>
      <c r="R6008" s="15">
        <v>0.30080000000000001</v>
      </c>
      <c r="S6008" s="16">
        <v>45.182860218912602</v>
      </c>
      <c r="T6008" s="16">
        <v>97.5382467744585</v>
      </c>
      <c r="U6008" s="16">
        <v>0</v>
      </c>
    </row>
    <row r="6009" spans="2:21" ht="25.5" x14ac:dyDescent="0.25">
      <c r="B6009" s="4">
        <v>292.7</v>
      </c>
      <c r="C6009" s="32" t="s">
        <v>266</v>
      </c>
      <c r="D6009" s="16">
        <v>54.2621788464023</v>
      </c>
      <c r="E6009" s="16">
        <v>27.146989999999999</v>
      </c>
      <c r="F6009" s="16">
        <v>33.35913</v>
      </c>
      <c r="G6009" s="16">
        <v>31.678166424134201</v>
      </c>
      <c r="H6009" s="15">
        <v>146.44646527053649</v>
      </c>
      <c r="I6009" s="16">
        <v>34.491799999999998</v>
      </c>
      <c r="J6009" s="16">
        <v>34.968449999999997</v>
      </c>
      <c r="K6009" s="16">
        <v>31.946010000000001</v>
      </c>
      <c r="L6009" s="16">
        <v>38.271940000000001</v>
      </c>
      <c r="M6009" s="15">
        <v>139.6782</v>
      </c>
      <c r="N6009" s="16">
        <v>88.679450000000003</v>
      </c>
      <c r="O6009" s="16">
        <v>108.61123000000001</v>
      </c>
      <c r="P6009" s="16">
        <v>132.30318</v>
      </c>
      <c r="Q6009" s="16">
        <v>112.86506</v>
      </c>
      <c r="R6009" s="15">
        <v>442.45892000000003</v>
      </c>
      <c r="S6009" s="16">
        <v>148.37961000000001</v>
      </c>
      <c r="T6009" s="16">
        <v>126.66934000000001</v>
      </c>
      <c r="U6009" s="16">
        <v>93.667429999999996</v>
      </c>
    </row>
    <row r="6010" spans="2:21" x14ac:dyDescent="0.25">
      <c r="B6010" s="4">
        <v>292.89999999999998</v>
      </c>
      <c r="C6010" s="32" t="s">
        <v>267</v>
      </c>
      <c r="D6010" s="16">
        <v>12.0798936990159</v>
      </c>
      <c r="E6010" s="16">
        <v>135.35413851735399</v>
      </c>
      <c r="F6010" s="16">
        <v>0.27772999999999998</v>
      </c>
      <c r="G6010" s="16">
        <v>4.6181079263540896</v>
      </c>
      <c r="H6010" s="15">
        <v>152.32987014272399</v>
      </c>
      <c r="I6010" s="16">
        <v>7.7088285099222498</v>
      </c>
      <c r="J6010" s="16">
        <v>34.318489720159803</v>
      </c>
      <c r="K6010" s="16">
        <v>53.3378921656372</v>
      </c>
      <c r="L6010" s="16">
        <v>55.762708738651803</v>
      </c>
      <c r="M6010" s="15">
        <v>151.12791913437107</v>
      </c>
      <c r="N6010" s="16">
        <v>68.864711746909506</v>
      </c>
      <c r="O6010" s="16">
        <v>31.430609617424299</v>
      </c>
      <c r="P6010" s="16">
        <v>64.905964142947298</v>
      </c>
      <c r="Q6010" s="16">
        <v>56.054110547575</v>
      </c>
      <c r="R6010" s="15">
        <v>221.25539605485611</v>
      </c>
      <c r="S6010" s="16">
        <v>46.602934482339499</v>
      </c>
      <c r="T6010" s="16">
        <v>31.2219125876187</v>
      </c>
      <c r="U6010" s="16">
        <v>79.188394047545501</v>
      </c>
    </row>
    <row r="6011" spans="2:21" ht="51" x14ac:dyDescent="0.25">
      <c r="B6011" s="4">
        <v>334.6</v>
      </c>
      <c r="C6011" s="32" t="s">
        <v>274</v>
      </c>
      <c r="D6011" s="16">
        <v>0.16725191514816401</v>
      </c>
      <c r="E6011" s="16">
        <v>0.24463313690659699</v>
      </c>
      <c r="F6011" s="16">
        <v>44.999319635153</v>
      </c>
      <c r="G6011" s="16">
        <v>2.7002552685276999</v>
      </c>
      <c r="H6011" s="15">
        <v>48.111459955735462</v>
      </c>
      <c r="I6011" s="16">
        <v>0.74916383434385203</v>
      </c>
      <c r="J6011" s="16">
        <v>10.101782496395099</v>
      </c>
      <c r="K6011" s="16">
        <v>0.46205090685047601</v>
      </c>
      <c r="L6011" s="16">
        <v>6.00007456565506E-2</v>
      </c>
      <c r="M6011" s="15">
        <v>11.372997983245977</v>
      </c>
      <c r="N6011" s="16">
        <v>2.9708250305833301</v>
      </c>
      <c r="O6011" s="16">
        <v>0</v>
      </c>
      <c r="P6011" s="16">
        <v>1.25E-3</v>
      </c>
      <c r="Q6011" s="16">
        <v>0</v>
      </c>
      <c r="R6011" s="15">
        <v>2.9720750305833303</v>
      </c>
      <c r="S6011" s="16">
        <v>0</v>
      </c>
      <c r="T6011" s="16">
        <v>0.219387755102041</v>
      </c>
      <c r="U6011" s="16">
        <v>7.5997304096848</v>
      </c>
    </row>
    <row r="6012" spans="2:21" ht="51" x14ac:dyDescent="0.25">
      <c r="B6012" s="4">
        <v>335.1</v>
      </c>
      <c r="C6012" s="32" t="s">
        <v>276</v>
      </c>
      <c r="D6012" s="16">
        <v>0</v>
      </c>
      <c r="E6012" s="16">
        <v>0</v>
      </c>
      <c r="F6012" s="16">
        <v>0</v>
      </c>
      <c r="G6012" s="16">
        <v>0</v>
      </c>
      <c r="H6012" s="15">
        <v>0</v>
      </c>
      <c r="I6012" s="16">
        <v>0</v>
      </c>
      <c r="J6012" s="16">
        <v>2.6720000000000001E-2</v>
      </c>
      <c r="K6012" s="16">
        <v>0</v>
      </c>
      <c r="L6012" s="16">
        <v>2.8170000000000001E-2</v>
      </c>
      <c r="M6012" s="15">
        <v>5.4890000000000001E-2</v>
      </c>
      <c r="N6012" s="16">
        <v>0</v>
      </c>
      <c r="O6012" s="16">
        <v>0</v>
      </c>
      <c r="P6012" s="16">
        <v>0</v>
      </c>
      <c r="Q6012" s="16">
        <v>0</v>
      </c>
      <c r="R6012" s="15">
        <v>0</v>
      </c>
      <c r="S6012" s="16">
        <v>2.9860000000000001E-2</v>
      </c>
      <c r="T6012" s="16">
        <v>0</v>
      </c>
      <c r="U6012" s="16">
        <v>0</v>
      </c>
    </row>
    <row r="6013" spans="2:21" x14ac:dyDescent="0.25">
      <c r="B6013" s="4">
        <v>335.4</v>
      </c>
      <c r="C6013" s="32" t="s">
        <v>279</v>
      </c>
      <c r="D6013" s="16">
        <v>7.0599999999999996E-2</v>
      </c>
      <c r="E6013" s="16">
        <v>3.97745382853729</v>
      </c>
      <c r="F6013" s="16">
        <v>6.8699999999999997E-2</v>
      </c>
      <c r="G6013" s="16">
        <v>0.13234000000000001</v>
      </c>
      <c r="H6013" s="15">
        <v>4.2490938285372897</v>
      </c>
      <c r="I6013" s="16">
        <v>0</v>
      </c>
      <c r="J6013" s="16">
        <v>10.048727188853499</v>
      </c>
      <c r="K6013" s="16">
        <v>0</v>
      </c>
      <c r="L6013" s="16">
        <v>8.9835955955072802</v>
      </c>
      <c r="M6013" s="15">
        <v>19.03232278436078</v>
      </c>
      <c r="N6013" s="16">
        <v>6.089E-2</v>
      </c>
      <c r="O6013" s="16">
        <v>23.0528613917371</v>
      </c>
      <c r="P6013" s="16">
        <v>0.2465</v>
      </c>
      <c r="Q6013" s="16">
        <v>0</v>
      </c>
      <c r="R6013" s="15">
        <v>23.360251391737101</v>
      </c>
      <c r="S6013" s="16">
        <v>0</v>
      </c>
      <c r="T6013" s="16">
        <v>0.247</v>
      </c>
      <c r="U6013" s="16">
        <v>0</v>
      </c>
    </row>
    <row r="6014" spans="2:21" x14ac:dyDescent="0.25">
      <c r="B6014" s="4">
        <v>342.1</v>
      </c>
      <c r="C6014" s="32" t="s">
        <v>280</v>
      </c>
      <c r="D6014" s="16">
        <v>0</v>
      </c>
      <c r="E6014" s="16">
        <v>0</v>
      </c>
      <c r="F6014" s="16">
        <v>0</v>
      </c>
      <c r="G6014" s="16">
        <v>0</v>
      </c>
      <c r="H6014" s="15">
        <v>0</v>
      </c>
      <c r="I6014" s="16">
        <v>0</v>
      </c>
      <c r="J6014" s="16">
        <v>0</v>
      </c>
      <c r="K6014" s="16">
        <v>0</v>
      </c>
      <c r="L6014" s="16">
        <v>0</v>
      </c>
      <c r="M6014" s="15">
        <v>0</v>
      </c>
      <c r="N6014" s="16">
        <v>0</v>
      </c>
      <c r="O6014" s="16">
        <v>0</v>
      </c>
      <c r="P6014" s="16">
        <v>0</v>
      </c>
      <c r="Q6014" s="16">
        <v>28.819009999999999</v>
      </c>
      <c r="R6014" s="15">
        <v>28.819009999999999</v>
      </c>
      <c r="S6014" s="16">
        <v>23.976403231221902</v>
      </c>
      <c r="T6014" s="16">
        <v>0</v>
      </c>
      <c r="U6014" s="16">
        <v>0</v>
      </c>
    </row>
    <row r="6015" spans="2:21" x14ac:dyDescent="0.25">
      <c r="B6015" s="4">
        <v>343.1</v>
      </c>
      <c r="C6015" s="32" t="s">
        <v>282</v>
      </c>
      <c r="D6015" s="16">
        <v>0</v>
      </c>
      <c r="E6015" s="16">
        <v>0</v>
      </c>
      <c r="F6015" s="16">
        <v>0</v>
      </c>
      <c r="G6015" s="16">
        <v>0</v>
      </c>
      <c r="H6015" s="15">
        <v>0</v>
      </c>
      <c r="I6015" s="16">
        <v>0</v>
      </c>
      <c r="J6015" s="16">
        <v>0</v>
      </c>
      <c r="K6015" s="16">
        <v>0</v>
      </c>
      <c r="L6015" s="16">
        <v>0</v>
      </c>
      <c r="M6015" s="15">
        <v>0</v>
      </c>
      <c r="N6015" s="16">
        <v>0</v>
      </c>
      <c r="O6015" s="16">
        <v>0</v>
      </c>
      <c r="P6015" s="16">
        <v>0</v>
      </c>
      <c r="Q6015" s="16">
        <v>1.8</v>
      </c>
      <c r="R6015" s="15">
        <v>1.8</v>
      </c>
      <c r="S6015" s="16">
        <v>0</v>
      </c>
      <c r="T6015" s="16">
        <v>0</v>
      </c>
      <c r="U6015" s="16">
        <v>0</v>
      </c>
    </row>
    <row r="6016" spans="2:21" x14ac:dyDescent="0.25">
      <c r="B6016" s="4">
        <v>344.2</v>
      </c>
      <c r="C6016" s="32" t="s">
        <v>284</v>
      </c>
      <c r="D6016" s="16">
        <v>0</v>
      </c>
      <c r="E6016" s="16">
        <v>0</v>
      </c>
      <c r="F6016" s="16">
        <v>0</v>
      </c>
      <c r="G6016" s="16">
        <v>0</v>
      </c>
      <c r="H6016" s="15">
        <v>0</v>
      </c>
      <c r="I6016" s="16">
        <v>0</v>
      </c>
      <c r="J6016" s="16">
        <v>0</v>
      </c>
      <c r="K6016" s="16">
        <v>0</v>
      </c>
      <c r="L6016" s="16">
        <v>0</v>
      </c>
      <c r="M6016" s="15">
        <v>0</v>
      </c>
      <c r="N6016" s="16">
        <v>0</v>
      </c>
      <c r="O6016" s="16">
        <v>0</v>
      </c>
      <c r="P6016" s="16">
        <v>0</v>
      </c>
      <c r="Q6016" s="16">
        <v>19.662749999999999</v>
      </c>
      <c r="R6016" s="15">
        <v>19.662749999999999</v>
      </c>
      <c r="S6016" s="16">
        <v>31.015717238760601</v>
      </c>
      <c r="T6016" s="16">
        <v>22.965644006797699</v>
      </c>
      <c r="U6016" s="16">
        <v>18.119703880276301</v>
      </c>
    </row>
    <row r="6017" spans="2:21" x14ac:dyDescent="0.25">
      <c r="B6017" s="4">
        <v>411.3</v>
      </c>
      <c r="C6017" s="32" t="s">
        <v>288</v>
      </c>
      <c r="D6017" s="16">
        <v>0</v>
      </c>
      <c r="E6017" s="16">
        <v>0</v>
      </c>
      <c r="F6017" s="16">
        <v>0</v>
      </c>
      <c r="G6017" s="16">
        <v>57.668596472243301</v>
      </c>
      <c r="H6017" s="15">
        <v>57.668596472243301</v>
      </c>
      <c r="I6017" s="16">
        <v>0</v>
      </c>
      <c r="J6017" s="16">
        <v>0</v>
      </c>
      <c r="K6017" s="16">
        <v>0</v>
      </c>
      <c r="L6017" s="16">
        <v>0</v>
      </c>
      <c r="M6017" s="15">
        <v>0</v>
      </c>
      <c r="N6017" s="16">
        <v>0</v>
      </c>
      <c r="O6017" s="16">
        <v>0</v>
      </c>
      <c r="P6017" s="16">
        <v>0</v>
      </c>
      <c r="Q6017" s="16">
        <v>0.69747999999999999</v>
      </c>
      <c r="R6017" s="15">
        <v>0.69747999999999999</v>
      </c>
      <c r="S6017" s="16">
        <v>0</v>
      </c>
      <c r="T6017" s="16">
        <v>0</v>
      </c>
      <c r="U6017" s="16">
        <v>0</v>
      </c>
    </row>
    <row r="6018" spans="2:21" x14ac:dyDescent="0.25">
      <c r="B6018" s="4">
        <v>421.5</v>
      </c>
      <c r="C6018" s="32" t="s">
        <v>293</v>
      </c>
      <c r="D6018" s="16">
        <v>0</v>
      </c>
      <c r="E6018" s="16">
        <v>0</v>
      </c>
      <c r="F6018" s="16">
        <v>0</v>
      </c>
      <c r="G6018" s="16">
        <v>0</v>
      </c>
      <c r="H6018" s="15">
        <v>0</v>
      </c>
      <c r="I6018" s="16">
        <v>0</v>
      </c>
      <c r="J6018" s="16">
        <v>0</v>
      </c>
      <c r="K6018" s="16">
        <v>4.1303774364010799</v>
      </c>
      <c r="L6018" s="16">
        <v>1.6961209143153699</v>
      </c>
      <c r="M6018" s="15">
        <v>5.8264983507164496</v>
      </c>
      <c r="N6018" s="16">
        <v>0</v>
      </c>
      <c r="O6018" s="16">
        <v>2.5939281289083</v>
      </c>
      <c r="P6018" s="16">
        <v>0</v>
      </c>
      <c r="Q6018" s="16">
        <v>3.5100821340251702</v>
      </c>
      <c r="R6018" s="15">
        <v>6.1040102629334703</v>
      </c>
      <c r="S6018" s="16">
        <v>0</v>
      </c>
      <c r="T6018" s="16">
        <v>0</v>
      </c>
      <c r="U6018" s="16">
        <v>18.595331456594</v>
      </c>
    </row>
    <row r="6019" spans="2:21" x14ac:dyDescent="0.25">
      <c r="B6019" s="4">
        <v>421.7</v>
      </c>
      <c r="C6019" s="32" t="s">
        <v>295</v>
      </c>
      <c r="D6019" s="16">
        <v>0</v>
      </c>
      <c r="E6019" s="16">
        <v>0.39127000000000001</v>
      </c>
      <c r="F6019" s="16">
        <v>0</v>
      </c>
      <c r="G6019" s="16">
        <v>0.50099000000000005</v>
      </c>
      <c r="H6019" s="15">
        <v>0.89226000000000005</v>
      </c>
      <c r="I6019" s="16">
        <v>0</v>
      </c>
      <c r="J6019" s="16">
        <v>0</v>
      </c>
      <c r="K6019" s="16">
        <v>0</v>
      </c>
      <c r="L6019" s="16">
        <v>1.46513</v>
      </c>
      <c r="M6019" s="15">
        <v>1.46513</v>
      </c>
      <c r="N6019" s="16">
        <v>0</v>
      </c>
      <c r="O6019" s="16">
        <v>0</v>
      </c>
      <c r="P6019" s="16">
        <v>0</v>
      </c>
      <c r="Q6019" s="16">
        <v>0</v>
      </c>
      <c r="R6019" s="15">
        <v>0</v>
      </c>
      <c r="S6019" s="16">
        <v>0</v>
      </c>
      <c r="T6019" s="16">
        <v>0</v>
      </c>
      <c r="U6019" s="16">
        <v>0.62082000000000004</v>
      </c>
    </row>
    <row r="6020" spans="2:21" x14ac:dyDescent="0.25">
      <c r="B6020" s="4">
        <v>421.8</v>
      </c>
      <c r="C6020" s="32" t="s">
        <v>296</v>
      </c>
      <c r="D6020" s="16">
        <v>0.71592</v>
      </c>
      <c r="E6020" s="16">
        <v>0</v>
      </c>
      <c r="F6020" s="16">
        <v>0.60431000000000001</v>
      </c>
      <c r="G6020" s="16">
        <v>0.41388000000000003</v>
      </c>
      <c r="H6020" s="15">
        <v>1.73411</v>
      </c>
      <c r="I6020" s="16">
        <v>0.13439999999999999</v>
      </c>
      <c r="J6020" s="16">
        <v>0.14219999999999999</v>
      </c>
      <c r="K6020" s="16">
        <v>0.53364</v>
      </c>
      <c r="L6020" s="16">
        <v>0.19961000000000001</v>
      </c>
      <c r="M6020" s="15">
        <v>1.0098499999999999</v>
      </c>
      <c r="N6020" s="16">
        <v>0</v>
      </c>
      <c r="O6020" s="16">
        <v>0.16824</v>
      </c>
      <c r="P6020" s="16">
        <v>0</v>
      </c>
      <c r="Q6020" s="16">
        <v>0</v>
      </c>
      <c r="R6020" s="15">
        <v>0.16824</v>
      </c>
      <c r="S6020" s="16">
        <v>0</v>
      </c>
      <c r="T6020" s="16">
        <v>0.17514872204472801</v>
      </c>
      <c r="U6020" s="16">
        <v>0</v>
      </c>
    </row>
    <row r="6021" spans="2:21" x14ac:dyDescent="0.25">
      <c r="B6021" s="4">
        <v>422.1</v>
      </c>
      <c r="C6021" s="32" t="s">
        <v>297</v>
      </c>
      <c r="D6021" s="16">
        <v>0</v>
      </c>
      <c r="E6021" s="16">
        <v>0</v>
      </c>
      <c r="F6021" s="16">
        <v>0</v>
      </c>
      <c r="G6021" s="16">
        <v>0</v>
      </c>
      <c r="H6021" s="15">
        <v>0</v>
      </c>
      <c r="I6021" s="16">
        <v>0.33144889376407499</v>
      </c>
      <c r="J6021" s="16">
        <v>0</v>
      </c>
      <c r="K6021" s="16">
        <v>0</v>
      </c>
      <c r="L6021" s="16">
        <v>0</v>
      </c>
      <c r="M6021" s="15">
        <v>0.33144889376407499</v>
      </c>
      <c r="N6021" s="16">
        <v>0</v>
      </c>
      <c r="O6021" s="16">
        <v>0</v>
      </c>
      <c r="P6021" s="16">
        <v>0</v>
      </c>
      <c r="Q6021" s="16">
        <v>0</v>
      </c>
      <c r="R6021" s="15">
        <v>0</v>
      </c>
      <c r="S6021" s="16">
        <v>0</v>
      </c>
      <c r="T6021" s="16">
        <v>0</v>
      </c>
      <c r="U6021" s="16">
        <v>0</v>
      </c>
    </row>
    <row r="6022" spans="2:21" x14ac:dyDescent="0.25">
      <c r="B6022" s="4">
        <v>422.2</v>
      </c>
      <c r="C6022" s="32" t="s">
        <v>298</v>
      </c>
      <c r="D6022" s="16">
        <v>0.53124000000000005</v>
      </c>
      <c r="E6022" s="16">
        <v>0</v>
      </c>
      <c r="F6022" s="16">
        <v>48.980229999999999</v>
      </c>
      <c r="G6022" s="16">
        <v>491.21627000000001</v>
      </c>
      <c r="H6022" s="15">
        <v>540.72774000000004</v>
      </c>
      <c r="I6022" s="16">
        <v>497.76</v>
      </c>
      <c r="J6022" s="16">
        <v>498.29669999999999</v>
      </c>
      <c r="K6022" s="16">
        <v>0</v>
      </c>
      <c r="L6022" s="16">
        <v>1.1554</v>
      </c>
      <c r="M6022" s="15">
        <v>997.21209999999996</v>
      </c>
      <c r="N6022" s="16">
        <v>4.2000000000000003E-2</v>
      </c>
      <c r="O6022" s="16">
        <v>26.802</v>
      </c>
      <c r="P6022" s="16">
        <v>0</v>
      </c>
      <c r="Q6022" s="16">
        <v>334.755</v>
      </c>
      <c r="R6022" s="15">
        <v>361.59899999999999</v>
      </c>
      <c r="S6022" s="16">
        <v>337.37076000000002</v>
      </c>
      <c r="T6022" s="16">
        <v>391.78410000000002</v>
      </c>
      <c r="U6022" s="16">
        <v>404.91759999999999</v>
      </c>
    </row>
    <row r="6023" spans="2:21" x14ac:dyDescent="0.25">
      <c r="B6023" s="4">
        <v>422.3</v>
      </c>
      <c r="C6023" s="32" t="s">
        <v>299</v>
      </c>
      <c r="D6023" s="16">
        <v>0</v>
      </c>
      <c r="E6023" s="16">
        <v>0</v>
      </c>
      <c r="F6023" s="16">
        <v>0</v>
      </c>
      <c r="G6023" s="16">
        <v>0</v>
      </c>
      <c r="H6023" s="15">
        <v>0</v>
      </c>
      <c r="I6023" s="16">
        <v>0</v>
      </c>
      <c r="J6023" s="16">
        <v>0.10498</v>
      </c>
      <c r="K6023" s="16">
        <v>0</v>
      </c>
      <c r="L6023" s="16">
        <v>0.17038</v>
      </c>
      <c r="M6023" s="15">
        <v>0.27535999999999999</v>
      </c>
      <c r="N6023" s="16">
        <v>0</v>
      </c>
      <c r="O6023" s="16">
        <v>0</v>
      </c>
      <c r="P6023" s="16">
        <v>0</v>
      </c>
      <c r="Q6023" s="16">
        <v>0</v>
      </c>
      <c r="R6023" s="15">
        <v>0</v>
      </c>
      <c r="S6023" s="16">
        <v>0</v>
      </c>
      <c r="T6023" s="16">
        <v>0</v>
      </c>
      <c r="U6023" s="16">
        <v>0</v>
      </c>
    </row>
    <row r="6024" spans="2:21" x14ac:dyDescent="0.25">
      <c r="B6024" s="4">
        <v>422.9</v>
      </c>
      <c r="C6024" s="32" t="s">
        <v>302</v>
      </c>
      <c r="D6024" s="16">
        <v>0.83972999999999998</v>
      </c>
      <c r="E6024" s="16">
        <v>0.16545955659509201</v>
      </c>
      <c r="F6024" s="16">
        <v>0.68801641579030404</v>
      </c>
      <c r="G6024" s="16">
        <v>1.55152925204123</v>
      </c>
      <c r="H6024" s="15">
        <v>3.2447352244266261</v>
      </c>
      <c r="I6024" s="16">
        <v>0.13439999999999999</v>
      </c>
      <c r="J6024" s="16">
        <v>0</v>
      </c>
      <c r="K6024" s="16">
        <v>0.2238</v>
      </c>
      <c r="L6024" s="16">
        <v>0</v>
      </c>
      <c r="M6024" s="15">
        <v>0.35819999999999996</v>
      </c>
      <c r="N6024" s="16">
        <v>0</v>
      </c>
      <c r="O6024" s="16">
        <v>0.24454000000000001</v>
      </c>
      <c r="P6024" s="16">
        <v>0</v>
      </c>
      <c r="Q6024" s="16">
        <v>0</v>
      </c>
      <c r="R6024" s="15">
        <v>0.24454000000000001</v>
      </c>
      <c r="S6024" s="16">
        <v>0</v>
      </c>
      <c r="T6024" s="16">
        <v>0</v>
      </c>
      <c r="U6024" s="16">
        <v>0</v>
      </c>
    </row>
    <row r="6025" spans="2:21" ht="38.25" x14ac:dyDescent="0.25">
      <c r="B6025" s="4">
        <v>431.2</v>
      </c>
      <c r="C6025" s="32" t="s">
        <v>304</v>
      </c>
      <c r="D6025" s="16">
        <v>0</v>
      </c>
      <c r="E6025" s="16">
        <v>6.6104922678156699</v>
      </c>
      <c r="F6025" s="16">
        <v>12.176740000000001</v>
      </c>
      <c r="G6025" s="16">
        <v>6.0686200000000001</v>
      </c>
      <c r="H6025" s="15">
        <v>24.855852267815671</v>
      </c>
      <c r="I6025" s="16">
        <v>0</v>
      </c>
      <c r="J6025" s="16">
        <v>2.8200652300837401</v>
      </c>
      <c r="K6025" s="16">
        <v>0</v>
      </c>
      <c r="L6025" s="16">
        <v>3.8585714412374799</v>
      </c>
      <c r="M6025" s="15">
        <v>6.67863667132122</v>
      </c>
      <c r="N6025" s="16">
        <v>5.7905664568676896</v>
      </c>
      <c r="O6025" s="16">
        <v>4.77874307827308</v>
      </c>
      <c r="P6025" s="16">
        <v>6.2614267838430404</v>
      </c>
      <c r="Q6025" s="16">
        <v>42.906641589590102</v>
      </c>
      <c r="R6025" s="15">
        <v>59.737377908573912</v>
      </c>
      <c r="S6025" s="16">
        <v>3.2892403082714798</v>
      </c>
      <c r="T6025" s="16">
        <v>11.021791504849199</v>
      </c>
      <c r="U6025" s="16">
        <v>8.8560499999999998</v>
      </c>
    </row>
    <row r="6026" spans="2:21" x14ac:dyDescent="0.25">
      <c r="B6026" s="4">
        <v>511.3</v>
      </c>
      <c r="C6026" s="32" t="s">
        <v>308</v>
      </c>
      <c r="D6026" s="16">
        <v>0</v>
      </c>
      <c r="E6026" s="16">
        <v>0</v>
      </c>
      <c r="F6026" s="16">
        <v>0</v>
      </c>
      <c r="G6026" s="16">
        <v>0</v>
      </c>
      <c r="H6026" s="15">
        <v>0</v>
      </c>
      <c r="I6026" s="16">
        <v>0</v>
      </c>
      <c r="J6026" s="16">
        <v>0</v>
      </c>
      <c r="K6026" s="16">
        <v>0</v>
      </c>
      <c r="L6026" s="16">
        <v>0</v>
      </c>
      <c r="M6026" s="15">
        <v>0</v>
      </c>
      <c r="N6026" s="16">
        <v>0</v>
      </c>
      <c r="O6026" s="16">
        <v>0</v>
      </c>
      <c r="P6026" s="16">
        <v>2E-3</v>
      </c>
      <c r="Q6026" s="16">
        <v>0</v>
      </c>
      <c r="R6026" s="15">
        <v>2E-3</v>
      </c>
      <c r="S6026" s="16">
        <v>0</v>
      </c>
      <c r="T6026" s="16">
        <v>0</v>
      </c>
      <c r="U6026" s="16">
        <v>0</v>
      </c>
    </row>
    <row r="6027" spans="2:21" x14ac:dyDescent="0.25">
      <c r="B6027" s="4">
        <v>512.1</v>
      </c>
      <c r="C6027" s="32" t="s">
        <v>310</v>
      </c>
      <c r="D6027" s="16">
        <v>0</v>
      </c>
      <c r="E6027" s="16">
        <v>4.75</v>
      </c>
      <c r="F6027" s="16">
        <v>1.96892</v>
      </c>
      <c r="G6027" s="16">
        <v>29.177900000000001</v>
      </c>
      <c r="H6027" s="15">
        <v>35.896819999999998</v>
      </c>
      <c r="I6027" s="16">
        <v>7.6520000000000001</v>
      </c>
      <c r="J6027" s="16">
        <v>0</v>
      </c>
      <c r="K6027" s="16">
        <v>8.9125332717256995</v>
      </c>
      <c r="L6027" s="16">
        <v>3.8730817535545001</v>
      </c>
      <c r="M6027" s="15">
        <v>20.437615025280202</v>
      </c>
      <c r="N6027" s="16">
        <v>18.494362437006401</v>
      </c>
      <c r="O6027" s="16">
        <v>0.61753206102391101</v>
      </c>
      <c r="P6027" s="16">
        <v>1.41902801459477</v>
      </c>
      <c r="Q6027" s="16">
        <v>11.266148841551001</v>
      </c>
      <c r="R6027" s="15">
        <v>31.797071354176083</v>
      </c>
      <c r="S6027" s="16">
        <v>9.1573728312645599</v>
      </c>
      <c r="T6027" s="16">
        <v>3.4597022450241899</v>
      </c>
      <c r="U6027" s="16">
        <v>0</v>
      </c>
    </row>
    <row r="6028" spans="2:21" ht="25.5" x14ac:dyDescent="0.25">
      <c r="B6028" s="4">
        <v>512.20000000000005</v>
      </c>
      <c r="C6028" s="32" t="s">
        <v>311</v>
      </c>
      <c r="D6028" s="16">
        <v>0</v>
      </c>
      <c r="E6028" s="16">
        <v>0</v>
      </c>
      <c r="F6028" s="16">
        <v>0</v>
      </c>
      <c r="G6028" s="16">
        <v>25.6023766267528</v>
      </c>
      <c r="H6028" s="15">
        <v>25.6023766267528</v>
      </c>
      <c r="I6028" s="16">
        <v>0</v>
      </c>
      <c r="J6028" s="16">
        <v>0</v>
      </c>
      <c r="K6028" s="16">
        <v>0</v>
      </c>
      <c r="L6028" s="16">
        <v>0</v>
      </c>
      <c r="M6028" s="15">
        <v>0</v>
      </c>
      <c r="N6028" s="16">
        <v>0</v>
      </c>
      <c r="O6028" s="16">
        <v>0.48770226292862801</v>
      </c>
      <c r="P6028" s="16">
        <v>6.0000000000000001E-3</v>
      </c>
      <c r="Q6028" s="16">
        <v>0</v>
      </c>
      <c r="R6028" s="15">
        <v>0.49370226292862801</v>
      </c>
      <c r="S6028" s="16">
        <v>0</v>
      </c>
      <c r="T6028" s="16">
        <v>0</v>
      </c>
      <c r="U6028" s="16">
        <v>0.52505460284681804</v>
      </c>
    </row>
    <row r="6029" spans="2:21" ht="25.5" x14ac:dyDescent="0.25">
      <c r="B6029" s="4">
        <v>513.79999999999995</v>
      </c>
      <c r="C6029" s="32" t="s">
        <v>315</v>
      </c>
      <c r="D6029" s="16">
        <v>0</v>
      </c>
      <c r="E6029" s="16">
        <v>0</v>
      </c>
      <c r="F6029" s="16">
        <v>0</v>
      </c>
      <c r="G6029" s="16">
        <v>0</v>
      </c>
      <c r="H6029" s="15">
        <v>0</v>
      </c>
      <c r="I6029" s="16">
        <v>0</v>
      </c>
      <c r="J6029" s="16">
        <v>0</v>
      </c>
      <c r="K6029" s="16">
        <v>0</v>
      </c>
      <c r="L6029" s="16">
        <v>0</v>
      </c>
      <c r="M6029" s="15">
        <v>0</v>
      </c>
      <c r="N6029" s="16">
        <v>0</v>
      </c>
      <c r="O6029" s="16">
        <v>0</v>
      </c>
      <c r="P6029" s="16">
        <v>0.41507512115477402</v>
      </c>
      <c r="Q6029" s="16">
        <v>0</v>
      </c>
      <c r="R6029" s="15">
        <v>0.41507512115477402</v>
      </c>
      <c r="S6029" s="16">
        <v>0</v>
      </c>
      <c r="T6029" s="16">
        <v>0</v>
      </c>
      <c r="U6029" s="16">
        <v>0</v>
      </c>
    </row>
    <row r="6030" spans="2:21" x14ac:dyDescent="0.25">
      <c r="B6030" s="4">
        <v>514.5</v>
      </c>
      <c r="C6030" s="32" t="s">
        <v>317</v>
      </c>
      <c r="D6030" s="16">
        <v>0</v>
      </c>
      <c r="E6030" s="16">
        <v>0</v>
      </c>
      <c r="F6030" s="16">
        <v>0</v>
      </c>
      <c r="G6030" s="16">
        <v>0</v>
      </c>
      <c r="H6030" s="15">
        <v>0</v>
      </c>
      <c r="I6030" s="16">
        <v>0</v>
      </c>
      <c r="J6030" s="16">
        <v>0</v>
      </c>
      <c r="K6030" s="16">
        <v>0</v>
      </c>
      <c r="L6030" s="16">
        <v>0</v>
      </c>
      <c r="M6030" s="15">
        <v>0</v>
      </c>
      <c r="N6030" s="16">
        <v>0</v>
      </c>
      <c r="O6030" s="16">
        <v>0</v>
      </c>
      <c r="P6030" s="16">
        <v>8.1663714423540798E-2</v>
      </c>
      <c r="Q6030" s="16">
        <v>0</v>
      </c>
      <c r="R6030" s="15">
        <v>8.1663714423540798E-2</v>
      </c>
      <c r="S6030" s="16">
        <v>6.4855057217997003E-2</v>
      </c>
      <c r="T6030" s="16">
        <v>0</v>
      </c>
      <c r="U6030" s="16">
        <v>0</v>
      </c>
    </row>
    <row r="6031" spans="2:21" x14ac:dyDescent="0.25">
      <c r="B6031" s="4">
        <v>514.6</v>
      </c>
      <c r="C6031" s="32" t="s">
        <v>318</v>
      </c>
      <c r="D6031" s="16">
        <v>0</v>
      </c>
      <c r="E6031" s="16">
        <v>0</v>
      </c>
      <c r="F6031" s="16">
        <v>0</v>
      </c>
      <c r="G6031" s="16">
        <v>1.50386</v>
      </c>
      <c r="H6031" s="15">
        <v>1.50386</v>
      </c>
      <c r="I6031" s="16">
        <v>0.625</v>
      </c>
      <c r="J6031" s="16">
        <v>0.93918000000000001</v>
      </c>
      <c r="K6031" s="16">
        <v>1.7669999999999999</v>
      </c>
      <c r="L6031" s="16">
        <v>2.31088</v>
      </c>
      <c r="M6031" s="15">
        <v>5.6420599999999999</v>
      </c>
      <c r="N6031" s="16">
        <v>0</v>
      </c>
      <c r="O6031" s="16">
        <v>1.06316118247142</v>
      </c>
      <c r="P6031" s="16">
        <v>0.36388211807488202</v>
      </c>
      <c r="Q6031" s="16">
        <v>0</v>
      </c>
      <c r="R6031" s="15">
        <v>1.4270433005463019</v>
      </c>
      <c r="S6031" s="16">
        <v>0</v>
      </c>
      <c r="T6031" s="16">
        <v>0</v>
      </c>
      <c r="U6031" s="16">
        <v>0.51036999999999999</v>
      </c>
    </row>
    <row r="6032" spans="2:21" x14ac:dyDescent="0.25">
      <c r="B6032" s="4">
        <v>514.79999999999995</v>
      </c>
      <c r="C6032" s="32" t="s">
        <v>320</v>
      </c>
      <c r="D6032" s="16">
        <v>0</v>
      </c>
      <c r="E6032" s="16">
        <v>0</v>
      </c>
      <c r="F6032" s="16">
        <v>0</v>
      </c>
      <c r="G6032" s="16">
        <v>0</v>
      </c>
      <c r="H6032" s="15">
        <v>0</v>
      </c>
      <c r="I6032" s="16">
        <v>0.49129598737167601</v>
      </c>
      <c r="J6032" s="16">
        <v>0</v>
      </c>
      <c r="K6032" s="16">
        <v>0</v>
      </c>
      <c r="L6032" s="16">
        <v>0</v>
      </c>
      <c r="M6032" s="15">
        <v>0.49129598737167601</v>
      </c>
      <c r="N6032" s="16">
        <v>0</v>
      </c>
      <c r="O6032" s="16">
        <v>0.217807528202837</v>
      </c>
      <c r="P6032" s="16">
        <v>0</v>
      </c>
      <c r="Q6032" s="16">
        <v>0</v>
      </c>
      <c r="R6032" s="15">
        <v>0.217807528202837</v>
      </c>
      <c r="S6032" s="16">
        <v>0</v>
      </c>
      <c r="T6032" s="16">
        <v>0</v>
      </c>
      <c r="U6032" s="16">
        <v>0</v>
      </c>
    </row>
    <row r="6033" spans="2:21" x14ac:dyDescent="0.25">
      <c r="B6033" s="4">
        <v>515.6</v>
      </c>
      <c r="C6033" s="32" t="s">
        <v>323</v>
      </c>
      <c r="D6033" s="16">
        <v>0</v>
      </c>
      <c r="E6033" s="16">
        <v>0</v>
      </c>
      <c r="F6033" s="16">
        <v>0</v>
      </c>
      <c r="G6033" s="16">
        <v>0</v>
      </c>
      <c r="H6033" s="15">
        <v>0</v>
      </c>
      <c r="I6033" s="16">
        <v>4.4896761204883798E-2</v>
      </c>
      <c r="J6033" s="16">
        <v>0</v>
      </c>
      <c r="K6033" s="16">
        <v>0</v>
      </c>
      <c r="L6033" s="16">
        <v>0</v>
      </c>
      <c r="M6033" s="15">
        <v>4.4896761204883798E-2</v>
      </c>
      <c r="N6033" s="16">
        <v>0</v>
      </c>
      <c r="O6033" s="16">
        <v>0</v>
      </c>
      <c r="P6033" s="16">
        <v>0</v>
      </c>
      <c r="Q6033" s="16">
        <v>0</v>
      </c>
      <c r="R6033" s="15">
        <v>0</v>
      </c>
      <c r="S6033" s="16">
        <v>0</v>
      </c>
      <c r="T6033" s="16">
        <v>0</v>
      </c>
      <c r="U6033" s="16">
        <v>0</v>
      </c>
    </row>
    <row r="6034" spans="2:21" x14ac:dyDescent="0.25">
      <c r="B6034" s="4">
        <v>515.70000000000005</v>
      </c>
      <c r="C6034" s="32" t="s">
        <v>324</v>
      </c>
      <c r="D6034" s="16">
        <v>0</v>
      </c>
      <c r="E6034" s="16">
        <v>0</v>
      </c>
      <c r="F6034" s="16">
        <v>0</v>
      </c>
      <c r="G6034" s="16">
        <v>0</v>
      </c>
      <c r="H6034" s="15">
        <v>0</v>
      </c>
      <c r="I6034" s="16">
        <v>5.8621100243553603E-2</v>
      </c>
      <c r="J6034" s="16">
        <v>0</v>
      </c>
      <c r="K6034" s="16">
        <v>0</v>
      </c>
      <c r="L6034" s="16">
        <v>0</v>
      </c>
      <c r="M6034" s="15">
        <v>5.8621100243553603E-2</v>
      </c>
      <c r="N6034" s="16">
        <v>0</v>
      </c>
      <c r="O6034" s="16">
        <v>0</v>
      </c>
      <c r="P6034" s="16">
        <v>0</v>
      </c>
      <c r="Q6034" s="16">
        <v>0</v>
      </c>
      <c r="R6034" s="15">
        <v>0</v>
      </c>
      <c r="S6034" s="16">
        <v>0</v>
      </c>
      <c r="T6034" s="16">
        <v>0</v>
      </c>
      <c r="U6034" s="16">
        <v>0</v>
      </c>
    </row>
    <row r="6035" spans="2:21" ht="38.25" x14ac:dyDescent="0.25">
      <c r="B6035" s="4">
        <v>516.1</v>
      </c>
      <c r="C6035" s="32" t="s">
        <v>326</v>
      </c>
      <c r="D6035" s="16">
        <v>0</v>
      </c>
      <c r="E6035" s="16">
        <v>0</v>
      </c>
      <c r="F6035" s="16">
        <v>0</v>
      </c>
      <c r="G6035" s="16">
        <v>0</v>
      </c>
      <c r="H6035" s="15">
        <v>0</v>
      </c>
      <c r="I6035" s="16">
        <v>0</v>
      </c>
      <c r="J6035" s="16">
        <v>0</v>
      </c>
      <c r="K6035" s="16">
        <v>0</v>
      </c>
      <c r="L6035" s="16">
        <v>0.18082000000000001</v>
      </c>
      <c r="M6035" s="15">
        <v>0.18082000000000001</v>
      </c>
      <c r="N6035" s="16">
        <v>0</v>
      </c>
      <c r="O6035" s="16">
        <v>0</v>
      </c>
      <c r="P6035" s="16">
        <v>0</v>
      </c>
      <c r="Q6035" s="16">
        <v>0</v>
      </c>
      <c r="R6035" s="15">
        <v>0</v>
      </c>
      <c r="S6035" s="16">
        <v>0</v>
      </c>
      <c r="T6035" s="16">
        <v>0</v>
      </c>
      <c r="U6035" s="16">
        <v>0</v>
      </c>
    </row>
    <row r="6036" spans="2:21" ht="25.5" x14ac:dyDescent="0.25">
      <c r="B6036" s="4">
        <v>516.9</v>
      </c>
      <c r="C6036" s="32" t="s">
        <v>329</v>
      </c>
      <c r="D6036" s="16">
        <v>2.5572121252915099</v>
      </c>
      <c r="E6036" s="16">
        <v>0</v>
      </c>
      <c r="F6036" s="16">
        <v>0</v>
      </c>
      <c r="G6036" s="16">
        <v>7.2481662502729796</v>
      </c>
      <c r="H6036" s="15">
        <v>9.805378375564489</v>
      </c>
      <c r="I6036" s="16">
        <v>0</v>
      </c>
      <c r="J6036" s="16">
        <v>5.5494438355033804</v>
      </c>
      <c r="K6036" s="16">
        <v>0</v>
      </c>
      <c r="L6036" s="16">
        <v>0</v>
      </c>
      <c r="M6036" s="15">
        <v>5.5494438355033804</v>
      </c>
      <c r="N6036" s="16">
        <v>0</v>
      </c>
      <c r="O6036" s="16">
        <v>5.6317359557958699</v>
      </c>
      <c r="P6036" s="16">
        <v>0</v>
      </c>
      <c r="Q6036" s="16">
        <v>0</v>
      </c>
      <c r="R6036" s="15">
        <v>5.6317359557958699</v>
      </c>
      <c r="S6036" s="16">
        <v>4.2481769403468403</v>
      </c>
      <c r="T6036" s="16">
        <v>5.2557433903517898</v>
      </c>
      <c r="U6036" s="16">
        <v>0</v>
      </c>
    </row>
    <row r="6037" spans="2:21" x14ac:dyDescent="0.25">
      <c r="B6037" s="4">
        <v>522.29999999999995</v>
      </c>
      <c r="C6037" s="32" t="s">
        <v>332</v>
      </c>
      <c r="D6037" s="16">
        <v>84.776300000000006</v>
      </c>
      <c r="E6037" s="16">
        <v>83.016000000000005</v>
      </c>
      <c r="F6037" s="16">
        <v>304.11040000000003</v>
      </c>
      <c r="G6037" s="16">
        <v>222.1798</v>
      </c>
      <c r="H6037" s="15">
        <v>694.08249999999998</v>
      </c>
      <c r="I6037" s="16">
        <v>192.45769999999999</v>
      </c>
      <c r="J6037" s="16">
        <v>367.0154</v>
      </c>
      <c r="K6037" s="16">
        <v>466.68</v>
      </c>
      <c r="L6037" s="16">
        <v>212.15</v>
      </c>
      <c r="M6037" s="15">
        <v>1238.3031000000001</v>
      </c>
      <c r="N6037" s="16">
        <v>320.6524</v>
      </c>
      <c r="O6037" s="16">
        <v>363.04820000000001</v>
      </c>
      <c r="P6037" s="16">
        <v>484.84584406100402</v>
      </c>
      <c r="Q6037" s="16">
        <v>314.45890000000003</v>
      </c>
      <c r="R6037" s="15">
        <v>1483.0053440610041</v>
      </c>
      <c r="S6037" s="16">
        <v>204.64770999999999</v>
      </c>
      <c r="T6037" s="16">
        <v>328.59070000000003</v>
      </c>
      <c r="U6037" s="16">
        <v>419.03754895715099</v>
      </c>
    </row>
    <row r="6038" spans="2:21" x14ac:dyDescent="0.25">
      <c r="B6038" s="4">
        <v>522.5</v>
      </c>
      <c r="C6038" s="32" t="s">
        <v>334</v>
      </c>
      <c r="D6038" s="16">
        <v>0</v>
      </c>
      <c r="E6038" s="16">
        <v>0</v>
      </c>
      <c r="F6038" s="16">
        <v>0</v>
      </c>
      <c r="G6038" s="16">
        <v>0</v>
      </c>
      <c r="H6038" s="15">
        <v>0</v>
      </c>
      <c r="I6038" s="16">
        <v>0</v>
      </c>
      <c r="J6038" s="16">
        <v>0.16250000000000001</v>
      </c>
      <c r="K6038" s="16">
        <v>0</v>
      </c>
      <c r="L6038" s="16">
        <v>0</v>
      </c>
      <c r="M6038" s="15">
        <v>0.16250000000000001</v>
      </c>
      <c r="N6038" s="16">
        <v>0</v>
      </c>
      <c r="O6038" s="16">
        <v>0</v>
      </c>
      <c r="P6038" s="16">
        <v>0</v>
      </c>
      <c r="Q6038" s="16">
        <v>0</v>
      </c>
      <c r="R6038" s="15">
        <v>0</v>
      </c>
      <c r="S6038" s="16">
        <v>0</v>
      </c>
      <c r="T6038" s="16">
        <v>0</v>
      </c>
      <c r="U6038" s="16">
        <v>0</v>
      </c>
    </row>
    <row r="6039" spans="2:21" x14ac:dyDescent="0.25">
      <c r="B6039" s="4">
        <v>522.6</v>
      </c>
      <c r="C6039" s="32" t="s">
        <v>335</v>
      </c>
      <c r="D6039" s="16">
        <v>0</v>
      </c>
      <c r="E6039" s="16">
        <v>0</v>
      </c>
      <c r="F6039" s="16">
        <v>0</v>
      </c>
      <c r="G6039" s="16">
        <v>0</v>
      </c>
      <c r="H6039" s="15">
        <v>0</v>
      </c>
      <c r="I6039" s="16">
        <v>0</v>
      </c>
      <c r="J6039" s="16">
        <v>0</v>
      </c>
      <c r="K6039" s="16">
        <v>14.219063982581501</v>
      </c>
      <c r="L6039" s="16">
        <v>0</v>
      </c>
      <c r="M6039" s="15">
        <v>14.219063982581501</v>
      </c>
      <c r="N6039" s="16">
        <v>0</v>
      </c>
      <c r="O6039" s="16">
        <v>5.7352765181131103E-2</v>
      </c>
      <c r="P6039" s="16">
        <v>0</v>
      </c>
      <c r="Q6039" s="16">
        <v>4.48E-2</v>
      </c>
      <c r="R6039" s="15">
        <v>0.1021527651811311</v>
      </c>
      <c r="S6039" s="16">
        <v>0.28800999999999999</v>
      </c>
      <c r="T6039" s="16">
        <v>0.71244379000254898</v>
      </c>
      <c r="U6039" s="16">
        <v>0</v>
      </c>
    </row>
    <row r="6040" spans="2:21" x14ac:dyDescent="0.25">
      <c r="B6040" s="4">
        <v>523.1</v>
      </c>
      <c r="C6040" s="32" t="s">
        <v>336</v>
      </c>
      <c r="D6040" s="16">
        <v>0</v>
      </c>
      <c r="E6040" s="16">
        <v>0</v>
      </c>
      <c r="F6040" s="16">
        <v>0</v>
      </c>
      <c r="G6040" s="16">
        <v>4.5612134013706802</v>
      </c>
      <c r="H6040" s="15">
        <v>4.5612134013706802</v>
      </c>
      <c r="I6040" s="16">
        <v>0</v>
      </c>
      <c r="J6040" s="16">
        <v>0</v>
      </c>
      <c r="K6040" s="16">
        <v>0</v>
      </c>
      <c r="L6040" s="16">
        <v>0</v>
      </c>
      <c r="M6040" s="15">
        <v>0</v>
      </c>
      <c r="N6040" s="16">
        <v>0</v>
      </c>
      <c r="O6040" s="16">
        <v>0</v>
      </c>
      <c r="P6040" s="16">
        <v>0</v>
      </c>
      <c r="Q6040" s="16">
        <v>0</v>
      </c>
      <c r="R6040" s="15">
        <v>0</v>
      </c>
      <c r="S6040" s="16">
        <v>0</v>
      </c>
      <c r="T6040" s="16">
        <v>0.10040726908654</v>
      </c>
      <c r="U6040" s="16">
        <v>0</v>
      </c>
    </row>
    <row r="6041" spans="2:21" ht="25.5" x14ac:dyDescent="0.25">
      <c r="B6041" s="4">
        <v>523.20000000000005</v>
      </c>
      <c r="C6041" s="32" t="s">
        <v>337</v>
      </c>
      <c r="D6041" s="16">
        <v>0</v>
      </c>
      <c r="E6041" s="16">
        <v>0</v>
      </c>
      <c r="F6041" s="16">
        <v>0</v>
      </c>
      <c r="G6041" s="16">
        <v>0</v>
      </c>
      <c r="H6041" s="15">
        <v>0</v>
      </c>
      <c r="I6041" s="16">
        <v>0</v>
      </c>
      <c r="J6041" s="16">
        <v>0</v>
      </c>
      <c r="K6041" s="16">
        <v>8.1984792746114005E-2</v>
      </c>
      <c r="L6041" s="16">
        <v>0</v>
      </c>
      <c r="M6041" s="15">
        <v>8.1984792746114005E-2</v>
      </c>
      <c r="N6041" s="16">
        <v>0</v>
      </c>
      <c r="O6041" s="16">
        <v>1.21109614791686</v>
      </c>
      <c r="P6041" s="16">
        <v>0</v>
      </c>
      <c r="Q6041" s="16">
        <v>0</v>
      </c>
      <c r="R6041" s="15">
        <v>1.21109614791686</v>
      </c>
      <c r="S6041" s="16">
        <v>0.51756234889223496</v>
      </c>
      <c r="T6041" s="16">
        <v>0</v>
      </c>
      <c r="U6041" s="16">
        <v>0</v>
      </c>
    </row>
    <row r="6042" spans="2:21" ht="38.25" x14ac:dyDescent="0.25">
      <c r="B6042" s="4">
        <v>523.29999999999995</v>
      </c>
      <c r="C6042" s="32" t="s">
        <v>338</v>
      </c>
      <c r="D6042" s="16">
        <v>0</v>
      </c>
      <c r="E6042" s="16">
        <v>0</v>
      </c>
      <c r="F6042" s="16">
        <v>0</v>
      </c>
      <c r="G6042" s="16">
        <v>0</v>
      </c>
      <c r="H6042" s="15">
        <v>0</v>
      </c>
      <c r="I6042" s="16">
        <v>0</v>
      </c>
      <c r="J6042" s="16">
        <v>0</v>
      </c>
      <c r="K6042" s="16">
        <v>0</v>
      </c>
      <c r="L6042" s="16">
        <v>0</v>
      </c>
      <c r="M6042" s="15">
        <v>0</v>
      </c>
      <c r="N6042" s="16">
        <v>0</v>
      </c>
      <c r="O6042" s="16">
        <v>0</v>
      </c>
      <c r="P6042" s="16">
        <v>0</v>
      </c>
      <c r="Q6042" s="16">
        <v>0</v>
      </c>
      <c r="R6042" s="15">
        <v>0</v>
      </c>
      <c r="S6042" s="16">
        <v>0</v>
      </c>
      <c r="T6042" s="16">
        <v>0</v>
      </c>
      <c r="U6042" s="16">
        <v>7.8575999999999997</v>
      </c>
    </row>
    <row r="6043" spans="2:21" ht="25.5" x14ac:dyDescent="0.25">
      <c r="B6043" s="4">
        <v>523.4</v>
      </c>
      <c r="C6043" s="32" t="s">
        <v>339</v>
      </c>
      <c r="D6043" s="16">
        <v>0</v>
      </c>
      <c r="E6043" s="16">
        <v>0</v>
      </c>
      <c r="F6043" s="16">
        <v>0</v>
      </c>
      <c r="G6043" s="16">
        <v>0</v>
      </c>
      <c r="H6043" s="15">
        <v>0</v>
      </c>
      <c r="I6043" s="16">
        <v>5.1541822635587702E-2</v>
      </c>
      <c r="J6043" s="16">
        <v>0</v>
      </c>
      <c r="K6043" s="16">
        <v>0</v>
      </c>
      <c r="L6043" s="16">
        <v>3.29E-3</v>
      </c>
      <c r="M6043" s="15">
        <v>5.4831822635587703E-2</v>
      </c>
      <c r="N6043" s="16">
        <v>0</v>
      </c>
      <c r="O6043" s="16">
        <v>0</v>
      </c>
      <c r="P6043" s="16">
        <v>0</v>
      </c>
      <c r="Q6043" s="16">
        <v>0</v>
      </c>
      <c r="R6043" s="15">
        <v>0</v>
      </c>
      <c r="S6043" s="16">
        <v>0</v>
      </c>
      <c r="T6043" s="16">
        <v>2.06</v>
      </c>
      <c r="U6043" s="16">
        <v>0</v>
      </c>
    </row>
    <row r="6044" spans="2:21" x14ac:dyDescent="0.25">
      <c r="B6044" s="4">
        <v>523.5</v>
      </c>
      <c r="C6044" s="32" t="s">
        <v>340</v>
      </c>
      <c r="D6044" s="16">
        <v>0</v>
      </c>
      <c r="E6044" s="16">
        <v>0</v>
      </c>
      <c r="F6044" s="16">
        <v>0</v>
      </c>
      <c r="G6044" s="16">
        <v>0</v>
      </c>
      <c r="H6044" s="15">
        <v>0</v>
      </c>
      <c r="I6044" s="16">
        <v>1.39559069009071</v>
      </c>
      <c r="J6044" s="16">
        <v>0</v>
      </c>
      <c r="K6044" s="16">
        <v>0</v>
      </c>
      <c r="L6044" s="16">
        <v>0</v>
      </c>
      <c r="M6044" s="15">
        <v>1.39559069009071</v>
      </c>
      <c r="N6044" s="16">
        <v>0</v>
      </c>
      <c r="O6044" s="16">
        <v>0</v>
      </c>
      <c r="P6044" s="16">
        <v>0.18233850309844499</v>
      </c>
      <c r="Q6044" s="16">
        <v>2.5467587110507601</v>
      </c>
      <c r="R6044" s="15">
        <v>2.7290972141492049</v>
      </c>
      <c r="S6044" s="16">
        <v>0</v>
      </c>
      <c r="T6044" s="16">
        <v>0</v>
      </c>
      <c r="U6044" s="16">
        <v>0</v>
      </c>
    </row>
    <row r="6045" spans="2:21" ht="25.5" x14ac:dyDescent="0.25">
      <c r="B6045" s="4">
        <v>523.6</v>
      </c>
      <c r="C6045" s="32" t="s">
        <v>341</v>
      </c>
      <c r="D6045" s="16">
        <v>0</v>
      </c>
      <c r="E6045" s="16">
        <v>0</v>
      </c>
      <c r="F6045" s="16">
        <v>0</v>
      </c>
      <c r="G6045" s="16">
        <v>0</v>
      </c>
      <c r="H6045" s="15">
        <v>0</v>
      </c>
      <c r="I6045" s="16">
        <v>0</v>
      </c>
      <c r="J6045" s="16">
        <v>0</v>
      </c>
      <c r="K6045" s="16">
        <v>0</v>
      </c>
      <c r="L6045" s="16">
        <v>0</v>
      </c>
      <c r="M6045" s="15">
        <v>0</v>
      </c>
      <c r="N6045" s="16">
        <v>0</v>
      </c>
      <c r="O6045" s="16">
        <v>0</v>
      </c>
      <c r="P6045" s="16">
        <v>0</v>
      </c>
      <c r="Q6045" s="16">
        <v>0.08</v>
      </c>
      <c r="R6045" s="15">
        <v>0.08</v>
      </c>
      <c r="S6045" s="16">
        <v>0</v>
      </c>
      <c r="T6045" s="16">
        <v>0</v>
      </c>
      <c r="U6045" s="16">
        <v>0</v>
      </c>
    </row>
    <row r="6046" spans="2:21" ht="25.5" x14ac:dyDescent="0.25">
      <c r="B6046" s="4">
        <v>523.70000000000005</v>
      </c>
      <c r="C6046" s="32" t="s">
        <v>342</v>
      </c>
      <c r="D6046" s="16">
        <v>0</v>
      </c>
      <c r="E6046" s="16">
        <v>0</v>
      </c>
      <c r="F6046" s="16">
        <v>2.9780000000000001E-2</v>
      </c>
      <c r="G6046" s="16">
        <v>0</v>
      </c>
      <c r="H6046" s="15">
        <v>2.9780000000000001E-2</v>
      </c>
      <c r="I6046" s="16">
        <v>0.145786684272974</v>
      </c>
      <c r="J6046" s="16">
        <v>0</v>
      </c>
      <c r="K6046" s="16">
        <v>5.7500000000000002E-2</v>
      </c>
      <c r="L6046" s="16">
        <v>3.143E-2</v>
      </c>
      <c r="M6046" s="15">
        <v>0.23471668427297399</v>
      </c>
      <c r="N6046" s="16">
        <v>0</v>
      </c>
      <c r="O6046" s="16">
        <v>1.1039999999999999E-2</v>
      </c>
      <c r="P6046" s="16">
        <v>0.13011876952762599</v>
      </c>
      <c r="Q6046" s="16">
        <v>0</v>
      </c>
      <c r="R6046" s="15">
        <v>0.14115876952762599</v>
      </c>
      <c r="S6046" s="16">
        <v>0</v>
      </c>
      <c r="T6046" s="16">
        <v>0</v>
      </c>
      <c r="U6046" s="16">
        <v>0</v>
      </c>
    </row>
    <row r="6047" spans="2:21" x14ac:dyDescent="0.25">
      <c r="B6047" s="4">
        <v>524.29999999999995</v>
      </c>
      <c r="C6047" s="32" t="s">
        <v>344</v>
      </c>
      <c r="D6047" s="16">
        <v>0</v>
      </c>
      <c r="E6047" s="16">
        <v>0</v>
      </c>
      <c r="F6047" s="16">
        <v>0</v>
      </c>
      <c r="G6047" s="16">
        <v>0</v>
      </c>
      <c r="H6047" s="15">
        <v>0</v>
      </c>
      <c r="I6047" s="16">
        <v>0.23731120903507599</v>
      </c>
      <c r="J6047" s="16">
        <v>0</v>
      </c>
      <c r="K6047" s="16">
        <v>0</v>
      </c>
      <c r="L6047" s="16">
        <v>0</v>
      </c>
      <c r="M6047" s="15">
        <v>0.23731120903507599</v>
      </c>
      <c r="N6047" s="16">
        <v>0</v>
      </c>
      <c r="O6047" s="16">
        <v>0</v>
      </c>
      <c r="P6047" s="16">
        <v>0</v>
      </c>
      <c r="Q6047" s="16">
        <v>9.3899999999999997E-2</v>
      </c>
      <c r="R6047" s="15">
        <v>9.3899999999999997E-2</v>
      </c>
      <c r="S6047" s="16">
        <v>1.24653918402161</v>
      </c>
      <c r="T6047" s="16">
        <v>0</v>
      </c>
      <c r="U6047" s="16">
        <v>0</v>
      </c>
    </row>
    <row r="6048" spans="2:21" x14ac:dyDescent="0.25">
      <c r="B6048" s="4">
        <v>531.1</v>
      </c>
      <c r="C6048" s="32" t="s">
        <v>348</v>
      </c>
      <c r="D6048" s="16">
        <v>0</v>
      </c>
      <c r="E6048" s="16">
        <v>0.14074</v>
      </c>
      <c r="F6048" s="16">
        <v>0</v>
      </c>
      <c r="G6048" s="16">
        <v>0</v>
      </c>
      <c r="H6048" s="15">
        <v>0.14074</v>
      </c>
      <c r="I6048" s="16">
        <v>0</v>
      </c>
      <c r="J6048" s="16">
        <v>0</v>
      </c>
      <c r="K6048" s="16">
        <v>1.7924443095599401</v>
      </c>
      <c r="L6048" s="16">
        <v>0</v>
      </c>
      <c r="M6048" s="15">
        <v>1.7924443095599401</v>
      </c>
      <c r="N6048" s="16">
        <v>0</v>
      </c>
      <c r="O6048" s="16">
        <v>0</v>
      </c>
      <c r="P6048" s="16">
        <v>0</v>
      </c>
      <c r="Q6048" s="16">
        <v>9.6196843762586508E-3</v>
      </c>
      <c r="R6048" s="15">
        <v>9.6196843762586508E-3</v>
      </c>
      <c r="S6048" s="16">
        <v>0</v>
      </c>
      <c r="T6048" s="16">
        <v>0</v>
      </c>
      <c r="U6048" s="16">
        <v>0</v>
      </c>
    </row>
    <row r="6049" spans="2:21" ht="38.25" x14ac:dyDescent="0.25">
      <c r="B6049" s="4">
        <v>531.20000000000005</v>
      </c>
      <c r="C6049" s="32" t="s">
        <v>349</v>
      </c>
      <c r="D6049" s="16">
        <v>0</v>
      </c>
      <c r="E6049" s="16">
        <v>0</v>
      </c>
      <c r="F6049" s="16">
        <v>0</v>
      </c>
      <c r="G6049" s="16">
        <v>1.29708</v>
      </c>
      <c r="H6049" s="15">
        <v>1.29708</v>
      </c>
      <c r="I6049" s="16">
        <v>0</v>
      </c>
      <c r="J6049" s="16">
        <v>0</v>
      </c>
      <c r="K6049" s="16">
        <v>0</v>
      </c>
      <c r="L6049" s="16">
        <v>1.80063</v>
      </c>
      <c r="M6049" s="15">
        <v>1.80063</v>
      </c>
      <c r="N6049" s="16">
        <v>0</v>
      </c>
      <c r="O6049" s="16">
        <v>0</v>
      </c>
      <c r="P6049" s="16">
        <v>0</v>
      </c>
      <c r="Q6049" s="16">
        <v>0</v>
      </c>
      <c r="R6049" s="15">
        <v>0</v>
      </c>
      <c r="S6049" s="16">
        <v>0</v>
      </c>
      <c r="T6049" s="16">
        <v>0</v>
      </c>
      <c r="U6049" s="16">
        <v>1.0515300000000001</v>
      </c>
    </row>
    <row r="6050" spans="2:21" ht="25.5" x14ac:dyDescent="0.25">
      <c r="B6050" s="4">
        <v>532.20000000000005</v>
      </c>
      <c r="C6050" s="32" t="s">
        <v>350</v>
      </c>
      <c r="D6050" s="16">
        <v>0.76335899972279997</v>
      </c>
      <c r="E6050" s="16">
        <v>0</v>
      </c>
      <c r="F6050" s="16">
        <v>0</v>
      </c>
      <c r="G6050" s="16">
        <v>5.9177026433529401</v>
      </c>
      <c r="H6050" s="15">
        <v>6.6810616430757399</v>
      </c>
      <c r="I6050" s="16">
        <v>1.5606580063314699</v>
      </c>
      <c r="J6050" s="16">
        <v>0.109850863553732</v>
      </c>
      <c r="K6050" s="16">
        <v>7.6070856265591997</v>
      </c>
      <c r="L6050" s="16">
        <v>0</v>
      </c>
      <c r="M6050" s="15">
        <v>9.2775944964444008</v>
      </c>
      <c r="N6050" s="16">
        <v>0</v>
      </c>
      <c r="O6050" s="16">
        <v>74.670050248855603</v>
      </c>
      <c r="P6050" s="16">
        <v>0</v>
      </c>
      <c r="Q6050" s="16">
        <v>8.3041499999999999</v>
      </c>
      <c r="R6050" s="15">
        <v>82.974200248855595</v>
      </c>
      <c r="S6050" s="16">
        <v>0.37417068432035699</v>
      </c>
      <c r="T6050" s="16">
        <v>36.612530631323096</v>
      </c>
      <c r="U6050" s="16">
        <v>0</v>
      </c>
    </row>
    <row r="6051" spans="2:21" ht="38.25" x14ac:dyDescent="0.25">
      <c r="B6051" s="4">
        <v>533.1</v>
      </c>
      <c r="C6051" s="32" t="s">
        <v>352</v>
      </c>
      <c r="D6051" s="16">
        <v>0</v>
      </c>
      <c r="E6051" s="16">
        <v>0</v>
      </c>
      <c r="F6051" s="16">
        <v>0</v>
      </c>
      <c r="G6051" s="16">
        <v>0</v>
      </c>
      <c r="H6051" s="15">
        <v>0</v>
      </c>
      <c r="I6051" s="16">
        <v>0</v>
      </c>
      <c r="J6051" s="16">
        <v>0.40600000000000003</v>
      </c>
      <c r="K6051" s="16">
        <v>0</v>
      </c>
      <c r="L6051" s="16">
        <v>0</v>
      </c>
      <c r="M6051" s="15">
        <v>0.40600000000000003</v>
      </c>
      <c r="N6051" s="16">
        <v>0</v>
      </c>
      <c r="O6051" s="16">
        <v>0</v>
      </c>
      <c r="P6051" s="16">
        <v>0</v>
      </c>
      <c r="Q6051" s="16">
        <v>0</v>
      </c>
      <c r="R6051" s="15">
        <v>0</v>
      </c>
      <c r="S6051" s="16">
        <v>0</v>
      </c>
      <c r="T6051" s="16">
        <v>0</v>
      </c>
      <c r="U6051" s="16">
        <v>0</v>
      </c>
    </row>
    <row r="6052" spans="2:21" x14ac:dyDescent="0.25">
      <c r="B6052" s="4">
        <v>533.20000000000005</v>
      </c>
      <c r="C6052" s="32" t="s">
        <v>353</v>
      </c>
      <c r="D6052" s="16">
        <v>0</v>
      </c>
      <c r="E6052" s="16">
        <v>10.790381136124299</v>
      </c>
      <c r="F6052" s="16">
        <v>0</v>
      </c>
      <c r="G6052" s="16">
        <v>10.1767701296585</v>
      </c>
      <c r="H6052" s="15">
        <v>20.9671512657828</v>
      </c>
      <c r="I6052" s="16">
        <v>10.9485056025816</v>
      </c>
      <c r="J6052" s="16">
        <v>0</v>
      </c>
      <c r="K6052" s="16">
        <v>6.6377776772340997</v>
      </c>
      <c r="L6052" s="16">
        <v>10.027784722377</v>
      </c>
      <c r="M6052" s="15">
        <v>27.614068002192699</v>
      </c>
      <c r="N6052" s="16">
        <v>5.6631999999999998</v>
      </c>
      <c r="O6052" s="16">
        <v>12.5336589143668</v>
      </c>
      <c r="P6052" s="16">
        <v>15.4587896670124</v>
      </c>
      <c r="Q6052" s="16">
        <v>0.83106999999999998</v>
      </c>
      <c r="R6052" s="15">
        <v>34.486718581379193</v>
      </c>
      <c r="S6052" s="16">
        <v>11.7927</v>
      </c>
      <c r="T6052" s="16">
        <v>13.300794034844699</v>
      </c>
      <c r="U6052" s="16">
        <v>10.518776014151101</v>
      </c>
    </row>
    <row r="6053" spans="2:21" ht="51" x14ac:dyDescent="0.25">
      <c r="B6053" s="4">
        <v>533.4</v>
      </c>
      <c r="C6053" s="32" t="s">
        <v>354</v>
      </c>
      <c r="D6053" s="16">
        <v>7.8242770344727504</v>
      </c>
      <c r="E6053" s="16">
        <v>0.65063926162885</v>
      </c>
      <c r="F6053" s="16">
        <v>8.7064192084204297</v>
      </c>
      <c r="G6053" s="16">
        <v>14.640893166222501</v>
      </c>
      <c r="H6053" s="15">
        <v>31.822228670744533</v>
      </c>
      <c r="I6053" s="16">
        <v>0.89508331961804199</v>
      </c>
      <c r="J6053" s="16">
        <v>4.0191937251842296</v>
      </c>
      <c r="K6053" s="16">
        <v>4.2599999999999999E-2</v>
      </c>
      <c r="L6053" s="16">
        <v>5.3690166738789804</v>
      </c>
      <c r="M6053" s="15">
        <v>10.325893718681252</v>
      </c>
      <c r="N6053" s="16">
        <v>4.1820436145711799</v>
      </c>
      <c r="O6053" s="16">
        <v>2.3275299999999999</v>
      </c>
      <c r="P6053" s="16">
        <v>1.4173669099829</v>
      </c>
      <c r="Q6053" s="16">
        <v>6.5935075545611301</v>
      </c>
      <c r="R6053" s="15">
        <v>14.520448079115209</v>
      </c>
      <c r="S6053" s="16">
        <v>0.95950000000000002</v>
      </c>
      <c r="T6053" s="16">
        <v>258.83467508890902</v>
      </c>
      <c r="U6053" s="16">
        <v>76.551565631758805</v>
      </c>
    </row>
    <row r="6054" spans="2:21" ht="25.5" x14ac:dyDescent="0.25">
      <c r="B6054" s="4">
        <v>533.5</v>
      </c>
      <c r="C6054" s="32" t="s">
        <v>355</v>
      </c>
      <c r="D6054" s="16">
        <v>1.5312399999999999</v>
      </c>
      <c r="E6054" s="16">
        <v>19.0073680752913</v>
      </c>
      <c r="F6054" s="16">
        <v>12.791826462757999</v>
      </c>
      <c r="G6054" s="16">
        <v>39.555436046577498</v>
      </c>
      <c r="H6054" s="15">
        <v>72.885870584626801</v>
      </c>
      <c r="I6054" s="16">
        <v>24.528189007424899</v>
      </c>
      <c r="J6054" s="16">
        <v>26.538727681103499</v>
      </c>
      <c r="K6054" s="16">
        <v>22.742461208817101</v>
      </c>
      <c r="L6054" s="16">
        <v>35.015201830598897</v>
      </c>
      <c r="M6054" s="15">
        <v>108.8245797279444</v>
      </c>
      <c r="N6054" s="16">
        <v>12.673906758084</v>
      </c>
      <c r="O6054" s="16">
        <v>25.565639225435699</v>
      </c>
      <c r="P6054" s="16">
        <v>44.8215983248108</v>
      </c>
      <c r="Q6054" s="16">
        <v>32.976125485863903</v>
      </c>
      <c r="R6054" s="15">
        <v>116.0372697941944</v>
      </c>
      <c r="S6054" s="16">
        <v>12.761699470911999</v>
      </c>
      <c r="T6054" s="16">
        <v>34.725142476272097</v>
      </c>
      <c r="U6054" s="16">
        <v>28.880624185828999</v>
      </c>
    </row>
    <row r="6055" spans="2:21" ht="25.5" x14ac:dyDescent="0.25">
      <c r="B6055" s="4">
        <v>541.6</v>
      </c>
      <c r="C6055" s="32" t="s">
        <v>360</v>
      </c>
      <c r="D6055" s="16">
        <v>3.25370983084757</v>
      </c>
      <c r="E6055" s="16">
        <v>2.0916519875536301</v>
      </c>
      <c r="F6055" s="16">
        <v>0</v>
      </c>
      <c r="G6055" s="16">
        <v>0</v>
      </c>
      <c r="H6055" s="15">
        <v>5.3453618184011997</v>
      </c>
      <c r="I6055" s="16">
        <v>0</v>
      </c>
      <c r="J6055" s="16">
        <v>8.1385792168614497</v>
      </c>
      <c r="K6055" s="16">
        <v>0</v>
      </c>
      <c r="L6055" s="16">
        <v>0</v>
      </c>
      <c r="M6055" s="15">
        <v>8.1385792168614497</v>
      </c>
      <c r="N6055" s="16">
        <v>0</v>
      </c>
      <c r="O6055" s="16">
        <v>12.6641686433878</v>
      </c>
      <c r="P6055" s="16">
        <v>0</v>
      </c>
      <c r="Q6055" s="16">
        <v>0</v>
      </c>
      <c r="R6055" s="15">
        <v>12.6641686433878</v>
      </c>
      <c r="S6055" s="16">
        <v>0.52147510110095696</v>
      </c>
      <c r="T6055" s="16">
        <v>9.6421238532250193</v>
      </c>
      <c r="U6055" s="16">
        <v>0</v>
      </c>
    </row>
    <row r="6056" spans="2:21" x14ac:dyDescent="0.25">
      <c r="B6056" s="4">
        <v>541.9</v>
      </c>
      <c r="C6056" s="32" t="s">
        <v>361</v>
      </c>
      <c r="D6056" s="16">
        <v>0</v>
      </c>
      <c r="E6056" s="16">
        <v>0</v>
      </c>
      <c r="F6056" s="16">
        <v>0</v>
      </c>
      <c r="G6056" s="16">
        <v>0</v>
      </c>
      <c r="H6056" s="15">
        <v>0</v>
      </c>
      <c r="I6056" s="16">
        <v>0</v>
      </c>
      <c r="J6056" s="16">
        <v>0</v>
      </c>
      <c r="K6056" s="16">
        <v>0</v>
      </c>
      <c r="L6056" s="16">
        <v>0</v>
      </c>
      <c r="M6056" s="15">
        <v>0</v>
      </c>
      <c r="N6056" s="16">
        <v>0</v>
      </c>
      <c r="O6056" s="16">
        <v>0</v>
      </c>
      <c r="P6056" s="16">
        <v>0</v>
      </c>
      <c r="Q6056" s="16">
        <v>0.96</v>
      </c>
      <c r="R6056" s="15">
        <v>0.96</v>
      </c>
      <c r="S6056" s="16">
        <v>0</v>
      </c>
      <c r="T6056" s="16">
        <v>3.16311101838859</v>
      </c>
      <c r="U6056" s="16">
        <v>4.9424700000000001</v>
      </c>
    </row>
    <row r="6057" spans="2:21" ht="51" x14ac:dyDescent="0.25">
      <c r="B6057" s="4">
        <v>551.29999999999995</v>
      </c>
      <c r="C6057" s="32" t="s">
        <v>366</v>
      </c>
      <c r="D6057" s="16">
        <v>0</v>
      </c>
      <c r="E6057" s="16">
        <v>0.15125589579395099</v>
      </c>
      <c r="F6057" s="16">
        <v>0.15809919302936301</v>
      </c>
      <c r="G6057" s="16">
        <v>0.93893858959406795</v>
      </c>
      <c r="H6057" s="15">
        <v>1.2482936784173819</v>
      </c>
      <c r="I6057" s="16">
        <v>0.701401172481808</v>
      </c>
      <c r="J6057" s="16">
        <v>0</v>
      </c>
      <c r="K6057" s="16">
        <v>0</v>
      </c>
      <c r="L6057" s="16">
        <v>0</v>
      </c>
      <c r="M6057" s="15">
        <v>0.701401172481808</v>
      </c>
      <c r="N6057" s="16">
        <v>0</v>
      </c>
      <c r="O6057" s="16">
        <v>0</v>
      </c>
      <c r="P6057" s="16">
        <v>0.26766037175824597</v>
      </c>
      <c r="Q6057" s="16">
        <v>0</v>
      </c>
      <c r="R6057" s="15">
        <v>0.26766037175824597</v>
      </c>
      <c r="S6057" s="16">
        <v>0</v>
      </c>
      <c r="T6057" s="16">
        <v>0</v>
      </c>
      <c r="U6057" s="16">
        <v>0</v>
      </c>
    </row>
    <row r="6058" spans="2:21" ht="51" x14ac:dyDescent="0.25">
      <c r="B6058" s="4">
        <v>551.4</v>
      </c>
      <c r="C6058" s="32" t="s">
        <v>367</v>
      </c>
      <c r="D6058" s="16">
        <v>73.093332230508906</v>
      </c>
      <c r="E6058" s="16">
        <v>39.7880081264206</v>
      </c>
      <c r="F6058" s="16">
        <v>0</v>
      </c>
      <c r="G6058" s="16">
        <v>35.965154552187201</v>
      </c>
      <c r="H6058" s="15">
        <v>148.8464949091167</v>
      </c>
      <c r="I6058" s="16">
        <v>42.2113996308927</v>
      </c>
      <c r="J6058" s="16">
        <v>31.352385807171899</v>
      </c>
      <c r="K6058" s="16">
        <v>17.172428094935501</v>
      </c>
      <c r="L6058" s="16">
        <v>54.083131575405801</v>
      </c>
      <c r="M6058" s="15">
        <v>144.81934510840591</v>
      </c>
      <c r="N6058" s="16">
        <v>5.9465779054280299</v>
      </c>
      <c r="O6058" s="16">
        <v>189.05025582652399</v>
      </c>
      <c r="P6058" s="16">
        <v>2.8896659566133298</v>
      </c>
      <c r="Q6058" s="16">
        <v>23.8154461112528</v>
      </c>
      <c r="R6058" s="15">
        <v>221.70194579981816</v>
      </c>
      <c r="S6058" s="16">
        <v>138.87495369448101</v>
      </c>
      <c r="T6058" s="16">
        <v>145.60531467668699</v>
      </c>
      <c r="U6058" s="16">
        <v>125.515806883179</v>
      </c>
    </row>
    <row r="6059" spans="2:21" x14ac:dyDescent="0.25">
      <c r="B6059" s="4">
        <v>553.1</v>
      </c>
      <c r="C6059" s="32" t="s">
        <v>368</v>
      </c>
      <c r="D6059" s="16">
        <v>1.44164671489393</v>
      </c>
      <c r="E6059" s="16">
        <v>41.437730825420203</v>
      </c>
      <c r="F6059" s="16">
        <v>75.725698088346704</v>
      </c>
      <c r="G6059" s="16">
        <v>118.557724083376</v>
      </c>
      <c r="H6059" s="15">
        <v>237.16279971203684</v>
      </c>
      <c r="I6059" s="16">
        <v>77.749527599741199</v>
      </c>
      <c r="J6059" s="16">
        <v>5.3009880000000003</v>
      </c>
      <c r="K6059" s="16">
        <v>0</v>
      </c>
      <c r="L6059" s="16">
        <v>4.8147918559053897</v>
      </c>
      <c r="M6059" s="15">
        <v>87.865307455646587</v>
      </c>
      <c r="N6059" s="16">
        <v>0</v>
      </c>
      <c r="O6059" s="16">
        <v>0</v>
      </c>
      <c r="P6059" s="16">
        <v>0</v>
      </c>
      <c r="Q6059" s="16">
        <v>4.4542080000000004</v>
      </c>
      <c r="R6059" s="15">
        <v>4.4542080000000004</v>
      </c>
      <c r="S6059" s="16">
        <v>4.7401200000000001</v>
      </c>
      <c r="T6059" s="16">
        <v>1.8147456</v>
      </c>
      <c r="U6059" s="16">
        <v>2.8301441999999999</v>
      </c>
    </row>
    <row r="6060" spans="2:21" ht="38.25" x14ac:dyDescent="0.25">
      <c r="B6060" s="4">
        <v>553.20000000000005</v>
      </c>
      <c r="C6060" s="32" t="s">
        <v>369</v>
      </c>
      <c r="D6060" s="16">
        <v>0.83178483360972599</v>
      </c>
      <c r="E6060" s="16">
        <v>91.856862494097498</v>
      </c>
      <c r="F6060" s="16">
        <v>175.422096869943</v>
      </c>
      <c r="G6060" s="16">
        <v>312.43189560357598</v>
      </c>
      <c r="H6060" s="15">
        <v>580.54263980122619</v>
      </c>
      <c r="I6060" s="16">
        <v>181.01533198809199</v>
      </c>
      <c r="J6060" s="16">
        <v>4.8087400000000002</v>
      </c>
      <c r="K6060" s="16">
        <v>0.40250999999999998</v>
      </c>
      <c r="L6060" s="16">
        <v>0.28551910467805702</v>
      </c>
      <c r="M6060" s="15">
        <v>186.51210109277005</v>
      </c>
      <c r="N6060" s="16">
        <v>3.0000000000000001E-3</v>
      </c>
      <c r="O6060" s="16">
        <v>0</v>
      </c>
      <c r="P6060" s="16">
        <v>5.0893754928950399</v>
      </c>
      <c r="Q6060" s="16">
        <v>1.73543</v>
      </c>
      <c r="R6060" s="15">
        <v>6.82780549289504</v>
      </c>
      <c r="S6060" s="16">
        <v>19.622399999999999</v>
      </c>
      <c r="T6060" s="16">
        <v>6.9938568196745198E-3</v>
      </c>
      <c r="U6060" s="16">
        <v>0</v>
      </c>
    </row>
    <row r="6061" spans="2:21" x14ac:dyDescent="0.25">
      <c r="B6061" s="4">
        <v>553.29999999999995</v>
      </c>
      <c r="C6061" s="32" t="s">
        <v>370</v>
      </c>
      <c r="D6061" s="16">
        <v>6.08332152228457</v>
      </c>
      <c r="E6061" s="16">
        <v>37.062748376482801</v>
      </c>
      <c r="F6061" s="16">
        <v>130.64782049667801</v>
      </c>
      <c r="G6061" s="16">
        <v>115.619299338377</v>
      </c>
      <c r="H6061" s="15">
        <v>289.41318973382238</v>
      </c>
      <c r="I6061" s="16">
        <v>108.532618812441</v>
      </c>
      <c r="J6061" s="16">
        <v>1.3157370939823201</v>
      </c>
      <c r="K6061" s="16">
        <v>26.199633154477102</v>
      </c>
      <c r="L6061" s="16">
        <v>0.38377656255194398</v>
      </c>
      <c r="M6061" s="15">
        <v>136.43176562345238</v>
      </c>
      <c r="N6061" s="16">
        <v>2.9013238759344002</v>
      </c>
      <c r="O6061" s="16">
        <v>0</v>
      </c>
      <c r="P6061" s="16">
        <v>11.2517326627834</v>
      </c>
      <c r="Q6061" s="16">
        <v>6.2659000000000002</v>
      </c>
      <c r="R6061" s="15">
        <v>20.418956538717801</v>
      </c>
      <c r="S6061" s="16">
        <v>19.653120000000001</v>
      </c>
      <c r="T6061" s="16">
        <v>3.71136</v>
      </c>
      <c r="U6061" s="16">
        <v>1.0307299999999999</v>
      </c>
    </row>
    <row r="6062" spans="2:21" ht="38.25" x14ac:dyDescent="0.25">
      <c r="B6062" s="4">
        <v>553.4</v>
      </c>
      <c r="C6062" s="32" t="s">
        <v>371</v>
      </c>
      <c r="D6062" s="16">
        <v>0.59452000000000005</v>
      </c>
      <c r="E6062" s="16">
        <v>11.2830433085312</v>
      </c>
      <c r="F6062" s="16">
        <v>26.6252577089701</v>
      </c>
      <c r="G6062" s="16">
        <v>21.697163398566001</v>
      </c>
      <c r="H6062" s="15">
        <v>60.199984416067295</v>
      </c>
      <c r="I6062" s="16">
        <v>25.546026901522001</v>
      </c>
      <c r="J6062" s="16">
        <v>0.24774678895596899</v>
      </c>
      <c r="K6062" s="16">
        <v>0</v>
      </c>
      <c r="L6062" s="16">
        <v>0</v>
      </c>
      <c r="M6062" s="15">
        <v>25.79377369047797</v>
      </c>
      <c r="N6062" s="16">
        <v>0</v>
      </c>
      <c r="O6062" s="16">
        <v>0</v>
      </c>
      <c r="P6062" s="16">
        <v>0.102886506140318</v>
      </c>
      <c r="Q6062" s="16">
        <v>0.13705999999999999</v>
      </c>
      <c r="R6062" s="15">
        <v>0.23994650614031798</v>
      </c>
      <c r="S6062" s="16">
        <v>0.44621</v>
      </c>
      <c r="T6062" s="16">
        <v>3.125E-2</v>
      </c>
      <c r="U6062" s="16">
        <v>0.12778</v>
      </c>
    </row>
    <row r="6063" spans="2:21" ht="51" x14ac:dyDescent="0.25">
      <c r="B6063" s="4">
        <v>553.5</v>
      </c>
      <c r="C6063" s="32" t="s">
        <v>372</v>
      </c>
      <c r="D6063" s="16">
        <v>1.78937201946472E-2</v>
      </c>
      <c r="E6063" s="16">
        <v>33.019315499626202</v>
      </c>
      <c r="F6063" s="16">
        <v>36.611000128472703</v>
      </c>
      <c r="G6063" s="16">
        <v>64.820369952197098</v>
      </c>
      <c r="H6063" s="15">
        <v>134.46857930049066</v>
      </c>
      <c r="I6063" s="16">
        <v>62.434897360891803</v>
      </c>
      <c r="J6063" s="16">
        <v>0.46278000000000002</v>
      </c>
      <c r="K6063" s="16">
        <v>15.803730527455</v>
      </c>
      <c r="L6063" s="16">
        <v>2.6740505222711302</v>
      </c>
      <c r="M6063" s="15">
        <v>81.375458410617938</v>
      </c>
      <c r="N6063" s="16">
        <v>3.07729601353893</v>
      </c>
      <c r="O6063" s="16">
        <v>0</v>
      </c>
      <c r="P6063" s="16">
        <v>2.9544021073720901E-2</v>
      </c>
      <c r="Q6063" s="16">
        <v>0.12734737899593199</v>
      </c>
      <c r="R6063" s="15">
        <v>3.2341874136085829</v>
      </c>
      <c r="S6063" s="16">
        <v>5.58</v>
      </c>
      <c r="T6063" s="16">
        <v>2.0152328566189999</v>
      </c>
      <c r="U6063" s="16">
        <v>0</v>
      </c>
    </row>
    <row r="6064" spans="2:21" ht="51" x14ac:dyDescent="0.25">
      <c r="B6064" s="4">
        <v>554.1</v>
      </c>
      <c r="C6064" s="32" t="s">
        <v>373</v>
      </c>
      <c r="D6064" s="16">
        <v>5.4775351422510301</v>
      </c>
      <c r="E6064" s="16">
        <v>14.1570338227774</v>
      </c>
      <c r="F6064" s="16">
        <v>21.360077449327299</v>
      </c>
      <c r="G6064" s="16">
        <v>30.963116030903699</v>
      </c>
      <c r="H6064" s="15">
        <v>71.957762445259419</v>
      </c>
      <c r="I6064" s="16">
        <v>17.4143407457507</v>
      </c>
      <c r="J6064" s="16">
        <v>0.47644224136452301</v>
      </c>
      <c r="K6064" s="16">
        <v>14.386739923347401</v>
      </c>
      <c r="L6064" s="16">
        <v>0.89782542552885802</v>
      </c>
      <c r="M6064" s="15">
        <v>33.17534833599148</v>
      </c>
      <c r="N6064" s="16">
        <v>2.4337584365353901</v>
      </c>
      <c r="O6064" s="16">
        <v>1.40483501527912</v>
      </c>
      <c r="P6064" s="16">
        <v>3.5614280302749202</v>
      </c>
      <c r="Q6064" s="16">
        <v>2.81650284976749</v>
      </c>
      <c r="R6064" s="15">
        <v>10.21652433185692</v>
      </c>
      <c r="S6064" s="16">
        <v>10.528</v>
      </c>
      <c r="T6064" s="16">
        <v>4.3947500000000002</v>
      </c>
      <c r="U6064" s="16">
        <v>0</v>
      </c>
    </row>
    <row r="6065" spans="2:21" ht="38.25" x14ac:dyDescent="0.25">
      <c r="B6065" s="4">
        <v>554.20000000000005</v>
      </c>
      <c r="C6065" s="32" t="s">
        <v>374</v>
      </c>
      <c r="D6065" s="16">
        <v>24.803410110322702</v>
      </c>
      <c r="E6065" s="16">
        <v>105.291834945454</v>
      </c>
      <c r="F6065" s="16">
        <v>209.522011835001</v>
      </c>
      <c r="G6065" s="16">
        <v>202.35921946245199</v>
      </c>
      <c r="H6065" s="15">
        <v>541.97647635322971</v>
      </c>
      <c r="I6065" s="16">
        <v>108.341471058064</v>
      </c>
      <c r="J6065" s="16">
        <v>3.2756112714579801</v>
      </c>
      <c r="K6065" s="16">
        <v>14.5331328270342</v>
      </c>
      <c r="L6065" s="16">
        <v>7.18417839175435</v>
      </c>
      <c r="M6065" s="15">
        <v>133.33439354831052</v>
      </c>
      <c r="N6065" s="16">
        <v>3.0073674103490302</v>
      </c>
      <c r="O6065" s="16">
        <v>2.5129007286103802</v>
      </c>
      <c r="P6065" s="16">
        <v>7.60071036298985</v>
      </c>
      <c r="Q6065" s="16">
        <v>2.4405399999999999</v>
      </c>
      <c r="R6065" s="15">
        <v>15.56151850194926</v>
      </c>
      <c r="S6065" s="16">
        <v>0</v>
      </c>
      <c r="T6065" s="16">
        <v>9.8453242896201694</v>
      </c>
      <c r="U6065" s="16">
        <v>1.4920534652031201</v>
      </c>
    </row>
    <row r="6066" spans="2:21" ht="51" x14ac:dyDescent="0.25">
      <c r="B6066" s="4">
        <v>554.29999999999995</v>
      </c>
      <c r="C6066" s="32" t="s">
        <v>375</v>
      </c>
      <c r="D6066" s="16">
        <v>1.87534531063662</v>
      </c>
      <c r="E6066" s="16">
        <v>9.3439999999999995E-2</v>
      </c>
      <c r="F6066" s="16">
        <v>0.93337581651927604</v>
      </c>
      <c r="G6066" s="16">
        <v>1.42313931228469</v>
      </c>
      <c r="H6066" s="15">
        <v>4.3253004394405856</v>
      </c>
      <c r="I6066" s="16">
        <v>2.2050533683938899E-2</v>
      </c>
      <c r="J6066" s="16">
        <v>2.04314216976671</v>
      </c>
      <c r="K6066" s="16">
        <v>7.5799999999999999E-3</v>
      </c>
      <c r="L6066" s="16">
        <v>1.07719619786615</v>
      </c>
      <c r="M6066" s="15">
        <v>3.1499689013167989</v>
      </c>
      <c r="N6066" s="16">
        <v>2.10707944454898</v>
      </c>
      <c r="O6066" s="16">
        <v>1.97E-3</v>
      </c>
      <c r="P6066" s="16">
        <v>0.25169000000000002</v>
      </c>
      <c r="Q6066" s="16">
        <v>0.78339065106554695</v>
      </c>
      <c r="R6066" s="15">
        <v>3.1441300956145271</v>
      </c>
      <c r="S6066" s="16">
        <v>0</v>
      </c>
      <c r="T6066" s="16">
        <v>1.3655662094535399</v>
      </c>
      <c r="U6066" s="16">
        <v>0.17192364362292101</v>
      </c>
    </row>
    <row r="6067" spans="2:21" x14ac:dyDescent="0.25">
      <c r="B6067" s="4">
        <v>562.1</v>
      </c>
      <c r="C6067" s="32" t="s">
        <v>376</v>
      </c>
      <c r="D6067" s="16">
        <v>0</v>
      </c>
      <c r="E6067" s="16">
        <v>0</v>
      </c>
      <c r="F6067" s="16">
        <v>0</v>
      </c>
      <c r="G6067" s="16">
        <v>0</v>
      </c>
      <c r="H6067" s="15">
        <v>0</v>
      </c>
      <c r="I6067" s="16">
        <v>0</v>
      </c>
      <c r="J6067" s="16">
        <v>0</v>
      </c>
      <c r="K6067" s="16">
        <v>0</v>
      </c>
      <c r="L6067" s="16">
        <v>0</v>
      </c>
      <c r="M6067" s="15">
        <v>0</v>
      </c>
      <c r="N6067" s="16">
        <v>0</v>
      </c>
      <c r="O6067" s="16">
        <v>7.7900799999999997</v>
      </c>
      <c r="P6067" s="16">
        <v>0</v>
      </c>
      <c r="Q6067" s="16">
        <v>0</v>
      </c>
      <c r="R6067" s="15">
        <v>7.7900799999999997</v>
      </c>
      <c r="S6067" s="16">
        <v>0</v>
      </c>
      <c r="T6067" s="16">
        <v>0</v>
      </c>
      <c r="U6067" s="16">
        <v>0</v>
      </c>
    </row>
    <row r="6068" spans="2:21" x14ac:dyDescent="0.25">
      <c r="B6068" s="4">
        <v>562.9</v>
      </c>
      <c r="C6068" s="32" t="s">
        <v>379</v>
      </c>
      <c r="D6068" s="16">
        <v>0</v>
      </c>
      <c r="E6068" s="16">
        <v>19.122246684608101</v>
      </c>
      <c r="F6068" s="16">
        <v>0</v>
      </c>
      <c r="G6068" s="16">
        <v>0</v>
      </c>
      <c r="H6068" s="15">
        <v>19.122246684608101</v>
      </c>
      <c r="I6068" s="16">
        <v>0</v>
      </c>
      <c r="J6068" s="16">
        <v>0</v>
      </c>
      <c r="K6068" s="16">
        <v>0</v>
      </c>
      <c r="L6068" s="16">
        <v>0</v>
      </c>
      <c r="M6068" s="15">
        <v>0</v>
      </c>
      <c r="N6068" s="16">
        <v>0</v>
      </c>
      <c r="O6068" s="16">
        <v>0</v>
      </c>
      <c r="P6068" s="16">
        <v>0</v>
      </c>
      <c r="Q6068" s="16">
        <v>0</v>
      </c>
      <c r="R6068" s="15">
        <v>0</v>
      </c>
      <c r="S6068" s="16">
        <v>0</v>
      </c>
      <c r="T6068" s="16">
        <v>0</v>
      </c>
      <c r="U6068" s="16">
        <v>0</v>
      </c>
    </row>
    <row r="6069" spans="2:21" x14ac:dyDescent="0.25">
      <c r="B6069" s="4">
        <v>571.1</v>
      </c>
      <c r="C6069" s="32" t="s">
        <v>380</v>
      </c>
      <c r="D6069" s="16">
        <v>0</v>
      </c>
      <c r="E6069" s="16">
        <v>0</v>
      </c>
      <c r="F6069" s="16">
        <v>0</v>
      </c>
      <c r="G6069" s="16">
        <v>0</v>
      </c>
      <c r="H6069" s="15">
        <v>0</v>
      </c>
      <c r="I6069" s="16">
        <v>0</v>
      </c>
      <c r="J6069" s="16">
        <v>0</v>
      </c>
      <c r="K6069" s="16">
        <v>0</v>
      </c>
      <c r="L6069" s="16">
        <v>0</v>
      </c>
      <c r="M6069" s="15">
        <v>0</v>
      </c>
      <c r="N6069" s="16">
        <v>0</v>
      </c>
      <c r="O6069" s="16">
        <v>0</v>
      </c>
      <c r="P6069" s="16">
        <v>0</v>
      </c>
      <c r="Q6069" s="16">
        <v>0</v>
      </c>
      <c r="R6069" s="15">
        <v>0</v>
      </c>
      <c r="S6069" s="16">
        <v>0</v>
      </c>
      <c r="T6069" s="16">
        <v>2.52</v>
      </c>
      <c r="U6069" s="16">
        <v>0</v>
      </c>
    </row>
    <row r="6070" spans="2:21" x14ac:dyDescent="0.25">
      <c r="B6070" s="4">
        <v>572.1</v>
      </c>
      <c r="C6070" s="32" t="s">
        <v>383</v>
      </c>
      <c r="D6070" s="16">
        <v>184.45</v>
      </c>
      <c r="E6070" s="16">
        <v>0</v>
      </c>
      <c r="F6070" s="16">
        <v>83.742000000000004</v>
      </c>
      <c r="G6070" s="16">
        <v>79.22</v>
      </c>
      <c r="H6070" s="15">
        <v>347.41200000000003</v>
      </c>
      <c r="I6070" s="16">
        <v>121.587498157645</v>
      </c>
      <c r="J6070" s="16">
        <v>0</v>
      </c>
      <c r="K6070" s="16">
        <v>0</v>
      </c>
      <c r="L6070" s="16">
        <v>74.817972300819093</v>
      </c>
      <c r="M6070" s="15">
        <v>196.40547045846409</v>
      </c>
      <c r="N6070" s="16">
        <v>0</v>
      </c>
      <c r="O6070" s="16">
        <v>0</v>
      </c>
      <c r="P6070" s="16">
        <v>44.055</v>
      </c>
      <c r="Q6070" s="16">
        <v>76.23</v>
      </c>
      <c r="R6070" s="15">
        <v>120.285</v>
      </c>
      <c r="S6070" s="16">
        <v>36.134999999999998</v>
      </c>
      <c r="T6070" s="16">
        <v>41.150310867941101</v>
      </c>
      <c r="U6070" s="16">
        <v>115.69357023833</v>
      </c>
    </row>
    <row r="6071" spans="2:21" x14ac:dyDescent="0.25">
      <c r="B6071" s="4">
        <v>573.1</v>
      </c>
      <c r="C6071" s="32" t="s">
        <v>385</v>
      </c>
      <c r="D6071" s="16">
        <v>0</v>
      </c>
      <c r="E6071" s="16">
        <v>0</v>
      </c>
      <c r="F6071" s="16">
        <v>0</v>
      </c>
      <c r="G6071" s="16">
        <v>4.75</v>
      </c>
      <c r="H6071" s="15">
        <v>4.75</v>
      </c>
      <c r="I6071" s="16">
        <v>3.25</v>
      </c>
      <c r="J6071" s="16">
        <v>0</v>
      </c>
      <c r="K6071" s="16">
        <v>0</v>
      </c>
      <c r="L6071" s="16">
        <v>0</v>
      </c>
      <c r="M6071" s="15">
        <v>3.25</v>
      </c>
      <c r="N6071" s="16">
        <v>0</v>
      </c>
      <c r="O6071" s="16">
        <v>0</v>
      </c>
      <c r="P6071" s="16">
        <v>0</v>
      </c>
      <c r="Q6071" s="16">
        <v>0</v>
      </c>
      <c r="R6071" s="15">
        <v>0</v>
      </c>
      <c r="S6071" s="16">
        <v>0</v>
      </c>
      <c r="T6071" s="16">
        <v>0</v>
      </c>
      <c r="U6071" s="16">
        <v>0</v>
      </c>
    </row>
    <row r="6072" spans="2:21" x14ac:dyDescent="0.25">
      <c r="B6072" s="4">
        <v>574.1</v>
      </c>
      <c r="C6072" s="32" t="s">
        <v>387</v>
      </c>
      <c r="D6072" s="16">
        <v>0</v>
      </c>
      <c r="E6072" s="16">
        <v>0</v>
      </c>
      <c r="F6072" s="16">
        <v>0</v>
      </c>
      <c r="G6072" s="16">
        <v>0</v>
      </c>
      <c r="H6072" s="15">
        <v>0</v>
      </c>
      <c r="I6072" s="16">
        <v>3.5977199999999998</v>
      </c>
      <c r="J6072" s="16">
        <v>0</v>
      </c>
      <c r="K6072" s="16">
        <v>0</v>
      </c>
      <c r="L6072" s="16">
        <v>0</v>
      </c>
      <c r="M6072" s="15">
        <v>3.5977199999999998</v>
      </c>
      <c r="N6072" s="16">
        <v>0</v>
      </c>
      <c r="O6072" s="16">
        <v>0</v>
      </c>
      <c r="P6072" s="16">
        <v>0</v>
      </c>
      <c r="Q6072" s="16">
        <v>0</v>
      </c>
      <c r="R6072" s="15">
        <v>0</v>
      </c>
      <c r="S6072" s="16">
        <v>0</v>
      </c>
      <c r="T6072" s="16">
        <v>0</v>
      </c>
      <c r="U6072" s="16">
        <v>0</v>
      </c>
    </row>
    <row r="6073" spans="2:21" x14ac:dyDescent="0.25">
      <c r="B6073" s="4">
        <v>574.20000000000005</v>
      </c>
      <c r="C6073" s="32" t="s">
        <v>388</v>
      </c>
      <c r="D6073" s="16">
        <v>0</v>
      </c>
      <c r="E6073" s="16">
        <v>0</v>
      </c>
      <c r="F6073" s="16">
        <v>0</v>
      </c>
      <c r="G6073" s="16">
        <v>0</v>
      </c>
      <c r="H6073" s="15">
        <v>0</v>
      </c>
      <c r="I6073" s="16">
        <v>0</v>
      </c>
      <c r="J6073" s="16">
        <v>0</v>
      </c>
      <c r="K6073" s="16">
        <v>0</v>
      </c>
      <c r="L6073" s="16">
        <v>0</v>
      </c>
      <c r="M6073" s="15">
        <v>0</v>
      </c>
      <c r="N6073" s="16">
        <v>0</v>
      </c>
      <c r="O6073" s="16">
        <v>14.252554336218299</v>
      </c>
      <c r="P6073" s="16">
        <v>0</v>
      </c>
      <c r="Q6073" s="16">
        <v>0</v>
      </c>
      <c r="R6073" s="15">
        <v>14.252554336218299</v>
      </c>
      <c r="S6073" s="16">
        <v>0</v>
      </c>
      <c r="T6073" s="16">
        <v>0</v>
      </c>
      <c r="U6073" s="16">
        <v>0</v>
      </c>
    </row>
    <row r="6074" spans="2:21" x14ac:dyDescent="0.25">
      <c r="B6074" s="4">
        <v>575.1</v>
      </c>
      <c r="C6074" s="32" t="s">
        <v>390</v>
      </c>
      <c r="D6074" s="16">
        <v>0</v>
      </c>
      <c r="E6074" s="16">
        <v>0.37147846174751997</v>
      </c>
      <c r="F6074" s="16">
        <v>0</v>
      </c>
      <c r="G6074" s="16">
        <v>0</v>
      </c>
      <c r="H6074" s="15">
        <v>0.37147846174751997</v>
      </c>
      <c r="I6074" s="16">
        <v>0</v>
      </c>
      <c r="J6074" s="16">
        <v>0</v>
      </c>
      <c r="K6074" s="16">
        <v>0</v>
      </c>
      <c r="L6074" s="16">
        <v>0</v>
      </c>
      <c r="M6074" s="15">
        <v>0</v>
      </c>
      <c r="N6074" s="16">
        <v>0</v>
      </c>
      <c r="O6074" s="16">
        <v>0</v>
      </c>
      <c r="P6074" s="16">
        <v>0</v>
      </c>
      <c r="Q6074" s="16">
        <v>0</v>
      </c>
      <c r="R6074" s="15">
        <v>0</v>
      </c>
      <c r="S6074" s="16">
        <v>0</v>
      </c>
      <c r="T6074" s="16">
        <v>0</v>
      </c>
      <c r="U6074" s="16">
        <v>0</v>
      </c>
    </row>
    <row r="6075" spans="2:21" x14ac:dyDescent="0.25">
      <c r="B6075" s="4">
        <v>575.20000000000005</v>
      </c>
      <c r="C6075" s="32" t="s">
        <v>391</v>
      </c>
      <c r="D6075" s="16">
        <v>0</v>
      </c>
      <c r="E6075" s="16">
        <v>0</v>
      </c>
      <c r="F6075" s="16">
        <v>0</v>
      </c>
      <c r="G6075" s="16">
        <v>0</v>
      </c>
      <c r="H6075" s="15">
        <v>0</v>
      </c>
      <c r="I6075" s="16">
        <v>0</v>
      </c>
      <c r="J6075" s="16">
        <v>2.73</v>
      </c>
      <c r="K6075" s="16">
        <v>0</v>
      </c>
      <c r="L6075" s="16">
        <v>0</v>
      </c>
      <c r="M6075" s="15">
        <v>2.73</v>
      </c>
      <c r="N6075" s="16">
        <v>0</v>
      </c>
      <c r="O6075" s="16">
        <v>0</v>
      </c>
      <c r="P6075" s="16">
        <v>0</v>
      </c>
      <c r="Q6075" s="16">
        <v>0</v>
      </c>
      <c r="R6075" s="15">
        <v>0</v>
      </c>
      <c r="S6075" s="16">
        <v>0</v>
      </c>
      <c r="T6075" s="16">
        <v>0</v>
      </c>
      <c r="U6075" s="16">
        <v>0</v>
      </c>
    </row>
    <row r="6076" spans="2:21" x14ac:dyDescent="0.25">
      <c r="B6076" s="4">
        <v>575.29999999999995</v>
      </c>
      <c r="C6076" s="32" t="s">
        <v>392</v>
      </c>
      <c r="D6076" s="16">
        <v>0</v>
      </c>
      <c r="E6076" s="16">
        <v>0</v>
      </c>
      <c r="F6076" s="16">
        <v>0</v>
      </c>
      <c r="G6076" s="16">
        <v>0</v>
      </c>
      <c r="H6076" s="15">
        <v>0</v>
      </c>
      <c r="I6076" s="16">
        <v>0</v>
      </c>
      <c r="J6076" s="16">
        <v>0</v>
      </c>
      <c r="K6076" s="16">
        <v>0</v>
      </c>
      <c r="L6076" s="16">
        <v>0</v>
      </c>
      <c r="M6076" s="15">
        <v>0</v>
      </c>
      <c r="N6076" s="16">
        <v>0</v>
      </c>
      <c r="O6076" s="16">
        <v>1.56586280548628</v>
      </c>
      <c r="P6076" s="16">
        <v>0</v>
      </c>
      <c r="Q6076" s="16">
        <v>0</v>
      </c>
      <c r="R6076" s="15">
        <v>1.56586280548628</v>
      </c>
      <c r="S6076" s="16">
        <v>0</v>
      </c>
      <c r="T6076" s="16">
        <v>0</v>
      </c>
      <c r="U6076" s="16">
        <v>0</v>
      </c>
    </row>
    <row r="6077" spans="2:21" x14ac:dyDescent="0.25">
      <c r="B6077" s="4">
        <v>575.4</v>
      </c>
      <c r="C6077" s="32" t="s">
        <v>393</v>
      </c>
      <c r="D6077" s="16">
        <v>0</v>
      </c>
      <c r="E6077" s="16">
        <v>0</v>
      </c>
      <c r="F6077" s="16">
        <v>0</v>
      </c>
      <c r="G6077" s="16">
        <v>0</v>
      </c>
      <c r="H6077" s="15">
        <v>0</v>
      </c>
      <c r="I6077" s="16">
        <v>3.5802999999999998</v>
      </c>
      <c r="J6077" s="16">
        <v>3.9216184376258401</v>
      </c>
      <c r="K6077" s="16">
        <v>3.0377694396802601</v>
      </c>
      <c r="L6077" s="16">
        <v>49.147739999999999</v>
      </c>
      <c r="M6077" s="15">
        <v>59.687427877306099</v>
      </c>
      <c r="N6077" s="16">
        <v>0</v>
      </c>
      <c r="O6077" s="16">
        <v>2.0500458769829399</v>
      </c>
      <c r="P6077" s="16">
        <v>5.8917799999999998</v>
      </c>
      <c r="Q6077" s="16">
        <v>13.395770000000001</v>
      </c>
      <c r="R6077" s="15">
        <v>21.337595876982938</v>
      </c>
      <c r="S6077" s="16">
        <v>0</v>
      </c>
      <c r="T6077" s="16">
        <v>0</v>
      </c>
      <c r="U6077" s="16">
        <v>0.13548299889094301</v>
      </c>
    </row>
    <row r="6078" spans="2:21" x14ac:dyDescent="0.25">
      <c r="B6078" s="4">
        <v>575.9</v>
      </c>
      <c r="C6078" s="32" t="s">
        <v>395</v>
      </c>
      <c r="D6078" s="16">
        <v>0</v>
      </c>
      <c r="E6078" s="16">
        <v>0</v>
      </c>
      <c r="F6078" s="16">
        <v>0</v>
      </c>
      <c r="G6078" s="16">
        <v>0</v>
      </c>
      <c r="H6078" s="15">
        <v>0</v>
      </c>
      <c r="I6078" s="16">
        <v>4.6971063627730299E-2</v>
      </c>
      <c r="J6078" s="16">
        <v>0</v>
      </c>
      <c r="K6078" s="16">
        <v>73.705740631804105</v>
      </c>
      <c r="L6078" s="16">
        <v>0</v>
      </c>
      <c r="M6078" s="15">
        <v>73.752711695431842</v>
      </c>
      <c r="N6078" s="16">
        <v>0</v>
      </c>
      <c r="O6078" s="16">
        <v>2.0300000000000001E-3</v>
      </c>
      <c r="P6078" s="16">
        <v>0</v>
      </c>
      <c r="Q6078" s="16">
        <v>0</v>
      </c>
      <c r="R6078" s="15">
        <v>2.0300000000000001E-3</v>
      </c>
      <c r="S6078" s="16">
        <v>0</v>
      </c>
      <c r="T6078" s="16">
        <v>0</v>
      </c>
      <c r="U6078" s="16">
        <v>0</v>
      </c>
    </row>
    <row r="6079" spans="2:21" x14ac:dyDescent="0.25">
      <c r="B6079" s="4">
        <v>581.20000000000005</v>
      </c>
      <c r="C6079" s="32" t="s">
        <v>399</v>
      </c>
      <c r="D6079" s="16">
        <v>55.035280136842402</v>
      </c>
      <c r="E6079" s="16">
        <v>60.153601997762301</v>
      </c>
      <c r="F6079" s="16">
        <v>50.546937150033102</v>
      </c>
      <c r="G6079" s="16">
        <v>55.4266760309483</v>
      </c>
      <c r="H6079" s="15">
        <v>221.16249531558611</v>
      </c>
      <c r="I6079" s="16">
        <v>26.3057021132472</v>
      </c>
      <c r="J6079" s="16">
        <v>328.77686683616702</v>
      </c>
      <c r="K6079" s="16">
        <v>564.36662735949596</v>
      </c>
      <c r="L6079" s="16">
        <v>34.897958804814202</v>
      </c>
      <c r="M6079" s="15">
        <v>954.34715511372428</v>
      </c>
      <c r="N6079" s="16">
        <v>83.223324521023798</v>
      </c>
      <c r="O6079" s="16">
        <v>226.96300686978799</v>
      </c>
      <c r="P6079" s="16">
        <v>325.69981149623698</v>
      </c>
      <c r="Q6079" s="16">
        <v>45.247386693965801</v>
      </c>
      <c r="R6079" s="15">
        <v>681.13352958101461</v>
      </c>
      <c r="S6079" s="16">
        <v>38.784068871557302</v>
      </c>
      <c r="T6079" s="16">
        <v>176.313171793821</v>
      </c>
      <c r="U6079" s="16">
        <v>472.988894478448</v>
      </c>
    </row>
    <row r="6080" spans="2:21" ht="25.5" x14ac:dyDescent="0.25">
      <c r="B6080" s="4">
        <v>581.29999999999995</v>
      </c>
      <c r="C6080" s="32" t="s">
        <v>400</v>
      </c>
      <c r="D6080" s="16">
        <v>9.6049338521400796E-2</v>
      </c>
      <c r="E6080" s="16">
        <v>0</v>
      </c>
      <c r="F6080" s="16">
        <v>0</v>
      </c>
      <c r="G6080" s="16">
        <v>0</v>
      </c>
      <c r="H6080" s="15">
        <v>9.6049338521400796E-2</v>
      </c>
      <c r="I6080" s="16">
        <v>1.69102392773153</v>
      </c>
      <c r="J6080" s="16">
        <v>0</v>
      </c>
      <c r="K6080" s="16">
        <v>9.1725413223140394E-3</v>
      </c>
      <c r="L6080" s="16">
        <v>0.100272366053093</v>
      </c>
      <c r="M6080" s="15">
        <v>1.8004688351069371</v>
      </c>
      <c r="N6080" s="16">
        <v>0</v>
      </c>
      <c r="O6080" s="16">
        <v>0</v>
      </c>
      <c r="P6080" s="16">
        <v>10.48175</v>
      </c>
      <c r="Q6080" s="16">
        <v>0</v>
      </c>
      <c r="R6080" s="15">
        <v>10.48175</v>
      </c>
      <c r="S6080" s="16">
        <v>0</v>
      </c>
      <c r="T6080" s="16">
        <v>0</v>
      </c>
      <c r="U6080" s="16">
        <v>9.2708999999999993</v>
      </c>
    </row>
    <row r="6081" spans="2:21" ht="25.5" x14ac:dyDescent="0.25">
      <c r="B6081" s="4">
        <v>581.4</v>
      </c>
      <c r="C6081" s="32" t="s">
        <v>401</v>
      </c>
      <c r="D6081" s="16">
        <v>3.0805111908000501E-2</v>
      </c>
      <c r="E6081" s="16">
        <v>0</v>
      </c>
      <c r="F6081" s="16">
        <v>0</v>
      </c>
      <c r="G6081" s="16">
        <v>0.29765788223373102</v>
      </c>
      <c r="H6081" s="15">
        <v>0.32846299414173152</v>
      </c>
      <c r="I6081" s="16">
        <v>0</v>
      </c>
      <c r="J6081" s="16">
        <v>0</v>
      </c>
      <c r="K6081" s="16">
        <v>0.87373582263573102</v>
      </c>
      <c r="L6081" s="16">
        <v>0</v>
      </c>
      <c r="M6081" s="15">
        <v>0.87373582263573102</v>
      </c>
      <c r="N6081" s="16">
        <v>0</v>
      </c>
      <c r="O6081" s="16">
        <v>0.32235063759038701</v>
      </c>
      <c r="P6081" s="16">
        <v>0</v>
      </c>
      <c r="Q6081" s="16">
        <v>0</v>
      </c>
      <c r="R6081" s="15">
        <v>0.32235063759038701</v>
      </c>
      <c r="S6081" s="16">
        <v>0.182345482101617</v>
      </c>
      <c r="T6081" s="16">
        <v>0</v>
      </c>
      <c r="U6081" s="16">
        <v>1.5049999999999999</v>
      </c>
    </row>
    <row r="6082" spans="2:21" ht="25.5" x14ac:dyDescent="0.25">
      <c r="B6082" s="4">
        <v>581.5</v>
      </c>
      <c r="C6082" s="32" t="s">
        <v>402</v>
      </c>
      <c r="D6082" s="16">
        <v>0</v>
      </c>
      <c r="E6082" s="16">
        <v>0</v>
      </c>
      <c r="F6082" s="16">
        <v>0</v>
      </c>
      <c r="G6082" s="16">
        <v>0</v>
      </c>
      <c r="H6082" s="15">
        <v>0</v>
      </c>
      <c r="I6082" s="16">
        <v>0</v>
      </c>
      <c r="J6082" s="16">
        <v>0</v>
      </c>
      <c r="K6082" s="16">
        <v>11.049608341084101</v>
      </c>
      <c r="L6082" s="16">
        <v>29.8248</v>
      </c>
      <c r="M6082" s="15">
        <v>40.874408341084099</v>
      </c>
      <c r="N6082" s="16">
        <v>0</v>
      </c>
      <c r="O6082" s="16">
        <v>0.20888000000000001</v>
      </c>
      <c r="P6082" s="16">
        <v>0</v>
      </c>
      <c r="Q6082" s="16">
        <v>0</v>
      </c>
      <c r="R6082" s="15">
        <v>0.20888000000000001</v>
      </c>
      <c r="S6082" s="16">
        <v>0</v>
      </c>
      <c r="T6082" s="16">
        <v>0</v>
      </c>
      <c r="U6082" s="16">
        <v>0</v>
      </c>
    </row>
    <row r="6083" spans="2:21" x14ac:dyDescent="0.25">
      <c r="B6083" s="4">
        <v>581.6</v>
      </c>
      <c r="C6083" s="32" t="s">
        <v>403</v>
      </c>
      <c r="D6083" s="16">
        <v>4.5121771982136103</v>
      </c>
      <c r="E6083" s="16">
        <v>1.9551188152710901</v>
      </c>
      <c r="F6083" s="16">
        <v>0.12677852749229199</v>
      </c>
      <c r="G6083" s="16">
        <v>12.678171177171</v>
      </c>
      <c r="H6083" s="15">
        <v>19.272245718147992</v>
      </c>
      <c r="I6083" s="16">
        <v>0.29521510759804798</v>
      </c>
      <c r="J6083" s="16">
        <v>0.15629000000000001</v>
      </c>
      <c r="K6083" s="16">
        <v>1.23058294023764</v>
      </c>
      <c r="L6083" s="16">
        <v>6.8434018412264201</v>
      </c>
      <c r="M6083" s="15">
        <v>8.5254898890621078</v>
      </c>
      <c r="N6083" s="16">
        <v>0.52878999999999998</v>
      </c>
      <c r="O6083" s="16">
        <v>2.7715800000000002</v>
      </c>
      <c r="P6083" s="16">
        <v>4.08147127300726</v>
      </c>
      <c r="Q6083" s="16">
        <v>0.16388953322150099</v>
      </c>
      <c r="R6083" s="15">
        <v>7.5457308062287609</v>
      </c>
      <c r="S6083" s="16">
        <v>1.3835900000000001</v>
      </c>
      <c r="T6083" s="16">
        <v>3.8870735675893102E-2</v>
      </c>
      <c r="U6083" s="16">
        <v>0.46254000000000001</v>
      </c>
    </row>
    <row r="6084" spans="2:21" x14ac:dyDescent="0.25">
      <c r="B6084" s="4">
        <v>581.70000000000005</v>
      </c>
      <c r="C6084" s="32" t="s">
        <v>404</v>
      </c>
      <c r="D6084" s="16">
        <v>7.8355563489345403</v>
      </c>
      <c r="E6084" s="16">
        <v>27.313982261627299</v>
      </c>
      <c r="F6084" s="16">
        <v>13.1070860362421</v>
      </c>
      <c r="G6084" s="16">
        <v>14.8968593521448</v>
      </c>
      <c r="H6084" s="15">
        <v>63.153483998948744</v>
      </c>
      <c r="I6084" s="16">
        <v>7.2286032433224703</v>
      </c>
      <c r="J6084" s="16">
        <v>18.569269810170301</v>
      </c>
      <c r="K6084" s="16">
        <v>26.645706390892599</v>
      </c>
      <c r="L6084" s="16">
        <v>14.8606609907691</v>
      </c>
      <c r="M6084" s="15">
        <v>67.304240435154469</v>
      </c>
      <c r="N6084" s="16">
        <v>4.1843518205879198</v>
      </c>
      <c r="O6084" s="16">
        <v>16.33696205667</v>
      </c>
      <c r="P6084" s="16">
        <v>19.541328138877699</v>
      </c>
      <c r="Q6084" s="16">
        <v>19.141323070515501</v>
      </c>
      <c r="R6084" s="15">
        <v>59.203965086651124</v>
      </c>
      <c r="S6084" s="16">
        <v>12.677012304474401</v>
      </c>
      <c r="T6084" s="16">
        <v>15.597461071803099</v>
      </c>
      <c r="U6084" s="16">
        <v>37.947348229279299</v>
      </c>
    </row>
    <row r="6085" spans="2:21" ht="38.25" x14ac:dyDescent="0.25">
      <c r="B6085" s="4">
        <v>582.1</v>
      </c>
      <c r="C6085" s="32" t="s">
        <v>405</v>
      </c>
      <c r="D6085" s="16">
        <v>23.757335221283402</v>
      </c>
      <c r="E6085" s="16">
        <v>42.375708202542903</v>
      </c>
      <c r="F6085" s="16">
        <v>18.630239364069901</v>
      </c>
      <c r="G6085" s="16">
        <v>25.5091757385953</v>
      </c>
      <c r="H6085" s="15">
        <v>110.2724585264915</v>
      </c>
      <c r="I6085" s="16">
        <v>25.482724932113801</v>
      </c>
      <c r="J6085" s="16">
        <v>64.598829236186404</v>
      </c>
      <c r="K6085" s="16">
        <v>99.791476621536006</v>
      </c>
      <c r="L6085" s="16">
        <v>25.387935236936901</v>
      </c>
      <c r="M6085" s="15">
        <v>215.2609660267731</v>
      </c>
      <c r="N6085" s="16">
        <v>102.194201909413</v>
      </c>
      <c r="O6085" s="16">
        <v>31.855527659551498</v>
      </c>
      <c r="P6085" s="16">
        <v>77.724879863896803</v>
      </c>
      <c r="Q6085" s="16">
        <v>17.997040155796501</v>
      </c>
      <c r="R6085" s="15">
        <v>229.77164958865779</v>
      </c>
      <c r="S6085" s="16">
        <v>40.743531918764702</v>
      </c>
      <c r="T6085" s="16">
        <v>40.482631503496499</v>
      </c>
      <c r="U6085" s="16">
        <v>128.37572700269001</v>
      </c>
    </row>
    <row r="6086" spans="2:21" ht="25.5" x14ac:dyDescent="0.25">
      <c r="B6086" s="4">
        <v>582.20000000000005</v>
      </c>
      <c r="C6086" s="32" t="s">
        <v>406</v>
      </c>
      <c r="D6086" s="16">
        <v>943.89617999999996</v>
      </c>
      <c r="E6086" s="16">
        <v>243.67466275008499</v>
      </c>
      <c r="F6086" s="16">
        <v>612.74831390313102</v>
      </c>
      <c r="G6086" s="16">
        <v>890.06943000000001</v>
      </c>
      <c r="H6086" s="15">
        <v>2690.388586653216</v>
      </c>
      <c r="I6086" s="16">
        <v>511.49228996379099</v>
      </c>
      <c r="J6086" s="16">
        <v>864.81800016512295</v>
      </c>
      <c r="K6086" s="16">
        <v>729.71275770934199</v>
      </c>
      <c r="L6086" s="16">
        <v>564.95370010977899</v>
      </c>
      <c r="M6086" s="15">
        <v>2670.9767479480352</v>
      </c>
      <c r="N6086" s="16">
        <v>898.64367902359595</v>
      </c>
      <c r="O6086" s="16">
        <v>929.83272145749004</v>
      </c>
      <c r="P6086" s="16">
        <v>1017.0550214661</v>
      </c>
      <c r="Q6086" s="16">
        <v>742.06957</v>
      </c>
      <c r="R6086" s="15">
        <v>3587.6009919471858</v>
      </c>
      <c r="S6086" s="16">
        <v>1105.3397451575499</v>
      </c>
      <c r="T6086" s="16">
        <v>897.39312463776605</v>
      </c>
      <c r="U6086" s="16">
        <v>714.72832694930298</v>
      </c>
    </row>
    <row r="6087" spans="2:21" x14ac:dyDescent="0.25">
      <c r="B6087" s="4">
        <v>582.9</v>
      </c>
      <c r="C6087" s="32" t="s">
        <v>407</v>
      </c>
      <c r="D6087" s="16">
        <v>4.1958534242629097</v>
      </c>
      <c r="E6087" s="16">
        <v>18.998466723522501</v>
      </c>
      <c r="F6087" s="16">
        <v>91.954883614592006</v>
      </c>
      <c r="G6087" s="16">
        <v>20.923490300293199</v>
      </c>
      <c r="H6087" s="15">
        <v>136.07269406267062</v>
      </c>
      <c r="I6087" s="16">
        <v>46.9578340566813</v>
      </c>
      <c r="J6087" s="16">
        <v>56.1899432771798</v>
      </c>
      <c r="K6087" s="16">
        <v>122.474913231076</v>
      </c>
      <c r="L6087" s="16">
        <v>40.057496677238603</v>
      </c>
      <c r="M6087" s="15">
        <v>265.68018724217569</v>
      </c>
      <c r="N6087" s="16">
        <v>5.2552545289007604</v>
      </c>
      <c r="O6087" s="16">
        <v>30.449273501028401</v>
      </c>
      <c r="P6087" s="16">
        <v>78.825789436140397</v>
      </c>
      <c r="Q6087" s="16">
        <v>13.882731776610299</v>
      </c>
      <c r="R6087" s="15">
        <v>128.41304924267985</v>
      </c>
      <c r="S6087" s="16">
        <v>31.1782088460659</v>
      </c>
      <c r="T6087" s="16">
        <v>37.536814679330099</v>
      </c>
      <c r="U6087" s="16">
        <v>25.198531614821501</v>
      </c>
    </row>
    <row r="6088" spans="2:21" ht="38.25" x14ac:dyDescent="0.25">
      <c r="B6088" s="4">
        <v>583.1</v>
      </c>
      <c r="C6088" s="32" t="s">
        <v>408</v>
      </c>
      <c r="D6088" s="16">
        <v>0</v>
      </c>
      <c r="E6088" s="16">
        <v>0</v>
      </c>
      <c r="F6088" s="16">
        <v>0.68810982203252002</v>
      </c>
      <c r="G6088" s="16">
        <v>0</v>
      </c>
      <c r="H6088" s="15">
        <v>0.68810982203252002</v>
      </c>
      <c r="I6088" s="16">
        <v>0.45932978546487802</v>
      </c>
      <c r="J6088" s="16">
        <v>0.49032825437976302</v>
      </c>
      <c r="K6088" s="16">
        <v>0.20380137511478399</v>
      </c>
      <c r="L6088" s="16">
        <v>0</v>
      </c>
      <c r="M6088" s="15">
        <v>1.1534594149594251</v>
      </c>
      <c r="N6088" s="16">
        <v>0.68869411300722805</v>
      </c>
      <c r="O6088" s="16">
        <v>0</v>
      </c>
      <c r="P6088" s="16">
        <v>0.322857058151165</v>
      </c>
      <c r="Q6088" s="16">
        <v>0</v>
      </c>
      <c r="R6088" s="15">
        <v>1.0115511711583931</v>
      </c>
      <c r="S6088" s="16">
        <v>0</v>
      </c>
      <c r="T6088" s="16">
        <v>0</v>
      </c>
      <c r="U6088" s="16">
        <v>0.20219999999999999</v>
      </c>
    </row>
    <row r="6089" spans="2:21" ht="38.25" x14ac:dyDescent="0.25">
      <c r="B6089" s="4">
        <v>583.20000000000005</v>
      </c>
      <c r="C6089" s="32" t="s">
        <v>409</v>
      </c>
      <c r="D6089" s="16">
        <v>47.142600000000002</v>
      </c>
      <c r="E6089" s="16">
        <v>52.270200000000003</v>
      </c>
      <c r="F6089" s="16">
        <v>39.375599999999999</v>
      </c>
      <c r="G6089" s="16">
        <v>130.52569</v>
      </c>
      <c r="H6089" s="15">
        <v>269.31408999999996</v>
      </c>
      <c r="I6089" s="16">
        <v>0</v>
      </c>
      <c r="J6089" s="16">
        <v>33.424439999999997</v>
      </c>
      <c r="K6089" s="16">
        <v>41.893560000000001</v>
      </c>
      <c r="L6089" s="16">
        <v>34.372259999999997</v>
      </c>
      <c r="M6089" s="15">
        <v>109.69025999999999</v>
      </c>
      <c r="N6089" s="16">
        <v>33.889650126771599</v>
      </c>
      <c r="O6089" s="16">
        <v>33.613501791078299</v>
      </c>
      <c r="P6089" s="16">
        <v>69.82799</v>
      </c>
      <c r="Q6089" s="16">
        <v>72.762</v>
      </c>
      <c r="R6089" s="15">
        <v>210.09314191784989</v>
      </c>
      <c r="S6089" s="16">
        <v>34.626300000000001</v>
      </c>
      <c r="T6089" s="16">
        <v>68.842799999999997</v>
      </c>
      <c r="U6089" s="16">
        <v>73.203299377886196</v>
      </c>
    </row>
    <row r="6090" spans="2:21" ht="38.25" x14ac:dyDescent="0.25">
      <c r="B6090" s="4">
        <v>583.9</v>
      </c>
      <c r="C6090" s="32" t="s">
        <v>410</v>
      </c>
      <c r="D6090" s="16">
        <v>0</v>
      </c>
      <c r="E6090" s="16">
        <v>0</v>
      </c>
      <c r="F6090" s="16">
        <v>9.2502467366628802E-2</v>
      </c>
      <c r="G6090" s="16">
        <v>0</v>
      </c>
      <c r="H6090" s="15">
        <v>9.2502467366628802E-2</v>
      </c>
      <c r="I6090" s="16">
        <v>0</v>
      </c>
      <c r="J6090" s="16">
        <v>1.4996799999999999</v>
      </c>
      <c r="K6090" s="16">
        <v>4.8369638220561804</v>
      </c>
      <c r="L6090" s="16">
        <v>0.40930978264128298</v>
      </c>
      <c r="M6090" s="15">
        <v>6.7459536046974629</v>
      </c>
      <c r="N6090" s="16">
        <v>1.59674</v>
      </c>
      <c r="O6090" s="16">
        <v>0.71853374960273197</v>
      </c>
      <c r="P6090" s="16">
        <v>0</v>
      </c>
      <c r="Q6090" s="16">
        <v>0</v>
      </c>
      <c r="R6090" s="15">
        <v>2.3152737496027322</v>
      </c>
      <c r="S6090" s="16">
        <v>8.0628641530481904</v>
      </c>
      <c r="T6090" s="16">
        <v>0</v>
      </c>
      <c r="U6090" s="16">
        <v>0</v>
      </c>
    </row>
    <row r="6091" spans="2:21" x14ac:dyDescent="0.25">
      <c r="B6091" s="4">
        <v>592.1</v>
      </c>
      <c r="C6091" s="32" t="s">
        <v>416</v>
      </c>
      <c r="D6091" s="16">
        <v>0.42781999999999998</v>
      </c>
      <c r="E6091" s="16">
        <v>0</v>
      </c>
      <c r="F6091" s="16">
        <v>0</v>
      </c>
      <c r="G6091" s="16">
        <v>4.2599999999999999E-2</v>
      </c>
      <c r="H6091" s="15">
        <v>0.47041999999999995</v>
      </c>
      <c r="I6091" s="16">
        <v>0.22025</v>
      </c>
      <c r="J6091" s="16">
        <v>0</v>
      </c>
      <c r="K6091" s="16">
        <v>0.28749999999999998</v>
      </c>
      <c r="L6091" s="16">
        <v>1.8743399999999999</v>
      </c>
      <c r="M6091" s="15">
        <v>2.3820899999999998</v>
      </c>
      <c r="N6091" s="16">
        <v>0</v>
      </c>
      <c r="O6091" s="16">
        <v>0.37947999999999998</v>
      </c>
      <c r="P6091" s="16">
        <v>0</v>
      </c>
      <c r="Q6091" s="16">
        <v>0</v>
      </c>
      <c r="R6091" s="15">
        <v>0.37947999999999998</v>
      </c>
      <c r="S6091" s="16">
        <v>0</v>
      </c>
      <c r="T6091" s="16">
        <v>0</v>
      </c>
      <c r="U6091" s="16">
        <v>0.28079999999999999</v>
      </c>
    </row>
    <row r="6092" spans="2:21" x14ac:dyDescent="0.25">
      <c r="B6092" s="4">
        <v>592.20000000000005</v>
      </c>
      <c r="C6092" s="32" t="s">
        <v>417</v>
      </c>
      <c r="D6092" s="16">
        <v>65.376631947441098</v>
      </c>
      <c r="E6092" s="16">
        <v>56.368053117963903</v>
      </c>
      <c r="F6092" s="16">
        <v>107.544166904283</v>
      </c>
      <c r="G6092" s="16">
        <v>123.074948410972</v>
      </c>
      <c r="H6092" s="15">
        <v>352.36380038066</v>
      </c>
      <c r="I6092" s="16">
        <v>62.960361911628702</v>
      </c>
      <c r="J6092" s="16">
        <v>200.88944468381999</v>
      </c>
      <c r="K6092" s="16">
        <v>36.260364404412599</v>
      </c>
      <c r="L6092" s="16">
        <v>107.605022746803</v>
      </c>
      <c r="M6092" s="15">
        <v>407.71519374666428</v>
      </c>
      <c r="N6092" s="16">
        <v>178.080545362008</v>
      </c>
      <c r="O6092" s="16">
        <v>284.35531791047498</v>
      </c>
      <c r="P6092" s="16">
        <v>192.84466192324899</v>
      </c>
      <c r="Q6092" s="16">
        <v>182.01747891706299</v>
      </c>
      <c r="R6092" s="15">
        <v>837.29800411279484</v>
      </c>
      <c r="S6092" s="16">
        <v>156.258751591417</v>
      </c>
      <c r="T6092" s="16">
        <v>215.19050104652499</v>
      </c>
      <c r="U6092" s="16">
        <v>142.74632148881199</v>
      </c>
    </row>
    <row r="6093" spans="2:21" ht="51" x14ac:dyDescent="0.25">
      <c r="B6093" s="4">
        <v>597.20000000000005</v>
      </c>
      <c r="C6093" s="32" t="s">
        <v>421</v>
      </c>
      <c r="D6093" s="16">
        <v>0</v>
      </c>
      <c r="E6093" s="16">
        <v>0</v>
      </c>
      <c r="F6093" s="16">
        <v>0</v>
      </c>
      <c r="G6093" s="16">
        <v>0</v>
      </c>
      <c r="H6093" s="15">
        <v>0</v>
      </c>
      <c r="I6093" s="16">
        <v>0</v>
      </c>
      <c r="J6093" s="16">
        <v>0</v>
      </c>
      <c r="K6093" s="16">
        <v>0</v>
      </c>
      <c r="L6093" s="16">
        <v>0</v>
      </c>
      <c r="M6093" s="15">
        <v>0</v>
      </c>
      <c r="N6093" s="16">
        <v>0</v>
      </c>
      <c r="O6093" s="16">
        <v>1.47E-3</v>
      </c>
      <c r="P6093" s="16">
        <v>1.49E-2</v>
      </c>
      <c r="Q6093" s="16">
        <v>1.392E-2</v>
      </c>
      <c r="R6093" s="15">
        <v>3.0289999999999997E-2</v>
      </c>
      <c r="S6093" s="16">
        <v>0</v>
      </c>
      <c r="T6093" s="16">
        <v>0</v>
      </c>
      <c r="U6093" s="16">
        <v>0</v>
      </c>
    </row>
    <row r="6094" spans="2:21" x14ac:dyDescent="0.25">
      <c r="B6094" s="4">
        <v>597.29999999999995</v>
      </c>
      <c r="C6094" s="32" t="s">
        <v>422</v>
      </c>
      <c r="D6094" s="16">
        <v>0</v>
      </c>
      <c r="E6094" s="16">
        <v>0</v>
      </c>
      <c r="F6094" s="16">
        <v>0.70780435476561598</v>
      </c>
      <c r="G6094" s="16">
        <v>0.98424796471470199</v>
      </c>
      <c r="H6094" s="15">
        <v>1.6920523194803181</v>
      </c>
      <c r="I6094" s="16">
        <v>10.1659843090222</v>
      </c>
      <c r="J6094" s="16">
        <v>0</v>
      </c>
      <c r="K6094" s="16">
        <v>0</v>
      </c>
      <c r="L6094" s="16">
        <v>0</v>
      </c>
      <c r="M6094" s="15">
        <v>10.1659843090222</v>
      </c>
      <c r="N6094" s="16">
        <v>8.5900000000000004E-3</v>
      </c>
      <c r="O6094" s="16">
        <v>0</v>
      </c>
      <c r="P6094" s="16">
        <v>0</v>
      </c>
      <c r="Q6094" s="16">
        <v>0</v>
      </c>
      <c r="R6094" s="15">
        <v>8.5900000000000004E-3</v>
      </c>
      <c r="S6094" s="16">
        <v>0.105</v>
      </c>
      <c r="T6094" s="16">
        <v>0</v>
      </c>
      <c r="U6094" s="16">
        <v>0.28300999999999998</v>
      </c>
    </row>
    <row r="6095" spans="2:21" ht="51" x14ac:dyDescent="0.25">
      <c r="B6095" s="4">
        <v>597.70000000000005</v>
      </c>
      <c r="C6095" s="32" t="s">
        <v>423</v>
      </c>
      <c r="D6095" s="16">
        <v>1.04330414655848</v>
      </c>
      <c r="E6095" s="16">
        <v>4.2599999999999999E-2</v>
      </c>
      <c r="F6095" s="16">
        <v>8.1013556835252007</v>
      </c>
      <c r="G6095" s="16">
        <v>0.88363742016706504</v>
      </c>
      <c r="H6095" s="15">
        <v>10.070897250250747</v>
      </c>
      <c r="I6095" s="16">
        <v>2.8180826811720601</v>
      </c>
      <c r="J6095" s="16">
        <v>34.542871688941098</v>
      </c>
      <c r="K6095" s="16">
        <v>4.1729855274084802</v>
      </c>
      <c r="L6095" s="16">
        <v>2.79994599148164</v>
      </c>
      <c r="M6095" s="15">
        <v>44.333885889003277</v>
      </c>
      <c r="N6095" s="16">
        <v>8.3400000000000002E-3</v>
      </c>
      <c r="O6095" s="16">
        <v>1.8571566665935499</v>
      </c>
      <c r="P6095" s="16">
        <v>3.0237255111755101</v>
      </c>
      <c r="Q6095" s="16">
        <v>0.30581000000000003</v>
      </c>
      <c r="R6095" s="15">
        <v>5.1950321777690602</v>
      </c>
      <c r="S6095" s="16">
        <v>1.4278054501619299</v>
      </c>
      <c r="T6095" s="16">
        <v>1.6550429909464399</v>
      </c>
      <c r="U6095" s="16">
        <v>1.4999999999999999E-2</v>
      </c>
    </row>
    <row r="6096" spans="2:21" x14ac:dyDescent="0.25">
      <c r="B6096" s="4">
        <v>598.29999999999995</v>
      </c>
      <c r="C6096" s="32" t="s">
        <v>425</v>
      </c>
      <c r="D6096" s="16">
        <v>0</v>
      </c>
      <c r="E6096" s="16">
        <v>0</v>
      </c>
      <c r="F6096" s="16">
        <v>0.402866767958729</v>
      </c>
      <c r="G6096" s="16">
        <v>0</v>
      </c>
      <c r="H6096" s="15">
        <v>0.402866767958729</v>
      </c>
      <c r="I6096" s="16">
        <v>0</v>
      </c>
      <c r="J6096" s="16">
        <v>0</v>
      </c>
      <c r="K6096" s="16">
        <v>0</v>
      </c>
      <c r="L6096" s="16">
        <v>0</v>
      </c>
      <c r="M6096" s="15">
        <v>0</v>
      </c>
      <c r="N6096" s="16">
        <v>0</v>
      </c>
      <c r="O6096" s="16">
        <v>0</v>
      </c>
      <c r="P6096" s="16">
        <v>0</v>
      </c>
      <c r="Q6096" s="16">
        <v>0</v>
      </c>
      <c r="R6096" s="15">
        <v>0</v>
      </c>
      <c r="S6096" s="16">
        <v>0</v>
      </c>
      <c r="T6096" s="16">
        <v>0</v>
      </c>
      <c r="U6096" s="16">
        <v>0</v>
      </c>
    </row>
    <row r="6097" spans="2:21" x14ac:dyDescent="0.25">
      <c r="B6097" s="4">
        <v>598.6</v>
      </c>
      <c r="C6097" s="32" t="s">
        <v>428</v>
      </c>
      <c r="D6097" s="16">
        <v>29.036999999999999</v>
      </c>
      <c r="E6097" s="16">
        <v>16.236999999999998</v>
      </c>
      <c r="F6097" s="16">
        <v>39.481733491495802</v>
      </c>
      <c r="G6097" s="16">
        <v>51.421265811108498</v>
      </c>
      <c r="H6097" s="15">
        <v>136.17699930260432</v>
      </c>
      <c r="I6097" s="16">
        <v>22.8190496295387</v>
      </c>
      <c r="J6097" s="16">
        <v>27.908542059372699</v>
      </c>
      <c r="K6097" s="16">
        <v>1.11081512015206</v>
      </c>
      <c r="L6097" s="16">
        <v>11.983685086108901</v>
      </c>
      <c r="M6097" s="15">
        <v>63.822091895172363</v>
      </c>
      <c r="N6097" s="16">
        <v>11.271180822334999</v>
      </c>
      <c r="O6097" s="16">
        <v>23.1743216074107</v>
      </c>
      <c r="P6097" s="16">
        <v>41.106867786792002</v>
      </c>
      <c r="Q6097" s="16">
        <v>39.635149357360397</v>
      </c>
      <c r="R6097" s="15">
        <v>115.1875195738981</v>
      </c>
      <c r="S6097" s="16">
        <v>13.734315968406399</v>
      </c>
      <c r="T6097" s="16">
        <v>7.2938471655322203</v>
      </c>
      <c r="U6097" s="16">
        <v>27.696252282755299</v>
      </c>
    </row>
    <row r="6098" spans="2:21" x14ac:dyDescent="0.25">
      <c r="B6098" s="4">
        <v>598.79999999999995</v>
      </c>
      <c r="C6098" s="32" t="s">
        <v>429</v>
      </c>
      <c r="D6098" s="16">
        <v>0</v>
      </c>
      <c r="E6098" s="16">
        <v>0</v>
      </c>
      <c r="F6098" s="16">
        <v>0</v>
      </c>
      <c r="G6098" s="16">
        <v>0.217023863669698</v>
      </c>
      <c r="H6098" s="15">
        <v>0.217023863669698</v>
      </c>
      <c r="I6098" s="16">
        <v>0</v>
      </c>
      <c r="J6098" s="16">
        <v>0.121138327143422</v>
      </c>
      <c r="K6098" s="16">
        <v>0</v>
      </c>
      <c r="L6098" s="16">
        <v>0</v>
      </c>
      <c r="M6098" s="15">
        <v>0.121138327143422</v>
      </c>
      <c r="N6098" s="16">
        <v>0</v>
      </c>
      <c r="O6098" s="16">
        <v>0</v>
      </c>
      <c r="P6098" s="16">
        <v>0</v>
      </c>
      <c r="Q6098" s="16">
        <v>0</v>
      </c>
      <c r="R6098" s="15">
        <v>0</v>
      </c>
      <c r="S6098" s="16">
        <v>0</v>
      </c>
      <c r="T6098" s="16">
        <v>0</v>
      </c>
      <c r="U6098" s="16">
        <v>0</v>
      </c>
    </row>
    <row r="6099" spans="2:21" x14ac:dyDescent="0.25">
      <c r="B6099" s="4">
        <v>598.9</v>
      </c>
      <c r="C6099" s="32" t="s">
        <v>430</v>
      </c>
      <c r="D6099" s="16">
        <v>13.1708</v>
      </c>
      <c r="E6099" s="16">
        <v>20.566277696386202</v>
      </c>
      <c r="F6099" s="16">
        <v>13.561663496311301</v>
      </c>
      <c r="G6099" s="16">
        <v>272.05669006025499</v>
      </c>
      <c r="H6099" s="15">
        <v>319.35543125295249</v>
      </c>
      <c r="I6099" s="16">
        <v>184.07377879407301</v>
      </c>
      <c r="J6099" s="16">
        <v>18.612755964066601</v>
      </c>
      <c r="K6099" s="16">
        <v>165.30695033249901</v>
      </c>
      <c r="L6099" s="16">
        <v>15.124648782061101</v>
      </c>
      <c r="M6099" s="15">
        <v>383.11813387269973</v>
      </c>
      <c r="N6099" s="16">
        <v>7.33112033286368</v>
      </c>
      <c r="O6099" s="16">
        <v>10.5383391642111</v>
      </c>
      <c r="P6099" s="16">
        <v>17.837224125850199</v>
      </c>
      <c r="Q6099" s="16">
        <v>25.714781595501499</v>
      </c>
      <c r="R6099" s="15">
        <v>61.421465218426476</v>
      </c>
      <c r="S6099" s="16">
        <v>19.669610027745399</v>
      </c>
      <c r="T6099" s="16">
        <v>19.559818259305001</v>
      </c>
      <c r="U6099" s="16">
        <v>43.147261802665703</v>
      </c>
    </row>
    <row r="6100" spans="2:21" ht="38.25" x14ac:dyDescent="0.25">
      <c r="B6100" s="4">
        <v>611.4</v>
      </c>
      <c r="C6100" s="32" t="s">
        <v>434</v>
      </c>
      <c r="D6100" s="16">
        <v>16.655032663080402</v>
      </c>
      <c r="E6100" s="16">
        <v>2.94919323381998</v>
      </c>
      <c r="F6100" s="16">
        <v>31.238678632628201</v>
      </c>
      <c r="G6100" s="16">
        <v>6.4466080268033901</v>
      </c>
      <c r="H6100" s="15">
        <v>57.289512556331971</v>
      </c>
      <c r="I6100" s="16">
        <v>0</v>
      </c>
      <c r="J6100" s="16">
        <v>1.04700055556378</v>
      </c>
      <c r="K6100" s="16">
        <v>0</v>
      </c>
      <c r="L6100" s="16">
        <v>0</v>
      </c>
      <c r="M6100" s="15">
        <v>1.04700055556378</v>
      </c>
      <c r="N6100" s="16">
        <v>0</v>
      </c>
      <c r="O6100" s="16">
        <v>0</v>
      </c>
      <c r="P6100" s="16">
        <v>0</v>
      </c>
      <c r="Q6100" s="16">
        <v>0</v>
      </c>
      <c r="R6100" s="15">
        <v>0</v>
      </c>
      <c r="S6100" s="16">
        <v>0</v>
      </c>
      <c r="T6100" s="16">
        <v>0</v>
      </c>
      <c r="U6100" s="16">
        <v>0</v>
      </c>
    </row>
    <row r="6101" spans="2:21" ht="25.5" x14ac:dyDescent="0.25">
      <c r="B6101" s="4">
        <v>612.20000000000005</v>
      </c>
      <c r="C6101" s="32" t="s">
        <v>439</v>
      </c>
      <c r="D6101" s="16">
        <v>0</v>
      </c>
      <c r="E6101" s="16">
        <v>0</v>
      </c>
      <c r="F6101" s="16">
        <v>0</v>
      </c>
      <c r="G6101" s="16">
        <v>0</v>
      </c>
      <c r="H6101" s="15">
        <v>0</v>
      </c>
      <c r="I6101" s="16">
        <v>0</v>
      </c>
      <c r="J6101" s="16">
        <v>0.279582594999016</v>
      </c>
      <c r="K6101" s="16">
        <v>0</v>
      </c>
      <c r="L6101" s="16">
        <v>0</v>
      </c>
      <c r="M6101" s="15">
        <v>0.279582594999016</v>
      </c>
      <c r="N6101" s="16">
        <v>0</v>
      </c>
      <c r="O6101" s="16">
        <v>0</v>
      </c>
      <c r="P6101" s="16">
        <v>0</v>
      </c>
      <c r="Q6101" s="16">
        <v>0</v>
      </c>
      <c r="R6101" s="15">
        <v>0</v>
      </c>
      <c r="S6101" s="16">
        <v>0</v>
      </c>
      <c r="T6101" s="16">
        <v>0</v>
      </c>
      <c r="U6101" s="16">
        <v>0</v>
      </c>
    </row>
    <row r="6102" spans="2:21" x14ac:dyDescent="0.25">
      <c r="B6102" s="4">
        <v>612.9</v>
      </c>
      <c r="C6102" s="32" t="s">
        <v>440</v>
      </c>
      <c r="D6102" s="16">
        <v>0</v>
      </c>
      <c r="E6102" s="16">
        <v>0</v>
      </c>
      <c r="F6102" s="16">
        <v>4.55791091439482</v>
      </c>
      <c r="G6102" s="16">
        <v>4.9873566701137503E-2</v>
      </c>
      <c r="H6102" s="15">
        <v>4.6077844810959574</v>
      </c>
      <c r="I6102" s="16">
        <v>0</v>
      </c>
      <c r="J6102" s="16">
        <v>0</v>
      </c>
      <c r="K6102" s="16">
        <v>0</v>
      </c>
      <c r="L6102" s="16">
        <v>0</v>
      </c>
      <c r="M6102" s="15">
        <v>0</v>
      </c>
      <c r="N6102" s="16">
        <v>0</v>
      </c>
      <c r="O6102" s="16">
        <v>0</v>
      </c>
      <c r="P6102" s="16">
        <v>0.18906999999999999</v>
      </c>
      <c r="Q6102" s="16">
        <v>9.1800000000000007E-2</v>
      </c>
      <c r="R6102" s="15">
        <v>0.28087000000000001</v>
      </c>
      <c r="S6102" s="16">
        <v>0</v>
      </c>
      <c r="T6102" s="16">
        <v>3.542E-2</v>
      </c>
      <c r="U6102" s="16">
        <v>4.9950000000000001E-2</v>
      </c>
    </row>
    <row r="6103" spans="2:21" ht="25.5" x14ac:dyDescent="0.25">
      <c r="B6103" s="4">
        <v>621.20000000000005</v>
      </c>
      <c r="C6103" s="32" t="s">
        <v>444</v>
      </c>
      <c r="D6103" s="16">
        <v>0.83825909797083098</v>
      </c>
      <c r="E6103" s="16">
        <v>0</v>
      </c>
      <c r="F6103" s="16">
        <v>8.1034236681913493E-2</v>
      </c>
      <c r="G6103" s="16">
        <v>0</v>
      </c>
      <c r="H6103" s="15">
        <v>0.91929333465274443</v>
      </c>
      <c r="I6103" s="16">
        <v>0</v>
      </c>
      <c r="J6103" s="16">
        <v>0</v>
      </c>
      <c r="K6103" s="16">
        <v>1.1245514035966</v>
      </c>
      <c r="L6103" s="16">
        <v>0</v>
      </c>
      <c r="M6103" s="15">
        <v>1.1245514035966</v>
      </c>
      <c r="N6103" s="16">
        <v>0</v>
      </c>
      <c r="O6103" s="16">
        <v>0</v>
      </c>
      <c r="P6103" s="16">
        <v>0</v>
      </c>
      <c r="Q6103" s="16">
        <v>0.54649959318306796</v>
      </c>
      <c r="R6103" s="15">
        <v>0.54649959318306796</v>
      </c>
      <c r="S6103" s="16">
        <v>0</v>
      </c>
      <c r="T6103" s="16">
        <v>0</v>
      </c>
      <c r="U6103" s="16">
        <v>0</v>
      </c>
    </row>
    <row r="6104" spans="2:21" ht="25.5" x14ac:dyDescent="0.25">
      <c r="B6104" s="4">
        <v>621.29999999999995</v>
      </c>
      <c r="C6104" s="32" t="s">
        <v>445</v>
      </c>
      <c r="D6104" s="16">
        <v>8.8308056020325893E-3</v>
      </c>
      <c r="E6104" s="16">
        <v>0</v>
      </c>
      <c r="F6104" s="16">
        <v>0.947039011857707</v>
      </c>
      <c r="G6104" s="16">
        <v>9.9661288818874691</v>
      </c>
      <c r="H6104" s="15">
        <v>10.921998699347208</v>
      </c>
      <c r="I6104" s="16">
        <v>0.60500349363452899</v>
      </c>
      <c r="J6104" s="16">
        <v>26.6277175468861</v>
      </c>
      <c r="K6104" s="16">
        <v>1.5169999999999999E-2</v>
      </c>
      <c r="L6104" s="16">
        <v>0</v>
      </c>
      <c r="M6104" s="15">
        <v>27.247891040520631</v>
      </c>
      <c r="N6104" s="16">
        <v>1.68389300847458</v>
      </c>
      <c r="O6104" s="16">
        <v>0</v>
      </c>
      <c r="P6104" s="16">
        <v>23.183409999999999</v>
      </c>
      <c r="Q6104" s="16">
        <v>2.319</v>
      </c>
      <c r="R6104" s="15">
        <v>27.186303008474578</v>
      </c>
      <c r="S6104" s="16">
        <v>0</v>
      </c>
      <c r="T6104" s="16">
        <v>1.2460180879499101</v>
      </c>
      <c r="U6104" s="16">
        <v>0</v>
      </c>
    </row>
    <row r="6105" spans="2:21" ht="38.25" x14ac:dyDescent="0.25">
      <c r="B6105" s="4">
        <v>621.4</v>
      </c>
      <c r="C6105" s="32" t="s">
        <v>446</v>
      </c>
      <c r="D6105" s="16">
        <v>13.450198357180399</v>
      </c>
      <c r="E6105" s="16">
        <v>8.3272181704298802</v>
      </c>
      <c r="F6105" s="16">
        <v>11.6217702511137</v>
      </c>
      <c r="G6105" s="16">
        <v>11.182069130072399</v>
      </c>
      <c r="H6105" s="15">
        <v>44.581255908796379</v>
      </c>
      <c r="I6105" s="16">
        <v>3.5630465271824301</v>
      </c>
      <c r="J6105" s="16">
        <v>12.301572858344899</v>
      </c>
      <c r="K6105" s="16">
        <v>3.6228620112057</v>
      </c>
      <c r="L6105" s="16">
        <v>13.255469659001999</v>
      </c>
      <c r="M6105" s="15">
        <v>32.742951055735034</v>
      </c>
      <c r="N6105" s="16">
        <v>3.7122334081874802</v>
      </c>
      <c r="O6105" s="16">
        <v>10.606105030384301</v>
      </c>
      <c r="P6105" s="16">
        <v>6.1589900000000002</v>
      </c>
      <c r="Q6105" s="16">
        <v>6.18909978700996</v>
      </c>
      <c r="R6105" s="15">
        <v>26.66642822558174</v>
      </c>
      <c r="S6105" s="16">
        <v>9.1114146650373407</v>
      </c>
      <c r="T6105" s="16">
        <v>8.5901769162796793</v>
      </c>
      <c r="U6105" s="16">
        <v>9.9052409890493394</v>
      </c>
    </row>
    <row r="6106" spans="2:21" ht="25.5" x14ac:dyDescent="0.25">
      <c r="B6106" s="4">
        <v>625.1</v>
      </c>
      <c r="C6106" s="32" t="s">
        <v>447</v>
      </c>
      <c r="D6106" s="16">
        <v>0</v>
      </c>
      <c r="E6106" s="16">
        <v>0.35731017873143101</v>
      </c>
      <c r="F6106" s="16">
        <v>0</v>
      </c>
      <c r="G6106" s="16">
        <v>0</v>
      </c>
      <c r="H6106" s="15">
        <v>0.35731017873143101</v>
      </c>
      <c r="I6106" s="16">
        <v>0</v>
      </c>
      <c r="J6106" s="16">
        <v>0.17011999999999999</v>
      </c>
      <c r="K6106" s="16">
        <v>30.78274</v>
      </c>
      <c r="L6106" s="16">
        <v>0</v>
      </c>
      <c r="M6106" s="15">
        <v>30.952860000000001</v>
      </c>
      <c r="N6106" s="16">
        <v>0</v>
      </c>
      <c r="O6106" s="16">
        <v>0</v>
      </c>
      <c r="P6106" s="16">
        <v>32.988873780650401</v>
      </c>
      <c r="Q6106" s="16">
        <v>39.883000000000003</v>
      </c>
      <c r="R6106" s="15">
        <v>72.871873780650404</v>
      </c>
      <c r="S6106" s="16">
        <v>25.259080000000001</v>
      </c>
      <c r="T6106" s="16">
        <v>6.9426163480553693E-2</v>
      </c>
      <c r="U6106" s="16">
        <v>127.22834</v>
      </c>
    </row>
    <row r="6107" spans="2:21" x14ac:dyDescent="0.25">
      <c r="B6107" s="4">
        <v>625.20000000000005</v>
      </c>
      <c r="C6107" s="32" t="s">
        <v>448</v>
      </c>
      <c r="D6107" s="16">
        <v>0</v>
      </c>
      <c r="E6107" s="16">
        <v>0</v>
      </c>
      <c r="F6107" s="16">
        <v>0</v>
      </c>
      <c r="G6107" s="16">
        <v>0</v>
      </c>
      <c r="H6107" s="15">
        <v>0</v>
      </c>
      <c r="I6107" s="16">
        <v>0</v>
      </c>
      <c r="J6107" s="16">
        <v>48.46434</v>
      </c>
      <c r="K6107" s="16">
        <v>0</v>
      </c>
      <c r="L6107" s="16">
        <v>19.814769999999999</v>
      </c>
      <c r="M6107" s="15">
        <v>68.279110000000003</v>
      </c>
      <c r="N6107" s="16">
        <v>0</v>
      </c>
      <c r="O6107" s="16">
        <v>0</v>
      </c>
      <c r="P6107" s="16">
        <v>0</v>
      </c>
      <c r="Q6107" s="16">
        <v>0</v>
      </c>
      <c r="R6107" s="15">
        <v>0</v>
      </c>
      <c r="S6107" s="16">
        <v>0</v>
      </c>
      <c r="T6107" s="16">
        <v>0</v>
      </c>
      <c r="U6107" s="16">
        <v>0</v>
      </c>
    </row>
    <row r="6108" spans="2:21" x14ac:dyDescent="0.25">
      <c r="B6108" s="4">
        <v>625.4</v>
      </c>
      <c r="C6108" s="32" t="s">
        <v>450</v>
      </c>
      <c r="D6108" s="16">
        <v>0</v>
      </c>
      <c r="E6108" s="16">
        <v>0</v>
      </c>
      <c r="F6108" s="16">
        <v>0</v>
      </c>
      <c r="G6108" s="16">
        <v>0</v>
      </c>
      <c r="H6108" s="15">
        <v>0</v>
      </c>
      <c r="I6108" s="16">
        <v>0</v>
      </c>
      <c r="J6108" s="16">
        <v>0</v>
      </c>
      <c r="K6108" s="16">
        <v>0</v>
      </c>
      <c r="L6108" s="16">
        <v>0</v>
      </c>
      <c r="M6108" s="15">
        <v>0</v>
      </c>
      <c r="N6108" s="16">
        <v>0</v>
      </c>
      <c r="O6108" s="16">
        <v>0</v>
      </c>
      <c r="P6108" s="16">
        <v>1.3507440600021901</v>
      </c>
      <c r="Q6108" s="16">
        <v>0</v>
      </c>
      <c r="R6108" s="15">
        <v>1.3507440600021901</v>
      </c>
      <c r="S6108" s="16">
        <v>0</v>
      </c>
      <c r="T6108" s="16">
        <v>0</v>
      </c>
      <c r="U6108" s="16">
        <v>0</v>
      </c>
    </row>
    <row r="6109" spans="2:21" x14ac:dyDescent="0.25">
      <c r="B6109" s="4">
        <v>625.5</v>
      </c>
      <c r="C6109" s="32" t="s">
        <v>451</v>
      </c>
      <c r="D6109" s="16">
        <v>0</v>
      </c>
      <c r="E6109" s="16">
        <v>0.27806058128045302</v>
      </c>
      <c r="F6109" s="16">
        <v>1.25</v>
      </c>
      <c r="G6109" s="16">
        <v>1.95</v>
      </c>
      <c r="H6109" s="15">
        <v>3.4780605812804533</v>
      </c>
      <c r="I6109" s="16">
        <v>1.9059999999999999</v>
      </c>
      <c r="J6109" s="16">
        <v>0</v>
      </c>
      <c r="K6109" s="16">
        <v>1.17848029163819</v>
      </c>
      <c r="L6109" s="16">
        <v>0.85616999999999999</v>
      </c>
      <c r="M6109" s="15">
        <v>3.9406502916381903</v>
      </c>
      <c r="N6109" s="16">
        <v>0.2</v>
      </c>
      <c r="O6109" s="16">
        <v>0</v>
      </c>
      <c r="P6109" s="16">
        <v>25.072959999999998</v>
      </c>
      <c r="Q6109" s="16">
        <v>55.875309377289398</v>
      </c>
      <c r="R6109" s="15">
        <v>81.148269377289395</v>
      </c>
      <c r="S6109" s="16">
        <v>8.88383497388152E-2</v>
      </c>
      <c r="T6109" s="16">
        <v>0</v>
      </c>
      <c r="U6109" s="16">
        <v>0</v>
      </c>
    </row>
    <row r="6110" spans="2:21" ht="25.5" x14ac:dyDescent="0.25">
      <c r="B6110" s="4">
        <v>625.9</v>
      </c>
      <c r="C6110" s="32" t="s">
        <v>452</v>
      </c>
      <c r="D6110" s="16">
        <v>0.114378101383078</v>
      </c>
      <c r="E6110" s="16">
        <v>0.64919384046591699</v>
      </c>
      <c r="F6110" s="16">
        <v>10.624133000534901</v>
      </c>
      <c r="G6110" s="16">
        <v>53.4881251405927</v>
      </c>
      <c r="H6110" s="15">
        <v>64.875830082976591</v>
      </c>
      <c r="I6110" s="16">
        <v>37.232669999999999</v>
      </c>
      <c r="J6110" s="16">
        <v>71.041896521121203</v>
      </c>
      <c r="K6110" s="16">
        <v>15.1442572624763</v>
      </c>
      <c r="L6110" s="16">
        <v>65.695034268953705</v>
      </c>
      <c r="M6110" s="15">
        <v>189.11385805255122</v>
      </c>
      <c r="N6110" s="16">
        <v>49.190499110203</v>
      </c>
      <c r="O6110" s="16">
        <v>34.9117015572699</v>
      </c>
      <c r="P6110" s="16">
        <v>36.188374242536497</v>
      </c>
      <c r="Q6110" s="16">
        <v>26.4064265734266</v>
      </c>
      <c r="R6110" s="15">
        <v>146.697001483436</v>
      </c>
      <c r="S6110" s="16">
        <v>17.915949666595001</v>
      </c>
      <c r="T6110" s="16">
        <v>33.248467254212798</v>
      </c>
      <c r="U6110" s="16">
        <v>16.2150101878265</v>
      </c>
    </row>
    <row r="6111" spans="2:21" ht="25.5" x14ac:dyDescent="0.25">
      <c r="B6111" s="4">
        <v>629.1</v>
      </c>
      <c r="C6111" s="32" t="s">
        <v>453</v>
      </c>
      <c r="D6111" s="16">
        <v>0</v>
      </c>
      <c r="E6111" s="16">
        <v>0</v>
      </c>
      <c r="F6111" s="16">
        <v>0</v>
      </c>
      <c r="G6111" s="16">
        <v>0</v>
      </c>
      <c r="H6111" s="15">
        <v>0</v>
      </c>
      <c r="I6111" s="16">
        <v>0</v>
      </c>
      <c r="J6111" s="16">
        <v>0</v>
      </c>
      <c r="K6111" s="16">
        <v>0</v>
      </c>
      <c r="L6111" s="16">
        <v>0</v>
      </c>
      <c r="M6111" s="15">
        <v>0</v>
      </c>
      <c r="N6111" s="16">
        <v>0</v>
      </c>
      <c r="O6111" s="16">
        <v>1.16254342085962E-2</v>
      </c>
      <c r="P6111" s="16">
        <v>0</v>
      </c>
      <c r="Q6111" s="16">
        <v>0</v>
      </c>
      <c r="R6111" s="15">
        <v>1.16254342085962E-2</v>
      </c>
      <c r="S6111" s="16">
        <v>0</v>
      </c>
      <c r="T6111" s="16">
        <v>0</v>
      </c>
      <c r="U6111" s="16">
        <v>0</v>
      </c>
    </row>
    <row r="6112" spans="2:21" x14ac:dyDescent="0.25">
      <c r="B6112" s="4">
        <v>629.20000000000005</v>
      </c>
      <c r="C6112" s="32" t="s">
        <v>454</v>
      </c>
      <c r="D6112" s="16">
        <v>10.333078036301901</v>
      </c>
      <c r="E6112" s="16">
        <v>7.4697360211276296</v>
      </c>
      <c r="F6112" s="16">
        <v>3.44891790359127</v>
      </c>
      <c r="G6112" s="16">
        <v>11.802730376785499</v>
      </c>
      <c r="H6112" s="15">
        <v>33.054462337806299</v>
      </c>
      <c r="I6112" s="16">
        <v>36.9633632378737</v>
      </c>
      <c r="J6112" s="16">
        <v>7.4427576824132</v>
      </c>
      <c r="K6112" s="16">
        <v>14.9897428493375</v>
      </c>
      <c r="L6112" s="16">
        <v>6.4044195629562903</v>
      </c>
      <c r="M6112" s="15">
        <v>65.80028333258069</v>
      </c>
      <c r="N6112" s="16">
        <v>9.9864800000000002</v>
      </c>
      <c r="O6112" s="16">
        <v>5.8094771910512604</v>
      </c>
      <c r="P6112" s="16">
        <v>4.8316575268369704</v>
      </c>
      <c r="Q6112" s="16">
        <v>13.501866807603299</v>
      </c>
      <c r="R6112" s="15">
        <v>34.129481525491528</v>
      </c>
      <c r="S6112" s="16">
        <v>2.6803923614226202</v>
      </c>
      <c r="T6112" s="16">
        <v>3.28751075599487</v>
      </c>
      <c r="U6112" s="16">
        <v>2.7650399999999999</v>
      </c>
    </row>
    <row r="6113" spans="2:21" ht="25.5" x14ac:dyDescent="0.25">
      <c r="B6113" s="4">
        <v>629.9</v>
      </c>
      <c r="C6113" s="32" t="s">
        <v>455</v>
      </c>
      <c r="D6113" s="16">
        <v>40.845131452409902</v>
      </c>
      <c r="E6113" s="16">
        <v>33.379032655943298</v>
      </c>
      <c r="F6113" s="16">
        <v>18.940235117024301</v>
      </c>
      <c r="G6113" s="16">
        <v>45.788209100269</v>
      </c>
      <c r="H6113" s="15">
        <v>138.95260832564651</v>
      </c>
      <c r="I6113" s="16">
        <v>79.312880947064102</v>
      </c>
      <c r="J6113" s="16">
        <v>16.057326479511602</v>
      </c>
      <c r="K6113" s="16">
        <v>22.383780625627701</v>
      </c>
      <c r="L6113" s="16">
        <v>14.8643945088861</v>
      </c>
      <c r="M6113" s="15">
        <v>132.6183825610895</v>
      </c>
      <c r="N6113" s="16">
        <v>19.993910662185399</v>
      </c>
      <c r="O6113" s="16">
        <v>40.027334670536199</v>
      </c>
      <c r="P6113" s="16">
        <v>38.906788335959497</v>
      </c>
      <c r="Q6113" s="16">
        <v>43.7636788795418</v>
      </c>
      <c r="R6113" s="15">
        <v>142.69171254822288</v>
      </c>
      <c r="S6113" s="16">
        <v>20.7846194087955</v>
      </c>
      <c r="T6113" s="16">
        <v>22.583039265158899</v>
      </c>
      <c r="U6113" s="16">
        <v>27.884657472147801</v>
      </c>
    </row>
    <row r="6114" spans="2:21" ht="25.5" x14ac:dyDescent="0.25">
      <c r="B6114" s="4">
        <v>634.20000000000005</v>
      </c>
      <c r="C6114" s="32" t="s">
        <v>459</v>
      </c>
      <c r="D6114" s="16">
        <v>0</v>
      </c>
      <c r="E6114" s="16">
        <v>0</v>
      </c>
      <c r="F6114" s="16">
        <v>0</v>
      </c>
      <c r="G6114" s="16">
        <v>0</v>
      </c>
      <c r="H6114" s="15">
        <v>0</v>
      </c>
      <c r="I6114" s="16">
        <v>10.0928674159693</v>
      </c>
      <c r="J6114" s="16">
        <v>0</v>
      </c>
      <c r="K6114" s="16">
        <v>1.07616258456285</v>
      </c>
      <c r="L6114" s="16">
        <v>0</v>
      </c>
      <c r="M6114" s="15">
        <v>11.16903000053215</v>
      </c>
      <c r="N6114" s="16">
        <v>0</v>
      </c>
      <c r="O6114" s="16">
        <v>0</v>
      </c>
      <c r="P6114" s="16">
        <v>13.7840042605989</v>
      </c>
      <c r="Q6114" s="16">
        <v>0</v>
      </c>
      <c r="R6114" s="15">
        <v>13.7840042605989</v>
      </c>
      <c r="S6114" s="16">
        <v>0</v>
      </c>
      <c r="T6114" s="16">
        <v>0</v>
      </c>
      <c r="U6114" s="16">
        <v>0</v>
      </c>
    </row>
    <row r="6115" spans="2:21" x14ac:dyDescent="0.25">
      <c r="B6115" s="4">
        <v>634.29999999999995</v>
      </c>
      <c r="C6115" s="32" t="s">
        <v>460</v>
      </c>
      <c r="D6115" s="16">
        <v>0</v>
      </c>
      <c r="E6115" s="16">
        <v>0</v>
      </c>
      <c r="F6115" s="16">
        <v>0</v>
      </c>
      <c r="G6115" s="16">
        <v>0</v>
      </c>
      <c r="H6115" s="15">
        <v>0</v>
      </c>
      <c r="I6115" s="16">
        <v>0</v>
      </c>
      <c r="J6115" s="16">
        <v>0</v>
      </c>
      <c r="K6115" s="16">
        <v>10.1315255187149</v>
      </c>
      <c r="L6115" s="16">
        <v>29.457506660963301</v>
      </c>
      <c r="M6115" s="15">
        <v>39.589032179678199</v>
      </c>
      <c r="N6115" s="16">
        <v>0</v>
      </c>
      <c r="O6115" s="16">
        <v>0</v>
      </c>
      <c r="P6115" s="16">
        <v>7.4098300000000004</v>
      </c>
      <c r="Q6115" s="16">
        <v>2.4397112391888398</v>
      </c>
      <c r="R6115" s="15">
        <v>9.8495412391888397</v>
      </c>
      <c r="S6115" s="16">
        <v>0</v>
      </c>
      <c r="T6115" s="16">
        <v>0</v>
      </c>
      <c r="U6115" s="16">
        <v>0</v>
      </c>
    </row>
    <row r="6116" spans="2:21" ht="25.5" x14ac:dyDescent="0.25">
      <c r="B6116" s="4">
        <v>634.5</v>
      </c>
      <c r="C6116" s="32" t="s">
        <v>461</v>
      </c>
      <c r="D6116" s="16">
        <v>124.960950922591</v>
      </c>
      <c r="E6116" s="16">
        <v>144.05230722182401</v>
      </c>
      <c r="F6116" s="16">
        <v>355.05727070436302</v>
      </c>
      <c r="G6116" s="16">
        <v>52.348833739191697</v>
      </c>
      <c r="H6116" s="15">
        <v>676.41936258796966</v>
      </c>
      <c r="I6116" s="16">
        <v>220.20157142846199</v>
      </c>
      <c r="J6116" s="16">
        <v>60.879314650315699</v>
      </c>
      <c r="K6116" s="16">
        <v>278.19762856013898</v>
      </c>
      <c r="L6116" s="16">
        <v>254.85633500310399</v>
      </c>
      <c r="M6116" s="15">
        <v>814.13484964202075</v>
      </c>
      <c r="N6116" s="16">
        <v>203.087697640041</v>
      </c>
      <c r="O6116" s="16">
        <v>62.407076330176999</v>
      </c>
      <c r="P6116" s="16">
        <v>220.319263307337</v>
      </c>
      <c r="Q6116" s="16">
        <v>116.142877007213</v>
      </c>
      <c r="R6116" s="15">
        <v>601.956914284768</v>
      </c>
      <c r="S6116" s="16">
        <v>93.712079489366502</v>
      </c>
      <c r="T6116" s="16">
        <v>265.157185143378</v>
      </c>
      <c r="U6116" s="16">
        <v>139.564974269392</v>
      </c>
    </row>
    <row r="6117" spans="2:21" x14ac:dyDescent="0.25">
      <c r="B6117" s="4">
        <v>635.1</v>
      </c>
      <c r="C6117" s="32" t="s">
        <v>463</v>
      </c>
      <c r="D6117" s="16">
        <v>0</v>
      </c>
      <c r="E6117" s="16">
        <v>0</v>
      </c>
      <c r="F6117" s="16">
        <v>0</v>
      </c>
      <c r="G6117" s="16">
        <v>0.66996999999999995</v>
      </c>
      <c r="H6117" s="15">
        <v>0.66996999999999995</v>
      </c>
      <c r="I6117" s="16">
        <v>0</v>
      </c>
      <c r="J6117" s="16">
        <v>0</v>
      </c>
      <c r="K6117" s="16">
        <v>0</v>
      </c>
      <c r="L6117" s="16">
        <v>0.106943760074977</v>
      </c>
      <c r="M6117" s="15">
        <v>0.106943760074977</v>
      </c>
      <c r="N6117" s="16">
        <v>0</v>
      </c>
      <c r="O6117" s="16">
        <v>0.56999999999999995</v>
      </c>
      <c r="P6117" s="16">
        <v>0</v>
      </c>
      <c r="Q6117" s="16">
        <v>0</v>
      </c>
      <c r="R6117" s="15">
        <v>0.56999999999999995</v>
      </c>
      <c r="S6117" s="16">
        <v>0</v>
      </c>
      <c r="T6117" s="16">
        <v>1.2054509688408499</v>
      </c>
      <c r="U6117" s="16">
        <v>0</v>
      </c>
    </row>
    <row r="6118" spans="2:21" ht="25.5" x14ac:dyDescent="0.25">
      <c r="B6118" s="4">
        <v>635.29999999999995</v>
      </c>
      <c r="C6118" s="32" t="s">
        <v>465</v>
      </c>
      <c r="D6118" s="16">
        <v>5.1122168658786202E-2</v>
      </c>
      <c r="E6118" s="16">
        <v>52.248060000000002</v>
      </c>
      <c r="F6118" s="16">
        <v>0</v>
      </c>
      <c r="G6118" s="16">
        <v>33.127499999999998</v>
      </c>
      <c r="H6118" s="15">
        <v>85.426682168658786</v>
      </c>
      <c r="I6118" s="16">
        <v>38.713722011856198</v>
      </c>
      <c r="J6118" s="16">
        <v>65.589849329730299</v>
      </c>
      <c r="K6118" s="16">
        <v>125.992071197424</v>
      </c>
      <c r="L6118" s="16">
        <v>19.027784217352401</v>
      </c>
      <c r="M6118" s="15">
        <v>249.32342675636289</v>
      </c>
      <c r="N6118" s="16">
        <v>24.903761661417299</v>
      </c>
      <c r="O6118" s="16">
        <v>141.12529388019101</v>
      </c>
      <c r="P6118" s="16">
        <v>44.8487336542021</v>
      </c>
      <c r="Q6118" s="16">
        <v>45.490016530999803</v>
      </c>
      <c r="R6118" s="15">
        <v>256.36780572681022</v>
      </c>
      <c r="S6118" s="16">
        <v>4.4314556255625597</v>
      </c>
      <c r="T6118" s="16">
        <v>5.5502028505276799</v>
      </c>
      <c r="U6118" s="16">
        <v>53.919497168010103</v>
      </c>
    </row>
    <row r="6119" spans="2:21" x14ac:dyDescent="0.25">
      <c r="B6119" s="4">
        <v>635.4</v>
      </c>
      <c r="C6119" s="32" t="s">
        <v>466</v>
      </c>
      <c r="D6119" s="16">
        <v>3.1222823590536301E-2</v>
      </c>
      <c r="E6119" s="16">
        <v>0</v>
      </c>
      <c r="F6119" s="16">
        <v>0</v>
      </c>
      <c r="G6119" s="16">
        <v>0</v>
      </c>
      <c r="H6119" s="15">
        <v>3.1222823590536301E-2</v>
      </c>
      <c r="I6119" s="16">
        <v>0</v>
      </c>
      <c r="J6119" s="16">
        <v>1.5099620017293001</v>
      </c>
      <c r="K6119" s="16">
        <v>1.5242453660400701</v>
      </c>
      <c r="L6119" s="16">
        <v>1.2019999999999999E-2</v>
      </c>
      <c r="M6119" s="15">
        <v>3.0462273677693701</v>
      </c>
      <c r="N6119" s="16">
        <v>0</v>
      </c>
      <c r="O6119" s="16">
        <v>0.755</v>
      </c>
      <c r="P6119" s="16">
        <v>0.32352086475966702</v>
      </c>
      <c r="Q6119" s="16">
        <v>5.7102500000000003</v>
      </c>
      <c r="R6119" s="15">
        <v>6.7887708647596678</v>
      </c>
      <c r="S6119" s="16">
        <v>0</v>
      </c>
      <c r="T6119" s="16">
        <v>2.2764605854297901</v>
      </c>
      <c r="U6119" s="16">
        <v>2.9693415485116201E-2</v>
      </c>
    </row>
    <row r="6120" spans="2:21" x14ac:dyDescent="0.25">
      <c r="B6120" s="4">
        <v>635.9</v>
      </c>
      <c r="C6120" s="32" t="s">
        <v>467</v>
      </c>
      <c r="D6120" s="16">
        <v>0.36580781233456999</v>
      </c>
      <c r="E6120" s="16">
        <v>3.98611326866064</v>
      </c>
      <c r="F6120" s="16">
        <v>0</v>
      </c>
      <c r="G6120" s="16">
        <v>2.1980842703810102</v>
      </c>
      <c r="H6120" s="15">
        <v>6.5500053513762193</v>
      </c>
      <c r="I6120" s="16">
        <v>0.34323403928790702</v>
      </c>
      <c r="J6120" s="16">
        <v>2.0431587672374598</v>
      </c>
      <c r="K6120" s="16">
        <v>30.457703568586101</v>
      </c>
      <c r="L6120" s="16">
        <v>10.282175260426399</v>
      </c>
      <c r="M6120" s="15">
        <v>43.126271635537869</v>
      </c>
      <c r="N6120" s="16">
        <v>3.4808844758462198</v>
      </c>
      <c r="O6120" s="16">
        <v>3.7219283376307901</v>
      </c>
      <c r="P6120" s="16">
        <v>1.43970267171129</v>
      </c>
      <c r="Q6120" s="16">
        <v>4.6428610648384501</v>
      </c>
      <c r="R6120" s="15">
        <v>13.285376550026751</v>
      </c>
      <c r="S6120" s="16">
        <v>0</v>
      </c>
      <c r="T6120" s="16">
        <v>1.82868846463317E-2</v>
      </c>
      <c r="U6120" s="16">
        <v>0.309</v>
      </c>
    </row>
    <row r="6121" spans="2:21" ht="51" x14ac:dyDescent="0.25">
      <c r="B6121" s="4">
        <v>641.20000000000005</v>
      </c>
      <c r="C6121" s="32" t="s">
        <v>469</v>
      </c>
      <c r="D6121" s="16">
        <v>9.3326219237463495E-3</v>
      </c>
      <c r="E6121" s="16">
        <v>0</v>
      </c>
      <c r="F6121" s="16">
        <v>0</v>
      </c>
      <c r="G6121" s="16">
        <v>0</v>
      </c>
      <c r="H6121" s="15">
        <v>9.3326219237463495E-3</v>
      </c>
      <c r="I6121" s="16">
        <v>0</v>
      </c>
      <c r="J6121" s="16">
        <v>0</v>
      </c>
      <c r="K6121" s="16">
        <v>2.5312000000000001</v>
      </c>
      <c r="L6121" s="16">
        <v>0</v>
      </c>
      <c r="M6121" s="15">
        <v>2.5312000000000001</v>
      </c>
      <c r="N6121" s="16">
        <v>0</v>
      </c>
      <c r="O6121" s="16">
        <v>0.2472</v>
      </c>
      <c r="P6121" s="16">
        <v>0</v>
      </c>
      <c r="Q6121" s="16">
        <v>0</v>
      </c>
      <c r="R6121" s="15">
        <v>0.2472</v>
      </c>
      <c r="S6121" s="16">
        <v>0</v>
      </c>
      <c r="T6121" s="16">
        <v>0</v>
      </c>
      <c r="U6121" s="16">
        <v>0</v>
      </c>
    </row>
    <row r="6122" spans="2:21" ht="38.25" x14ac:dyDescent="0.25">
      <c r="B6122" s="4">
        <v>641.29999999999995</v>
      </c>
      <c r="C6122" s="32" t="s">
        <v>470</v>
      </c>
      <c r="D6122" s="16">
        <v>0</v>
      </c>
      <c r="E6122" s="16">
        <v>0</v>
      </c>
      <c r="F6122" s="16">
        <v>0</v>
      </c>
      <c r="G6122" s="16">
        <v>0</v>
      </c>
      <c r="H6122" s="15">
        <v>0</v>
      </c>
      <c r="I6122" s="16">
        <v>0</v>
      </c>
      <c r="J6122" s="16">
        <v>0</v>
      </c>
      <c r="K6122" s="16">
        <v>0</v>
      </c>
      <c r="L6122" s="16">
        <v>0</v>
      </c>
      <c r="M6122" s="15">
        <v>0</v>
      </c>
      <c r="N6122" s="16">
        <v>8.1700000000000002E-3</v>
      </c>
      <c r="O6122" s="16">
        <v>0</v>
      </c>
      <c r="P6122" s="16">
        <v>0</v>
      </c>
      <c r="Q6122" s="16">
        <v>0</v>
      </c>
      <c r="R6122" s="15">
        <v>8.1700000000000002E-3</v>
      </c>
      <c r="S6122" s="16">
        <v>0</v>
      </c>
      <c r="T6122" s="16">
        <v>0</v>
      </c>
      <c r="U6122" s="16">
        <v>0</v>
      </c>
    </row>
    <row r="6123" spans="2:21" ht="25.5" x14ac:dyDescent="0.25">
      <c r="B6123" s="4">
        <v>641.5</v>
      </c>
      <c r="C6123" s="32" t="s">
        <v>472</v>
      </c>
      <c r="D6123" s="16">
        <v>2.5634029431996002</v>
      </c>
      <c r="E6123" s="16">
        <v>0.30690000000000001</v>
      </c>
      <c r="F6123" s="16">
        <v>0.280388215371562</v>
      </c>
      <c r="G6123" s="16">
        <v>12.3511649470145</v>
      </c>
      <c r="H6123" s="15">
        <v>15.501856105585663</v>
      </c>
      <c r="I6123" s="16">
        <v>0.111401882671888</v>
      </c>
      <c r="J6123" s="16">
        <v>0</v>
      </c>
      <c r="K6123" s="16">
        <v>2.0680000000000001</v>
      </c>
      <c r="L6123" s="16">
        <v>0</v>
      </c>
      <c r="M6123" s="15">
        <v>2.1794018826718879</v>
      </c>
      <c r="N6123" s="16">
        <v>0</v>
      </c>
      <c r="O6123" s="16">
        <v>12.2268247533632</v>
      </c>
      <c r="P6123" s="16">
        <v>0.10065</v>
      </c>
      <c r="Q6123" s="16">
        <v>0.72169610305721699</v>
      </c>
      <c r="R6123" s="15">
        <v>13.049170856420417</v>
      </c>
      <c r="S6123" s="16">
        <v>0</v>
      </c>
      <c r="T6123" s="16">
        <v>0</v>
      </c>
      <c r="U6123" s="16">
        <v>0.12603</v>
      </c>
    </row>
    <row r="6124" spans="2:21" ht="25.5" x14ac:dyDescent="0.25">
      <c r="B6124" s="4">
        <v>641.6</v>
      </c>
      <c r="C6124" s="32" t="s">
        <v>473</v>
      </c>
      <c r="D6124" s="16">
        <v>0</v>
      </c>
      <c r="E6124" s="16">
        <v>40.423463817798797</v>
      </c>
      <c r="F6124" s="16">
        <v>76.237750000000005</v>
      </c>
      <c r="G6124" s="16">
        <v>46.257069999999999</v>
      </c>
      <c r="H6124" s="15">
        <v>162.91828381779879</v>
      </c>
      <c r="I6124" s="16">
        <v>20.605030054543299</v>
      </c>
      <c r="J6124" s="16">
        <v>35.241757379712098</v>
      </c>
      <c r="K6124" s="16">
        <v>26.180590503348899</v>
      </c>
      <c r="L6124" s="16">
        <v>26.074988081036398</v>
      </c>
      <c r="M6124" s="15">
        <v>108.10236601864069</v>
      </c>
      <c r="N6124" s="16">
        <v>8.4467434800982009</v>
      </c>
      <c r="O6124" s="16">
        <v>0.67277144458979699</v>
      </c>
      <c r="P6124" s="16">
        <v>0</v>
      </c>
      <c r="Q6124" s="16">
        <v>0</v>
      </c>
      <c r="R6124" s="15">
        <v>9.1195149246879978</v>
      </c>
      <c r="S6124" s="16">
        <v>0</v>
      </c>
      <c r="T6124" s="16">
        <v>0</v>
      </c>
      <c r="U6124" s="16">
        <v>0</v>
      </c>
    </row>
    <row r="6125" spans="2:21" ht="38.25" x14ac:dyDescent="0.25">
      <c r="B6125" s="4">
        <v>641.70000000000005</v>
      </c>
      <c r="C6125" s="32" t="s">
        <v>474</v>
      </c>
      <c r="D6125" s="16">
        <v>0</v>
      </c>
      <c r="E6125" s="16">
        <v>0</v>
      </c>
      <c r="F6125" s="16">
        <v>0</v>
      </c>
      <c r="G6125" s="16">
        <v>0</v>
      </c>
      <c r="H6125" s="15">
        <v>0</v>
      </c>
      <c r="I6125" s="16">
        <v>9.3600000000000003E-2</v>
      </c>
      <c r="J6125" s="16">
        <v>0.218</v>
      </c>
      <c r="K6125" s="16">
        <v>0.162574940334129</v>
      </c>
      <c r="L6125" s="16">
        <v>3.3670916098428698E-2</v>
      </c>
      <c r="M6125" s="15">
        <v>0.50784585643255764</v>
      </c>
      <c r="N6125" s="16">
        <v>6.0499999999999998E-2</v>
      </c>
      <c r="O6125" s="16">
        <v>0</v>
      </c>
      <c r="P6125" s="16">
        <v>0</v>
      </c>
      <c r="Q6125" s="16">
        <v>2.84552</v>
      </c>
      <c r="R6125" s="15">
        <v>2.9060199999999998</v>
      </c>
      <c r="S6125" s="16">
        <v>0</v>
      </c>
      <c r="T6125" s="16">
        <v>0.16825000000000001</v>
      </c>
      <c r="U6125" s="16">
        <v>0.63731000000000004</v>
      </c>
    </row>
    <row r="6126" spans="2:21" x14ac:dyDescent="0.25">
      <c r="B6126" s="4">
        <v>641.9</v>
      </c>
      <c r="C6126" s="32" t="s">
        <v>475</v>
      </c>
      <c r="D6126" s="16">
        <v>24.826718061144899</v>
      </c>
      <c r="E6126" s="16">
        <v>33.259131229595397</v>
      </c>
      <c r="F6126" s="16">
        <v>20.644059282049799</v>
      </c>
      <c r="G6126" s="16">
        <v>23.064877394282</v>
      </c>
      <c r="H6126" s="15">
        <v>101.7947859670721</v>
      </c>
      <c r="I6126" s="16">
        <v>0</v>
      </c>
      <c r="J6126" s="16">
        <v>0</v>
      </c>
      <c r="K6126" s="16">
        <v>0</v>
      </c>
      <c r="L6126" s="16">
        <v>0</v>
      </c>
      <c r="M6126" s="15">
        <v>0</v>
      </c>
      <c r="N6126" s="16">
        <v>0</v>
      </c>
      <c r="O6126" s="16">
        <v>0</v>
      </c>
      <c r="P6126" s="16">
        <v>4.7099999999999998E-3</v>
      </c>
      <c r="Q6126" s="16">
        <v>2.0157099999999999</v>
      </c>
      <c r="R6126" s="15">
        <v>2.0204200000000001</v>
      </c>
      <c r="S6126" s="16">
        <v>0</v>
      </c>
      <c r="T6126" s="16">
        <v>0</v>
      </c>
      <c r="U6126" s="16">
        <v>0</v>
      </c>
    </row>
    <row r="6127" spans="2:21" ht="51" x14ac:dyDescent="0.25">
      <c r="B6127" s="4">
        <v>642.1</v>
      </c>
      <c r="C6127" s="32" t="s">
        <v>476</v>
      </c>
      <c r="D6127" s="16">
        <v>325.26210158824699</v>
      </c>
      <c r="E6127" s="16">
        <v>12.3816931422578</v>
      </c>
      <c r="F6127" s="16">
        <v>20.643296048945899</v>
      </c>
      <c r="G6127" s="16">
        <v>47.897464308389402</v>
      </c>
      <c r="H6127" s="15">
        <v>406.18455508784007</v>
      </c>
      <c r="I6127" s="16">
        <v>109.30464272992501</v>
      </c>
      <c r="J6127" s="16">
        <v>6.9996799604537498</v>
      </c>
      <c r="K6127" s="16">
        <v>22.652986792039702</v>
      </c>
      <c r="L6127" s="16">
        <v>5.6083310822831702</v>
      </c>
      <c r="M6127" s="15">
        <v>144.56564056470162</v>
      </c>
      <c r="N6127" s="16">
        <v>11.58531</v>
      </c>
      <c r="O6127" s="16">
        <v>1.63662</v>
      </c>
      <c r="P6127" s="16">
        <v>21.622541589185602</v>
      </c>
      <c r="Q6127" s="16">
        <v>4.8964097893940597</v>
      </c>
      <c r="R6127" s="15">
        <v>39.740881378579658</v>
      </c>
      <c r="S6127" s="16">
        <v>0.91447868066812299</v>
      </c>
      <c r="T6127" s="16">
        <v>0.132026672743847</v>
      </c>
      <c r="U6127" s="16">
        <v>5.0090000000000003E-2</v>
      </c>
    </row>
    <row r="6128" spans="2:21" ht="38.25" x14ac:dyDescent="0.25">
      <c r="B6128" s="4">
        <v>642.20000000000005</v>
      </c>
      <c r="C6128" s="32" t="s">
        <v>477</v>
      </c>
      <c r="D6128" s="16">
        <v>5.2199999999999998E-3</v>
      </c>
      <c r="E6128" s="16">
        <v>0</v>
      </c>
      <c r="F6128" s="16">
        <v>0</v>
      </c>
      <c r="G6128" s="16">
        <v>0</v>
      </c>
      <c r="H6128" s="15">
        <v>5.2199999999999998E-3</v>
      </c>
      <c r="I6128" s="16">
        <v>4.0000000000000001E-3</v>
      </c>
      <c r="J6128" s="16">
        <v>8.1999999999999998E-4</v>
      </c>
      <c r="K6128" s="16">
        <v>0</v>
      </c>
      <c r="L6128" s="16">
        <v>2.4029999999999999E-2</v>
      </c>
      <c r="M6128" s="15">
        <v>2.8850000000000001E-2</v>
      </c>
      <c r="N6128" s="16">
        <v>0</v>
      </c>
      <c r="O6128" s="16">
        <v>0</v>
      </c>
      <c r="P6128" s="16">
        <v>0</v>
      </c>
      <c r="Q6128" s="16">
        <v>0</v>
      </c>
      <c r="R6128" s="15">
        <v>0</v>
      </c>
      <c r="S6128" s="16">
        <v>0</v>
      </c>
      <c r="T6128" s="16">
        <v>0</v>
      </c>
      <c r="U6128" s="16">
        <v>0</v>
      </c>
    </row>
    <row r="6129" spans="2:21" ht="51" x14ac:dyDescent="0.25">
      <c r="B6129" s="4">
        <v>642.29999999999995</v>
      </c>
      <c r="C6129" s="32" t="s">
        <v>478</v>
      </c>
      <c r="D6129" s="16">
        <v>1.0316215690781901E-3</v>
      </c>
      <c r="E6129" s="16">
        <v>3.5405196683523203E-2</v>
      </c>
      <c r="F6129" s="16">
        <v>0.152878301628637</v>
      </c>
      <c r="G6129" s="16">
        <v>0.98460473354766898</v>
      </c>
      <c r="H6129" s="15">
        <v>1.1739198534289073</v>
      </c>
      <c r="I6129" s="16">
        <v>3.9280723474103101E-2</v>
      </c>
      <c r="J6129" s="16">
        <v>0</v>
      </c>
      <c r="K6129" s="16">
        <v>19.490029284009498</v>
      </c>
      <c r="L6129" s="16">
        <v>9.6000000000000002E-2</v>
      </c>
      <c r="M6129" s="15">
        <v>19.625310007483602</v>
      </c>
      <c r="N6129" s="16">
        <v>0.46976000000000001</v>
      </c>
      <c r="O6129" s="16">
        <v>0.16819999999999999</v>
      </c>
      <c r="P6129" s="16">
        <v>0</v>
      </c>
      <c r="Q6129" s="16">
        <v>0</v>
      </c>
      <c r="R6129" s="15">
        <v>0.63795999999999997</v>
      </c>
      <c r="S6129" s="16">
        <v>0</v>
      </c>
      <c r="T6129" s="16">
        <v>1.5187999999999999</v>
      </c>
      <c r="U6129" s="16">
        <v>0.13897000000000001</v>
      </c>
    </row>
    <row r="6130" spans="2:21" ht="25.5" x14ac:dyDescent="0.25">
      <c r="B6130" s="4">
        <v>642.4</v>
      </c>
      <c r="C6130" s="32" t="s">
        <v>479</v>
      </c>
      <c r="D6130" s="16">
        <v>26.286529303742199</v>
      </c>
      <c r="E6130" s="16">
        <v>23.931710736375202</v>
      </c>
      <c r="F6130" s="16">
        <v>0.94440000000000002</v>
      </c>
      <c r="G6130" s="16">
        <v>24.8896220198328</v>
      </c>
      <c r="H6130" s="15">
        <v>76.052262059950209</v>
      </c>
      <c r="I6130" s="16">
        <v>24.884993988692401</v>
      </c>
      <c r="J6130" s="16">
        <v>10.3862097661605</v>
      </c>
      <c r="K6130" s="16">
        <v>4.4226329237158302</v>
      </c>
      <c r="L6130" s="16">
        <v>0.91194327209293702</v>
      </c>
      <c r="M6130" s="15">
        <v>40.605779950661663</v>
      </c>
      <c r="N6130" s="16">
        <v>1.9802</v>
      </c>
      <c r="O6130" s="16">
        <v>6.8400000000000002E-2</v>
      </c>
      <c r="P6130" s="16">
        <v>0</v>
      </c>
      <c r="Q6130" s="16">
        <v>0.192</v>
      </c>
      <c r="R6130" s="15">
        <v>2.2406000000000001</v>
      </c>
      <c r="S6130" s="16">
        <v>0</v>
      </c>
      <c r="T6130" s="16">
        <v>13.367714211606099</v>
      </c>
      <c r="U6130" s="16">
        <v>5.8369490576323999</v>
      </c>
    </row>
    <row r="6131" spans="2:21" x14ac:dyDescent="0.25">
      <c r="B6131" s="4">
        <v>642.9</v>
      </c>
      <c r="C6131" s="32" t="s">
        <v>480</v>
      </c>
      <c r="D6131" s="16">
        <v>13.2641515816587</v>
      </c>
      <c r="E6131" s="16">
        <v>2.1764079171835302</v>
      </c>
      <c r="F6131" s="16">
        <v>4.6288590410765398</v>
      </c>
      <c r="G6131" s="16">
        <v>31.719953652103001</v>
      </c>
      <c r="H6131" s="15">
        <v>51.789372192021773</v>
      </c>
      <c r="I6131" s="16">
        <v>9.5282885186359003</v>
      </c>
      <c r="J6131" s="16">
        <v>2.8938538799373199</v>
      </c>
      <c r="K6131" s="16">
        <v>15.187517410266199</v>
      </c>
      <c r="L6131" s="16">
        <v>16.766116627500999</v>
      </c>
      <c r="M6131" s="15">
        <v>44.375776436340416</v>
      </c>
      <c r="N6131" s="16">
        <v>27.378574410474101</v>
      </c>
      <c r="O6131" s="16">
        <v>4.5644053307276602</v>
      </c>
      <c r="P6131" s="16">
        <v>0.71728961863777996</v>
      </c>
      <c r="Q6131" s="16">
        <v>14.6250780384464</v>
      </c>
      <c r="R6131" s="15">
        <v>47.285347398285936</v>
      </c>
      <c r="S6131" s="16">
        <v>20.10116</v>
      </c>
      <c r="T6131" s="16">
        <v>9.3441317603051193</v>
      </c>
      <c r="U6131" s="16">
        <v>20.133964182372701</v>
      </c>
    </row>
    <row r="6132" spans="2:21" x14ac:dyDescent="0.25">
      <c r="B6132" s="4">
        <v>651.20000000000005</v>
      </c>
      <c r="C6132" s="32" t="s">
        <v>482</v>
      </c>
      <c r="D6132" s="16">
        <v>2.67927453942399E-3</v>
      </c>
      <c r="E6132" s="16">
        <v>0</v>
      </c>
      <c r="F6132" s="16">
        <v>0</v>
      </c>
      <c r="G6132" s="16">
        <v>0</v>
      </c>
      <c r="H6132" s="15">
        <v>2.67927453942399E-3</v>
      </c>
      <c r="I6132" s="16">
        <v>0</v>
      </c>
      <c r="J6132" s="16">
        <v>0</v>
      </c>
      <c r="K6132" s="16">
        <v>0</v>
      </c>
      <c r="L6132" s="16">
        <v>0</v>
      </c>
      <c r="M6132" s="15">
        <v>0</v>
      </c>
      <c r="N6132" s="16">
        <v>0</v>
      </c>
      <c r="O6132" s="16">
        <v>0</v>
      </c>
      <c r="P6132" s="16">
        <v>0</v>
      </c>
      <c r="Q6132" s="16">
        <v>0</v>
      </c>
      <c r="R6132" s="15">
        <v>0</v>
      </c>
      <c r="S6132" s="16">
        <v>0</v>
      </c>
      <c r="T6132" s="16">
        <v>0</v>
      </c>
      <c r="U6132" s="16">
        <v>4.4093847400803098E-2</v>
      </c>
    </row>
    <row r="6133" spans="2:21" x14ac:dyDescent="0.25">
      <c r="B6133" s="4">
        <v>651.4</v>
      </c>
      <c r="C6133" s="32" t="s">
        <v>484</v>
      </c>
      <c r="D6133" s="16">
        <v>0.256999273591759</v>
      </c>
      <c r="E6133" s="16">
        <v>0</v>
      </c>
      <c r="F6133" s="16">
        <v>0</v>
      </c>
      <c r="G6133" s="16">
        <v>3.5059136831044099E-2</v>
      </c>
      <c r="H6133" s="15">
        <v>0.29205841042280312</v>
      </c>
      <c r="I6133" s="16">
        <v>2.02416482487357E-2</v>
      </c>
      <c r="J6133" s="16">
        <v>0</v>
      </c>
      <c r="K6133" s="16">
        <v>0</v>
      </c>
      <c r="L6133" s="16">
        <v>0</v>
      </c>
      <c r="M6133" s="15">
        <v>2.02416482487357E-2</v>
      </c>
      <c r="N6133" s="16">
        <v>0.13364999999999999</v>
      </c>
      <c r="O6133" s="16">
        <v>0</v>
      </c>
      <c r="P6133" s="16">
        <v>0</v>
      </c>
      <c r="Q6133" s="16">
        <v>0.12781116773176801</v>
      </c>
      <c r="R6133" s="15">
        <v>0.26146116773176797</v>
      </c>
      <c r="S6133" s="16">
        <v>0.26575691202872498</v>
      </c>
      <c r="T6133" s="16">
        <v>0</v>
      </c>
      <c r="U6133" s="16">
        <v>0.12639926226484699</v>
      </c>
    </row>
    <row r="6134" spans="2:21" ht="25.5" x14ac:dyDescent="0.25">
      <c r="B6134" s="4">
        <v>651.5</v>
      </c>
      <c r="C6134" s="32" t="s">
        <v>485</v>
      </c>
      <c r="D6134" s="16">
        <v>8.5000000000000006E-2</v>
      </c>
      <c r="E6134" s="16">
        <v>4.2</v>
      </c>
      <c r="F6134" s="16">
        <v>16.03</v>
      </c>
      <c r="G6134" s="16">
        <v>0.26</v>
      </c>
      <c r="H6134" s="15">
        <v>20.575000000000003</v>
      </c>
      <c r="I6134" s="16">
        <v>0.75218271520925495</v>
      </c>
      <c r="J6134" s="16">
        <v>4.2635630070144996</v>
      </c>
      <c r="K6134" s="16">
        <v>4.415</v>
      </c>
      <c r="L6134" s="16">
        <v>0</v>
      </c>
      <c r="M6134" s="15">
        <v>9.4307457222237545</v>
      </c>
      <c r="N6134" s="16">
        <v>0</v>
      </c>
      <c r="O6134" s="16">
        <v>0</v>
      </c>
      <c r="P6134" s="16">
        <v>0</v>
      </c>
      <c r="Q6134" s="16">
        <v>0</v>
      </c>
      <c r="R6134" s="15">
        <v>0</v>
      </c>
      <c r="S6134" s="16">
        <v>0</v>
      </c>
      <c r="T6134" s="16">
        <v>0</v>
      </c>
      <c r="U6134" s="16">
        <v>1.25</v>
      </c>
    </row>
    <row r="6135" spans="2:21" ht="25.5" x14ac:dyDescent="0.25">
      <c r="B6135" s="4">
        <v>651.6</v>
      </c>
      <c r="C6135" s="32" t="s">
        <v>486</v>
      </c>
      <c r="D6135" s="16">
        <v>0</v>
      </c>
      <c r="E6135" s="16">
        <v>0</v>
      </c>
      <c r="F6135" s="16">
        <v>0</v>
      </c>
      <c r="G6135" s="16">
        <v>0</v>
      </c>
      <c r="H6135" s="15">
        <v>0</v>
      </c>
      <c r="I6135" s="16">
        <v>0</v>
      </c>
      <c r="J6135" s="16">
        <v>0</v>
      </c>
      <c r="K6135" s="16">
        <v>0</v>
      </c>
      <c r="L6135" s="16">
        <v>0</v>
      </c>
      <c r="M6135" s="15">
        <v>0</v>
      </c>
      <c r="N6135" s="16">
        <v>0</v>
      </c>
      <c r="O6135" s="16">
        <v>6.7116766906263701E-3</v>
      </c>
      <c r="P6135" s="16">
        <v>0</v>
      </c>
      <c r="Q6135" s="16">
        <v>0.10306669112521601</v>
      </c>
      <c r="R6135" s="15">
        <v>0.10977836781584238</v>
      </c>
      <c r="S6135" s="16">
        <v>0</v>
      </c>
      <c r="T6135" s="16">
        <v>0</v>
      </c>
      <c r="U6135" s="16">
        <v>0</v>
      </c>
    </row>
    <row r="6136" spans="2:21" ht="25.5" x14ac:dyDescent="0.25">
      <c r="B6136" s="4">
        <v>651.70000000000005</v>
      </c>
      <c r="C6136" s="32" t="s">
        <v>487</v>
      </c>
      <c r="D6136" s="16">
        <v>0</v>
      </c>
      <c r="E6136" s="16">
        <v>0</v>
      </c>
      <c r="F6136" s="16">
        <v>0</v>
      </c>
      <c r="G6136" s="16">
        <v>0</v>
      </c>
      <c r="H6136" s="15">
        <v>0</v>
      </c>
      <c r="I6136" s="16">
        <v>0</v>
      </c>
      <c r="J6136" s="16">
        <v>0</v>
      </c>
      <c r="K6136" s="16">
        <v>0</v>
      </c>
      <c r="L6136" s="16">
        <v>0</v>
      </c>
      <c r="M6136" s="15">
        <v>0</v>
      </c>
      <c r="N6136" s="16">
        <v>0</v>
      </c>
      <c r="O6136" s="16">
        <v>0</v>
      </c>
      <c r="P6136" s="16">
        <v>0</v>
      </c>
      <c r="Q6136" s="16">
        <v>0</v>
      </c>
      <c r="R6136" s="15">
        <v>0</v>
      </c>
      <c r="S6136" s="16">
        <v>0</v>
      </c>
      <c r="T6136" s="16">
        <v>0</v>
      </c>
      <c r="U6136" s="16">
        <v>0.18034</v>
      </c>
    </row>
    <row r="6137" spans="2:21" ht="38.25" x14ac:dyDescent="0.25">
      <c r="B6137" s="4">
        <v>651.79999999999995</v>
      </c>
      <c r="C6137" s="32" t="s">
        <v>488</v>
      </c>
      <c r="D6137" s="16">
        <v>0</v>
      </c>
      <c r="E6137" s="16">
        <v>0</v>
      </c>
      <c r="F6137" s="16">
        <v>0</v>
      </c>
      <c r="G6137" s="16">
        <v>0</v>
      </c>
      <c r="H6137" s="15">
        <v>0</v>
      </c>
      <c r="I6137" s="16">
        <v>0</v>
      </c>
      <c r="J6137" s="16">
        <v>0</v>
      </c>
      <c r="K6137" s="16">
        <v>0</v>
      </c>
      <c r="L6137" s="16">
        <v>0</v>
      </c>
      <c r="M6137" s="15">
        <v>0</v>
      </c>
      <c r="N6137" s="16">
        <v>0</v>
      </c>
      <c r="O6137" s="16">
        <v>0</v>
      </c>
      <c r="P6137" s="16">
        <v>0</v>
      </c>
      <c r="Q6137" s="16">
        <v>4.0811123748028004E-3</v>
      </c>
      <c r="R6137" s="15">
        <v>4.0811123748028004E-3</v>
      </c>
      <c r="S6137" s="16">
        <v>0</v>
      </c>
      <c r="T6137" s="16">
        <v>0.44446999999999998</v>
      </c>
      <c r="U6137" s="16">
        <v>0</v>
      </c>
    </row>
    <row r="6138" spans="2:21" ht="25.5" x14ac:dyDescent="0.25">
      <c r="B6138" s="4">
        <v>651.9</v>
      </c>
      <c r="C6138" s="32" t="s">
        <v>489</v>
      </c>
      <c r="D6138" s="16">
        <v>0</v>
      </c>
      <c r="E6138" s="16">
        <v>0</v>
      </c>
      <c r="F6138" s="16">
        <v>0</v>
      </c>
      <c r="G6138" s="16">
        <v>0</v>
      </c>
      <c r="H6138" s="15">
        <v>0</v>
      </c>
      <c r="I6138" s="16">
        <v>4.62</v>
      </c>
      <c r="J6138" s="16">
        <v>9.4499999999999993</v>
      </c>
      <c r="K6138" s="16">
        <v>0</v>
      </c>
      <c r="L6138" s="16">
        <v>4.2781915185819601</v>
      </c>
      <c r="M6138" s="15">
        <v>18.34819151858196</v>
      </c>
      <c r="N6138" s="16">
        <v>0</v>
      </c>
      <c r="O6138" s="16">
        <v>0</v>
      </c>
      <c r="P6138" s="16">
        <v>0</v>
      </c>
      <c r="Q6138" s="16">
        <v>0</v>
      </c>
      <c r="R6138" s="15">
        <v>0</v>
      </c>
      <c r="S6138" s="16">
        <v>0</v>
      </c>
      <c r="T6138" s="16">
        <v>0</v>
      </c>
      <c r="U6138" s="16">
        <v>0</v>
      </c>
    </row>
    <row r="6139" spans="2:21" ht="25.5" x14ac:dyDescent="0.25">
      <c r="B6139" s="4">
        <v>652.20000000000005</v>
      </c>
      <c r="C6139" s="32" t="s">
        <v>491</v>
      </c>
      <c r="D6139" s="16">
        <v>0</v>
      </c>
      <c r="E6139" s="16">
        <v>0</v>
      </c>
      <c r="F6139" s="16">
        <v>0</v>
      </c>
      <c r="G6139" s="16">
        <v>0</v>
      </c>
      <c r="H6139" s="15">
        <v>0</v>
      </c>
      <c r="I6139" s="16">
        <v>0</v>
      </c>
      <c r="J6139" s="16">
        <v>0</v>
      </c>
      <c r="K6139" s="16">
        <v>0</v>
      </c>
      <c r="L6139" s="16">
        <v>0</v>
      </c>
      <c r="M6139" s="15">
        <v>0</v>
      </c>
      <c r="N6139" s="16">
        <v>0</v>
      </c>
      <c r="O6139" s="16">
        <v>0</v>
      </c>
      <c r="P6139" s="16">
        <v>1.5508478673162001</v>
      </c>
      <c r="Q6139" s="16">
        <v>0</v>
      </c>
      <c r="R6139" s="15">
        <v>1.5508478673162001</v>
      </c>
      <c r="S6139" s="16">
        <v>0</v>
      </c>
      <c r="T6139" s="16">
        <v>1.3105670291177101</v>
      </c>
      <c r="U6139" s="16">
        <v>0</v>
      </c>
    </row>
    <row r="6140" spans="2:21" ht="25.5" x14ac:dyDescent="0.25">
      <c r="B6140" s="4">
        <v>652.29999999999995</v>
      </c>
      <c r="C6140" s="32" t="s">
        <v>492</v>
      </c>
      <c r="D6140" s="16">
        <v>0</v>
      </c>
      <c r="E6140" s="16">
        <v>0</v>
      </c>
      <c r="F6140" s="16">
        <v>1.0788911708795399</v>
      </c>
      <c r="G6140" s="16">
        <v>1.2412968749981499</v>
      </c>
      <c r="H6140" s="15">
        <v>2.32018804587769</v>
      </c>
      <c r="I6140" s="16">
        <v>0.886019035127393</v>
      </c>
      <c r="J6140" s="16">
        <v>0</v>
      </c>
      <c r="K6140" s="16">
        <v>0</v>
      </c>
      <c r="L6140" s="16">
        <v>2.00799800951012</v>
      </c>
      <c r="M6140" s="15">
        <v>2.8940170446375131</v>
      </c>
      <c r="N6140" s="16">
        <v>0</v>
      </c>
      <c r="O6140" s="16">
        <v>0</v>
      </c>
      <c r="P6140" s="16">
        <v>0</v>
      </c>
      <c r="Q6140" s="16">
        <v>3.2069999999999999</v>
      </c>
      <c r="R6140" s="15">
        <v>3.2069999999999999</v>
      </c>
      <c r="S6140" s="16">
        <v>0</v>
      </c>
      <c r="T6140" s="16">
        <v>0</v>
      </c>
      <c r="U6140" s="16">
        <v>0</v>
      </c>
    </row>
    <row r="6141" spans="2:21" x14ac:dyDescent="0.25">
      <c r="B6141" s="4">
        <v>652.9</v>
      </c>
      <c r="C6141" s="32" t="s">
        <v>496</v>
      </c>
      <c r="D6141" s="16">
        <v>0</v>
      </c>
      <c r="E6141" s="16">
        <v>0</v>
      </c>
      <c r="F6141" s="16">
        <v>2.50330133123952E-2</v>
      </c>
      <c r="G6141" s="16">
        <v>0</v>
      </c>
      <c r="H6141" s="15">
        <v>2.50330133123952E-2</v>
      </c>
      <c r="I6141" s="16">
        <v>0</v>
      </c>
      <c r="J6141" s="16">
        <v>0</v>
      </c>
      <c r="K6141" s="16">
        <v>0</v>
      </c>
      <c r="L6141" s="16">
        <v>0</v>
      </c>
      <c r="M6141" s="15">
        <v>0</v>
      </c>
      <c r="N6141" s="16">
        <v>0</v>
      </c>
      <c r="O6141" s="16">
        <v>0</v>
      </c>
      <c r="P6141" s="16">
        <v>0</v>
      </c>
      <c r="Q6141" s="16">
        <v>0</v>
      </c>
      <c r="R6141" s="15">
        <v>0</v>
      </c>
      <c r="S6141" s="16">
        <v>0</v>
      </c>
      <c r="T6141" s="16">
        <v>0</v>
      </c>
      <c r="U6141" s="16">
        <v>0</v>
      </c>
    </row>
    <row r="6142" spans="2:21" ht="25.5" x14ac:dyDescent="0.25">
      <c r="B6142" s="4">
        <v>653.1</v>
      </c>
      <c r="C6142" s="32" t="s">
        <v>497</v>
      </c>
      <c r="D6142" s="16">
        <v>0</v>
      </c>
      <c r="E6142" s="16">
        <v>0</v>
      </c>
      <c r="F6142" s="16">
        <v>0</v>
      </c>
      <c r="G6142" s="16">
        <v>0</v>
      </c>
      <c r="H6142" s="15">
        <v>0</v>
      </c>
      <c r="I6142" s="16">
        <v>0</v>
      </c>
      <c r="J6142" s="16">
        <v>0</v>
      </c>
      <c r="K6142" s="16">
        <v>41.198</v>
      </c>
      <c r="L6142" s="16">
        <v>33.811219999999999</v>
      </c>
      <c r="M6142" s="15">
        <v>75.009219999999999</v>
      </c>
      <c r="N6142" s="16">
        <v>0</v>
      </c>
      <c r="O6142" s="16">
        <v>0</v>
      </c>
      <c r="P6142" s="16">
        <v>0</v>
      </c>
      <c r="Q6142" s="16">
        <v>30.754300000000001</v>
      </c>
      <c r="R6142" s="15">
        <v>30.754300000000001</v>
      </c>
      <c r="S6142" s="16">
        <v>0</v>
      </c>
      <c r="T6142" s="16">
        <v>29.952938172470301</v>
      </c>
      <c r="U6142" s="16">
        <v>0</v>
      </c>
    </row>
    <row r="6143" spans="2:21" ht="25.5" x14ac:dyDescent="0.25">
      <c r="B6143" s="4">
        <v>653.20000000000005</v>
      </c>
      <c r="C6143" s="32" t="s">
        <v>498</v>
      </c>
      <c r="D6143" s="16">
        <v>0</v>
      </c>
      <c r="E6143" s="16">
        <v>0</v>
      </c>
      <c r="F6143" s="16">
        <v>0</v>
      </c>
      <c r="G6143" s="16">
        <v>0</v>
      </c>
      <c r="H6143" s="15">
        <v>0</v>
      </c>
      <c r="I6143" s="16">
        <v>0</v>
      </c>
      <c r="J6143" s="16">
        <v>0</v>
      </c>
      <c r="K6143" s="16">
        <v>0</v>
      </c>
      <c r="L6143" s="16">
        <v>0</v>
      </c>
      <c r="M6143" s="15">
        <v>0</v>
      </c>
      <c r="N6143" s="16">
        <v>0</v>
      </c>
      <c r="O6143" s="16">
        <v>0</v>
      </c>
      <c r="P6143" s="16">
        <v>0</v>
      </c>
      <c r="Q6143" s="16">
        <v>0</v>
      </c>
      <c r="R6143" s="15">
        <v>0</v>
      </c>
      <c r="S6143" s="16">
        <v>0</v>
      </c>
      <c r="T6143" s="16">
        <v>0.51910159744408901</v>
      </c>
      <c r="U6143" s="16">
        <v>0</v>
      </c>
    </row>
    <row r="6144" spans="2:21" ht="38.25" x14ac:dyDescent="0.25">
      <c r="B6144" s="4">
        <v>653.4</v>
      </c>
      <c r="C6144" s="32" t="s">
        <v>500</v>
      </c>
      <c r="D6144" s="16">
        <v>3.9201943319837999E-2</v>
      </c>
      <c r="E6144" s="16">
        <v>4.9403718420543203</v>
      </c>
      <c r="F6144" s="16">
        <v>1.4354738164729199</v>
      </c>
      <c r="G6144" s="16">
        <v>2.9590404245273301</v>
      </c>
      <c r="H6144" s="15">
        <v>9.3740880263744089</v>
      </c>
      <c r="I6144" s="16">
        <v>3.13636192535462</v>
      </c>
      <c r="J6144" s="16">
        <v>2.5787778791758602</v>
      </c>
      <c r="K6144" s="16">
        <v>1.8051299999999999</v>
      </c>
      <c r="L6144" s="16">
        <v>1.5256870214890699E-2</v>
      </c>
      <c r="M6144" s="15">
        <v>7.5355266747453706</v>
      </c>
      <c r="N6144" s="16">
        <v>1.6950806142967501</v>
      </c>
      <c r="O6144" s="16">
        <v>3.9118335295972502</v>
      </c>
      <c r="P6144" s="16">
        <v>0</v>
      </c>
      <c r="Q6144" s="16">
        <v>0</v>
      </c>
      <c r="R6144" s="15">
        <v>5.6069141438940004</v>
      </c>
      <c r="S6144" s="16">
        <v>0</v>
      </c>
      <c r="T6144" s="16">
        <v>10.187122328235599</v>
      </c>
      <c r="U6144" s="16">
        <v>13.586206619695099</v>
      </c>
    </row>
    <row r="6145" spans="2:21" ht="25.5" x14ac:dyDescent="0.25">
      <c r="B6145" s="4">
        <v>653.5</v>
      </c>
      <c r="C6145" s="32" t="s">
        <v>501</v>
      </c>
      <c r="D6145" s="16">
        <v>0</v>
      </c>
      <c r="E6145" s="16">
        <v>0</v>
      </c>
      <c r="F6145" s="16">
        <v>0</v>
      </c>
      <c r="G6145" s="16">
        <v>0</v>
      </c>
      <c r="H6145" s="15">
        <v>0</v>
      </c>
      <c r="I6145" s="16">
        <v>0</v>
      </c>
      <c r="J6145" s="16">
        <v>0</v>
      </c>
      <c r="K6145" s="16">
        <v>0</v>
      </c>
      <c r="L6145" s="16">
        <v>0</v>
      </c>
      <c r="M6145" s="15">
        <v>0</v>
      </c>
      <c r="N6145" s="16">
        <v>0</v>
      </c>
      <c r="O6145" s="16">
        <v>0</v>
      </c>
      <c r="P6145" s="16">
        <v>0</v>
      </c>
      <c r="Q6145" s="16">
        <v>4.0206900000000001</v>
      </c>
      <c r="R6145" s="15">
        <v>4.0206900000000001</v>
      </c>
      <c r="S6145" s="16">
        <v>0</v>
      </c>
      <c r="T6145" s="16">
        <v>0</v>
      </c>
      <c r="U6145" s="16">
        <v>0</v>
      </c>
    </row>
    <row r="6146" spans="2:21" ht="25.5" x14ac:dyDescent="0.25">
      <c r="B6146" s="4">
        <v>653.9</v>
      </c>
      <c r="C6146" s="32" t="s">
        <v>504</v>
      </c>
      <c r="D6146" s="16">
        <v>0</v>
      </c>
      <c r="E6146" s="16">
        <v>0</v>
      </c>
      <c r="F6146" s="16">
        <v>0</v>
      </c>
      <c r="G6146" s="16">
        <v>7.0000000000000007E-2</v>
      </c>
      <c r="H6146" s="15">
        <v>7.0000000000000007E-2</v>
      </c>
      <c r="I6146" s="16">
        <v>0</v>
      </c>
      <c r="J6146" s="16">
        <v>0</v>
      </c>
      <c r="K6146" s="16">
        <v>0</v>
      </c>
      <c r="L6146" s="16">
        <v>0</v>
      </c>
      <c r="M6146" s="15">
        <v>0</v>
      </c>
      <c r="N6146" s="16">
        <v>0</v>
      </c>
      <c r="O6146" s="16">
        <v>0</v>
      </c>
      <c r="P6146" s="16">
        <v>0</v>
      </c>
      <c r="Q6146" s="16">
        <v>0</v>
      </c>
      <c r="R6146" s="15">
        <v>0</v>
      </c>
      <c r="S6146" s="16">
        <v>0</v>
      </c>
      <c r="T6146" s="16">
        <v>0</v>
      </c>
      <c r="U6146" s="16">
        <v>0</v>
      </c>
    </row>
    <row r="6147" spans="2:21" x14ac:dyDescent="0.25">
      <c r="B6147" s="4">
        <v>654.9</v>
      </c>
      <c r="C6147" s="32" t="s">
        <v>511</v>
      </c>
      <c r="D6147" s="16">
        <v>0</v>
      </c>
      <c r="E6147" s="16">
        <v>0</v>
      </c>
      <c r="F6147" s="16">
        <v>0</v>
      </c>
      <c r="G6147" s="16">
        <v>0</v>
      </c>
      <c r="H6147" s="15">
        <v>0</v>
      </c>
      <c r="I6147" s="16">
        <v>0</v>
      </c>
      <c r="J6147" s="16">
        <v>0</v>
      </c>
      <c r="K6147" s="16">
        <v>0</v>
      </c>
      <c r="L6147" s="16">
        <v>0</v>
      </c>
      <c r="M6147" s="15">
        <v>0</v>
      </c>
      <c r="N6147" s="16">
        <v>0</v>
      </c>
      <c r="O6147" s="16">
        <v>0</v>
      </c>
      <c r="P6147" s="16">
        <v>0</v>
      </c>
      <c r="Q6147" s="16">
        <v>0</v>
      </c>
      <c r="R6147" s="15">
        <v>0</v>
      </c>
      <c r="S6147" s="16">
        <v>0</v>
      </c>
      <c r="T6147" s="16">
        <v>0.65713043566657003</v>
      </c>
      <c r="U6147" s="16">
        <v>0</v>
      </c>
    </row>
    <row r="6148" spans="2:21" ht="25.5" x14ac:dyDescent="0.25">
      <c r="B6148" s="4">
        <v>655.1</v>
      </c>
      <c r="C6148" s="32" t="s">
        <v>512</v>
      </c>
      <c r="D6148" s="16">
        <v>0</v>
      </c>
      <c r="E6148" s="16">
        <v>0</v>
      </c>
      <c r="F6148" s="16">
        <v>0</v>
      </c>
      <c r="G6148" s="16">
        <v>0</v>
      </c>
      <c r="H6148" s="15">
        <v>0</v>
      </c>
      <c r="I6148" s="16">
        <v>0</v>
      </c>
      <c r="J6148" s="16">
        <v>0</v>
      </c>
      <c r="K6148" s="16">
        <v>0</v>
      </c>
      <c r="L6148" s="16">
        <v>0</v>
      </c>
      <c r="M6148" s="15">
        <v>0</v>
      </c>
      <c r="N6148" s="16">
        <v>0</v>
      </c>
      <c r="O6148" s="16">
        <v>0</v>
      </c>
      <c r="P6148" s="16">
        <v>0</v>
      </c>
      <c r="Q6148" s="16">
        <v>0</v>
      </c>
      <c r="R6148" s="15">
        <v>0</v>
      </c>
      <c r="S6148" s="16">
        <v>0</v>
      </c>
      <c r="T6148" s="16">
        <v>1.28370265254885</v>
      </c>
      <c r="U6148" s="16">
        <v>0</v>
      </c>
    </row>
    <row r="6149" spans="2:21" ht="25.5" x14ac:dyDescent="0.25">
      <c r="B6149" s="4">
        <v>655.20000000000005</v>
      </c>
      <c r="C6149" s="32" t="s">
        <v>513</v>
      </c>
      <c r="D6149" s="16">
        <v>0</v>
      </c>
      <c r="E6149" s="16">
        <v>6.1593503235423697</v>
      </c>
      <c r="F6149" s="16">
        <v>2.7968511020042701</v>
      </c>
      <c r="G6149" s="16">
        <v>0</v>
      </c>
      <c r="H6149" s="15">
        <v>8.9562014255466398</v>
      </c>
      <c r="I6149" s="16">
        <v>31.1086089461831</v>
      </c>
      <c r="J6149" s="16">
        <v>0</v>
      </c>
      <c r="K6149" s="16">
        <v>0</v>
      </c>
      <c r="L6149" s="16">
        <v>0</v>
      </c>
      <c r="M6149" s="15">
        <v>31.1086089461831</v>
      </c>
      <c r="N6149" s="16">
        <v>6.7283499999999998</v>
      </c>
      <c r="O6149" s="16">
        <v>0</v>
      </c>
      <c r="P6149" s="16">
        <v>0</v>
      </c>
      <c r="Q6149" s="16">
        <v>6.71127081467435</v>
      </c>
      <c r="R6149" s="15">
        <v>13.439620814674349</v>
      </c>
      <c r="S6149" s="16">
        <v>10.612607895870701</v>
      </c>
      <c r="T6149" s="16">
        <v>0</v>
      </c>
      <c r="U6149" s="16">
        <v>1.29478156926248</v>
      </c>
    </row>
    <row r="6150" spans="2:21" ht="25.5" x14ac:dyDescent="0.25">
      <c r="B6150" s="4">
        <v>656.1</v>
      </c>
      <c r="C6150" s="32" t="s">
        <v>514</v>
      </c>
      <c r="D6150" s="16">
        <v>9.2318573281452598E-2</v>
      </c>
      <c r="E6150" s="16">
        <v>0.131499742043659</v>
      </c>
      <c r="F6150" s="16">
        <v>5.6000751135238502E-2</v>
      </c>
      <c r="G6150" s="16">
        <v>0.123501446131598</v>
      </c>
      <c r="H6150" s="15">
        <v>0.40332051259194812</v>
      </c>
      <c r="I6150" s="16">
        <v>0.19424415965161601</v>
      </c>
      <c r="J6150" s="16">
        <v>0.187818100815067</v>
      </c>
      <c r="K6150" s="16">
        <v>6.6848950631115095E-2</v>
      </c>
      <c r="L6150" s="16">
        <v>0.16194859599925199</v>
      </c>
      <c r="M6150" s="15">
        <v>0.61085980709705012</v>
      </c>
      <c r="N6150" s="16">
        <v>6.6008977674208796E-2</v>
      </c>
      <c r="O6150" s="16">
        <v>5.8799999999999998E-2</v>
      </c>
      <c r="P6150" s="16">
        <v>0.296559836976658</v>
      </c>
      <c r="Q6150" s="16">
        <v>0.26868864511868501</v>
      </c>
      <c r="R6150" s="15">
        <v>0.6900574597695518</v>
      </c>
      <c r="S6150" s="16">
        <v>1.81752727272727</v>
      </c>
      <c r="T6150" s="16">
        <v>2.6729582902443698</v>
      </c>
      <c r="U6150" s="16">
        <v>1.9878317192791</v>
      </c>
    </row>
    <row r="6151" spans="2:21" ht="25.5" x14ac:dyDescent="0.25">
      <c r="B6151" s="4">
        <v>656.2</v>
      </c>
      <c r="C6151" s="32" t="s">
        <v>515</v>
      </c>
      <c r="D6151" s="16">
        <v>0</v>
      </c>
      <c r="E6151" s="16">
        <v>9.60015627123251E-2</v>
      </c>
      <c r="F6151" s="16">
        <v>0</v>
      </c>
      <c r="G6151" s="16">
        <v>0</v>
      </c>
      <c r="H6151" s="15">
        <v>9.60015627123251E-2</v>
      </c>
      <c r="I6151" s="16">
        <v>0</v>
      </c>
      <c r="J6151" s="16">
        <v>0</v>
      </c>
      <c r="K6151" s="16">
        <v>0</v>
      </c>
      <c r="L6151" s="16">
        <v>0</v>
      </c>
      <c r="M6151" s="15">
        <v>0</v>
      </c>
      <c r="N6151" s="16">
        <v>0</v>
      </c>
      <c r="O6151" s="16">
        <v>0.6</v>
      </c>
      <c r="P6151" s="16">
        <v>0</v>
      </c>
      <c r="Q6151" s="16">
        <v>4.7230000000000001E-2</v>
      </c>
      <c r="R6151" s="15">
        <v>0.64722999999999997</v>
      </c>
      <c r="S6151" s="16">
        <v>0.11724159784560099</v>
      </c>
      <c r="T6151" s="16">
        <v>1.09597867880211</v>
      </c>
      <c r="U6151" s="16">
        <v>0</v>
      </c>
    </row>
    <row r="6152" spans="2:21" ht="51" x14ac:dyDescent="0.25">
      <c r="B6152" s="4">
        <v>656.3</v>
      </c>
      <c r="C6152" s="32" t="s">
        <v>516</v>
      </c>
      <c r="D6152" s="16">
        <v>0.127999471703097</v>
      </c>
      <c r="E6152" s="16">
        <v>0</v>
      </c>
      <c r="F6152" s="16">
        <v>0.26119978725667498</v>
      </c>
      <c r="G6152" s="16">
        <v>0</v>
      </c>
      <c r="H6152" s="15">
        <v>0.38919925895977198</v>
      </c>
      <c r="I6152" s="16">
        <v>0.112499585812185</v>
      </c>
      <c r="J6152" s="16">
        <v>0</v>
      </c>
      <c r="K6152" s="16">
        <v>0</v>
      </c>
      <c r="L6152" s="16">
        <v>0</v>
      </c>
      <c r="M6152" s="15">
        <v>0.112499585812185</v>
      </c>
      <c r="N6152" s="16">
        <v>0</v>
      </c>
      <c r="O6152" s="16">
        <v>4.39991029043472E-2</v>
      </c>
      <c r="P6152" s="16">
        <v>0.119940337601863</v>
      </c>
      <c r="Q6152" s="16">
        <v>1.26</v>
      </c>
      <c r="R6152" s="15">
        <v>1.4239394405062102</v>
      </c>
      <c r="S6152" s="16">
        <v>0</v>
      </c>
      <c r="T6152" s="16">
        <v>0</v>
      </c>
      <c r="U6152" s="16">
        <v>0.36239925705794901</v>
      </c>
    </row>
    <row r="6153" spans="2:21" ht="25.5" x14ac:dyDescent="0.25">
      <c r="B6153" s="4">
        <v>656.4</v>
      </c>
      <c r="C6153" s="32" t="s">
        <v>517</v>
      </c>
      <c r="D6153" s="16">
        <v>3.6053490061414499E-2</v>
      </c>
      <c r="E6153" s="16">
        <v>0.85280163065633896</v>
      </c>
      <c r="F6153" s="16">
        <v>0</v>
      </c>
      <c r="G6153" s="16">
        <v>1.6041936555374401</v>
      </c>
      <c r="H6153" s="15">
        <v>2.4930487762551934</v>
      </c>
      <c r="I6153" s="16">
        <v>0</v>
      </c>
      <c r="J6153" s="16">
        <v>0</v>
      </c>
      <c r="K6153" s="16">
        <v>2.2710981714020302</v>
      </c>
      <c r="L6153" s="16">
        <v>0.72555917511229895</v>
      </c>
      <c r="M6153" s="15">
        <v>2.9966573465143291</v>
      </c>
      <c r="N6153" s="16">
        <v>0</v>
      </c>
      <c r="O6153" s="16">
        <v>0.70210337883195395</v>
      </c>
      <c r="P6153" s="16">
        <v>0</v>
      </c>
      <c r="Q6153" s="16">
        <v>0.39657828814616403</v>
      </c>
      <c r="R6153" s="15">
        <v>1.0986816669781181</v>
      </c>
      <c r="S6153" s="16">
        <v>0.76533091245683404</v>
      </c>
      <c r="T6153" s="16">
        <v>0.662720513194343</v>
      </c>
      <c r="U6153" s="16">
        <v>0</v>
      </c>
    </row>
    <row r="6154" spans="2:21" x14ac:dyDescent="0.25">
      <c r="B6154" s="4">
        <v>657.1</v>
      </c>
      <c r="C6154" s="32" t="s">
        <v>519</v>
      </c>
      <c r="D6154" s="16">
        <v>0</v>
      </c>
      <c r="E6154" s="16">
        <v>0</v>
      </c>
      <c r="F6154" s="16">
        <v>0</v>
      </c>
      <c r="G6154" s="16">
        <v>0.18404000000000001</v>
      </c>
      <c r="H6154" s="15">
        <v>0.18404000000000001</v>
      </c>
      <c r="I6154" s="16">
        <v>0</v>
      </c>
      <c r="J6154" s="16">
        <v>0</v>
      </c>
      <c r="K6154" s="16">
        <v>0</v>
      </c>
      <c r="L6154" s="16">
        <v>0</v>
      </c>
      <c r="M6154" s="15">
        <v>0</v>
      </c>
      <c r="N6154" s="16">
        <v>0</v>
      </c>
      <c r="O6154" s="16">
        <v>0</v>
      </c>
      <c r="P6154" s="16">
        <v>1.01993328288708</v>
      </c>
      <c r="Q6154" s="16">
        <v>0</v>
      </c>
      <c r="R6154" s="15">
        <v>1.01993328288708</v>
      </c>
      <c r="S6154" s="16">
        <v>0</v>
      </c>
      <c r="T6154" s="16">
        <v>2.1829999999999999E-2</v>
      </c>
      <c r="U6154" s="16">
        <v>0</v>
      </c>
    </row>
    <row r="6155" spans="2:21" x14ac:dyDescent="0.25">
      <c r="B6155" s="4">
        <v>657.2</v>
      </c>
      <c r="C6155" s="32" t="s">
        <v>520</v>
      </c>
      <c r="D6155" s="16">
        <v>0</v>
      </c>
      <c r="E6155" s="16">
        <v>0</v>
      </c>
      <c r="F6155" s="16">
        <v>0</v>
      </c>
      <c r="G6155" s="16">
        <v>0.113000748055057</v>
      </c>
      <c r="H6155" s="15">
        <v>0.113000748055057</v>
      </c>
      <c r="I6155" s="16">
        <v>0</v>
      </c>
      <c r="J6155" s="16">
        <v>0</v>
      </c>
      <c r="K6155" s="16">
        <v>0</v>
      </c>
      <c r="L6155" s="16">
        <v>5.1440118826587403E-2</v>
      </c>
      <c r="M6155" s="15">
        <v>5.1440118826587403E-2</v>
      </c>
      <c r="N6155" s="16">
        <v>4.2108098501423603</v>
      </c>
      <c r="O6155" s="16">
        <v>0</v>
      </c>
      <c r="P6155" s="16">
        <v>2.2736399999999999</v>
      </c>
      <c r="Q6155" s="16">
        <v>0</v>
      </c>
      <c r="R6155" s="15">
        <v>6.4844498501423598</v>
      </c>
      <c r="S6155" s="16">
        <v>0</v>
      </c>
      <c r="T6155" s="16">
        <v>0</v>
      </c>
      <c r="U6155" s="16">
        <v>0</v>
      </c>
    </row>
    <row r="6156" spans="2:21" x14ac:dyDescent="0.25">
      <c r="B6156" s="4">
        <v>657.3</v>
      </c>
      <c r="C6156" s="32" t="s">
        <v>521</v>
      </c>
      <c r="D6156" s="16">
        <v>0.45600129701686098</v>
      </c>
      <c r="E6156" s="16">
        <v>0</v>
      </c>
      <c r="F6156" s="16">
        <v>0</v>
      </c>
      <c r="G6156" s="16">
        <v>0.10484118397002599</v>
      </c>
      <c r="H6156" s="15">
        <v>0.56084248098688694</v>
      </c>
      <c r="I6156" s="16">
        <v>0</v>
      </c>
      <c r="J6156" s="16">
        <v>7.0444599999999999</v>
      </c>
      <c r="K6156" s="16">
        <v>0</v>
      </c>
      <c r="L6156" s="16">
        <v>0</v>
      </c>
      <c r="M6156" s="15">
        <v>7.0444599999999999</v>
      </c>
      <c r="N6156" s="16">
        <v>0</v>
      </c>
      <c r="O6156" s="16">
        <v>1.1270000000000001E-2</v>
      </c>
      <c r="P6156" s="16">
        <v>0</v>
      </c>
      <c r="Q6156" s="16">
        <v>0</v>
      </c>
      <c r="R6156" s="15">
        <v>1.1270000000000001E-2</v>
      </c>
      <c r="S6156" s="16">
        <v>0</v>
      </c>
      <c r="T6156" s="16">
        <v>0.81266072611094997</v>
      </c>
      <c r="U6156" s="16">
        <v>6.55014754703062E-2</v>
      </c>
    </row>
    <row r="6157" spans="2:21" ht="25.5" x14ac:dyDescent="0.25">
      <c r="B6157" s="4">
        <v>657.4</v>
      </c>
      <c r="C6157" s="32" t="s">
        <v>522</v>
      </c>
      <c r="D6157" s="16">
        <v>3.8640238655347603E-2</v>
      </c>
      <c r="E6157" s="16">
        <v>0</v>
      </c>
      <c r="F6157" s="16">
        <v>0</v>
      </c>
      <c r="G6157" s="16">
        <v>0</v>
      </c>
      <c r="H6157" s="15">
        <v>3.8640238655347603E-2</v>
      </c>
      <c r="I6157" s="16">
        <v>0</v>
      </c>
      <c r="J6157" s="16">
        <v>0</v>
      </c>
      <c r="K6157" s="16">
        <v>0</v>
      </c>
      <c r="L6157" s="16">
        <v>0</v>
      </c>
      <c r="M6157" s="15">
        <v>0</v>
      </c>
      <c r="N6157" s="16">
        <v>0</v>
      </c>
      <c r="O6157" s="16">
        <v>0</v>
      </c>
      <c r="P6157" s="16">
        <v>3.0608185098952299</v>
      </c>
      <c r="Q6157" s="16">
        <v>0</v>
      </c>
      <c r="R6157" s="15">
        <v>3.0608185098952299</v>
      </c>
      <c r="S6157" s="16">
        <v>0</v>
      </c>
      <c r="T6157" s="16">
        <v>0</v>
      </c>
      <c r="U6157" s="16">
        <v>0</v>
      </c>
    </row>
    <row r="6158" spans="2:21" ht="25.5" x14ac:dyDescent="0.25">
      <c r="B6158" s="4">
        <v>657.5</v>
      </c>
      <c r="C6158" s="32" t="s">
        <v>523</v>
      </c>
      <c r="D6158" s="16">
        <v>21.350988962386499</v>
      </c>
      <c r="E6158" s="16">
        <v>30.531923277096201</v>
      </c>
      <c r="F6158" s="16">
        <v>71.731319098492605</v>
      </c>
      <c r="G6158" s="16">
        <v>62.971200000000003</v>
      </c>
      <c r="H6158" s="15">
        <v>186.58543133797531</v>
      </c>
      <c r="I6158" s="16">
        <v>51.7121</v>
      </c>
      <c r="J6158" s="16">
        <v>82.349091601277806</v>
      </c>
      <c r="K6158" s="16">
        <v>42.331882375372402</v>
      </c>
      <c r="L6158" s="16">
        <v>36.676000000000002</v>
      </c>
      <c r="M6158" s="15">
        <v>213.0690739766502</v>
      </c>
      <c r="N6158" s="16">
        <v>60.637500000000003</v>
      </c>
      <c r="O6158" s="16">
        <v>0.96661326378539503</v>
      </c>
      <c r="P6158" s="16">
        <v>29.1025997535824</v>
      </c>
      <c r="Q6158" s="16">
        <v>0.63342148690945299</v>
      </c>
      <c r="R6158" s="15">
        <v>91.340134504277259</v>
      </c>
      <c r="S6158" s="16">
        <v>32.641240000000003</v>
      </c>
      <c r="T6158" s="16">
        <v>34.527037587222999</v>
      </c>
      <c r="U6158" s="16">
        <v>83.989049226827106</v>
      </c>
    </row>
    <row r="6159" spans="2:21" x14ac:dyDescent="0.25">
      <c r="B6159" s="4">
        <v>657.7</v>
      </c>
      <c r="C6159" s="32" t="s">
        <v>525</v>
      </c>
      <c r="D6159" s="16">
        <v>0.58221999999999996</v>
      </c>
      <c r="E6159" s="16">
        <v>0</v>
      </c>
      <c r="F6159" s="16">
        <v>1.1599999999999999</v>
      </c>
      <c r="G6159" s="16">
        <v>9.3552826772728199</v>
      </c>
      <c r="H6159" s="15">
        <v>11.09750267727282</v>
      </c>
      <c r="I6159" s="16">
        <v>1.6057584374766101</v>
      </c>
      <c r="J6159" s="16">
        <v>4.0181620926588203E-2</v>
      </c>
      <c r="K6159" s="16">
        <v>1.0365690208342599</v>
      </c>
      <c r="L6159" s="16">
        <v>6.6646273818788204</v>
      </c>
      <c r="M6159" s="15">
        <v>9.3471364611162784</v>
      </c>
      <c r="N6159" s="16">
        <v>5.05336615716464</v>
      </c>
      <c r="O6159" s="16">
        <v>0</v>
      </c>
      <c r="P6159" s="16">
        <v>0</v>
      </c>
      <c r="Q6159" s="16">
        <v>1.8398699999999999</v>
      </c>
      <c r="R6159" s="15">
        <v>6.8932361571646403</v>
      </c>
      <c r="S6159" s="16">
        <v>0.83067999999999997</v>
      </c>
      <c r="T6159" s="16">
        <v>3.4228797627329599</v>
      </c>
      <c r="U6159" s="16">
        <v>2.8000000000000001E-2</v>
      </c>
    </row>
    <row r="6160" spans="2:21" ht="38.25" x14ac:dyDescent="0.25">
      <c r="B6160" s="4">
        <v>657.8</v>
      </c>
      <c r="C6160" s="32" t="s">
        <v>526</v>
      </c>
      <c r="D6160" s="16">
        <v>0</v>
      </c>
      <c r="E6160" s="16">
        <v>0</v>
      </c>
      <c r="F6160" s="16">
        <v>0</v>
      </c>
      <c r="G6160" s="16">
        <v>0</v>
      </c>
      <c r="H6160" s="15">
        <v>0</v>
      </c>
      <c r="I6160" s="16">
        <v>8.9795598526703505E-2</v>
      </c>
      <c r="J6160" s="16">
        <v>0</v>
      </c>
      <c r="K6160" s="16">
        <v>0</v>
      </c>
      <c r="L6160" s="16">
        <v>0</v>
      </c>
      <c r="M6160" s="15">
        <v>8.9795598526703505E-2</v>
      </c>
      <c r="N6160" s="16">
        <v>0</v>
      </c>
      <c r="O6160" s="16">
        <v>0</v>
      </c>
      <c r="P6160" s="16">
        <v>0</v>
      </c>
      <c r="Q6160" s="16">
        <v>0</v>
      </c>
      <c r="R6160" s="15">
        <v>0</v>
      </c>
      <c r="S6160" s="16">
        <v>0</v>
      </c>
      <c r="T6160" s="16">
        <v>2.6998901340364801E-2</v>
      </c>
      <c r="U6160" s="16">
        <v>0</v>
      </c>
    </row>
    <row r="6161" spans="2:21" x14ac:dyDescent="0.25">
      <c r="B6161" s="4">
        <v>657.9</v>
      </c>
      <c r="C6161" s="32" t="s">
        <v>527</v>
      </c>
      <c r="D6161" s="16">
        <v>0</v>
      </c>
      <c r="E6161" s="16">
        <v>0.31878000000000001</v>
      </c>
      <c r="F6161" s="16">
        <v>2.1942139722545302</v>
      </c>
      <c r="G6161" s="16">
        <v>4.0149296633966696</v>
      </c>
      <c r="H6161" s="15">
        <v>6.5279236356511996</v>
      </c>
      <c r="I6161" s="16">
        <v>0</v>
      </c>
      <c r="J6161" s="16">
        <v>1.5595249719725801</v>
      </c>
      <c r="K6161" s="16">
        <v>4.1984395834048502</v>
      </c>
      <c r="L6161" s="16">
        <v>1.3234927896866999</v>
      </c>
      <c r="M6161" s="15">
        <v>7.0814573450641305</v>
      </c>
      <c r="N6161" s="16">
        <v>0.75052801786711298</v>
      </c>
      <c r="O6161" s="16">
        <v>4.4351969552206896</v>
      </c>
      <c r="P6161" s="16">
        <v>2.4275957337355698</v>
      </c>
      <c r="Q6161" s="16">
        <v>0</v>
      </c>
      <c r="R6161" s="15">
        <v>7.613320706823373</v>
      </c>
      <c r="S6161" s="16">
        <v>0</v>
      </c>
      <c r="T6161" s="16">
        <v>0</v>
      </c>
      <c r="U6161" s="16">
        <v>0.27350999999999998</v>
      </c>
    </row>
    <row r="6162" spans="2:21" x14ac:dyDescent="0.25">
      <c r="B6162" s="4">
        <v>658.1</v>
      </c>
      <c r="C6162" s="32" t="s">
        <v>528</v>
      </c>
      <c r="D6162" s="16">
        <v>0</v>
      </c>
      <c r="E6162" s="16">
        <v>29.585999999999999</v>
      </c>
      <c r="F6162" s="16">
        <v>2.1947230248784302</v>
      </c>
      <c r="G6162" s="16">
        <v>10.323</v>
      </c>
      <c r="H6162" s="15">
        <v>42.103723024878434</v>
      </c>
      <c r="I6162" s="16">
        <v>3</v>
      </c>
      <c r="J6162" s="16">
        <v>23.8121403845416</v>
      </c>
      <c r="K6162" s="16">
        <v>36.498249999999999</v>
      </c>
      <c r="L6162" s="16">
        <v>0</v>
      </c>
      <c r="M6162" s="15">
        <v>63.310390384541599</v>
      </c>
      <c r="N6162" s="16">
        <v>0</v>
      </c>
      <c r="O6162" s="16">
        <v>39.751809999999999</v>
      </c>
      <c r="P6162" s="16">
        <v>26.425000000000001</v>
      </c>
      <c r="Q6162" s="16">
        <v>0</v>
      </c>
      <c r="R6162" s="15">
        <v>66.176810000000003</v>
      </c>
      <c r="S6162" s="16">
        <v>1.74</v>
      </c>
      <c r="T6162" s="16">
        <v>4.32163275821895</v>
      </c>
      <c r="U6162" s="16">
        <v>132.08948515203099</v>
      </c>
    </row>
    <row r="6163" spans="2:21" ht="25.5" x14ac:dyDescent="0.25">
      <c r="B6163" s="4">
        <v>658.2</v>
      </c>
      <c r="C6163" s="32" t="s">
        <v>529</v>
      </c>
      <c r="D6163" s="16">
        <v>0.18714488563835699</v>
      </c>
      <c r="E6163" s="16">
        <v>3.7650000000000001</v>
      </c>
      <c r="F6163" s="16">
        <v>2.4044500000000002</v>
      </c>
      <c r="G6163" s="16">
        <v>1.435E-2</v>
      </c>
      <c r="H6163" s="15">
        <v>6.370944885638357</v>
      </c>
      <c r="I6163" s="16">
        <v>0</v>
      </c>
      <c r="J6163" s="16">
        <v>10.651999999999999</v>
      </c>
      <c r="K6163" s="16">
        <v>3.4142640364188202E-2</v>
      </c>
      <c r="L6163" s="16">
        <v>16.613</v>
      </c>
      <c r="M6163" s="15">
        <v>27.299142640364188</v>
      </c>
      <c r="N6163" s="16">
        <v>3.4549999999999997E-2</v>
      </c>
      <c r="O6163" s="16">
        <v>0</v>
      </c>
      <c r="P6163" s="16">
        <v>5.9749999999999996</v>
      </c>
      <c r="Q6163" s="16">
        <v>0</v>
      </c>
      <c r="R6163" s="15">
        <v>6.0095499999999999</v>
      </c>
      <c r="S6163" s="16">
        <v>0</v>
      </c>
      <c r="T6163" s="16">
        <v>0.496999056706454</v>
      </c>
      <c r="U6163" s="16">
        <v>12.988556662208399</v>
      </c>
    </row>
    <row r="6164" spans="2:21" x14ac:dyDescent="0.25">
      <c r="B6164" s="4">
        <v>658.3</v>
      </c>
      <c r="C6164" s="32" t="s">
        <v>530</v>
      </c>
      <c r="D6164" s="16">
        <v>2.3974807946142001</v>
      </c>
      <c r="E6164" s="16">
        <v>4.8480118960569198</v>
      </c>
      <c r="F6164" s="16">
        <v>7.3220919705251103E-2</v>
      </c>
      <c r="G6164" s="16">
        <v>0.69270192997639202</v>
      </c>
      <c r="H6164" s="15">
        <v>8.0114155403527629</v>
      </c>
      <c r="I6164" s="16">
        <v>1.0791108450483899</v>
      </c>
      <c r="J6164" s="16">
        <v>2.88980357568534</v>
      </c>
      <c r="K6164" s="16">
        <v>7.8139845200060898E-2</v>
      </c>
      <c r="L6164" s="16">
        <v>0.40285842803813199</v>
      </c>
      <c r="M6164" s="15">
        <v>4.4499126939719229</v>
      </c>
      <c r="N6164" s="16">
        <v>1.0662383082690701</v>
      </c>
      <c r="O6164" s="16">
        <v>12.7390426163934</v>
      </c>
      <c r="P6164" s="16">
        <v>0.83230010374212704</v>
      </c>
      <c r="Q6164" s="16">
        <v>2.4485966686872098</v>
      </c>
      <c r="R6164" s="15">
        <v>17.086177697091806</v>
      </c>
      <c r="S6164" s="16">
        <v>3.3224829648616901E-2</v>
      </c>
      <c r="T6164" s="16">
        <v>4.3935060313613503</v>
      </c>
      <c r="U6164" s="16">
        <v>0.40863560289418599</v>
      </c>
    </row>
    <row r="6165" spans="2:21" x14ac:dyDescent="0.25">
      <c r="B6165" s="4">
        <v>658.4</v>
      </c>
      <c r="C6165" s="32" t="s">
        <v>531</v>
      </c>
      <c r="D6165" s="16">
        <v>5.3677203242354699</v>
      </c>
      <c r="E6165" s="16">
        <v>34.194416169903299</v>
      </c>
      <c r="F6165" s="16">
        <v>14.379630073068601</v>
      </c>
      <c r="G6165" s="16">
        <v>17.504914191950501</v>
      </c>
      <c r="H6165" s="15">
        <v>71.446680759157871</v>
      </c>
      <c r="I6165" s="16">
        <v>7.5632917461986802</v>
      </c>
      <c r="J6165" s="16">
        <v>6.6105198973549104</v>
      </c>
      <c r="K6165" s="16">
        <v>2.8935991350317498</v>
      </c>
      <c r="L6165" s="16">
        <v>13.521156862250701</v>
      </c>
      <c r="M6165" s="15">
        <v>30.58856764083604</v>
      </c>
      <c r="N6165" s="16">
        <v>7.8395883140654297</v>
      </c>
      <c r="O6165" s="16">
        <v>57.279782003714402</v>
      </c>
      <c r="P6165" s="16">
        <v>69.251402880642999</v>
      </c>
      <c r="Q6165" s="16">
        <v>55.261863460862799</v>
      </c>
      <c r="R6165" s="15">
        <v>189.63263665928562</v>
      </c>
      <c r="S6165" s="16">
        <v>9.6090055017335292</v>
      </c>
      <c r="T6165" s="16">
        <v>9.5887446491050099</v>
      </c>
      <c r="U6165" s="16">
        <v>3.9999981527321098</v>
      </c>
    </row>
    <row r="6166" spans="2:21" x14ac:dyDescent="0.25">
      <c r="B6166" s="4">
        <v>658.5</v>
      </c>
      <c r="C6166" s="32" t="s">
        <v>532</v>
      </c>
      <c r="D6166" s="16">
        <v>0.62663562736756295</v>
      </c>
      <c r="E6166" s="16">
        <v>0</v>
      </c>
      <c r="F6166" s="16">
        <v>1.9625908753102399</v>
      </c>
      <c r="G6166" s="16">
        <v>2.5144585181831398</v>
      </c>
      <c r="H6166" s="15">
        <v>5.1036850208609428</v>
      </c>
      <c r="I6166" s="16">
        <v>0.63140469902565199</v>
      </c>
      <c r="J6166" s="16">
        <v>0.138590604026846</v>
      </c>
      <c r="K6166" s="16">
        <v>0.12207415487600801</v>
      </c>
      <c r="L6166" s="16">
        <v>1.30930388996943</v>
      </c>
      <c r="M6166" s="15">
        <v>2.201373347897936</v>
      </c>
      <c r="N6166" s="16">
        <v>0.29086201058233002</v>
      </c>
      <c r="O6166" s="16">
        <v>11.5526501479924</v>
      </c>
      <c r="P6166" s="16">
        <v>3.00024630793797</v>
      </c>
      <c r="Q6166" s="16">
        <v>2.4665009954239099</v>
      </c>
      <c r="R6166" s="15">
        <v>17.31025946193661</v>
      </c>
      <c r="S6166" s="16">
        <v>0.28737327072308699</v>
      </c>
      <c r="T6166" s="16">
        <v>27.132575281782099</v>
      </c>
      <c r="U6166" s="16">
        <v>0</v>
      </c>
    </row>
    <row r="6167" spans="2:21" x14ac:dyDescent="0.25">
      <c r="B6167" s="4">
        <v>658.9</v>
      </c>
      <c r="C6167" s="32" t="s">
        <v>533</v>
      </c>
      <c r="D6167" s="16">
        <v>4.8646042308095501</v>
      </c>
      <c r="E6167" s="16">
        <v>6.6170234262156198</v>
      </c>
      <c r="F6167" s="16">
        <v>23.612004590043799</v>
      </c>
      <c r="G6167" s="16">
        <v>24.165955839906498</v>
      </c>
      <c r="H6167" s="15">
        <v>59.259588086975469</v>
      </c>
      <c r="I6167" s="16">
        <v>7.80835350670261</v>
      </c>
      <c r="J6167" s="16">
        <v>3.5017606599104401</v>
      </c>
      <c r="K6167" s="16">
        <v>4.1123017185411497</v>
      </c>
      <c r="L6167" s="16">
        <v>9.0010777028023607</v>
      </c>
      <c r="M6167" s="15">
        <v>24.423493587956564</v>
      </c>
      <c r="N6167" s="16">
        <v>2.80214356338811</v>
      </c>
      <c r="O6167" s="16">
        <v>2.9703513466334202</v>
      </c>
      <c r="P6167" s="16">
        <v>2.18097727272727</v>
      </c>
      <c r="Q6167" s="16">
        <v>20.079938227700399</v>
      </c>
      <c r="R6167" s="15">
        <v>28.0334104104492</v>
      </c>
      <c r="S6167" s="16">
        <v>27.5333853620151</v>
      </c>
      <c r="T6167" s="16">
        <v>8.2895834583514993</v>
      </c>
      <c r="U6167" s="16">
        <v>5.1725509652779804</v>
      </c>
    </row>
    <row r="6168" spans="2:21" ht="25.5" x14ac:dyDescent="0.25">
      <c r="B6168" s="4">
        <v>659.1</v>
      </c>
      <c r="C6168" s="32" t="s">
        <v>534</v>
      </c>
      <c r="D6168" s="16">
        <v>0</v>
      </c>
      <c r="E6168" s="16">
        <v>0</v>
      </c>
      <c r="F6168" s="16">
        <v>0</v>
      </c>
      <c r="G6168" s="16">
        <v>0</v>
      </c>
      <c r="H6168" s="15">
        <v>0</v>
      </c>
      <c r="I6168" s="16">
        <v>0</v>
      </c>
      <c r="J6168" s="16">
        <v>0</v>
      </c>
      <c r="K6168" s="16">
        <v>3.4142640364188202E-2</v>
      </c>
      <c r="L6168" s="16">
        <v>0</v>
      </c>
      <c r="M6168" s="15">
        <v>3.4142640364188202E-2</v>
      </c>
      <c r="N6168" s="16">
        <v>0</v>
      </c>
      <c r="O6168" s="16">
        <v>0</v>
      </c>
      <c r="P6168" s="16">
        <v>0</v>
      </c>
      <c r="Q6168" s="16">
        <v>0</v>
      </c>
      <c r="R6168" s="15">
        <v>0</v>
      </c>
      <c r="S6168" s="16">
        <v>0</v>
      </c>
      <c r="T6168" s="16">
        <v>0</v>
      </c>
      <c r="U6168" s="16">
        <v>0</v>
      </c>
    </row>
    <row r="6169" spans="2:21" x14ac:dyDescent="0.25">
      <c r="B6169" s="4">
        <v>659.4</v>
      </c>
      <c r="C6169" s="32" t="s">
        <v>537</v>
      </c>
      <c r="D6169" s="16">
        <v>3.6041501886770502</v>
      </c>
      <c r="E6169" s="16">
        <v>0.83260536244189198</v>
      </c>
      <c r="F6169" s="16">
        <v>0</v>
      </c>
      <c r="G6169" s="16">
        <v>0</v>
      </c>
      <c r="H6169" s="15">
        <v>4.4367555511189423</v>
      </c>
      <c r="I6169" s="16">
        <v>7.1486737481481502</v>
      </c>
      <c r="J6169" s="16">
        <v>1.3331326716169101E-2</v>
      </c>
      <c r="K6169" s="16">
        <v>0</v>
      </c>
      <c r="L6169" s="16">
        <v>0.29651593773165302</v>
      </c>
      <c r="M6169" s="15">
        <v>7.4585210125959716</v>
      </c>
      <c r="N6169" s="16">
        <v>0</v>
      </c>
      <c r="O6169" s="16">
        <v>0</v>
      </c>
      <c r="P6169" s="16">
        <v>1.6676500000000001</v>
      </c>
      <c r="Q6169" s="16">
        <v>0.186160775761124</v>
      </c>
      <c r="R6169" s="15">
        <v>1.853810775761124</v>
      </c>
      <c r="S6169" s="16">
        <v>0</v>
      </c>
      <c r="T6169" s="16">
        <v>0.28399999999999997</v>
      </c>
      <c r="U6169" s="16">
        <v>4.2061769128508102</v>
      </c>
    </row>
    <row r="6170" spans="2:21" ht="25.5" x14ac:dyDescent="0.25">
      <c r="B6170" s="4">
        <v>659.5</v>
      </c>
      <c r="C6170" s="32" t="s">
        <v>538</v>
      </c>
      <c r="D6170" s="16">
        <v>0</v>
      </c>
      <c r="E6170" s="16">
        <v>0</v>
      </c>
      <c r="F6170" s="16">
        <v>0.29690620127940698</v>
      </c>
      <c r="G6170" s="16">
        <v>4.0168150132053701E-2</v>
      </c>
      <c r="H6170" s="15">
        <v>0.33707435141146069</v>
      </c>
      <c r="I6170" s="16">
        <v>0.182091451656551</v>
      </c>
      <c r="J6170" s="16">
        <v>0</v>
      </c>
      <c r="K6170" s="16">
        <v>1.5330369461903999E-2</v>
      </c>
      <c r="L6170" s="16">
        <v>0</v>
      </c>
      <c r="M6170" s="15">
        <v>0.19742182111845499</v>
      </c>
      <c r="N6170" s="16">
        <v>0</v>
      </c>
      <c r="O6170" s="16">
        <v>0</v>
      </c>
      <c r="P6170" s="16">
        <v>0</v>
      </c>
      <c r="Q6170" s="16">
        <v>0</v>
      </c>
      <c r="R6170" s="15">
        <v>0</v>
      </c>
      <c r="S6170" s="16">
        <v>0</v>
      </c>
      <c r="T6170" s="16">
        <v>0</v>
      </c>
      <c r="U6170" s="16">
        <v>0</v>
      </c>
    </row>
    <row r="6171" spans="2:21" x14ac:dyDescent="0.25">
      <c r="B6171" s="4">
        <v>659.6</v>
      </c>
      <c r="C6171" s="32" t="s">
        <v>539</v>
      </c>
      <c r="D6171" s="16">
        <v>0</v>
      </c>
      <c r="E6171" s="16">
        <v>0</v>
      </c>
      <c r="F6171" s="16">
        <v>0.44064999999999999</v>
      </c>
      <c r="G6171" s="16">
        <v>0</v>
      </c>
      <c r="H6171" s="15">
        <v>0.44064999999999999</v>
      </c>
      <c r="I6171" s="16">
        <v>0</v>
      </c>
      <c r="J6171" s="16">
        <v>0</v>
      </c>
      <c r="K6171" s="16">
        <v>0</v>
      </c>
      <c r="L6171" s="16">
        <v>0</v>
      </c>
      <c r="M6171" s="15">
        <v>0</v>
      </c>
      <c r="N6171" s="16">
        <v>0</v>
      </c>
      <c r="O6171" s="16">
        <v>0</v>
      </c>
      <c r="P6171" s="16">
        <v>0</v>
      </c>
      <c r="Q6171" s="16">
        <v>2.4384700000000001</v>
      </c>
      <c r="R6171" s="15">
        <v>2.4384700000000001</v>
      </c>
      <c r="S6171" s="16">
        <v>0.1613</v>
      </c>
      <c r="T6171" s="16">
        <v>0</v>
      </c>
      <c r="U6171" s="16">
        <v>0.15264368086834501</v>
      </c>
    </row>
    <row r="6172" spans="2:21" ht="25.5" x14ac:dyDescent="0.25">
      <c r="B6172" s="4">
        <v>661.2</v>
      </c>
      <c r="C6172" s="32" t="s">
        <v>541</v>
      </c>
      <c r="D6172" s="16">
        <v>284.14600000000002</v>
      </c>
      <c r="E6172" s="16">
        <v>782.26639999999998</v>
      </c>
      <c r="F6172" s="16">
        <v>889.02816584936204</v>
      </c>
      <c r="G6172" s="16">
        <v>657.54620181877704</v>
      </c>
      <c r="H6172" s="15">
        <v>2612.9867676681388</v>
      </c>
      <c r="I6172" s="16">
        <v>459.83524999999997</v>
      </c>
      <c r="J6172" s="16">
        <v>1105.2465678527501</v>
      </c>
      <c r="K6172" s="16">
        <v>1590.2333187553099</v>
      </c>
      <c r="L6172" s="16">
        <v>971.47887000000003</v>
      </c>
      <c r="M6172" s="15">
        <v>4126.79400660806</v>
      </c>
      <c r="N6172" s="16">
        <v>522.29421495333702</v>
      </c>
      <c r="O6172" s="16">
        <v>1322.9207006874799</v>
      </c>
      <c r="P6172" s="16">
        <v>1909.6698372313299</v>
      </c>
      <c r="Q6172" s="16">
        <v>949.53670999999997</v>
      </c>
      <c r="R6172" s="15">
        <v>4704.4214628721465</v>
      </c>
      <c r="S6172" s="16">
        <v>404.14434999999997</v>
      </c>
      <c r="T6172" s="16">
        <v>920.27941336287404</v>
      </c>
      <c r="U6172" s="16">
        <v>1773.10331156179</v>
      </c>
    </row>
    <row r="6173" spans="2:21" x14ac:dyDescent="0.25">
      <c r="B6173" s="4">
        <v>661.3</v>
      </c>
      <c r="C6173" s="32" t="s">
        <v>542</v>
      </c>
      <c r="D6173" s="16">
        <v>9.6081445239633094</v>
      </c>
      <c r="E6173" s="16">
        <v>41.7134</v>
      </c>
      <c r="F6173" s="16">
        <v>7.3098739796123002</v>
      </c>
      <c r="G6173" s="16">
        <v>19.509127969743499</v>
      </c>
      <c r="H6173" s="15">
        <v>78.140546473319105</v>
      </c>
      <c r="I6173" s="16">
        <v>36.415439699876799</v>
      </c>
      <c r="J6173" s="16">
        <v>57.955715900061797</v>
      </c>
      <c r="K6173" s="16">
        <v>14.781158040439299</v>
      </c>
      <c r="L6173" s="16">
        <v>40.358269311408101</v>
      </c>
      <c r="M6173" s="15">
        <v>149.51058295178598</v>
      </c>
      <c r="N6173" s="16">
        <v>12.309620850116801</v>
      </c>
      <c r="O6173" s="16">
        <v>44.935950784084604</v>
      </c>
      <c r="P6173" s="16">
        <v>59.330858480131702</v>
      </c>
      <c r="Q6173" s="16">
        <v>33.560770810404897</v>
      </c>
      <c r="R6173" s="15">
        <v>150.13720092473801</v>
      </c>
      <c r="S6173" s="16">
        <v>3.9079600000000001</v>
      </c>
      <c r="T6173" s="16">
        <v>48.949023460680898</v>
      </c>
      <c r="U6173" s="16">
        <v>68.465214503187596</v>
      </c>
    </row>
    <row r="6174" spans="2:21" ht="25.5" x14ac:dyDescent="0.25">
      <c r="B6174" s="4">
        <v>661.8</v>
      </c>
      <c r="C6174" s="32" t="s">
        <v>543</v>
      </c>
      <c r="D6174" s="16">
        <v>0</v>
      </c>
      <c r="E6174" s="16">
        <v>4.7921441800258897</v>
      </c>
      <c r="F6174" s="16">
        <v>11.878379334162201</v>
      </c>
      <c r="G6174" s="16">
        <v>0</v>
      </c>
      <c r="H6174" s="15">
        <v>16.670523514188091</v>
      </c>
      <c r="I6174" s="16">
        <v>0</v>
      </c>
      <c r="J6174" s="16">
        <v>0</v>
      </c>
      <c r="K6174" s="16">
        <v>0</v>
      </c>
      <c r="L6174" s="16">
        <v>1.4984131253933599</v>
      </c>
      <c r="M6174" s="15">
        <v>1.4984131253933599</v>
      </c>
      <c r="N6174" s="16">
        <v>0</v>
      </c>
      <c r="O6174" s="16">
        <v>0</v>
      </c>
      <c r="P6174" s="16">
        <v>27.898669999999999</v>
      </c>
      <c r="Q6174" s="16">
        <v>0</v>
      </c>
      <c r="R6174" s="15">
        <v>27.898669999999999</v>
      </c>
      <c r="S6174" s="16">
        <v>5.8621800000000004</v>
      </c>
      <c r="T6174" s="16">
        <v>0</v>
      </c>
      <c r="U6174" s="16">
        <v>5.3252647494811702</v>
      </c>
    </row>
    <row r="6175" spans="2:21" x14ac:dyDescent="0.25">
      <c r="B6175" s="4">
        <v>662.3</v>
      </c>
      <c r="C6175" s="32" t="s">
        <v>544</v>
      </c>
      <c r="D6175" s="16">
        <v>0</v>
      </c>
      <c r="E6175" s="16">
        <v>0</v>
      </c>
      <c r="F6175" s="16">
        <v>0</v>
      </c>
      <c r="G6175" s="16">
        <v>7.1826315341742397</v>
      </c>
      <c r="H6175" s="15">
        <v>7.1826315341742397</v>
      </c>
      <c r="I6175" s="16">
        <v>0</v>
      </c>
      <c r="J6175" s="16">
        <v>0</v>
      </c>
      <c r="K6175" s="16">
        <v>0</v>
      </c>
      <c r="L6175" s="16">
        <v>0</v>
      </c>
      <c r="M6175" s="15">
        <v>0</v>
      </c>
      <c r="N6175" s="16">
        <v>0</v>
      </c>
      <c r="O6175" s="16">
        <v>13.35164</v>
      </c>
      <c r="P6175" s="16">
        <v>0</v>
      </c>
      <c r="Q6175" s="16">
        <v>0</v>
      </c>
      <c r="R6175" s="15">
        <v>13.35164</v>
      </c>
      <c r="S6175" s="16">
        <v>21.52</v>
      </c>
      <c r="T6175" s="16">
        <v>0</v>
      </c>
      <c r="U6175" s="16">
        <v>0</v>
      </c>
    </row>
    <row r="6176" spans="2:21" x14ac:dyDescent="0.25">
      <c r="B6176" s="4">
        <v>662.4</v>
      </c>
      <c r="C6176" s="32" t="s">
        <v>545</v>
      </c>
      <c r="D6176" s="16">
        <v>11.595592</v>
      </c>
      <c r="E6176" s="16">
        <v>22.7287912</v>
      </c>
      <c r="F6176" s="16">
        <v>49.8777568</v>
      </c>
      <c r="G6176" s="16">
        <v>47.529768466042199</v>
      </c>
      <c r="H6176" s="15">
        <v>131.7319084660422</v>
      </c>
      <c r="I6176" s="16">
        <v>103.552674</v>
      </c>
      <c r="J6176" s="16">
        <v>123.694071357441</v>
      </c>
      <c r="K6176" s="16">
        <v>156.4951768</v>
      </c>
      <c r="L6176" s="16">
        <v>90.119313121351894</v>
      </c>
      <c r="M6176" s="15">
        <v>473.86123527879283</v>
      </c>
      <c r="N6176" s="16">
        <v>55.120249999999999</v>
      </c>
      <c r="O6176" s="16">
        <v>577.07820754770398</v>
      </c>
      <c r="P6176" s="16">
        <v>267.08613762049998</v>
      </c>
      <c r="Q6176" s="16">
        <v>128.15318600000001</v>
      </c>
      <c r="R6176" s="15">
        <v>1027.4377811682041</v>
      </c>
      <c r="S6176" s="16">
        <v>75.975057120414405</v>
      </c>
      <c r="T6176" s="16">
        <v>188.106983928262</v>
      </c>
      <c r="U6176" s="16">
        <v>227.00893817802501</v>
      </c>
    </row>
    <row r="6177" spans="2:21" ht="51" x14ac:dyDescent="0.25">
      <c r="B6177" s="4">
        <v>663.1</v>
      </c>
      <c r="C6177" s="32" t="s">
        <v>546</v>
      </c>
      <c r="D6177" s="16">
        <v>0</v>
      </c>
      <c r="E6177" s="16">
        <v>0.30134498375774799</v>
      </c>
      <c r="F6177" s="16">
        <v>2.1482713419345099</v>
      </c>
      <c r="G6177" s="16">
        <v>1.68104756107021</v>
      </c>
      <c r="H6177" s="15">
        <v>4.1306638867624681</v>
      </c>
      <c r="I6177" s="16">
        <v>0.5992577314941</v>
      </c>
      <c r="J6177" s="16">
        <v>1.5672999999999999</v>
      </c>
      <c r="K6177" s="16">
        <v>1.7131149642004799</v>
      </c>
      <c r="L6177" s="16">
        <v>0</v>
      </c>
      <c r="M6177" s="15">
        <v>3.87967269569458</v>
      </c>
      <c r="N6177" s="16">
        <v>0.96794622489809701</v>
      </c>
      <c r="O6177" s="16">
        <v>4.79389371770068</v>
      </c>
      <c r="P6177" s="16">
        <v>3.1636471274738098</v>
      </c>
      <c r="Q6177" s="16">
        <v>6.2939999999999996E-2</v>
      </c>
      <c r="R6177" s="15">
        <v>8.9884270700725857</v>
      </c>
      <c r="S6177" s="16">
        <v>0</v>
      </c>
      <c r="T6177" s="16">
        <v>0.31181217901687502</v>
      </c>
      <c r="U6177" s="16">
        <v>12.109360000000001</v>
      </c>
    </row>
    <row r="6178" spans="2:21" ht="38.25" x14ac:dyDescent="0.25">
      <c r="B6178" s="4">
        <v>663.2</v>
      </c>
      <c r="C6178" s="32" t="s">
        <v>547</v>
      </c>
      <c r="D6178" s="16">
        <v>0.40320012970168601</v>
      </c>
      <c r="E6178" s="16">
        <v>0</v>
      </c>
      <c r="F6178" s="16">
        <v>0.36040165300640498</v>
      </c>
      <c r="G6178" s="16">
        <v>0.50513741707816595</v>
      </c>
      <c r="H6178" s="15">
        <v>1.2687391997862569</v>
      </c>
      <c r="I6178" s="16">
        <v>0</v>
      </c>
      <c r="J6178" s="16">
        <v>0.21900171869379301</v>
      </c>
      <c r="K6178" s="16">
        <v>0</v>
      </c>
      <c r="L6178" s="16">
        <v>0</v>
      </c>
      <c r="M6178" s="15">
        <v>0.21900171869379301</v>
      </c>
      <c r="N6178" s="16">
        <v>0</v>
      </c>
      <c r="O6178" s="16">
        <v>6.5847614053102493E-2</v>
      </c>
      <c r="P6178" s="16">
        <v>0.92235206798830405</v>
      </c>
      <c r="Q6178" s="16">
        <v>0.23334423210945199</v>
      </c>
      <c r="R6178" s="15">
        <v>1.2215439141508586</v>
      </c>
      <c r="S6178" s="16">
        <v>0</v>
      </c>
      <c r="T6178" s="16">
        <v>0</v>
      </c>
      <c r="U6178" s="16">
        <v>4.3100199999999997</v>
      </c>
    </row>
    <row r="6179" spans="2:21" x14ac:dyDescent="0.25">
      <c r="B6179" s="4">
        <v>663.3</v>
      </c>
      <c r="C6179" s="32" t="s">
        <v>548</v>
      </c>
      <c r="D6179" s="16">
        <v>0.17092546240613701</v>
      </c>
      <c r="E6179" s="16">
        <v>4.1760000000000002</v>
      </c>
      <c r="F6179" s="16">
        <v>29.556452215201698</v>
      </c>
      <c r="G6179" s="16">
        <v>33.793499473157397</v>
      </c>
      <c r="H6179" s="15">
        <v>67.696877150765232</v>
      </c>
      <c r="I6179" s="16">
        <v>26.780682353532399</v>
      </c>
      <c r="J6179" s="16">
        <v>19.702854202282001</v>
      </c>
      <c r="K6179" s="16">
        <v>13.8148625745693</v>
      </c>
      <c r="L6179" s="16">
        <v>20.7759799917165</v>
      </c>
      <c r="M6179" s="15">
        <v>81.074379122100197</v>
      </c>
      <c r="N6179" s="16">
        <v>39.516298228218702</v>
      </c>
      <c r="O6179" s="16">
        <v>5.1807651684832798</v>
      </c>
      <c r="P6179" s="16">
        <v>59.193927286689998</v>
      </c>
      <c r="Q6179" s="16">
        <v>39.306685127364297</v>
      </c>
      <c r="R6179" s="15">
        <v>143.19767581075627</v>
      </c>
      <c r="S6179" s="16">
        <v>19.943933324445599</v>
      </c>
      <c r="T6179" s="16">
        <v>29.3549070666669</v>
      </c>
      <c r="U6179" s="16">
        <v>49.634520614128803</v>
      </c>
    </row>
    <row r="6180" spans="2:21" ht="51" x14ac:dyDescent="0.25">
      <c r="B6180" s="4">
        <v>663.5</v>
      </c>
      <c r="C6180" s="32" t="s">
        <v>549</v>
      </c>
      <c r="D6180" s="16">
        <v>1.4795632731664301</v>
      </c>
      <c r="E6180" s="16">
        <v>0.92787503650640601</v>
      </c>
      <c r="F6180" s="16">
        <v>2.0828516352114601</v>
      </c>
      <c r="G6180" s="16">
        <v>2.7189588513482201</v>
      </c>
      <c r="H6180" s="15">
        <v>7.209248796232516</v>
      </c>
      <c r="I6180" s="16">
        <v>1.48236229668762</v>
      </c>
      <c r="J6180" s="16">
        <v>0.29792302308831198</v>
      </c>
      <c r="K6180" s="16">
        <v>2.7667425606018301</v>
      </c>
      <c r="L6180" s="16">
        <v>2.20791251055994</v>
      </c>
      <c r="M6180" s="15">
        <v>6.7549403909377013</v>
      </c>
      <c r="N6180" s="16">
        <v>3.0803920986758202</v>
      </c>
      <c r="O6180" s="16">
        <v>0</v>
      </c>
      <c r="P6180" s="16">
        <v>3.0402593241616001</v>
      </c>
      <c r="Q6180" s="16">
        <v>5.0670308571636697</v>
      </c>
      <c r="R6180" s="15">
        <v>11.187682280001091</v>
      </c>
      <c r="S6180" s="16">
        <v>0</v>
      </c>
      <c r="T6180" s="16">
        <v>1.8004254670772799</v>
      </c>
      <c r="U6180" s="16">
        <v>10.2927027631189</v>
      </c>
    </row>
    <row r="6181" spans="2:21" x14ac:dyDescent="0.25">
      <c r="B6181" s="4">
        <v>663.8</v>
      </c>
      <c r="C6181" s="32" t="s">
        <v>551</v>
      </c>
      <c r="D6181" s="16">
        <v>0</v>
      </c>
      <c r="E6181" s="16">
        <v>0</v>
      </c>
      <c r="F6181" s="16">
        <v>0</v>
      </c>
      <c r="G6181" s="16">
        <v>0.10056451395777199</v>
      </c>
      <c r="H6181" s="15">
        <v>0.10056451395777199</v>
      </c>
      <c r="I6181" s="16">
        <v>0.22363378203918299</v>
      </c>
      <c r="J6181" s="16">
        <v>5.7000000000000002E-3</v>
      </c>
      <c r="K6181" s="16">
        <v>1.18E-2</v>
      </c>
      <c r="L6181" s="16">
        <v>0.22565030229970301</v>
      </c>
      <c r="M6181" s="15">
        <v>0.46678408433888602</v>
      </c>
      <c r="N6181" s="16">
        <v>0</v>
      </c>
      <c r="O6181" s="16">
        <v>0</v>
      </c>
      <c r="P6181" s="16">
        <v>0</v>
      </c>
      <c r="Q6181" s="16">
        <v>0</v>
      </c>
      <c r="R6181" s="15">
        <v>0</v>
      </c>
      <c r="S6181" s="16">
        <v>0</v>
      </c>
      <c r="T6181" s="16">
        <v>0</v>
      </c>
      <c r="U6181" s="16">
        <v>2.9467015359681801E-2</v>
      </c>
    </row>
    <row r="6182" spans="2:21" x14ac:dyDescent="0.25">
      <c r="B6182" s="4">
        <v>663.9</v>
      </c>
      <c r="C6182" s="32" t="s">
        <v>552</v>
      </c>
      <c r="D6182" s="16">
        <v>0.19655657770698601</v>
      </c>
      <c r="E6182" s="16">
        <v>0</v>
      </c>
      <c r="F6182" s="16">
        <v>2.6451835675066899</v>
      </c>
      <c r="G6182" s="16">
        <v>0.20702000000000001</v>
      </c>
      <c r="H6182" s="15">
        <v>3.0487601452136759</v>
      </c>
      <c r="I6182" s="16">
        <v>0</v>
      </c>
      <c r="J6182" s="16">
        <v>0</v>
      </c>
      <c r="K6182" s="16">
        <v>0</v>
      </c>
      <c r="L6182" s="16">
        <v>0</v>
      </c>
      <c r="M6182" s="15">
        <v>0</v>
      </c>
      <c r="N6182" s="16">
        <v>0</v>
      </c>
      <c r="O6182" s="16">
        <v>5.4078861741906996</v>
      </c>
      <c r="P6182" s="16">
        <v>0</v>
      </c>
      <c r="Q6182" s="16">
        <v>0.42838999999999999</v>
      </c>
      <c r="R6182" s="15">
        <v>5.8362761741906999</v>
      </c>
      <c r="S6182" s="16">
        <v>0</v>
      </c>
      <c r="T6182" s="16">
        <v>0</v>
      </c>
      <c r="U6182" s="16">
        <v>0</v>
      </c>
    </row>
    <row r="6183" spans="2:21" ht="38.25" x14ac:dyDescent="0.25">
      <c r="B6183" s="4">
        <v>664.4</v>
      </c>
      <c r="C6183" s="32" t="s">
        <v>555</v>
      </c>
      <c r="D6183" s="16">
        <v>8.0288500000000003</v>
      </c>
      <c r="E6183" s="16">
        <v>14.875120000000001</v>
      </c>
      <c r="F6183" s="16">
        <v>51.550629999999998</v>
      </c>
      <c r="G6183" s="16">
        <v>60.062660000000001</v>
      </c>
      <c r="H6183" s="15">
        <v>134.51725999999999</v>
      </c>
      <c r="I6183" s="16">
        <v>15.28036</v>
      </c>
      <c r="J6183" s="16">
        <v>13.7775423076923</v>
      </c>
      <c r="K6183" s="16">
        <v>29.00459</v>
      </c>
      <c r="L6183" s="16">
        <v>33.662179999999999</v>
      </c>
      <c r="M6183" s="15">
        <v>91.724672307692302</v>
      </c>
      <c r="N6183" s="16">
        <v>8.7559439228151508</v>
      </c>
      <c r="O6183" s="16">
        <v>29.312239999999999</v>
      </c>
      <c r="P6183" s="16">
        <v>43.49353</v>
      </c>
      <c r="Q6183" s="16">
        <v>17.639330000000001</v>
      </c>
      <c r="R6183" s="15">
        <v>99.20104392281516</v>
      </c>
      <c r="S6183" s="16">
        <v>21.251370000000001</v>
      </c>
      <c r="T6183" s="16">
        <v>49.946779999999997</v>
      </c>
      <c r="U6183" s="16">
        <v>17.170190000000002</v>
      </c>
    </row>
    <row r="6184" spans="2:21" ht="25.5" x14ac:dyDescent="0.25">
      <c r="B6184" s="4">
        <v>664.5</v>
      </c>
      <c r="C6184" s="32" t="s">
        <v>556</v>
      </c>
      <c r="D6184" s="16">
        <v>0</v>
      </c>
      <c r="E6184" s="16">
        <v>0</v>
      </c>
      <c r="F6184" s="16">
        <v>0</v>
      </c>
      <c r="G6184" s="16">
        <v>0</v>
      </c>
      <c r="H6184" s="15">
        <v>0</v>
      </c>
      <c r="I6184" s="16">
        <v>0</v>
      </c>
      <c r="J6184" s="16">
        <v>0</v>
      </c>
      <c r="K6184" s="16">
        <v>0</v>
      </c>
      <c r="L6184" s="16">
        <v>0</v>
      </c>
      <c r="M6184" s="15">
        <v>0</v>
      </c>
      <c r="N6184" s="16">
        <v>0</v>
      </c>
      <c r="O6184" s="16">
        <v>0</v>
      </c>
      <c r="P6184" s="16">
        <v>2.532</v>
      </c>
      <c r="Q6184" s="16">
        <v>0</v>
      </c>
      <c r="R6184" s="15">
        <v>2.532</v>
      </c>
      <c r="S6184" s="16">
        <v>0</v>
      </c>
      <c r="T6184" s="16">
        <v>0</v>
      </c>
      <c r="U6184" s="16">
        <v>2.1453600000000002</v>
      </c>
    </row>
    <row r="6185" spans="2:21" x14ac:dyDescent="0.25">
      <c r="B6185" s="4">
        <v>664.7</v>
      </c>
      <c r="C6185" s="32" t="s">
        <v>557</v>
      </c>
      <c r="D6185" s="16">
        <v>5.2178809249030502</v>
      </c>
      <c r="E6185" s="16">
        <v>5.9006902977482598</v>
      </c>
      <c r="F6185" s="16">
        <v>0.942565449664027</v>
      </c>
      <c r="G6185" s="16">
        <v>1.77387879007239</v>
      </c>
      <c r="H6185" s="15">
        <v>13.835015462387727</v>
      </c>
      <c r="I6185" s="16">
        <v>2.9383185827188201</v>
      </c>
      <c r="J6185" s="16">
        <v>1.3880660030105501</v>
      </c>
      <c r="K6185" s="16">
        <v>0.43176265453416601</v>
      </c>
      <c r="L6185" s="16">
        <v>0.58197652147971402</v>
      </c>
      <c r="M6185" s="15">
        <v>5.34012376174325</v>
      </c>
      <c r="N6185" s="16">
        <v>0.10351</v>
      </c>
      <c r="O6185" s="16">
        <v>1.88083</v>
      </c>
      <c r="P6185" s="16">
        <v>8.6269999999999999E-2</v>
      </c>
      <c r="Q6185" s="16">
        <v>0.42342000000000002</v>
      </c>
      <c r="R6185" s="15">
        <v>2.49403</v>
      </c>
      <c r="S6185" s="16">
        <v>21.653960000000001</v>
      </c>
      <c r="T6185" s="16">
        <v>33.766570000000002</v>
      </c>
      <c r="U6185" s="16">
        <v>3.9033699999999998</v>
      </c>
    </row>
    <row r="6186" spans="2:21" x14ac:dyDescent="0.25">
      <c r="B6186" s="4">
        <v>664.8</v>
      </c>
      <c r="C6186" s="32" t="s">
        <v>558</v>
      </c>
      <c r="D6186" s="16">
        <v>6.2003404388723702</v>
      </c>
      <c r="E6186" s="16">
        <v>3.6106491908481102</v>
      </c>
      <c r="F6186" s="16">
        <v>5.16238415954518</v>
      </c>
      <c r="G6186" s="16">
        <v>5.6385694407233897</v>
      </c>
      <c r="H6186" s="15">
        <v>20.611943229989052</v>
      </c>
      <c r="I6186" s="16">
        <v>5.0975964035259</v>
      </c>
      <c r="J6186" s="16">
        <v>0.49816371682746302</v>
      </c>
      <c r="K6186" s="16">
        <v>1.1430627864976901</v>
      </c>
      <c r="L6186" s="16">
        <v>5.5614460596063298</v>
      </c>
      <c r="M6186" s="15">
        <v>12.300268966457384</v>
      </c>
      <c r="N6186" s="16">
        <v>6.4030000000000004E-2</v>
      </c>
      <c r="O6186" s="16">
        <v>2.2594540944634498</v>
      </c>
      <c r="P6186" s="16">
        <v>14.136659999999999</v>
      </c>
      <c r="Q6186" s="16">
        <v>18.127418404801901</v>
      </c>
      <c r="R6186" s="15">
        <v>34.587562499265346</v>
      </c>
      <c r="S6186" s="16">
        <v>1.7536</v>
      </c>
      <c r="T6186" s="16">
        <v>1.25807671284461</v>
      </c>
      <c r="U6186" s="16">
        <v>0.62914105196686598</v>
      </c>
    </row>
    <row r="6187" spans="2:21" x14ac:dyDescent="0.25">
      <c r="B6187" s="4">
        <v>664.9</v>
      </c>
      <c r="C6187" s="32" t="s">
        <v>559</v>
      </c>
      <c r="D6187" s="16">
        <v>10.529400000000001</v>
      </c>
      <c r="E6187" s="16">
        <v>0</v>
      </c>
      <c r="F6187" s="16">
        <v>14.953939999999999</v>
      </c>
      <c r="G6187" s="16">
        <v>0.46474493984906201</v>
      </c>
      <c r="H6187" s="15">
        <v>25.948084939849061</v>
      </c>
      <c r="I6187" s="16">
        <v>4.95</v>
      </c>
      <c r="J6187" s="16">
        <v>46.026144006905703</v>
      </c>
      <c r="K6187" s="16">
        <v>3.0418699999999999</v>
      </c>
      <c r="L6187" s="16">
        <v>4.9441972627791904</v>
      </c>
      <c r="M6187" s="15">
        <v>58.9622112696849</v>
      </c>
      <c r="N6187" s="16">
        <v>7.5839999999999996</v>
      </c>
      <c r="O6187" s="16">
        <v>40.434429999999999</v>
      </c>
      <c r="P6187" s="16">
        <v>38.114161998221199</v>
      </c>
      <c r="Q6187" s="16">
        <v>26.848735535173802</v>
      </c>
      <c r="R6187" s="15">
        <v>112.98132753339499</v>
      </c>
      <c r="S6187" s="16">
        <v>9.2089200000000009</v>
      </c>
      <c r="T6187" s="16">
        <v>0.94266000000000005</v>
      </c>
      <c r="U6187" s="16">
        <v>19.863759999999999</v>
      </c>
    </row>
    <row r="6188" spans="2:21" ht="25.5" x14ac:dyDescent="0.25">
      <c r="B6188" s="4">
        <v>665.1</v>
      </c>
      <c r="C6188" s="32" t="s">
        <v>560</v>
      </c>
      <c r="D6188" s="16">
        <v>110.080663171607</v>
      </c>
      <c r="E6188" s="16">
        <v>75.201993135131303</v>
      </c>
      <c r="F6188" s="16">
        <v>155.30390929912599</v>
      </c>
      <c r="G6188" s="16">
        <v>879.93603218368503</v>
      </c>
      <c r="H6188" s="15">
        <v>1220.5225977895493</v>
      </c>
      <c r="I6188" s="16">
        <v>2956.02432513858</v>
      </c>
      <c r="J6188" s="16">
        <v>5062.6250033081496</v>
      </c>
      <c r="K6188" s="16">
        <v>537.52120196654005</v>
      </c>
      <c r="L6188" s="16">
        <v>1098.88455</v>
      </c>
      <c r="M6188" s="15">
        <v>9655.0550804132708</v>
      </c>
      <c r="N6188" s="16">
        <v>824.15452283347395</v>
      </c>
      <c r="O6188" s="16">
        <v>2414.4293366409202</v>
      </c>
      <c r="P6188" s="16">
        <v>1500.0867044767499</v>
      </c>
      <c r="Q6188" s="16">
        <v>912.71991519155404</v>
      </c>
      <c r="R6188" s="15">
        <v>5651.3904791426976</v>
      </c>
      <c r="S6188" s="16">
        <v>2410.1083624529301</v>
      </c>
      <c r="T6188" s="16">
        <v>2758.9315950783498</v>
      </c>
      <c r="U6188" s="16">
        <v>1768.2843677923699</v>
      </c>
    </row>
    <row r="6189" spans="2:21" ht="25.5" x14ac:dyDescent="0.25">
      <c r="B6189" s="4">
        <v>665.2</v>
      </c>
      <c r="C6189" s="32" t="s">
        <v>561</v>
      </c>
      <c r="D6189" s="16">
        <v>0.368374611277134</v>
      </c>
      <c r="E6189" s="16">
        <v>1.4122300000000001</v>
      </c>
      <c r="F6189" s="16">
        <v>2.1994096748651399</v>
      </c>
      <c r="G6189" s="16">
        <v>3.4484583535484301</v>
      </c>
      <c r="H6189" s="15">
        <v>7.4284726396907041</v>
      </c>
      <c r="I6189" s="16">
        <v>0.45632657687175299</v>
      </c>
      <c r="J6189" s="16">
        <v>4.5886241585754304</v>
      </c>
      <c r="K6189" s="16">
        <v>4.5575994767728503</v>
      </c>
      <c r="L6189" s="16">
        <v>7.4911199999999996</v>
      </c>
      <c r="M6189" s="15">
        <v>17.093670212220033</v>
      </c>
      <c r="N6189" s="16">
        <v>3.4169166119974701</v>
      </c>
      <c r="O6189" s="16">
        <v>1.22367434790198</v>
      </c>
      <c r="P6189" s="16">
        <v>5.2801499999999999</v>
      </c>
      <c r="Q6189" s="16">
        <v>19.633430000000001</v>
      </c>
      <c r="R6189" s="15">
        <v>29.554170959899452</v>
      </c>
      <c r="S6189" s="16">
        <v>0.37435856365117098</v>
      </c>
      <c r="T6189" s="16">
        <v>16.754059999999999</v>
      </c>
      <c r="U6189" s="16">
        <v>6.0739972082858902</v>
      </c>
    </row>
    <row r="6190" spans="2:21" x14ac:dyDescent="0.25">
      <c r="B6190" s="4">
        <v>665.9</v>
      </c>
      <c r="C6190" s="32" t="s">
        <v>562</v>
      </c>
      <c r="D6190" s="16">
        <v>2.7138962070211198E-3</v>
      </c>
      <c r="E6190" s="16">
        <v>0.47611725998197002</v>
      </c>
      <c r="F6190" s="16">
        <v>0.56390512550012795</v>
      </c>
      <c r="G6190" s="16">
        <v>13.5697845369349</v>
      </c>
      <c r="H6190" s="15">
        <v>14.61252081862402</v>
      </c>
      <c r="I6190" s="16">
        <v>0.98053000000000001</v>
      </c>
      <c r="J6190" s="16">
        <v>4.0960000000000003E-2</v>
      </c>
      <c r="K6190" s="16">
        <v>0.62808909132212598</v>
      </c>
      <c r="L6190" s="16">
        <v>0</v>
      </c>
      <c r="M6190" s="15">
        <v>1.649579091322126</v>
      </c>
      <c r="N6190" s="16">
        <v>0.31524000000000002</v>
      </c>
      <c r="O6190" s="16">
        <v>9.8378120594265006</v>
      </c>
      <c r="P6190" s="16">
        <v>21.418369999999999</v>
      </c>
      <c r="Q6190" s="16">
        <v>3.0267294571879502</v>
      </c>
      <c r="R6190" s="15">
        <v>34.59815151661445</v>
      </c>
      <c r="S6190" s="16">
        <v>0.33505000000000001</v>
      </c>
      <c r="T6190" s="16">
        <v>29.185184014339502</v>
      </c>
      <c r="U6190" s="16">
        <v>37.37285</v>
      </c>
    </row>
    <row r="6191" spans="2:21" ht="25.5" x14ac:dyDescent="0.25">
      <c r="B6191" s="4">
        <v>666.1</v>
      </c>
      <c r="C6191" s="32" t="s">
        <v>563</v>
      </c>
      <c r="D6191" s="16">
        <v>2.94983</v>
      </c>
      <c r="E6191" s="16">
        <v>16.688011497834601</v>
      </c>
      <c r="F6191" s="16">
        <v>1.54478135360576</v>
      </c>
      <c r="G6191" s="16">
        <v>1.8788736000316699</v>
      </c>
      <c r="H6191" s="15">
        <v>23.061496451472031</v>
      </c>
      <c r="I6191" s="16">
        <v>1.0232162959853499</v>
      </c>
      <c r="J6191" s="16">
        <v>53.162560020608701</v>
      </c>
      <c r="K6191" s="16">
        <v>48.8673778780378</v>
      </c>
      <c r="L6191" s="16">
        <v>19.052190326787599</v>
      </c>
      <c r="M6191" s="15">
        <v>122.10534452141944</v>
      </c>
      <c r="N6191" s="16">
        <v>10.931806636170901</v>
      </c>
      <c r="O6191" s="16">
        <v>57.117052384981299</v>
      </c>
      <c r="P6191" s="16">
        <v>27.387120151144401</v>
      </c>
      <c r="Q6191" s="16">
        <v>137.36996669999999</v>
      </c>
      <c r="R6191" s="15">
        <v>232.8059458722966</v>
      </c>
      <c r="S6191" s="16">
        <v>0.48</v>
      </c>
      <c r="T6191" s="16">
        <v>5.4197322471184197</v>
      </c>
      <c r="U6191" s="16">
        <v>73.667153499999998</v>
      </c>
    </row>
    <row r="6192" spans="2:21" x14ac:dyDescent="0.25">
      <c r="B6192" s="4">
        <v>666.2</v>
      </c>
      <c r="C6192" s="32" t="s">
        <v>564</v>
      </c>
      <c r="D6192" s="16">
        <v>0</v>
      </c>
      <c r="E6192" s="16">
        <v>1.53980707217688</v>
      </c>
      <c r="F6192" s="16">
        <v>1.4117749636308099</v>
      </c>
      <c r="G6192" s="16">
        <v>0.167924954174067</v>
      </c>
      <c r="H6192" s="15">
        <v>3.1195069899817569</v>
      </c>
      <c r="I6192" s="16">
        <v>0.60839499792914897</v>
      </c>
      <c r="J6192" s="16">
        <v>0</v>
      </c>
      <c r="K6192" s="16">
        <v>0</v>
      </c>
      <c r="L6192" s="16">
        <v>0</v>
      </c>
      <c r="M6192" s="15">
        <v>0.60839499792914897</v>
      </c>
      <c r="N6192" s="16">
        <v>0</v>
      </c>
      <c r="O6192" s="16">
        <v>0</v>
      </c>
      <c r="P6192" s="16">
        <v>0.39116000000000001</v>
      </c>
      <c r="Q6192" s="16">
        <v>0.89600000000000002</v>
      </c>
      <c r="R6192" s="15">
        <v>1.2871600000000001</v>
      </c>
      <c r="S6192" s="16">
        <v>0</v>
      </c>
      <c r="T6192" s="16">
        <v>0</v>
      </c>
      <c r="U6192" s="16">
        <v>0.34636267941725701</v>
      </c>
    </row>
    <row r="6193" spans="2:21" ht="25.5" x14ac:dyDescent="0.25">
      <c r="B6193" s="4">
        <v>673.2</v>
      </c>
      <c r="C6193" s="32" t="s">
        <v>576</v>
      </c>
      <c r="D6193" s="16">
        <v>12.66371</v>
      </c>
      <c r="E6193" s="16">
        <v>39.25</v>
      </c>
      <c r="F6193" s="16">
        <v>0</v>
      </c>
      <c r="G6193" s="16">
        <v>5.1967999999999996</v>
      </c>
      <c r="H6193" s="15">
        <v>57.110510000000005</v>
      </c>
      <c r="I6193" s="16">
        <v>82.833200000000005</v>
      </c>
      <c r="J6193" s="16">
        <v>6.4482400000000002</v>
      </c>
      <c r="K6193" s="16">
        <v>0.99885999999999997</v>
      </c>
      <c r="L6193" s="16">
        <v>0</v>
      </c>
      <c r="M6193" s="15">
        <v>90.280299999999997</v>
      </c>
      <c r="N6193" s="16">
        <v>0</v>
      </c>
      <c r="O6193" s="16">
        <v>0</v>
      </c>
      <c r="P6193" s="16">
        <v>2.835</v>
      </c>
      <c r="Q6193" s="16">
        <v>0</v>
      </c>
      <c r="R6193" s="15">
        <v>2.835</v>
      </c>
      <c r="S6193" s="16">
        <v>0</v>
      </c>
      <c r="T6193" s="16">
        <v>3.6</v>
      </c>
      <c r="U6193" s="16">
        <v>0</v>
      </c>
    </row>
    <row r="6194" spans="2:21" ht="25.5" x14ac:dyDescent="0.25">
      <c r="B6194" s="4">
        <v>673.4</v>
      </c>
      <c r="C6194" s="32" t="s">
        <v>577</v>
      </c>
      <c r="D6194" s="16">
        <v>0</v>
      </c>
      <c r="E6194" s="16">
        <v>0</v>
      </c>
      <c r="F6194" s="16">
        <v>0</v>
      </c>
      <c r="G6194" s="16">
        <v>0</v>
      </c>
      <c r="H6194" s="15">
        <v>0</v>
      </c>
      <c r="I6194" s="16">
        <v>0</v>
      </c>
      <c r="J6194" s="16">
        <v>106.35373</v>
      </c>
      <c r="K6194" s="16">
        <v>0</v>
      </c>
      <c r="L6194" s="16">
        <v>0</v>
      </c>
      <c r="M6194" s="15">
        <v>106.35373</v>
      </c>
      <c r="N6194" s="16">
        <v>0</v>
      </c>
      <c r="O6194" s="16">
        <v>0</v>
      </c>
      <c r="P6194" s="16">
        <v>0</v>
      </c>
      <c r="Q6194" s="16">
        <v>0</v>
      </c>
      <c r="R6194" s="15">
        <v>0</v>
      </c>
      <c r="S6194" s="16">
        <v>0</v>
      </c>
      <c r="T6194" s="16">
        <v>0</v>
      </c>
      <c r="U6194" s="16">
        <v>0</v>
      </c>
    </row>
    <row r="6195" spans="2:21" x14ac:dyDescent="0.25">
      <c r="B6195" s="4">
        <v>673.5</v>
      </c>
      <c r="C6195" s="32" t="s">
        <v>578</v>
      </c>
      <c r="D6195" s="16">
        <v>0</v>
      </c>
      <c r="E6195" s="16">
        <v>0</v>
      </c>
      <c r="F6195" s="16">
        <v>0</v>
      </c>
      <c r="G6195" s="16">
        <v>0</v>
      </c>
      <c r="H6195" s="15">
        <v>0</v>
      </c>
      <c r="I6195" s="16">
        <v>0</v>
      </c>
      <c r="J6195" s="16">
        <v>0</v>
      </c>
      <c r="K6195" s="16">
        <v>0</v>
      </c>
      <c r="L6195" s="16">
        <v>0</v>
      </c>
      <c r="M6195" s="15">
        <v>0</v>
      </c>
      <c r="N6195" s="16">
        <v>0</v>
      </c>
      <c r="O6195" s="16">
        <v>11.22392</v>
      </c>
      <c r="P6195" s="16">
        <v>0.10488</v>
      </c>
      <c r="Q6195" s="16">
        <v>0</v>
      </c>
      <c r="R6195" s="15">
        <v>11.328799999999999</v>
      </c>
      <c r="S6195" s="16">
        <v>0</v>
      </c>
      <c r="T6195" s="16">
        <v>0</v>
      </c>
      <c r="U6195" s="16">
        <v>0</v>
      </c>
    </row>
    <row r="6196" spans="2:21" x14ac:dyDescent="0.25">
      <c r="B6196" s="4">
        <v>674.1</v>
      </c>
      <c r="C6196" s="32" t="s">
        <v>579</v>
      </c>
      <c r="D6196" s="16">
        <v>73.94932</v>
      </c>
      <c r="E6196" s="16">
        <v>0</v>
      </c>
      <c r="F6196" s="16">
        <v>59.008620000000001</v>
      </c>
      <c r="G6196" s="16">
        <v>19.065580000000001</v>
      </c>
      <c r="H6196" s="15">
        <v>152.02352000000002</v>
      </c>
      <c r="I6196" s="16">
        <v>113.57326999999999</v>
      </c>
      <c r="J6196" s="16">
        <v>66.587019999999995</v>
      </c>
      <c r="K6196" s="16">
        <v>81.359639999999999</v>
      </c>
      <c r="L6196" s="16">
        <v>0</v>
      </c>
      <c r="M6196" s="15">
        <v>261.51992999999999</v>
      </c>
      <c r="N6196" s="16">
        <v>20.325030000000002</v>
      </c>
      <c r="O6196" s="16">
        <v>61.800080000000001</v>
      </c>
      <c r="P6196" s="16">
        <v>0</v>
      </c>
      <c r="Q6196" s="16">
        <v>62.221020000000003</v>
      </c>
      <c r="R6196" s="15">
        <v>144.34613000000002</v>
      </c>
      <c r="S6196" s="16">
        <v>0</v>
      </c>
      <c r="T6196" s="16">
        <v>0</v>
      </c>
      <c r="U6196" s="16">
        <v>1.8320000000000001</v>
      </c>
    </row>
    <row r="6197" spans="2:21" ht="25.5" x14ac:dyDescent="0.25">
      <c r="B6197" s="4">
        <v>674.3</v>
      </c>
      <c r="C6197" s="32" t="s">
        <v>581</v>
      </c>
      <c r="D6197" s="16">
        <v>151.78256999999999</v>
      </c>
      <c r="E6197" s="16">
        <v>65.999769999999998</v>
      </c>
      <c r="F6197" s="16">
        <v>190.88176000000001</v>
      </c>
      <c r="G6197" s="16">
        <v>131.85075000000001</v>
      </c>
      <c r="H6197" s="15">
        <v>540.51485000000002</v>
      </c>
      <c r="I6197" s="16">
        <v>0</v>
      </c>
      <c r="J6197" s="16">
        <v>0</v>
      </c>
      <c r="K6197" s="16">
        <v>70.524360000000001</v>
      </c>
      <c r="L6197" s="16">
        <v>0</v>
      </c>
      <c r="M6197" s="15">
        <v>70.524360000000001</v>
      </c>
      <c r="N6197" s="16">
        <v>179.31877</v>
      </c>
      <c r="O6197" s="16">
        <v>79.793440000000004</v>
      </c>
      <c r="P6197" s="16">
        <v>73.929090000000002</v>
      </c>
      <c r="Q6197" s="16">
        <v>268.53672999999998</v>
      </c>
      <c r="R6197" s="15">
        <v>601.5780299999999</v>
      </c>
      <c r="S6197" s="16">
        <v>134.51853</v>
      </c>
      <c r="T6197" s="16">
        <v>70.677999999999997</v>
      </c>
      <c r="U6197" s="16">
        <v>102.892289434402</v>
      </c>
    </row>
    <row r="6198" spans="2:21" x14ac:dyDescent="0.25">
      <c r="B6198" s="4">
        <v>675.3</v>
      </c>
      <c r="C6198" s="32" t="s">
        <v>585</v>
      </c>
      <c r="D6198" s="16">
        <v>0</v>
      </c>
      <c r="E6198" s="16">
        <v>0</v>
      </c>
      <c r="F6198" s="16">
        <v>0</v>
      </c>
      <c r="G6198" s="16">
        <v>0</v>
      </c>
      <c r="H6198" s="15">
        <v>0</v>
      </c>
      <c r="I6198" s="16">
        <v>0</v>
      </c>
      <c r="J6198" s="16">
        <v>0</v>
      </c>
      <c r="K6198" s="16">
        <v>0</v>
      </c>
      <c r="L6198" s="16">
        <v>0</v>
      </c>
      <c r="M6198" s="15">
        <v>0</v>
      </c>
      <c r="N6198" s="16">
        <v>0</v>
      </c>
      <c r="O6198" s="16">
        <v>0</v>
      </c>
      <c r="P6198" s="16">
        <v>0</v>
      </c>
      <c r="Q6198" s="16">
        <v>0</v>
      </c>
      <c r="R6198" s="15">
        <v>0</v>
      </c>
      <c r="S6198" s="16">
        <v>0</v>
      </c>
      <c r="T6198" s="16">
        <v>0</v>
      </c>
      <c r="U6198" s="16">
        <v>2.1064099999999999</v>
      </c>
    </row>
    <row r="6199" spans="2:21" x14ac:dyDescent="0.25">
      <c r="B6199" s="4">
        <v>676.1</v>
      </c>
      <c r="C6199" s="32" t="s">
        <v>590</v>
      </c>
      <c r="D6199" s="16">
        <v>0</v>
      </c>
      <c r="E6199" s="16">
        <v>0</v>
      </c>
      <c r="F6199" s="16">
        <v>0</v>
      </c>
      <c r="G6199" s="16">
        <v>0</v>
      </c>
      <c r="H6199" s="15">
        <v>0</v>
      </c>
      <c r="I6199" s="16">
        <v>0</v>
      </c>
      <c r="J6199" s="16">
        <v>0</v>
      </c>
      <c r="K6199" s="16">
        <v>0</v>
      </c>
      <c r="L6199" s="16">
        <v>0</v>
      </c>
      <c r="M6199" s="15">
        <v>0</v>
      </c>
      <c r="N6199" s="16">
        <v>0</v>
      </c>
      <c r="O6199" s="16">
        <v>0</v>
      </c>
      <c r="P6199" s="16">
        <v>3.15</v>
      </c>
      <c r="Q6199" s="16">
        <v>0</v>
      </c>
      <c r="R6199" s="15">
        <v>3.15</v>
      </c>
      <c r="S6199" s="16">
        <v>0</v>
      </c>
      <c r="T6199" s="16">
        <v>0</v>
      </c>
      <c r="U6199" s="16">
        <v>12.42</v>
      </c>
    </row>
    <row r="6200" spans="2:21" ht="25.5" x14ac:dyDescent="0.25">
      <c r="B6200" s="4">
        <v>676.2</v>
      </c>
      <c r="C6200" s="32" t="s">
        <v>591</v>
      </c>
      <c r="D6200" s="16">
        <v>7.5368594039816994E-2</v>
      </c>
      <c r="E6200" s="16">
        <v>0</v>
      </c>
      <c r="F6200" s="16">
        <v>0.17666338582677199</v>
      </c>
      <c r="G6200" s="16">
        <v>0</v>
      </c>
      <c r="H6200" s="15">
        <v>0.25203197986658898</v>
      </c>
      <c r="I6200" s="16">
        <v>0</v>
      </c>
      <c r="J6200" s="16">
        <v>0</v>
      </c>
      <c r="K6200" s="16">
        <v>0</v>
      </c>
      <c r="L6200" s="16">
        <v>0</v>
      </c>
      <c r="M6200" s="15">
        <v>0</v>
      </c>
      <c r="N6200" s="16">
        <v>130.57959939140099</v>
      </c>
      <c r="O6200" s="16">
        <v>904.25843999999995</v>
      </c>
      <c r="P6200" s="16">
        <v>119.361305003708</v>
      </c>
      <c r="Q6200" s="16">
        <v>13.805400000000001</v>
      </c>
      <c r="R6200" s="15">
        <v>1168.0047443951089</v>
      </c>
      <c r="S6200" s="16">
        <v>45.20861</v>
      </c>
      <c r="T6200" s="16">
        <v>0</v>
      </c>
      <c r="U6200" s="16">
        <v>0</v>
      </c>
    </row>
    <row r="6201" spans="2:21" ht="25.5" x14ac:dyDescent="0.25">
      <c r="B6201" s="4">
        <v>676.3</v>
      </c>
      <c r="C6201" s="32" t="s">
        <v>592</v>
      </c>
      <c r="D6201" s="16">
        <v>0</v>
      </c>
      <c r="E6201" s="16">
        <v>0</v>
      </c>
      <c r="F6201" s="16">
        <v>2.65576468924556E-2</v>
      </c>
      <c r="G6201" s="16">
        <v>0</v>
      </c>
      <c r="H6201" s="15">
        <v>2.65576468924556E-2</v>
      </c>
      <c r="I6201" s="16">
        <v>0</v>
      </c>
      <c r="J6201" s="16">
        <v>0</v>
      </c>
      <c r="K6201" s="16">
        <v>0</v>
      </c>
      <c r="L6201" s="16">
        <v>0</v>
      </c>
      <c r="M6201" s="15">
        <v>0</v>
      </c>
      <c r="N6201" s="16">
        <v>0</v>
      </c>
      <c r="O6201" s="16">
        <v>0.75903927272727301</v>
      </c>
      <c r="P6201" s="16">
        <v>0</v>
      </c>
      <c r="Q6201" s="16">
        <v>0</v>
      </c>
      <c r="R6201" s="15">
        <v>0.75903927272727301</v>
      </c>
      <c r="S6201" s="16">
        <v>0</v>
      </c>
      <c r="T6201" s="16">
        <v>0</v>
      </c>
      <c r="U6201" s="16">
        <v>0</v>
      </c>
    </row>
    <row r="6202" spans="2:21" x14ac:dyDescent="0.25">
      <c r="B6202" s="4">
        <v>676.4</v>
      </c>
      <c r="C6202" s="32" t="s">
        <v>593</v>
      </c>
      <c r="D6202" s="16">
        <v>0</v>
      </c>
      <c r="E6202" s="16">
        <v>0</v>
      </c>
      <c r="F6202" s="16">
        <v>0</v>
      </c>
      <c r="G6202" s="16">
        <v>0</v>
      </c>
      <c r="H6202" s="15">
        <v>0</v>
      </c>
      <c r="I6202" s="16">
        <v>0</v>
      </c>
      <c r="J6202" s="16">
        <v>76.756810000000002</v>
      </c>
      <c r="K6202" s="16">
        <v>0</v>
      </c>
      <c r="L6202" s="16">
        <v>8.1556757472642794</v>
      </c>
      <c r="M6202" s="15">
        <v>84.912485747264284</v>
      </c>
      <c r="N6202" s="16">
        <v>0</v>
      </c>
      <c r="O6202" s="16">
        <v>0</v>
      </c>
      <c r="P6202" s="16">
        <v>0</v>
      </c>
      <c r="Q6202" s="16">
        <v>0</v>
      </c>
      <c r="R6202" s="15">
        <v>0</v>
      </c>
      <c r="S6202" s="16">
        <v>0</v>
      </c>
      <c r="T6202" s="16">
        <v>0</v>
      </c>
      <c r="U6202" s="16">
        <v>0</v>
      </c>
    </row>
    <row r="6203" spans="2:21" x14ac:dyDescent="0.25">
      <c r="B6203" s="4">
        <v>676.8</v>
      </c>
      <c r="C6203" s="32" t="s">
        <v>594</v>
      </c>
      <c r="D6203" s="16">
        <v>21.012057993527499</v>
      </c>
      <c r="E6203" s="16">
        <v>34.861381943212699</v>
      </c>
      <c r="F6203" s="16">
        <v>151.29830999999999</v>
      </c>
      <c r="G6203" s="16">
        <v>0</v>
      </c>
      <c r="H6203" s="15">
        <v>207.17174993674018</v>
      </c>
      <c r="I6203" s="16">
        <v>0</v>
      </c>
      <c r="J6203" s="16">
        <v>0</v>
      </c>
      <c r="K6203" s="16">
        <v>0</v>
      </c>
      <c r="L6203" s="16">
        <v>0.67384308093898104</v>
      </c>
      <c r="M6203" s="15">
        <v>0.67384308093898104</v>
      </c>
      <c r="N6203" s="16">
        <v>43.668840000000003</v>
      </c>
      <c r="O6203" s="16">
        <v>285.29508955258899</v>
      </c>
      <c r="P6203" s="16">
        <v>132.18106137709901</v>
      </c>
      <c r="Q6203" s="16">
        <v>0.89878999999999998</v>
      </c>
      <c r="R6203" s="15">
        <v>462.04378092968801</v>
      </c>
      <c r="S6203" s="16">
        <v>1.93332670485248</v>
      </c>
      <c r="T6203" s="16">
        <v>0.55500000000000005</v>
      </c>
      <c r="U6203" s="16">
        <v>41.655250000000002</v>
      </c>
    </row>
    <row r="6204" spans="2:21" x14ac:dyDescent="0.25">
      <c r="B6204" s="4">
        <v>678.1</v>
      </c>
      <c r="C6204" s="32" t="s">
        <v>596</v>
      </c>
      <c r="D6204" s="16">
        <v>0</v>
      </c>
      <c r="E6204" s="16">
        <v>0</v>
      </c>
      <c r="F6204" s="16">
        <v>0</v>
      </c>
      <c r="G6204" s="16">
        <v>0</v>
      </c>
      <c r="H6204" s="15">
        <v>0</v>
      </c>
      <c r="I6204" s="16">
        <v>15.40555</v>
      </c>
      <c r="J6204" s="16">
        <v>3.3529999999999997E-2</v>
      </c>
      <c r="K6204" s="16">
        <v>0</v>
      </c>
      <c r="L6204" s="16">
        <v>22.039085740706401</v>
      </c>
      <c r="M6204" s="15">
        <v>37.478165740706402</v>
      </c>
      <c r="N6204" s="16">
        <v>93.211280000000002</v>
      </c>
      <c r="O6204" s="16">
        <v>375.10066999999998</v>
      </c>
      <c r="P6204" s="16">
        <v>71.333219999999997</v>
      </c>
      <c r="Q6204" s="16">
        <v>0</v>
      </c>
      <c r="R6204" s="15">
        <v>539.64517000000001</v>
      </c>
      <c r="S6204" s="16">
        <v>0</v>
      </c>
      <c r="T6204" s="16">
        <v>0.54969217238346502</v>
      </c>
      <c r="U6204" s="16">
        <v>0</v>
      </c>
    </row>
    <row r="6205" spans="2:21" x14ac:dyDescent="0.25">
      <c r="B6205" s="4">
        <v>678.2</v>
      </c>
      <c r="C6205" s="32" t="s">
        <v>597</v>
      </c>
      <c r="D6205" s="16">
        <v>0</v>
      </c>
      <c r="E6205" s="16">
        <v>0</v>
      </c>
      <c r="F6205" s="16">
        <v>0</v>
      </c>
      <c r="G6205" s="16">
        <v>0</v>
      </c>
      <c r="H6205" s="15">
        <v>0</v>
      </c>
      <c r="I6205" s="16">
        <v>0</v>
      </c>
      <c r="J6205" s="16">
        <v>0</v>
      </c>
      <c r="K6205" s="16">
        <v>0</v>
      </c>
      <c r="L6205" s="16">
        <v>1.1224153094353599</v>
      </c>
      <c r="M6205" s="15">
        <v>1.1224153094353599</v>
      </c>
      <c r="N6205" s="16">
        <v>0</v>
      </c>
      <c r="O6205" s="16">
        <v>0</v>
      </c>
      <c r="P6205" s="16">
        <v>0.27993390570430698</v>
      </c>
      <c r="Q6205" s="16">
        <v>0</v>
      </c>
      <c r="R6205" s="15">
        <v>0.27993390570430698</v>
      </c>
      <c r="S6205" s="16">
        <v>0</v>
      </c>
      <c r="T6205" s="16">
        <v>0</v>
      </c>
      <c r="U6205" s="16">
        <v>0</v>
      </c>
    </row>
    <row r="6206" spans="2:21" x14ac:dyDescent="0.25">
      <c r="B6206" s="4">
        <v>679.1</v>
      </c>
      <c r="C6206" s="32" t="s">
        <v>598</v>
      </c>
      <c r="D6206" s="16">
        <v>0</v>
      </c>
      <c r="E6206" s="16">
        <v>0.66946000000000006</v>
      </c>
      <c r="F6206" s="16">
        <v>0.96547832334907302</v>
      </c>
      <c r="G6206" s="16">
        <v>45.4537847694276</v>
      </c>
      <c r="H6206" s="15">
        <v>47.088723092776675</v>
      </c>
      <c r="I6206" s="16">
        <v>0</v>
      </c>
      <c r="J6206" s="16">
        <v>0.35743161615396302</v>
      </c>
      <c r="K6206" s="16">
        <v>0.41147</v>
      </c>
      <c r="L6206" s="16">
        <v>0.18645</v>
      </c>
      <c r="M6206" s="15">
        <v>0.95535161615396302</v>
      </c>
      <c r="N6206" s="16">
        <v>0.37442999999999999</v>
      </c>
      <c r="O6206" s="16">
        <v>6.2059999999999997E-2</v>
      </c>
      <c r="P6206" s="16">
        <v>7.0915691823712699</v>
      </c>
      <c r="Q6206" s="16">
        <v>33.658999999999999</v>
      </c>
      <c r="R6206" s="15">
        <v>41.187059182371272</v>
      </c>
      <c r="S6206" s="16">
        <v>0</v>
      </c>
      <c r="T6206" s="16">
        <v>21.672000000000001</v>
      </c>
      <c r="U6206" s="16">
        <v>8.0640000000000001</v>
      </c>
    </row>
    <row r="6207" spans="2:21" ht="25.5" x14ac:dyDescent="0.25">
      <c r="B6207" s="4">
        <v>679.4</v>
      </c>
      <c r="C6207" s="32" t="s">
        <v>600</v>
      </c>
      <c r="D6207" s="16">
        <v>85.655573582946502</v>
      </c>
      <c r="E6207" s="16">
        <v>1.157E-2</v>
      </c>
      <c r="F6207" s="16">
        <v>145.05780055373</v>
      </c>
      <c r="G6207" s="16">
        <v>16.255127857072299</v>
      </c>
      <c r="H6207" s="15">
        <v>246.98007199374882</v>
      </c>
      <c r="I6207" s="16">
        <v>36.488917243707803</v>
      </c>
      <c r="J6207" s="16">
        <v>322.72503952470402</v>
      </c>
      <c r="K6207" s="16">
        <v>100.47631687587401</v>
      </c>
      <c r="L6207" s="16">
        <v>15.812379999999999</v>
      </c>
      <c r="M6207" s="15">
        <v>475.50265364428589</v>
      </c>
      <c r="N6207" s="16">
        <v>3.8685012730318298</v>
      </c>
      <c r="O6207" s="16">
        <v>190.23943431436399</v>
      </c>
      <c r="P6207" s="16">
        <v>56.562285753405902</v>
      </c>
      <c r="Q6207" s="16">
        <v>5.8399533221501002E-2</v>
      </c>
      <c r="R6207" s="15">
        <v>250.72862087402322</v>
      </c>
      <c r="S6207" s="16">
        <v>8.9333600000000004</v>
      </c>
      <c r="T6207" s="16">
        <v>2.5656344645799001</v>
      </c>
      <c r="U6207" s="16">
        <v>86.431523351851894</v>
      </c>
    </row>
    <row r="6208" spans="2:21" x14ac:dyDescent="0.25">
      <c r="B6208" s="4">
        <v>679.5</v>
      </c>
      <c r="C6208" s="32" t="s">
        <v>601</v>
      </c>
      <c r="D6208" s="16">
        <v>3.0315239894722499</v>
      </c>
      <c r="E6208" s="16">
        <v>4.69128204601465</v>
      </c>
      <c r="F6208" s="16">
        <v>5.5330872652742098</v>
      </c>
      <c r="G6208" s="16">
        <v>21.578205860163902</v>
      </c>
      <c r="H6208" s="15">
        <v>34.834099160925007</v>
      </c>
      <c r="I6208" s="16">
        <v>3.3362715911773502</v>
      </c>
      <c r="J6208" s="16">
        <v>8.2117022597838591</v>
      </c>
      <c r="K6208" s="16">
        <v>5.2672164183584202</v>
      </c>
      <c r="L6208" s="16">
        <v>11.795008627959101</v>
      </c>
      <c r="M6208" s="15">
        <v>28.610198897278728</v>
      </c>
      <c r="N6208" s="16">
        <v>0.98912546401363699</v>
      </c>
      <c r="O6208" s="16">
        <v>4.3931698166785802</v>
      </c>
      <c r="P6208" s="16">
        <v>3.6217800352151799</v>
      </c>
      <c r="Q6208" s="16">
        <v>0.64711287095253001</v>
      </c>
      <c r="R6208" s="15">
        <v>9.6511881868599261</v>
      </c>
      <c r="S6208" s="16">
        <v>24.917826797263999</v>
      </c>
      <c r="T6208" s="16">
        <v>8.5855230341395696</v>
      </c>
      <c r="U6208" s="16">
        <v>13.7393002087718</v>
      </c>
    </row>
    <row r="6209" spans="2:21" ht="25.5" x14ac:dyDescent="0.25">
      <c r="B6209" s="4">
        <v>682.7</v>
      </c>
      <c r="C6209" s="32" t="s">
        <v>608</v>
      </c>
      <c r="D6209" s="16">
        <v>9.1841526583268204E-2</v>
      </c>
      <c r="E6209" s="16">
        <v>0</v>
      </c>
      <c r="F6209" s="16">
        <v>1.9312877041646099E-2</v>
      </c>
      <c r="G6209" s="16">
        <v>2.5701800638380399</v>
      </c>
      <c r="H6209" s="15">
        <v>2.6813344674629542</v>
      </c>
      <c r="I6209" s="16">
        <v>1.8808041743400901E-2</v>
      </c>
      <c r="J6209" s="16">
        <v>6.4969121212393803</v>
      </c>
      <c r="K6209" s="16">
        <v>4.3615900946722803</v>
      </c>
      <c r="L6209" s="16">
        <v>1.14992245690301</v>
      </c>
      <c r="M6209" s="15">
        <v>12.027232714558071</v>
      </c>
      <c r="N6209" s="16">
        <v>0</v>
      </c>
      <c r="O6209" s="16">
        <v>2.3016395047363298</v>
      </c>
      <c r="P6209" s="16">
        <v>0</v>
      </c>
      <c r="Q6209" s="16">
        <v>0</v>
      </c>
      <c r="R6209" s="15">
        <v>2.3016395047363298</v>
      </c>
      <c r="S6209" s="16">
        <v>0</v>
      </c>
      <c r="T6209" s="16">
        <v>0</v>
      </c>
      <c r="U6209" s="16">
        <v>0</v>
      </c>
    </row>
    <row r="6210" spans="2:21" x14ac:dyDescent="0.25">
      <c r="B6210" s="4">
        <v>684.2</v>
      </c>
      <c r="C6210" s="32" t="s">
        <v>612</v>
      </c>
      <c r="D6210" s="16">
        <v>0</v>
      </c>
      <c r="E6210" s="16">
        <v>0</v>
      </c>
      <c r="F6210" s="16">
        <v>12.916126843067699</v>
      </c>
      <c r="G6210" s="16">
        <v>3.9951317267756301</v>
      </c>
      <c r="H6210" s="15">
        <v>16.91125856984333</v>
      </c>
      <c r="I6210" s="16">
        <v>0.77432137102212995</v>
      </c>
      <c r="J6210" s="16">
        <v>0</v>
      </c>
      <c r="K6210" s="16">
        <v>20.1168625602192</v>
      </c>
      <c r="L6210" s="16">
        <v>11.989392194792501</v>
      </c>
      <c r="M6210" s="15">
        <v>32.88057612603383</v>
      </c>
      <c r="N6210" s="16">
        <v>16.8816491627089</v>
      </c>
      <c r="O6210" s="16">
        <v>7.3167723878498796</v>
      </c>
      <c r="P6210" s="16">
        <v>12.52215</v>
      </c>
      <c r="Q6210" s="16">
        <v>1.4228819406267199</v>
      </c>
      <c r="R6210" s="15">
        <v>38.143453491185497</v>
      </c>
      <c r="S6210" s="16">
        <v>26.594241893979799</v>
      </c>
      <c r="T6210" s="16">
        <v>13.4438917091452</v>
      </c>
      <c r="U6210" s="16">
        <v>35.248808667084496</v>
      </c>
    </row>
    <row r="6211" spans="2:21" x14ac:dyDescent="0.25">
      <c r="B6211" s="4">
        <v>687.1</v>
      </c>
      <c r="C6211" s="32" t="s">
        <v>617</v>
      </c>
      <c r="D6211" s="16">
        <v>0</v>
      </c>
      <c r="E6211" s="16">
        <v>0</v>
      </c>
      <c r="F6211" s="16">
        <v>0</v>
      </c>
      <c r="G6211" s="16">
        <v>0</v>
      </c>
      <c r="H6211" s="15">
        <v>0</v>
      </c>
      <c r="I6211" s="16">
        <v>0</v>
      </c>
      <c r="J6211" s="16">
        <v>0</v>
      </c>
      <c r="K6211" s="16">
        <v>0</v>
      </c>
      <c r="L6211" s="16">
        <v>0</v>
      </c>
      <c r="M6211" s="15">
        <v>0</v>
      </c>
      <c r="N6211" s="16">
        <v>0</v>
      </c>
      <c r="O6211" s="16">
        <v>0</v>
      </c>
      <c r="P6211" s="16">
        <v>0</v>
      </c>
      <c r="Q6211" s="16">
        <v>4.4350000000000001E-2</v>
      </c>
      <c r="R6211" s="15">
        <v>4.4350000000000001E-2</v>
      </c>
      <c r="S6211" s="16">
        <v>0</v>
      </c>
      <c r="T6211" s="16">
        <v>0</v>
      </c>
      <c r="U6211" s="16">
        <v>0</v>
      </c>
    </row>
    <row r="6212" spans="2:21" ht="51" x14ac:dyDescent="0.25">
      <c r="B6212" s="4">
        <v>691.1</v>
      </c>
      <c r="C6212" s="32" t="s">
        <v>622</v>
      </c>
      <c r="D6212" s="16">
        <v>37.079442283331304</v>
      </c>
      <c r="E6212" s="16">
        <v>68.245001865742594</v>
      </c>
      <c r="F6212" s="16">
        <v>0.16781967372541601</v>
      </c>
      <c r="G6212" s="16">
        <v>104.50523</v>
      </c>
      <c r="H6212" s="15">
        <v>209.9974938227993</v>
      </c>
      <c r="I6212" s="16">
        <v>23.374679943353598</v>
      </c>
      <c r="J6212" s="16">
        <v>35.463039999999999</v>
      </c>
      <c r="K6212" s="16">
        <v>46.102367165555201</v>
      </c>
      <c r="L6212" s="16">
        <v>238.53036901464901</v>
      </c>
      <c r="M6212" s="15">
        <v>343.47045612355782</v>
      </c>
      <c r="N6212" s="16">
        <v>142.15815931145599</v>
      </c>
      <c r="O6212" s="16">
        <v>114.13387258794801</v>
      </c>
      <c r="P6212" s="16">
        <v>201.55276970967799</v>
      </c>
      <c r="Q6212" s="16">
        <v>245.98687482022001</v>
      </c>
      <c r="R6212" s="15">
        <v>703.83167642930198</v>
      </c>
      <c r="S6212" s="16">
        <v>435.086617660787</v>
      </c>
      <c r="T6212" s="16">
        <v>167.749799323085</v>
      </c>
      <c r="U6212" s="16">
        <v>152.80402023825201</v>
      </c>
    </row>
    <row r="6213" spans="2:21" ht="51" x14ac:dyDescent="0.25">
      <c r="B6213" s="4">
        <v>691.2</v>
      </c>
      <c r="C6213" s="32" t="s">
        <v>623</v>
      </c>
      <c r="D6213" s="16">
        <v>0</v>
      </c>
      <c r="E6213" s="16">
        <v>0.37404419780002002</v>
      </c>
      <c r="F6213" s="16">
        <v>0</v>
      </c>
      <c r="G6213" s="16">
        <v>0</v>
      </c>
      <c r="H6213" s="15">
        <v>0.37404419780002002</v>
      </c>
      <c r="I6213" s="16">
        <v>0</v>
      </c>
      <c r="J6213" s="16">
        <v>0</v>
      </c>
      <c r="K6213" s="16">
        <v>0</v>
      </c>
      <c r="L6213" s="16">
        <v>5.4988766637089599</v>
      </c>
      <c r="M6213" s="15">
        <v>5.4988766637089599</v>
      </c>
      <c r="N6213" s="16">
        <v>0</v>
      </c>
      <c r="O6213" s="16">
        <v>0</v>
      </c>
      <c r="P6213" s="16">
        <v>0.16</v>
      </c>
      <c r="Q6213" s="16">
        <v>0.56201000000000001</v>
      </c>
      <c r="R6213" s="15">
        <v>0.72201000000000004</v>
      </c>
      <c r="S6213" s="16">
        <v>117.39199000000001</v>
      </c>
      <c r="T6213" s="16">
        <v>0</v>
      </c>
      <c r="U6213" s="16">
        <v>8.7668999999999997</v>
      </c>
    </row>
    <row r="6214" spans="2:21" ht="51" x14ac:dyDescent="0.25">
      <c r="B6214" s="4">
        <v>692.1</v>
      </c>
      <c r="C6214" s="32" t="s">
        <v>624</v>
      </c>
      <c r="D6214" s="16">
        <v>6.93</v>
      </c>
      <c r="E6214" s="16">
        <v>1.2181794409937901</v>
      </c>
      <c r="F6214" s="16">
        <v>0.120060223687984</v>
      </c>
      <c r="G6214" s="16">
        <v>9.5310000000000006E-2</v>
      </c>
      <c r="H6214" s="15">
        <v>8.3635496646817735</v>
      </c>
      <c r="I6214" s="16">
        <v>0</v>
      </c>
      <c r="J6214" s="16">
        <v>0</v>
      </c>
      <c r="K6214" s="16">
        <v>0</v>
      </c>
      <c r="L6214" s="16">
        <v>0.12</v>
      </c>
      <c r="M6214" s="15">
        <v>0.12</v>
      </c>
      <c r="N6214" s="16">
        <v>9.6466100000000008</v>
      </c>
      <c r="O6214" s="16">
        <v>0.196791864863853</v>
      </c>
      <c r="P6214" s="16">
        <v>0.94305381950644596</v>
      </c>
      <c r="Q6214" s="16">
        <v>20.444430000000001</v>
      </c>
      <c r="R6214" s="15">
        <v>31.2308856843703</v>
      </c>
      <c r="S6214" s="16">
        <v>4.8867200000000004</v>
      </c>
      <c r="T6214" s="16">
        <v>8.6999999999999993</v>
      </c>
      <c r="U6214" s="16">
        <v>0</v>
      </c>
    </row>
    <row r="6215" spans="2:21" ht="51" x14ac:dyDescent="0.25">
      <c r="B6215" s="4">
        <v>692.4</v>
      </c>
      <c r="C6215" s="32" t="s">
        <v>625</v>
      </c>
      <c r="D6215" s="16">
        <v>751.99576467945997</v>
      </c>
      <c r="E6215" s="16">
        <v>344.15719911365198</v>
      </c>
      <c r="F6215" s="16">
        <v>1041.1401251659199</v>
      </c>
      <c r="G6215" s="16">
        <v>637.35037751258699</v>
      </c>
      <c r="H6215" s="15">
        <v>2774.6434664716185</v>
      </c>
      <c r="I6215" s="16">
        <v>645.09961019534296</v>
      </c>
      <c r="J6215" s="16">
        <v>706.91911651603198</v>
      </c>
      <c r="K6215" s="16">
        <v>738.53143813290501</v>
      </c>
      <c r="L6215" s="16">
        <v>734.68040622227602</v>
      </c>
      <c r="M6215" s="15">
        <v>2825.230571066556</v>
      </c>
      <c r="N6215" s="16">
        <v>1095.4700699683301</v>
      </c>
      <c r="O6215" s="16">
        <v>980.44497028513501</v>
      </c>
      <c r="P6215" s="16">
        <v>1348.8227013834501</v>
      </c>
      <c r="Q6215" s="16">
        <v>1226.1929966119001</v>
      </c>
      <c r="R6215" s="15">
        <v>4650.930738248815</v>
      </c>
      <c r="S6215" s="16">
        <v>1592.3700300528101</v>
      </c>
      <c r="T6215" s="16">
        <v>2039.6146587881999</v>
      </c>
      <c r="U6215" s="16">
        <v>1652.05080183729</v>
      </c>
    </row>
    <row r="6216" spans="2:21" ht="25.5" x14ac:dyDescent="0.25">
      <c r="B6216" s="4">
        <v>693.1</v>
      </c>
      <c r="C6216" s="32" t="s">
        <v>626</v>
      </c>
      <c r="D6216" s="16">
        <v>5.8092868558357198</v>
      </c>
      <c r="E6216" s="16">
        <v>0.93742781435220401</v>
      </c>
      <c r="F6216" s="16">
        <v>0.77166371824881297</v>
      </c>
      <c r="G6216" s="16">
        <v>0.17055862337125099</v>
      </c>
      <c r="H6216" s="15">
        <v>7.6889370118079876</v>
      </c>
      <c r="I6216" s="16">
        <v>1.63916411412945</v>
      </c>
      <c r="J6216" s="16">
        <v>2.0603397411922502</v>
      </c>
      <c r="K6216" s="16">
        <v>0.40874213292772099</v>
      </c>
      <c r="L6216" s="16">
        <v>1.2208366666666699</v>
      </c>
      <c r="M6216" s="15">
        <v>5.3290826549160908</v>
      </c>
      <c r="N6216" s="16">
        <v>0.52658319875061099</v>
      </c>
      <c r="O6216" s="16">
        <v>3.1673519065964602</v>
      </c>
      <c r="P6216" s="16">
        <v>0.38872000000000001</v>
      </c>
      <c r="Q6216" s="16">
        <v>0.48369000000000001</v>
      </c>
      <c r="R6216" s="15">
        <v>4.5663451053470716</v>
      </c>
      <c r="S6216" s="16">
        <v>0.37328</v>
      </c>
      <c r="T6216" s="16">
        <v>0.49025965410069799</v>
      </c>
      <c r="U6216" s="16">
        <v>4.1288499999999999</v>
      </c>
    </row>
    <row r="6217" spans="2:21" ht="25.5" x14ac:dyDescent="0.25">
      <c r="B6217" s="4">
        <v>693.5</v>
      </c>
      <c r="C6217" s="32" t="s">
        <v>628</v>
      </c>
      <c r="D6217" s="16">
        <v>5.1233286128337303</v>
      </c>
      <c r="E6217" s="16">
        <v>2.9089247701550001</v>
      </c>
      <c r="F6217" s="16">
        <v>0</v>
      </c>
      <c r="G6217" s="16">
        <v>0</v>
      </c>
      <c r="H6217" s="15">
        <v>8.0322533829887313</v>
      </c>
      <c r="I6217" s="16">
        <v>7.2583500000000001</v>
      </c>
      <c r="J6217" s="16">
        <v>2.0899999999999998E-2</v>
      </c>
      <c r="K6217" s="16">
        <v>0</v>
      </c>
      <c r="L6217" s="16">
        <v>4.904E-2</v>
      </c>
      <c r="M6217" s="15">
        <v>7.32829</v>
      </c>
      <c r="N6217" s="16">
        <v>3.9574199999999999</v>
      </c>
      <c r="O6217" s="16">
        <v>12.251830910552099</v>
      </c>
      <c r="P6217" s="16">
        <v>0</v>
      </c>
      <c r="Q6217" s="16">
        <v>4.2879100000000001</v>
      </c>
      <c r="R6217" s="15">
        <v>20.4971609105521</v>
      </c>
      <c r="S6217" s="16">
        <v>0</v>
      </c>
      <c r="T6217" s="16">
        <v>0</v>
      </c>
      <c r="U6217" s="16">
        <v>5.7291291443219103</v>
      </c>
    </row>
    <row r="6218" spans="2:21" ht="38.25" x14ac:dyDescent="0.25">
      <c r="B6218" s="4">
        <v>694.1</v>
      </c>
      <c r="C6218" s="32" t="s">
        <v>629</v>
      </c>
      <c r="D6218" s="16">
        <v>0.40720142671854698</v>
      </c>
      <c r="E6218" s="16">
        <v>0</v>
      </c>
      <c r="F6218" s="16">
        <v>0</v>
      </c>
      <c r="G6218" s="16">
        <v>0</v>
      </c>
      <c r="H6218" s="15">
        <v>0.40720142671854698</v>
      </c>
      <c r="I6218" s="16">
        <v>0</v>
      </c>
      <c r="J6218" s="16">
        <v>0.67271999999999998</v>
      </c>
      <c r="K6218" s="16">
        <v>1.5687507223299499</v>
      </c>
      <c r="L6218" s="16">
        <v>3.4587737970319301E-3</v>
      </c>
      <c r="M6218" s="15">
        <v>2.2449294961269821</v>
      </c>
      <c r="N6218" s="16">
        <v>0</v>
      </c>
      <c r="O6218" s="16">
        <v>17.440079999999998</v>
      </c>
      <c r="P6218" s="16">
        <v>0</v>
      </c>
      <c r="Q6218" s="16">
        <v>3.84015849139671E-3</v>
      </c>
      <c r="R6218" s="15">
        <v>17.443920158491395</v>
      </c>
      <c r="S6218" s="16">
        <v>0</v>
      </c>
      <c r="T6218" s="16">
        <v>0</v>
      </c>
      <c r="U6218" s="16">
        <v>7.0400000000000004E-2</v>
      </c>
    </row>
    <row r="6219" spans="2:21" ht="25.5" x14ac:dyDescent="0.25">
      <c r="B6219" s="4">
        <v>694.2</v>
      </c>
      <c r="C6219" s="32" t="s">
        <v>630</v>
      </c>
      <c r="D6219" s="16">
        <v>2.8452809964586998</v>
      </c>
      <c r="E6219" s="16">
        <v>7.1232822560004996</v>
      </c>
      <c r="F6219" s="16">
        <v>28.201193731741899</v>
      </c>
      <c r="G6219" s="16">
        <v>38.937462909116697</v>
      </c>
      <c r="H6219" s="15">
        <v>77.10721989331779</v>
      </c>
      <c r="I6219" s="16">
        <v>24.562169749276102</v>
      </c>
      <c r="J6219" s="16">
        <v>118.557324057836</v>
      </c>
      <c r="K6219" s="16">
        <v>78.266123927978597</v>
      </c>
      <c r="L6219" s="16">
        <v>87.251612879093699</v>
      </c>
      <c r="M6219" s="15">
        <v>308.63723061418443</v>
      </c>
      <c r="N6219" s="16">
        <v>38.234349809451999</v>
      </c>
      <c r="O6219" s="16">
        <v>16.0673997216436</v>
      </c>
      <c r="P6219" s="16">
        <v>17.711585720325001</v>
      </c>
      <c r="Q6219" s="16">
        <v>8.2086757606414302</v>
      </c>
      <c r="R6219" s="15">
        <v>80.222011012062026</v>
      </c>
      <c r="S6219" s="16">
        <v>5.4480609944509899</v>
      </c>
      <c r="T6219" s="16">
        <v>2.36564811383208</v>
      </c>
      <c r="U6219" s="16">
        <v>16.0500977043469</v>
      </c>
    </row>
    <row r="6220" spans="2:21" ht="51" x14ac:dyDescent="0.25">
      <c r="B6220" s="4">
        <v>694.3</v>
      </c>
      <c r="C6220" s="32" t="s">
        <v>631</v>
      </c>
      <c r="D6220" s="16">
        <v>0.128214764540797</v>
      </c>
      <c r="E6220" s="16">
        <v>0</v>
      </c>
      <c r="F6220" s="16">
        <v>0</v>
      </c>
      <c r="G6220" s="16">
        <v>0.19872771970067199</v>
      </c>
      <c r="H6220" s="15">
        <v>0.32694248424146899</v>
      </c>
      <c r="I6220" s="16">
        <v>3.1278916421358598E-2</v>
      </c>
      <c r="J6220" s="16">
        <v>0</v>
      </c>
      <c r="K6220" s="16">
        <v>8.5746641471567006E-2</v>
      </c>
      <c r="L6220" s="16">
        <v>0</v>
      </c>
      <c r="M6220" s="15">
        <v>0.1170255578929256</v>
      </c>
      <c r="N6220" s="16">
        <v>0.22037571315222701</v>
      </c>
      <c r="O6220" s="16">
        <v>0</v>
      </c>
      <c r="P6220" s="16">
        <v>3.6639999999999999E-2</v>
      </c>
      <c r="Q6220" s="16">
        <v>0.68824055564936804</v>
      </c>
      <c r="R6220" s="15">
        <v>0.94525626880159508</v>
      </c>
      <c r="S6220" s="16">
        <v>0</v>
      </c>
      <c r="T6220" s="16">
        <v>0</v>
      </c>
      <c r="U6220" s="16">
        <v>0.473140994288681</v>
      </c>
    </row>
    <row r="6221" spans="2:21" ht="38.25" x14ac:dyDescent="0.25">
      <c r="B6221" s="4">
        <v>694.4</v>
      </c>
      <c r="C6221" s="32" t="s">
        <v>632</v>
      </c>
      <c r="D6221" s="16">
        <v>0</v>
      </c>
      <c r="E6221" s="16">
        <v>0</v>
      </c>
      <c r="F6221" s="16">
        <v>0.109430785577426</v>
      </c>
      <c r="G6221" s="16">
        <v>0</v>
      </c>
      <c r="H6221" s="15">
        <v>0.109430785577426</v>
      </c>
      <c r="I6221" s="16">
        <v>0</v>
      </c>
      <c r="J6221" s="16">
        <v>0</v>
      </c>
      <c r="K6221" s="16">
        <v>0</v>
      </c>
      <c r="L6221" s="16">
        <v>0</v>
      </c>
      <c r="M6221" s="15">
        <v>0</v>
      </c>
      <c r="N6221" s="16">
        <v>0</v>
      </c>
      <c r="O6221" s="16">
        <v>0</v>
      </c>
      <c r="P6221" s="16">
        <v>0</v>
      </c>
      <c r="Q6221" s="16">
        <v>0</v>
      </c>
      <c r="R6221" s="15">
        <v>0</v>
      </c>
      <c r="S6221" s="16">
        <v>0</v>
      </c>
      <c r="T6221" s="16">
        <v>0</v>
      </c>
      <c r="U6221" s="16">
        <v>0.78100000000000003</v>
      </c>
    </row>
    <row r="6222" spans="2:21" ht="51" x14ac:dyDescent="0.25">
      <c r="B6222" s="4">
        <v>695.1</v>
      </c>
      <c r="C6222" s="32" t="s">
        <v>633</v>
      </c>
      <c r="D6222" s="16">
        <v>4.9363209221372E-3</v>
      </c>
      <c r="E6222" s="16">
        <v>0</v>
      </c>
      <c r="F6222" s="16">
        <v>0.22954123843587701</v>
      </c>
      <c r="G6222" s="16">
        <v>0</v>
      </c>
      <c r="H6222" s="15">
        <v>0.2344775593580142</v>
      </c>
      <c r="I6222" s="16">
        <v>0</v>
      </c>
      <c r="J6222" s="16">
        <v>0</v>
      </c>
      <c r="K6222" s="16">
        <v>15.1401850937311</v>
      </c>
      <c r="L6222" s="16">
        <v>0</v>
      </c>
      <c r="M6222" s="15">
        <v>15.1401850937311</v>
      </c>
      <c r="N6222" s="16">
        <v>0</v>
      </c>
      <c r="O6222" s="16">
        <v>5.7737575179697799E-3</v>
      </c>
      <c r="P6222" s="16">
        <v>0</v>
      </c>
      <c r="Q6222" s="16">
        <v>0</v>
      </c>
      <c r="R6222" s="15">
        <v>5.7737575179697799E-3</v>
      </c>
      <c r="S6222" s="16">
        <v>0</v>
      </c>
      <c r="T6222" s="16">
        <v>0</v>
      </c>
      <c r="U6222" s="16">
        <v>0.18281</v>
      </c>
    </row>
    <row r="6223" spans="2:21" ht="25.5" x14ac:dyDescent="0.25">
      <c r="B6223" s="4">
        <v>695.2</v>
      </c>
      <c r="C6223" s="32" t="s">
        <v>634</v>
      </c>
      <c r="D6223" s="16">
        <v>1.37491209680028E-2</v>
      </c>
      <c r="E6223" s="16">
        <v>0.25831040250286802</v>
      </c>
      <c r="F6223" s="16">
        <v>1.6140562594463399</v>
      </c>
      <c r="G6223" s="16">
        <v>1.06722023981348</v>
      </c>
      <c r="H6223" s="15">
        <v>2.9533360227306908</v>
      </c>
      <c r="I6223" s="16">
        <v>0.264924238591627</v>
      </c>
      <c r="J6223" s="16">
        <v>2.61488701692443E-2</v>
      </c>
      <c r="K6223" s="16">
        <v>0.191</v>
      </c>
      <c r="L6223" s="16">
        <v>0</v>
      </c>
      <c r="M6223" s="15">
        <v>0.48207310876087128</v>
      </c>
      <c r="N6223" s="16">
        <v>7.7999999999999996E-3</v>
      </c>
      <c r="O6223" s="16">
        <v>0.24025117901642401</v>
      </c>
      <c r="P6223" s="16">
        <v>0.17413702784920099</v>
      </c>
      <c r="Q6223" s="16">
        <v>0</v>
      </c>
      <c r="R6223" s="15">
        <v>0.42218820686562497</v>
      </c>
      <c r="S6223" s="16">
        <v>0</v>
      </c>
      <c r="T6223" s="16">
        <v>0</v>
      </c>
      <c r="U6223" s="16">
        <v>8.1180000000000002E-2</v>
      </c>
    </row>
    <row r="6224" spans="2:21" ht="38.25" x14ac:dyDescent="0.25">
      <c r="B6224" s="4">
        <v>695.3</v>
      </c>
      <c r="C6224" s="32" t="s">
        <v>635</v>
      </c>
      <c r="D6224" s="16">
        <v>2.6925519743208001E-2</v>
      </c>
      <c r="E6224" s="16">
        <v>1.1588341155816501E-2</v>
      </c>
      <c r="F6224" s="16">
        <v>0.74529999999999996</v>
      </c>
      <c r="G6224" s="16">
        <v>0.18468142781799399</v>
      </c>
      <c r="H6224" s="15">
        <v>0.96849528871701851</v>
      </c>
      <c r="I6224" s="16">
        <v>1.05855204552434</v>
      </c>
      <c r="J6224" s="16">
        <v>0.51960506600616996</v>
      </c>
      <c r="K6224" s="16">
        <v>0.111703892479127</v>
      </c>
      <c r="L6224" s="16">
        <v>0.71431999999999995</v>
      </c>
      <c r="M6224" s="15">
        <v>2.404181004009637</v>
      </c>
      <c r="N6224" s="16">
        <v>2.198E-2</v>
      </c>
      <c r="O6224" s="16">
        <v>1.9E-2</v>
      </c>
      <c r="P6224" s="16">
        <v>0</v>
      </c>
      <c r="Q6224" s="16">
        <v>0.56444065434326296</v>
      </c>
      <c r="R6224" s="15">
        <v>0.60542065434326298</v>
      </c>
      <c r="S6224" s="16">
        <v>2.1270000000000001E-2</v>
      </c>
      <c r="T6224" s="16">
        <v>2.5819999999999999E-2</v>
      </c>
      <c r="U6224" s="16">
        <v>2.1999999999999999E-2</v>
      </c>
    </row>
    <row r="6225" spans="2:21" ht="38.25" x14ac:dyDescent="0.25">
      <c r="B6225" s="4">
        <v>695.4</v>
      </c>
      <c r="C6225" s="32" t="s">
        <v>636</v>
      </c>
      <c r="D6225" s="16">
        <v>0.324863411878627</v>
      </c>
      <c r="E6225" s="16">
        <v>0.35453793767164798</v>
      </c>
      <c r="F6225" s="16">
        <v>7.8134964522339798</v>
      </c>
      <c r="G6225" s="16">
        <v>1.30217794631036</v>
      </c>
      <c r="H6225" s="15">
        <v>9.7950757480946145</v>
      </c>
      <c r="I6225" s="16">
        <v>2.24861397951969</v>
      </c>
      <c r="J6225" s="16">
        <v>2.8915921198226102</v>
      </c>
      <c r="K6225" s="16">
        <v>7.8135316840499097E-2</v>
      </c>
      <c r="L6225" s="16">
        <v>1.90441884213373</v>
      </c>
      <c r="M6225" s="15">
        <v>7.1227602583165304</v>
      </c>
      <c r="N6225" s="16">
        <v>1.75028430350806</v>
      </c>
      <c r="O6225" s="16">
        <v>2.05064688494245</v>
      </c>
      <c r="P6225" s="16">
        <v>2.49441274508384</v>
      </c>
      <c r="Q6225" s="16">
        <v>2.9668044465586001</v>
      </c>
      <c r="R6225" s="15">
        <v>9.2621483800929489</v>
      </c>
      <c r="S6225" s="16">
        <v>8.1338296349319997E-3</v>
      </c>
      <c r="T6225" s="16">
        <v>1.5639173063757701</v>
      </c>
      <c r="U6225" s="16">
        <v>0.58973797244894199</v>
      </c>
    </row>
    <row r="6226" spans="2:21" ht="25.5" x14ac:dyDescent="0.25">
      <c r="B6226" s="4">
        <v>695.5</v>
      </c>
      <c r="C6226" s="32" t="s">
        <v>637</v>
      </c>
      <c r="D6226" s="16">
        <v>0</v>
      </c>
      <c r="E6226" s="16">
        <v>0</v>
      </c>
      <c r="F6226" s="16">
        <v>0</v>
      </c>
      <c r="G6226" s="16">
        <v>0</v>
      </c>
      <c r="H6226" s="15">
        <v>0</v>
      </c>
      <c r="I6226" s="16">
        <v>0</v>
      </c>
      <c r="J6226" s="16">
        <v>8.7749999999999995E-2</v>
      </c>
      <c r="K6226" s="16">
        <v>2.0763199999999999</v>
      </c>
      <c r="L6226" s="16">
        <v>0</v>
      </c>
      <c r="M6226" s="15">
        <v>2.1640699999999997</v>
      </c>
      <c r="N6226" s="16">
        <v>0</v>
      </c>
      <c r="O6226" s="16">
        <v>2.7</v>
      </c>
      <c r="P6226" s="16">
        <v>1.6903042045413399</v>
      </c>
      <c r="Q6226" s="16">
        <v>0</v>
      </c>
      <c r="R6226" s="15">
        <v>4.3903042045413398</v>
      </c>
      <c r="S6226" s="16">
        <v>3.7324299999999999</v>
      </c>
      <c r="T6226" s="16">
        <v>0</v>
      </c>
      <c r="U6226" s="16">
        <v>3.04576</v>
      </c>
    </row>
    <row r="6227" spans="2:21" ht="38.25" x14ac:dyDescent="0.25">
      <c r="B6227" s="4">
        <v>695.6</v>
      </c>
      <c r="C6227" s="32" t="s">
        <v>638</v>
      </c>
      <c r="D6227" s="16">
        <v>9.2973483771820398</v>
      </c>
      <c r="E6227" s="16">
        <v>0</v>
      </c>
      <c r="F6227" s="16">
        <v>2.0490882841457601</v>
      </c>
      <c r="G6227" s="16">
        <v>4.5467159222434903</v>
      </c>
      <c r="H6227" s="15">
        <v>15.89315258357129</v>
      </c>
      <c r="I6227" s="16">
        <v>8.4797300132974804</v>
      </c>
      <c r="J6227" s="16">
        <v>11.1704988841327</v>
      </c>
      <c r="K6227" s="16">
        <v>14.423204439508501</v>
      </c>
      <c r="L6227" s="16">
        <v>18.205309838294902</v>
      </c>
      <c r="M6227" s="15">
        <v>52.278743175233586</v>
      </c>
      <c r="N6227" s="16">
        <v>1.78681554840881</v>
      </c>
      <c r="O6227" s="16">
        <v>0.86695749427642199</v>
      </c>
      <c r="P6227" s="16">
        <v>1.81982394213742</v>
      </c>
      <c r="Q6227" s="16">
        <v>4.4273322708478204</v>
      </c>
      <c r="R6227" s="15">
        <v>8.9009292556704729</v>
      </c>
      <c r="S6227" s="16">
        <v>23.9953008194984</v>
      </c>
      <c r="T6227" s="16">
        <v>0.25011</v>
      </c>
      <c r="U6227" s="16">
        <v>2.6048300000000002</v>
      </c>
    </row>
    <row r="6228" spans="2:21" ht="25.5" x14ac:dyDescent="0.25">
      <c r="B6228" s="4">
        <v>695.7</v>
      </c>
      <c r="C6228" s="32" t="s">
        <v>639</v>
      </c>
      <c r="D6228" s="16">
        <v>1.3126427815178501E-2</v>
      </c>
      <c r="E6228" s="16">
        <v>0</v>
      </c>
      <c r="F6228" s="16">
        <v>0</v>
      </c>
      <c r="G6228" s="16">
        <v>9.708E-2</v>
      </c>
      <c r="H6228" s="15">
        <v>0.1102064278151785</v>
      </c>
      <c r="I6228" s="16">
        <v>2.2537082284346299</v>
      </c>
      <c r="J6228" s="16">
        <v>0</v>
      </c>
      <c r="K6228" s="16">
        <v>4.5020324020739002</v>
      </c>
      <c r="L6228" s="16">
        <v>0</v>
      </c>
      <c r="M6228" s="15">
        <v>6.7557406305085301</v>
      </c>
      <c r="N6228" s="16">
        <v>19.920719999999999</v>
      </c>
      <c r="O6228" s="16">
        <v>0.11378000000000001</v>
      </c>
      <c r="P6228" s="16">
        <v>2.0068700000000002</v>
      </c>
      <c r="Q6228" s="16">
        <v>1.02438129027507</v>
      </c>
      <c r="R6228" s="15">
        <v>23.065751290275067</v>
      </c>
      <c r="S6228" s="16">
        <v>1.822E-2</v>
      </c>
      <c r="T6228" s="16">
        <v>0</v>
      </c>
      <c r="U6228" s="16">
        <v>0</v>
      </c>
    </row>
    <row r="6229" spans="2:21" x14ac:dyDescent="0.25">
      <c r="B6229" s="4">
        <v>696.3</v>
      </c>
      <c r="C6229" s="32" t="s">
        <v>640</v>
      </c>
      <c r="D6229" s="16">
        <v>0</v>
      </c>
      <c r="E6229" s="16">
        <v>0.74348107487758297</v>
      </c>
      <c r="F6229" s="16">
        <v>4.26946012075447</v>
      </c>
      <c r="G6229" s="16">
        <v>2.6512381878035201</v>
      </c>
      <c r="H6229" s="15">
        <v>7.6641793834355738</v>
      </c>
      <c r="I6229" s="16">
        <v>0.85821785204688295</v>
      </c>
      <c r="J6229" s="16">
        <v>0</v>
      </c>
      <c r="K6229" s="16">
        <v>0</v>
      </c>
      <c r="L6229" s="16">
        <v>0</v>
      </c>
      <c r="M6229" s="15">
        <v>0.85821785204688295</v>
      </c>
      <c r="N6229" s="16">
        <v>0</v>
      </c>
      <c r="O6229" s="16">
        <v>0</v>
      </c>
      <c r="P6229" s="16">
        <v>0</v>
      </c>
      <c r="Q6229" s="16">
        <v>0</v>
      </c>
      <c r="R6229" s="15">
        <v>0</v>
      </c>
      <c r="S6229" s="16">
        <v>0</v>
      </c>
      <c r="T6229" s="16">
        <v>0</v>
      </c>
      <c r="U6229" s="16">
        <v>0</v>
      </c>
    </row>
    <row r="6230" spans="2:21" x14ac:dyDescent="0.25">
      <c r="B6230" s="4">
        <v>696.4</v>
      </c>
      <c r="C6230" s="32" t="s">
        <v>641</v>
      </c>
      <c r="D6230" s="16">
        <v>0</v>
      </c>
      <c r="E6230" s="16">
        <v>3.7570694550910499E-2</v>
      </c>
      <c r="F6230" s="16">
        <v>0.78821825569615001</v>
      </c>
      <c r="G6230" s="16">
        <v>0.85527461994954301</v>
      </c>
      <c r="H6230" s="15">
        <v>1.6810635701966037</v>
      </c>
      <c r="I6230" s="16">
        <v>0.77389784590840704</v>
      </c>
      <c r="J6230" s="16">
        <v>0</v>
      </c>
      <c r="K6230" s="16">
        <v>0</v>
      </c>
      <c r="L6230" s="16">
        <v>0</v>
      </c>
      <c r="M6230" s="15">
        <v>0.77389784590840704</v>
      </c>
      <c r="N6230" s="16">
        <v>0</v>
      </c>
      <c r="O6230" s="16">
        <v>0</v>
      </c>
      <c r="P6230" s="16">
        <v>0</v>
      </c>
      <c r="Q6230" s="16">
        <v>1.5895116968118299</v>
      </c>
      <c r="R6230" s="15">
        <v>1.5895116968118299</v>
      </c>
      <c r="S6230" s="16">
        <v>0</v>
      </c>
      <c r="T6230" s="16">
        <v>0</v>
      </c>
      <c r="U6230" s="16">
        <v>0</v>
      </c>
    </row>
    <row r="6231" spans="2:21" ht="38.25" x14ac:dyDescent="0.25">
      <c r="B6231" s="4">
        <v>696.5</v>
      </c>
      <c r="C6231" s="32" t="s">
        <v>642</v>
      </c>
      <c r="D6231" s="16">
        <v>0</v>
      </c>
      <c r="E6231" s="16">
        <v>0.75250457426570905</v>
      </c>
      <c r="F6231" s="16">
        <v>2.1744528702524399</v>
      </c>
      <c r="G6231" s="16">
        <v>2.02429449317223</v>
      </c>
      <c r="H6231" s="15">
        <v>4.9512519376903796</v>
      </c>
      <c r="I6231" s="16">
        <v>2.0920420313007302</v>
      </c>
      <c r="J6231" s="16">
        <v>3.0136215694941099E-2</v>
      </c>
      <c r="K6231" s="16">
        <v>3.28288</v>
      </c>
      <c r="L6231" s="16">
        <v>0</v>
      </c>
      <c r="M6231" s="15">
        <v>5.4050582469956714</v>
      </c>
      <c r="N6231" s="16">
        <v>0</v>
      </c>
      <c r="O6231" s="16">
        <v>0</v>
      </c>
      <c r="P6231" s="16">
        <v>4</v>
      </c>
      <c r="Q6231" s="16">
        <v>5.0067209029610096</v>
      </c>
      <c r="R6231" s="15">
        <v>9.0067209029610105</v>
      </c>
      <c r="S6231" s="16">
        <v>2.21816005351547</v>
      </c>
      <c r="T6231" s="16">
        <v>1.2245725268349299</v>
      </c>
      <c r="U6231" s="16">
        <v>0</v>
      </c>
    </row>
    <row r="6232" spans="2:21" ht="25.5" x14ac:dyDescent="0.25">
      <c r="B6232" s="4">
        <v>696.6</v>
      </c>
      <c r="C6232" s="32" t="s">
        <v>643</v>
      </c>
      <c r="D6232" s="16">
        <v>1.5080651892811401</v>
      </c>
      <c r="E6232" s="16">
        <v>4.0146620715366197</v>
      </c>
      <c r="F6232" s="16">
        <v>0.29451032477425798</v>
      </c>
      <c r="G6232" s="16">
        <v>0.31054703044420301</v>
      </c>
      <c r="H6232" s="15">
        <v>6.1277846160362213</v>
      </c>
      <c r="I6232" s="16">
        <v>2.51400106134868E-2</v>
      </c>
      <c r="J6232" s="16">
        <v>4.2297453122001798</v>
      </c>
      <c r="K6232" s="16">
        <v>11.4184902898551</v>
      </c>
      <c r="L6232" s="16">
        <v>3.7940299999999998</v>
      </c>
      <c r="M6232" s="15">
        <v>19.467405612668767</v>
      </c>
      <c r="N6232" s="16">
        <v>1.3731619212317301</v>
      </c>
      <c r="O6232" s="16">
        <v>4.6375923619979096</v>
      </c>
      <c r="P6232" s="16">
        <v>2.2753999999999999</v>
      </c>
      <c r="Q6232" s="16">
        <v>44.885759999999998</v>
      </c>
      <c r="R6232" s="15">
        <v>53.17191428322964</v>
      </c>
      <c r="S6232" s="16">
        <v>0</v>
      </c>
      <c r="T6232" s="16">
        <v>6.9080000000000004</v>
      </c>
      <c r="U6232" s="16">
        <v>0</v>
      </c>
    </row>
    <row r="6233" spans="2:21" ht="25.5" x14ac:dyDescent="0.25">
      <c r="B6233" s="4">
        <v>696.8</v>
      </c>
      <c r="C6233" s="32" t="s">
        <v>644</v>
      </c>
      <c r="D6233" s="16">
        <v>0.76136114299694602</v>
      </c>
      <c r="E6233" s="16">
        <v>3.4451857099600001</v>
      </c>
      <c r="F6233" s="16">
        <v>8.5040770669799102</v>
      </c>
      <c r="G6233" s="16">
        <v>3.0650525554112402</v>
      </c>
      <c r="H6233" s="15">
        <v>15.775676475348098</v>
      </c>
      <c r="I6233" s="16">
        <v>10.047458555509801</v>
      </c>
      <c r="J6233" s="16">
        <v>1.1759999999999999</v>
      </c>
      <c r="K6233" s="16">
        <v>3.3244720289855101</v>
      </c>
      <c r="L6233" s="16">
        <v>5.12785190890005</v>
      </c>
      <c r="M6233" s="15">
        <v>19.67578249339536</v>
      </c>
      <c r="N6233" s="16">
        <v>0.343238562237346</v>
      </c>
      <c r="O6233" s="16">
        <v>0.37047204347435397</v>
      </c>
      <c r="P6233" s="16">
        <v>8.8599999999999998E-3</v>
      </c>
      <c r="Q6233" s="16">
        <v>6.6817783091716496</v>
      </c>
      <c r="R6233" s="15">
        <v>7.4043489148833492</v>
      </c>
      <c r="S6233" s="16">
        <v>0</v>
      </c>
      <c r="T6233" s="16">
        <v>0</v>
      </c>
      <c r="U6233" s="16">
        <v>1.51023</v>
      </c>
    </row>
    <row r="6234" spans="2:21" ht="25.5" x14ac:dyDescent="0.25">
      <c r="B6234" s="4">
        <v>697.3</v>
      </c>
      <c r="C6234" s="32" t="s">
        <v>645</v>
      </c>
      <c r="D6234" s="16">
        <v>1.11794298490777E-2</v>
      </c>
      <c r="E6234" s="16">
        <v>0.40650632219260502</v>
      </c>
      <c r="F6234" s="16">
        <v>0.39204</v>
      </c>
      <c r="G6234" s="16">
        <v>0</v>
      </c>
      <c r="H6234" s="15">
        <v>0.80972575204168273</v>
      </c>
      <c r="I6234" s="16">
        <v>0.27344785363909402</v>
      </c>
      <c r="J6234" s="16">
        <v>31.826766860770601</v>
      </c>
      <c r="K6234" s="16">
        <v>12.5740848701248</v>
      </c>
      <c r="L6234" s="16">
        <v>4.1602350277806304</v>
      </c>
      <c r="M6234" s="15">
        <v>48.834534612315124</v>
      </c>
      <c r="N6234" s="16">
        <v>0</v>
      </c>
      <c r="O6234" s="16">
        <v>7.3382587301275004</v>
      </c>
      <c r="P6234" s="16">
        <v>0</v>
      </c>
      <c r="Q6234" s="16">
        <v>0</v>
      </c>
      <c r="R6234" s="15">
        <v>7.3382587301275004</v>
      </c>
      <c r="S6234" s="16">
        <v>0</v>
      </c>
      <c r="T6234" s="16">
        <v>0</v>
      </c>
      <c r="U6234" s="16">
        <v>0.24075357970907499</v>
      </c>
    </row>
    <row r="6235" spans="2:21" ht="38.25" x14ac:dyDescent="0.25">
      <c r="B6235" s="4">
        <v>697.4</v>
      </c>
      <c r="C6235" s="32" t="s">
        <v>646</v>
      </c>
      <c r="D6235" s="16">
        <v>13.8049300596959</v>
      </c>
      <c r="E6235" s="16">
        <v>17.390992768786401</v>
      </c>
      <c r="F6235" s="16">
        <v>5.7453699018603803</v>
      </c>
      <c r="G6235" s="16">
        <v>23.513985408743999</v>
      </c>
      <c r="H6235" s="15">
        <v>60.45527813908668</v>
      </c>
      <c r="I6235" s="16">
        <v>8.9741808464427493</v>
      </c>
      <c r="J6235" s="16">
        <v>33.795745619603203</v>
      </c>
      <c r="K6235" s="16">
        <v>18.5731139598747</v>
      </c>
      <c r="L6235" s="16">
        <v>10.606149160967499</v>
      </c>
      <c r="M6235" s="15">
        <v>71.949189586888153</v>
      </c>
      <c r="N6235" s="16">
        <v>7.9398781979789002</v>
      </c>
      <c r="O6235" s="16">
        <v>8.4541730225277494</v>
      </c>
      <c r="P6235" s="16">
        <v>5.9162068921098001</v>
      </c>
      <c r="Q6235" s="16">
        <v>59.934664675512302</v>
      </c>
      <c r="R6235" s="15">
        <v>82.244922788128747</v>
      </c>
      <c r="S6235" s="16">
        <v>6.7702999999999998</v>
      </c>
      <c r="T6235" s="16">
        <v>14.8127885231512</v>
      </c>
      <c r="U6235" s="16">
        <v>3.44123</v>
      </c>
    </row>
    <row r="6236" spans="2:21" x14ac:dyDescent="0.25">
      <c r="B6236" s="4">
        <v>697.5</v>
      </c>
      <c r="C6236" s="32" t="s">
        <v>647</v>
      </c>
      <c r="D6236" s="16">
        <v>0.47014</v>
      </c>
      <c r="E6236" s="16">
        <v>55.210084132779301</v>
      </c>
      <c r="F6236" s="16">
        <v>0.11829015323496</v>
      </c>
      <c r="G6236" s="16">
        <v>2.7143999999999999</v>
      </c>
      <c r="H6236" s="15">
        <v>58.512914286014258</v>
      </c>
      <c r="I6236" s="16">
        <v>0.34250824393073898</v>
      </c>
      <c r="J6236" s="16">
        <v>0</v>
      </c>
      <c r="K6236" s="16">
        <v>0.72798811195772895</v>
      </c>
      <c r="L6236" s="16">
        <v>4.7713599999999996</v>
      </c>
      <c r="M6236" s="15">
        <v>5.8418563558884671</v>
      </c>
      <c r="N6236" s="16">
        <v>3.91412583225017</v>
      </c>
      <c r="O6236" s="16">
        <v>26.266365850230699</v>
      </c>
      <c r="P6236" s="16">
        <v>11.9962242959002</v>
      </c>
      <c r="Q6236" s="16">
        <v>2.4260651040750498</v>
      </c>
      <c r="R6236" s="15">
        <v>44.602781082456119</v>
      </c>
      <c r="S6236" s="16">
        <v>0.10738</v>
      </c>
      <c r="T6236" s="16">
        <v>5.5333623598563201E-3</v>
      </c>
      <c r="U6236" s="16">
        <v>8.8802084264933896</v>
      </c>
    </row>
    <row r="6237" spans="2:21" ht="25.5" x14ac:dyDescent="0.25">
      <c r="B6237" s="4">
        <v>697.8</v>
      </c>
      <c r="C6237" s="32" t="s">
        <v>648</v>
      </c>
      <c r="D6237" s="16">
        <v>0</v>
      </c>
      <c r="E6237" s="16">
        <v>0.80776857104388</v>
      </c>
      <c r="F6237" s="16">
        <v>0.95036643613633498</v>
      </c>
      <c r="G6237" s="16">
        <v>2.0823487995210899</v>
      </c>
      <c r="H6237" s="15">
        <v>3.8404838067013047</v>
      </c>
      <c r="I6237" s="16">
        <v>1.4020406510948999</v>
      </c>
      <c r="J6237" s="16">
        <v>0</v>
      </c>
      <c r="K6237" s="16">
        <v>1.48269136043089</v>
      </c>
      <c r="L6237" s="16">
        <v>1.92439</v>
      </c>
      <c r="M6237" s="15">
        <v>4.8091220115257896</v>
      </c>
      <c r="N6237" s="16">
        <v>4.8480000000000002E-2</v>
      </c>
      <c r="O6237" s="16">
        <v>0</v>
      </c>
      <c r="P6237" s="16">
        <v>1.18912</v>
      </c>
      <c r="Q6237" s="16">
        <v>1.2154400000000001</v>
      </c>
      <c r="R6237" s="15">
        <v>2.4530400000000001</v>
      </c>
      <c r="S6237" s="16">
        <v>0</v>
      </c>
      <c r="T6237" s="16">
        <v>1.6668000000000001</v>
      </c>
      <c r="U6237" s="16">
        <v>0</v>
      </c>
    </row>
    <row r="6238" spans="2:21" ht="25.5" x14ac:dyDescent="0.25">
      <c r="B6238" s="4">
        <v>699.1</v>
      </c>
      <c r="C6238" s="32" t="s">
        <v>649</v>
      </c>
      <c r="D6238" s="16">
        <v>7.42614421059083</v>
      </c>
      <c r="E6238" s="16">
        <v>35.733682666266297</v>
      </c>
      <c r="F6238" s="16">
        <v>2.8643825870787998</v>
      </c>
      <c r="G6238" s="16">
        <v>10.256501826079401</v>
      </c>
      <c r="H6238" s="15">
        <v>56.280711290015326</v>
      </c>
      <c r="I6238" s="16">
        <v>8.2444635123969991</v>
      </c>
      <c r="J6238" s="16">
        <v>3.9112971625551101</v>
      </c>
      <c r="K6238" s="16">
        <v>9.4184598317391899</v>
      </c>
      <c r="L6238" s="16">
        <v>3.4660115565342799</v>
      </c>
      <c r="M6238" s="15">
        <v>25.040232063225577</v>
      </c>
      <c r="N6238" s="16">
        <v>1.77271345616974</v>
      </c>
      <c r="O6238" s="16">
        <v>22.467324578857902</v>
      </c>
      <c r="P6238" s="16">
        <v>12.2020886415542</v>
      </c>
      <c r="Q6238" s="16">
        <v>172.40873043874001</v>
      </c>
      <c r="R6238" s="15">
        <v>208.85085711532184</v>
      </c>
      <c r="S6238" s="16">
        <v>2.6764763172767498</v>
      </c>
      <c r="T6238" s="16">
        <v>2.2853168025581101</v>
      </c>
      <c r="U6238" s="16">
        <v>45.487457377351497</v>
      </c>
    </row>
    <row r="6239" spans="2:21" x14ac:dyDescent="0.25">
      <c r="B6239" s="4">
        <v>699.2</v>
      </c>
      <c r="C6239" s="32" t="s">
        <v>650</v>
      </c>
      <c r="D6239" s="16">
        <v>0</v>
      </c>
      <c r="E6239" s="16">
        <v>0</v>
      </c>
      <c r="F6239" s="16">
        <v>1.2335258155373701</v>
      </c>
      <c r="G6239" s="16">
        <v>0.76192289089434095</v>
      </c>
      <c r="H6239" s="15">
        <v>1.995448706431711</v>
      </c>
      <c r="I6239" s="16">
        <v>0</v>
      </c>
      <c r="J6239" s="16">
        <v>0.15811</v>
      </c>
      <c r="K6239" s="16">
        <v>0</v>
      </c>
      <c r="L6239" s="16">
        <v>0.34049231267344998</v>
      </c>
      <c r="M6239" s="15">
        <v>0.49860231267345001</v>
      </c>
      <c r="N6239" s="16">
        <v>6.5051899999999998</v>
      </c>
      <c r="O6239" s="16">
        <v>0</v>
      </c>
      <c r="P6239" s="16">
        <v>0.58146617654740895</v>
      </c>
      <c r="Q6239" s="16">
        <v>0</v>
      </c>
      <c r="R6239" s="15">
        <v>7.0866561765474092</v>
      </c>
      <c r="S6239" s="16">
        <v>0</v>
      </c>
      <c r="T6239" s="16">
        <v>0</v>
      </c>
      <c r="U6239" s="16">
        <v>0</v>
      </c>
    </row>
    <row r="6240" spans="2:21" ht="38.25" x14ac:dyDescent="0.25">
      <c r="B6240" s="4">
        <v>699.3</v>
      </c>
      <c r="C6240" s="32" t="s">
        <v>651</v>
      </c>
      <c r="D6240" s="16">
        <v>1.2286204713123401</v>
      </c>
      <c r="E6240" s="16">
        <v>0.54190444999878395</v>
      </c>
      <c r="F6240" s="16">
        <v>0.165199256147118</v>
      </c>
      <c r="G6240" s="16">
        <v>2.8273852697559901E-3</v>
      </c>
      <c r="H6240" s="15">
        <v>1.9385515627279981</v>
      </c>
      <c r="I6240" s="16">
        <v>0.59563171927824898</v>
      </c>
      <c r="J6240" s="16">
        <v>0.136341622220464</v>
      </c>
      <c r="K6240" s="16">
        <v>0</v>
      </c>
      <c r="L6240" s="16">
        <v>0</v>
      </c>
      <c r="M6240" s="15">
        <v>0.73197334149871296</v>
      </c>
      <c r="N6240" s="16">
        <v>0</v>
      </c>
      <c r="O6240" s="16">
        <v>0.66817215254358897</v>
      </c>
      <c r="P6240" s="16">
        <v>0.10632</v>
      </c>
      <c r="Q6240" s="16">
        <v>0.279776668011887</v>
      </c>
      <c r="R6240" s="15">
        <v>1.054268820555476</v>
      </c>
      <c r="S6240" s="16">
        <v>0</v>
      </c>
      <c r="T6240" s="16">
        <v>0.189</v>
      </c>
      <c r="U6240" s="16">
        <v>0.26756999999999997</v>
      </c>
    </row>
    <row r="6241" spans="2:21" x14ac:dyDescent="0.25">
      <c r="B6241" s="4">
        <v>699.4</v>
      </c>
      <c r="C6241" s="32" t="s">
        <v>652</v>
      </c>
      <c r="D6241" s="16">
        <v>0.316155189702642</v>
      </c>
      <c r="E6241" s="16">
        <v>0.15447</v>
      </c>
      <c r="F6241" s="16">
        <v>4.5743058009390998</v>
      </c>
      <c r="G6241" s="16">
        <v>6.8668585633199797</v>
      </c>
      <c r="H6241" s="15">
        <v>11.911789553961722</v>
      </c>
      <c r="I6241" s="16">
        <v>3.3977646287910401</v>
      </c>
      <c r="J6241" s="16">
        <v>1.36589795414757</v>
      </c>
      <c r="K6241" s="16">
        <v>1.76747930453434</v>
      </c>
      <c r="L6241" s="16">
        <v>0.44032811163185898</v>
      </c>
      <c r="M6241" s="15">
        <v>6.9714699991048095</v>
      </c>
      <c r="N6241" s="16">
        <v>0.179605776879384</v>
      </c>
      <c r="O6241" s="16">
        <v>8.5625401874606393</v>
      </c>
      <c r="P6241" s="16">
        <v>6.9653825232086497</v>
      </c>
      <c r="Q6241" s="16">
        <v>2.7240335628327599</v>
      </c>
      <c r="R6241" s="15">
        <v>18.431562050381434</v>
      </c>
      <c r="S6241" s="16">
        <v>0.23591000000000001</v>
      </c>
      <c r="T6241" s="16">
        <v>0.188687784651727</v>
      </c>
      <c r="U6241" s="16">
        <v>1.5781429103651801</v>
      </c>
    </row>
    <row r="6242" spans="2:21" x14ac:dyDescent="0.25">
      <c r="B6242" s="4">
        <v>699.5</v>
      </c>
      <c r="C6242" s="32" t="s">
        <v>653</v>
      </c>
      <c r="D6242" s="16">
        <v>726.00394762047597</v>
      </c>
      <c r="E6242" s="16">
        <v>126.511250244564</v>
      </c>
      <c r="F6242" s="16">
        <v>1422.89064851994</v>
      </c>
      <c r="G6242" s="16">
        <v>1393.1399285605301</v>
      </c>
      <c r="H6242" s="15">
        <v>3668.5457749455099</v>
      </c>
      <c r="I6242" s="16">
        <v>1087.0540824208399</v>
      </c>
      <c r="J6242" s="16">
        <v>909.63446257327905</v>
      </c>
      <c r="K6242" s="16">
        <v>1125.54538654619</v>
      </c>
      <c r="L6242" s="16">
        <v>823.46541843420903</v>
      </c>
      <c r="M6242" s="15">
        <v>3945.6993499745176</v>
      </c>
      <c r="N6242" s="16">
        <v>1083.92465840399</v>
      </c>
      <c r="O6242" s="16">
        <v>1408.1876808683101</v>
      </c>
      <c r="P6242" s="16">
        <v>1448.21553970319</v>
      </c>
      <c r="Q6242" s="16">
        <v>1089.8308785467</v>
      </c>
      <c r="R6242" s="15">
        <v>5030.1587575221902</v>
      </c>
      <c r="S6242" s="16">
        <v>1368.18400672908</v>
      </c>
      <c r="T6242" s="16">
        <v>1551.6295834141299</v>
      </c>
      <c r="U6242" s="16">
        <v>1407.04610876628</v>
      </c>
    </row>
    <row r="6243" spans="2:21" x14ac:dyDescent="0.25">
      <c r="B6243" s="4">
        <v>699.6</v>
      </c>
      <c r="C6243" s="32" t="s">
        <v>654</v>
      </c>
      <c r="D6243" s="16">
        <v>8.6196117350551695</v>
      </c>
      <c r="E6243" s="16">
        <v>3.4087800000000001</v>
      </c>
      <c r="F6243" s="16">
        <v>57.115557604381102</v>
      </c>
      <c r="G6243" s="16">
        <v>17.481615064752901</v>
      </c>
      <c r="H6243" s="15">
        <v>86.625564404189177</v>
      </c>
      <c r="I6243" s="16">
        <v>10.195818692109199</v>
      </c>
      <c r="J6243" s="16">
        <v>14.458846006087599</v>
      </c>
      <c r="K6243" s="16">
        <v>62.019216784399902</v>
      </c>
      <c r="L6243" s="16">
        <v>64.549765876120404</v>
      </c>
      <c r="M6243" s="15">
        <v>151.2236473587171</v>
      </c>
      <c r="N6243" s="16">
        <v>21.325715721171399</v>
      </c>
      <c r="O6243" s="16">
        <v>62.441772872760303</v>
      </c>
      <c r="P6243" s="16">
        <v>37.815885385771999</v>
      </c>
      <c r="Q6243" s="16">
        <v>36.9396587162164</v>
      </c>
      <c r="R6243" s="15">
        <v>158.52303269592011</v>
      </c>
      <c r="S6243" s="16">
        <v>32.585471874911299</v>
      </c>
      <c r="T6243" s="16">
        <v>2.2737294664877798</v>
      </c>
      <c r="U6243" s="16">
        <v>29.6416536757527</v>
      </c>
    </row>
    <row r="6244" spans="2:21" x14ac:dyDescent="0.25">
      <c r="B6244" s="4">
        <v>699.7</v>
      </c>
      <c r="C6244" s="32" t="s">
        <v>655</v>
      </c>
      <c r="D6244" s="16">
        <v>0.27373152834573899</v>
      </c>
      <c r="E6244" s="16">
        <v>5.2899591480617403</v>
      </c>
      <c r="F6244" s="16">
        <v>5.8888199324285297</v>
      </c>
      <c r="G6244" s="16">
        <v>12.207153902261</v>
      </c>
      <c r="H6244" s="15">
        <v>23.659664511097009</v>
      </c>
      <c r="I6244" s="16">
        <v>1.34740571076237</v>
      </c>
      <c r="J6244" s="16">
        <v>0.93077830218331004</v>
      </c>
      <c r="K6244" s="16">
        <v>44.019297856930102</v>
      </c>
      <c r="L6244" s="16">
        <v>17.450434236529301</v>
      </c>
      <c r="M6244" s="15">
        <v>63.747916106405086</v>
      </c>
      <c r="N6244" s="16">
        <v>2.4519040058011901</v>
      </c>
      <c r="O6244" s="16">
        <v>16.201727089718101</v>
      </c>
      <c r="P6244" s="16">
        <v>3.4039712981750001</v>
      </c>
      <c r="Q6244" s="16">
        <v>4.8279032098700201</v>
      </c>
      <c r="R6244" s="15">
        <v>26.885505603564312</v>
      </c>
      <c r="S6244" s="16">
        <v>6.4</v>
      </c>
      <c r="T6244" s="16">
        <v>0</v>
      </c>
      <c r="U6244" s="16">
        <v>5.2681832571882303</v>
      </c>
    </row>
    <row r="6245" spans="2:21" ht="38.25" x14ac:dyDescent="0.25">
      <c r="B6245" s="4">
        <v>711.1</v>
      </c>
      <c r="C6245" s="32" t="s">
        <v>658</v>
      </c>
      <c r="D6245" s="16">
        <v>14.4586651415853</v>
      </c>
      <c r="E6245" s="16">
        <v>0</v>
      </c>
      <c r="F6245" s="16">
        <v>2.4</v>
      </c>
      <c r="G6245" s="16">
        <v>0</v>
      </c>
      <c r="H6245" s="15">
        <v>16.858665141585298</v>
      </c>
      <c r="I6245" s="16">
        <v>0</v>
      </c>
      <c r="J6245" s="16">
        <v>32</v>
      </c>
      <c r="K6245" s="16">
        <v>0</v>
      </c>
      <c r="L6245" s="16">
        <v>0</v>
      </c>
      <c r="M6245" s="15">
        <v>32</v>
      </c>
      <c r="N6245" s="16">
        <v>0</v>
      </c>
      <c r="O6245" s="16">
        <v>0</v>
      </c>
      <c r="P6245" s="16">
        <v>0</v>
      </c>
      <c r="Q6245" s="16">
        <v>125.22203</v>
      </c>
      <c r="R6245" s="15">
        <v>125.22203</v>
      </c>
      <c r="S6245" s="16">
        <v>0</v>
      </c>
      <c r="T6245" s="16">
        <v>0</v>
      </c>
      <c r="U6245" s="16">
        <v>0</v>
      </c>
    </row>
    <row r="6246" spans="2:21" x14ac:dyDescent="0.25">
      <c r="B6246" s="4">
        <v>711.9</v>
      </c>
      <c r="C6246" s="32" t="s">
        <v>660</v>
      </c>
      <c r="D6246" s="16">
        <v>24.2018919253122</v>
      </c>
      <c r="E6246" s="16">
        <v>0</v>
      </c>
      <c r="F6246" s="16">
        <v>0</v>
      </c>
      <c r="G6246" s="16">
        <v>0</v>
      </c>
      <c r="H6246" s="15">
        <v>24.2018919253122</v>
      </c>
      <c r="I6246" s="16">
        <v>0</v>
      </c>
      <c r="J6246" s="16">
        <v>0</v>
      </c>
      <c r="K6246" s="16">
        <v>0</v>
      </c>
      <c r="L6246" s="16">
        <v>0</v>
      </c>
      <c r="M6246" s="15">
        <v>0</v>
      </c>
      <c r="N6246" s="16">
        <v>0</v>
      </c>
      <c r="O6246" s="16">
        <v>0</v>
      </c>
      <c r="P6246" s="16">
        <v>0</v>
      </c>
      <c r="Q6246" s="16">
        <v>21.321000000000002</v>
      </c>
      <c r="R6246" s="15">
        <v>21.321000000000002</v>
      </c>
      <c r="S6246" s="16">
        <v>0</v>
      </c>
      <c r="T6246" s="16">
        <v>0</v>
      </c>
      <c r="U6246" s="16">
        <v>0</v>
      </c>
    </row>
    <row r="6247" spans="2:21" ht="25.5" x14ac:dyDescent="0.25">
      <c r="B6247" s="4">
        <v>713.2</v>
      </c>
      <c r="C6247" s="32" t="s">
        <v>664</v>
      </c>
      <c r="D6247" s="16">
        <v>0</v>
      </c>
      <c r="E6247" s="16">
        <v>0</v>
      </c>
      <c r="F6247" s="16">
        <v>0.55515588190018195</v>
      </c>
      <c r="G6247" s="16">
        <v>8.2697241651989497</v>
      </c>
      <c r="H6247" s="15">
        <v>8.824880047099132</v>
      </c>
      <c r="I6247" s="16">
        <v>0</v>
      </c>
      <c r="J6247" s="16">
        <v>3.55281121379203</v>
      </c>
      <c r="K6247" s="16">
        <v>0</v>
      </c>
      <c r="L6247" s="16">
        <v>0</v>
      </c>
      <c r="M6247" s="15">
        <v>3.55281121379203</v>
      </c>
      <c r="N6247" s="16">
        <v>0</v>
      </c>
      <c r="O6247" s="16">
        <v>0</v>
      </c>
      <c r="P6247" s="16">
        <v>0.96577800792828905</v>
      </c>
      <c r="Q6247" s="16">
        <v>0</v>
      </c>
      <c r="R6247" s="15">
        <v>0.96577800792828905</v>
      </c>
      <c r="S6247" s="16">
        <v>0</v>
      </c>
      <c r="T6247" s="16">
        <v>0.53802000000000005</v>
      </c>
      <c r="U6247" s="16">
        <v>1.085</v>
      </c>
    </row>
    <row r="6248" spans="2:21" x14ac:dyDescent="0.25">
      <c r="B6248" s="4">
        <v>713.3</v>
      </c>
      <c r="C6248" s="32" t="s">
        <v>665</v>
      </c>
      <c r="D6248" s="16">
        <v>0</v>
      </c>
      <c r="E6248" s="16">
        <v>0</v>
      </c>
      <c r="F6248" s="16">
        <v>0</v>
      </c>
      <c r="G6248" s="16">
        <v>0</v>
      </c>
      <c r="H6248" s="15">
        <v>0</v>
      </c>
      <c r="I6248" s="16">
        <v>0</v>
      </c>
      <c r="J6248" s="16">
        <v>0</v>
      </c>
      <c r="K6248" s="16">
        <v>0</v>
      </c>
      <c r="L6248" s="16">
        <v>0</v>
      </c>
      <c r="M6248" s="15">
        <v>0</v>
      </c>
      <c r="N6248" s="16">
        <v>0</v>
      </c>
      <c r="O6248" s="16">
        <v>0</v>
      </c>
      <c r="P6248" s="16">
        <v>3.6943992906753299E-2</v>
      </c>
      <c r="Q6248" s="16">
        <v>7.2284699999999997</v>
      </c>
      <c r="R6248" s="15">
        <v>7.2654139929067529</v>
      </c>
      <c r="S6248" s="16">
        <v>0</v>
      </c>
      <c r="T6248" s="16">
        <v>0</v>
      </c>
      <c r="U6248" s="16">
        <v>0</v>
      </c>
    </row>
    <row r="6249" spans="2:21" x14ac:dyDescent="0.25">
      <c r="B6249" s="4">
        <v>713.8</v>
      </c>
      <c r="C6249" s="32" t="s">
        <v>666</v>
      </c>
      <c r="D6249" s="16">
        <v>0</v>
      </c>
      <c r="E6249" s="16">
        <v>6.0317511034982498</v>
      </c>
      <c r="F6249" s="16">
        <v>0</v>
      </c>
      <c r="G6249" s="16">
        <v>0</v>
      </c>
      <c r="H6249" s="15">
        <v>6.0317511034982498</v>
      </c>
      <c r="I6249" s="16">
        <v>0</v>
      </c>
      <c r="J6249" s="16">
        <v>0</v>
      </c>
      <c r="K6249" s="16">
        <v>0</v>
      </c>
      <c r="L6249" s="16">
        <v>0</v>
      </c>
      <c r="M6249" s="15">
        <v>0</v>
      </c>
      <c r="N6249" s="16">
        <v>0.502</v>
      </c>
      <c r="O6249" s="16">
        <v>0</v>
      </c>
      <c r="P6249" s="16">
        <v>0</v>
      </c>
      <c r="Q6249" s="16">
        <v>0</v>
      </c>
      <c r="R6249" s="15">
        <v>0.502</v>
      </c>
      <c r="S6249" s="16">
        <v>2.4201446735286898</v>
      </c>
      <c r="T6249" s="16">
        <v>0.43888523151196002</v>
      </c>
      <c r="U6249" s="16">
        <v>0</v>
      </c>
    </row>
    <row r="6250" spans="2:21" ht="25.5" x14ac:dyDescent="0.25">
      <c r="B6250" s="4">
        <v>713.9</v>
      </c>
      <c r="C6250" s="32" t="s">
        <v>667</v>
      </c>
      <c r="D6250" s="16">
        <v>22.7702527836583</v>
      </c>
      <c r="E6250" s="16">
        <v>16.628669678726101</v>
      </c>
      <c r="F6250" s="16">
        <v>3.1286414476365301</v>
      </c>
      <c r="G6250" s="16">
        <v>12.1997840239847</v>
      </c>
      <c r="H6250" s="15">
        <v>54.727347934005635</v>
      </c>
      <c r="I6250" s="16">
        <v>13.931389523411299</v>
      </c>
      <c r="J6250" s="16">
        <v>6.44106933182226</v>
      </c>
      <c r="K6250" s="16">
        <v>4.75650040433045</v>
      </c>
      <c r="L6250" s="16">
        <v>10.561993699284001</v>
      </c>
      <c r="M6250" s="15">
        <v>35.690952958848008</v>
      </c>
      <c r="N6250" s="16">
        <v>11.3887765092166</v>
      </c>
      <c r="O6250" s="16">
        <v>13.393005075823799</v>
      </c>
      <c r="P6250" s="16">
        <v>7.6650660024088504</v>
      </c>
      <c r="Q6250" s="16">
        <v>11.0455789637194</v>
      </c>
      <c r="R6250" s="15">
        <v>43.492426551168649</v>
      </c>
      <c r="S6250" s="16">
        <v>9.2332118700921697</v>
      </c>
      <c r="T6250" s="16">
        <v>6.3107663243639003</v>
      </c>
      <c r="U6250" s="16">
        <v>10.214499842589801</v>
      </c>
    </row>
    <row r="6251" spans="2:21" x14ac:dyDescent="0.25">
      <c r="B6251" s="4">
        <v>716.1</v>
      </c>
      <c r="C6251" s="32" t="s">
        <v>671</v>
      </c>
      <c r="D6251" s="16">
        <v>1.33422853788898</v>
      </c>
      <c r="E6251" s="16">
        <v>0.80582433453046398</v>
      </c>
      <c r="F6251" s="16">
        <v>0.13414999999999999</v>
      </c>
      <c r="G6251" s="16">
        <v>1.9278935472087999</v>
      </c>
      <c r="H6251" s="15">
        <v>4.2020964196282442</v>
      </c>
      <c r="I6251" s="16">
        <v>0.72972396366344106</v>
      </c>
      <c r="J6251" s="16">
        <v>6.1322921856851002E-2</v>
      </c>
      <c r="K6251" s="16">
        <v>5.7270000000000001E-2</v>
      </c>
      <c r="L6251" s="16">
        <v>0</v>
      </c>
      <c r="M6251" s="15">
        <v>0.84831688552029205</v>
      </c>
      <c r="N6251" s="16">
        <v>0.16575000000000001</v>
      </c>
      <c r="O6251" s="16">
        <v>0</v>
      </c>
      <c r="P6251" s="16">
        <v>2.0590000000000001E-2</v>
      </c>
      <c r="Q6251" s="16">
        <v>27.458596216176801</v>
      </c>
      <c r="R6251" s="15">
        <v>27.644936216176802</v>
      </c>
      <c r="S6251" s="16">
        <v>0.14602999999999999</v>
      </c>
      <c r="T6251" s="16">
        <v>0.98375999999999997</v>
      </c>
      <c r="U6251" s="16">
        <v>3.4710266825039899</v>
      </c>
    </row>
    <row r="6252" spans="2:21" ht="25.5" x14ac:dyDescent="0.25">
      <c r="B6252" s="4">
        <v>716.2</v>
      </c>
      <c r="C6252" s="32" t="s">
        <v>672</v>
      </c>
      <c r="D6252" s="16">
        <v>0</v>
      </c>
      <c r="E6252" s="16">
        <v>1.5640000000000001</v>
      </c>
      <c r="F6252" s="16">
        <v>32.964638423846203</v>
      </c>
      <c r="G6252" s="16">
        <v>3.6361907873847001</v>
      </c>
      <c r="H6252" s="15">
        <v>38.164829211230902</v>
      </c>
      <c r="I6252" s="16">
        <v>4.2512020132430099E-2</v>
      </c>
      <c r="J6252" s="16">
        <v>0</v>
      </c>
      <c r="K6252" s="16">
        <v>0</v>
      </c>
      <c r="L6252" s="16">
        <v>4.3546433333333301</v>
      </c>
      <c r="M6252" s="15">
        <v>4.3971553534657604</v>
      </c>
      <c r="N6252" s="16">
        <v>0</v>
      </c>
      <c r="O6252" s="16">
        <v>0</v>
      </c>
      <c r="P6252" s="16">
        <v>5.7651007449176399</v>
      </c>
      <c r="Q6252" s="16">
        <v>0</v>
      </c>
      <c r="R6252" s="15">
        <v>5.7651007449176399</v>
      </c>
      <c r="S6252" s="16">
        <v>0</v>
      </c>
      <c r="T6252" s="16">
        <v>0.19401391329647899</v>
      </c>
      <c r="U6252" s="16">
        <v>2.4929399999999999</v>
      </c>
    </row>
    <row r="6253" spans="2:21" ht="25.5" x14ac:dyDescent="0.25">
      <c r="B6253" s="4">
        <v>716.3</v>
      </c>
      <c r="C6253" s="32" t="s">
        <v>673</v>
      </c>
      <c r="D6253" s="16">
        <v>7.7628992701500898</v>
      </c>
      <c r="E6253" s="16">
        <v>0</v>
      </c>
      <c r="F6253" s="16">
        <v>25.2363396632601</v>
      </c>
      <c r="G6253" s="16">
        <v>27.595272086050599</v>
      </c>
      <c r="H6253" s="15">
        <v>60.594511019460789</v>
      </c>
      <c r="I6253" s="16">
        <v>9.5068969619685895</v>
      </c>
      <c r="J6253" s="16">
        <v>37.930786149346297</v>
      </c>
      <c r="K6253" s="16">
        <v>61.5983611782775</v>
      </c>
      <c r="L6253" s="16">
        <v>46.048612342458497</v>
      </c>
      <c r="M6253" s="15">
        <v>155.08465663205089</v>
      </c>
      <c r="N6253" s="16">
        <v>35.918646702300798</v>
      </c>
      <c r="O6253" s="16">
        <v>25.739587020472399</v>
      </c>
      <c r="P6253" s="16">
        <v>6.9222348608026802</v>
      </c>
      <c r="Q6253" s="16">
        <v>2.3948169701176298</v>
      </c>
      <c r="R6253" s="15">
        <v>70.97528555369351</v>
      </c>
      <c r="S6253" s="16">
        <v>4.4762899999999997</v>
      </c>
      <c r="T6253" s="16">
        <v>8.8905899999999995</v>
      </c>
      <c r="U6253" s="16">
        <v>6.1281699999999999</v>
      </c>
    </row>
    <row r="6254" spans="2:21" x14ac:dyDescent="0.25">
      <c r="B6254" s="4">
        <v>716.5</v>
      </c>
      <c r="C6254" s="32" t="s">
        <v>675</v>
      </c>
      <c r="D6254" s="16">
        <v>0</v>
      </c>
      <c r="E6254" s="16">
        <v>0</v>
      </c>
      <c r="F6254" s="16">
        <v>0</v>
      </c>
      <c r="G6254" s="16">
        <v>0</v>
      </c>
      <c r="H6254" s="15">
        <v>0</v>
      </c>
      <c r="I6254" s="16">
        <v>1.7451399999999999</v>
      </c>
      <c r="J6254" s="16">
        <v>0</v>
      </c>
      <c r="K6254" s="16">
        <v>0</v>
      </c>
      <c r="L6254" s="16">
        <v>4.4482336805426799E-2</v>
      </c>
      <c r="M6254" s="15">
        <v>1.7896223368054267</v>
      </c>
      <c r="N6254" s="16">
        <v>4.1690314097248402</v>
      </c>
      <c r="O6254" s="16">
        <v>9.0621173577046008</v>
      </c>
      <c r="P6254" s="16">
        <v>0</v>
      </c>
      <c r="Q6254" s="16">
        <v>3.7976000000000001</v>
      </c>
      <c r="R6254" s="15">
        <v>17.028748767429441</v>
      </c>
      <c r="S6254" s="16">
        <v>0</v>
      </c>
      <c r="T6254" s="16">
        <v>4.5</v>
      </c>
      <c r="U6254" s="16">
        <v>19.874389999999998</v>
      </c>
    </row>
    <row r="6255" spans="2:21" ht="25.5" x14ac:dyDescent="0.25">
      <c r="B6255" s="4">
        <v>716.9</v>
      </c>
      <c r="C6255" s="32" t="s">
        <v>676</v>
      </c>
      <c r="D6255" s="16">
        <v>0</v>
      </c>
      <c r="E6255" s="16">
        <v>0</v>
      </c>
      <c r="F6255" s="16">
        <v>0</v>
      </c>
      <c r="G6255" s="16">
        <v>11.803602805665401</v>
      </c>
      <c r="H6255" s="15">
        <v>11.803602805665401</v>
      </c>
      <c r="I6255" s="16">
        <v>0</v>
      </c>
      <c r="J6255" s="16">
        <v>0</v>
      </c>
      <c r="K6255" s="16">
        <v>1.86283223788851</v>
      </c>
      <c r="L6255" s="16">
        <v>0.17275162969535601</v>
      </c>
      <c r="M6255" s="15">
        <v>2.035583867583866</v>
      </c>
      <c r="N6255" s="16">
        <v>0</v>
      </c>
      <c r="O6255" s="16">
        <v>0</v>
      </c>
      <c r="P6255" s="16">
        <v>0</v>
      </c>
      <c r="Q6255" s="16">
        <v>4.7256724702793402</v>
      </c>
      <c r="R6255" s="15">
        <v>4.7256724702793402</v>
      </c>
      <c r="S6255" s="16">
        <v>0</v>
      </c>
      <c r="T6255" s="16">
        <v>0</v>
      </c>
      <c r="U6255" s="16">
        <v>0</v>
      </c>
    </row>
    <row r="6256" spans="2:21" x14ac:dyDescent="0.25">
      <c r="B6256" s="4">
        <v>718.1</v>
      </c>
      <c r="C6256" s="32" t="s">
        <v>677</v>
      </c>
      <c r="D6256" s="16">
        <v>0</v>
      </c>
      <c r="E6256" s="16">
        <v>0</v>
      </c>
      <c r="F6256" s="16">
        <v>0</v>
      </c>
      <c r="G6256" s="16">
        <v>10.012424175984799</v>
      </c>
      <c r="H6256" s="15">
        <v>10.012424175984799</v>
      </c>
      <c r="I6256" s="16">
        <v>0</v>
      </c>
      <c r="J6256" s="16">
        <v>0</v>
      </c>
      <c r="K6256" s="16">
        <v>0</v>
      </c>
      <c r="L6256" s="16">
        <v>0</v>
      </c>
      <c r="M6256" s="15">
        <v>0</v>
      </c>
      <c r="N6256" s="16">
        <v>0</v>
      </c>
      <c r="O6256" s="16">
        <v>0</v>
      </c>
      <c r="P6256" s="16">
        <v>0</v>
      </c>
      <c r="Q6256" s="16">
        <v>0</v>
      </c>
      <c r="R6256" s="15">
        <v>0</v>
      </c>
      <c r="S6256" s="16">
        <v>0</v>
      </c>
      <c r="T6256" s="16">
        <v>0</v>
      </c>
      <c r="U6256" s="16">
        <v>0</v>
      </c>
    </row>
    <row r="6257" spans="2:21" ht="25.5" x14ac:dyDescent="0.25">
      <c r="B6257" s="4">
        <v>718.9</v>
      </c>
      <c r="C6257" s="32" t="s">
        <v>679</v>
      </c>
      <c r="D6257" s="16">
        <v>1.0130949804671401</v>
      </c>
      <c r="E6257" s="16">
        <v>0</v>
      </c>
      <c r="F6257" s="16">
        <v>6.5650629446739401</v>
      </c>
      <c r="G6257" s="16">
        <v>5.2507920966458199</v>
      </c>
      <c r="H6257" s="15">
        <v>12.8289500217869</v>
      </c>
      <c r="I6257" s="16">
        <v>10.883999822022901</v>
      </c>
      <c r="J6257" s="16">
        <v>8.8444394287317802</v>
      </c>
      <c r="K6257" s="16">
        <v>3.1039705213397601</v>
      </c>
      <c r="L6257" s="16">
        <v>10.554325661477501</v>
      </c>
      <c r="M6257" s="15">
        <v>33.386735433571943</v>
      </c>
      <c r="N6257" s="16">
        <v>0</v>
      </c>
      <c r="O6257" s="16">
        <v>0.47506817257700901</v>
      </c>
      <c r="P6257" s="16">
        <v>0.106605716401333</v>
      </c>
      <c r="Q6257" s="16">
        <v>3.4192392210633802</v>
      </c>
      <c r="R6257" s="15">
        <v>4.0009131100417221</v>
      </c>
      <c r="S6257" s="16">
        <v>0</v>
      </c>
      <c r="T6257" s="16">
        <v>0</v>
      </c>
      <c r="U6257" s="16">
        <v>0.15015000000000001</v>
      </c>
    </row>
    <row r="6258" spans="2:21" ht="25.5" x14ac:dyDescent="0.25">
      <c r="B6258" s="4">
        <v>721.1</v>
      </c>
      <c r="C6258" s="32" t="s">
        <v>680</v>
      </c>
      <c r="D6258" s="16">
        <v>52.553970198490298</v>
      </c>
      <c r="E6258" s="16">
        <v>33.492600024129302</v>
      </c>
      <c r="F6258" s="16">
        <v>69.440830332921905</v>
      </c>
      <c r="G6258" s="16">
        <v>51.598590563274598</v>
      </c>
      <c r="H6258" s="15">
        <v>207.08599111881611</v>
      </c>
      <c r="I6258" s="16">
        <v>34.361515838666399</v>
      </c>
      <c r="J6258" s="16">
        <v>33.205021173327403</v>
      </c>
      <c r="K6258" s="16">
        <v>14.6252803634994</v>
      </c>
      <c r="L6258" s="16">
        <v>53.302070277270197</v>
      </c>
      <c r="M6258" s="15">
        <v>135.49388765276339</v>
      </c>
      <c r="N6258" s="16">
        <v>20.706626630789501</v>
      </c>
      <c r="O6258" s="16">
        <v>20.415708583410499</v>
      </c>
      <c r="P6258" s="16">
        <v>12.7997321549341</v>
      </c>
      <c r="Q6258" s="16">
        <v>20.632454987173901</v>
      </c>
      <c r="R6258" s="15">
        <v>74.554522356307999</v>
      </c>
      <c r="S6258" s="16">
        <v>15.9176563299864</v>
      </c>
      <c r="T6258" s="16">
        <v>32.118862922113898</v>
      </c>
      <c r="U6258" s="16">
        <v>66.313437039844004</v>
      </c>
    </row>
    <row r="6259" spans="2:21" ht="51" x14ac:dyDescent="0.25">
      <c r="B6259" s="4">
        <v>721.2</v>
      </c>
      <c r="C6259" s="32" t="s">
        <v>681</v>
      </c>
      <c r="D6259" s="16">
        <v>39.127000673356903</v>
      </c>
      <c r="E6259" s="16">
        <v>149.506708441315</v>
      </c>
      <c r="F6259" s="16">
        <v>182.44338060125801</v>
      </c>
      <c r="G6259" s="16">
        <v>20.7462510062036</v>
      </c>
      <c r="H6259" s="15">
        <v>391.82334072213348</v>
      </c>
      <c r="I6259" s="16">
        <v>63.688663689189603</v>
      </c>
      <c r="J6259" s="16">
        <v>240.739904215601</v>
      </c>
      <c r="K6259" s="16">
        <v>272.32657361868399</v>
      </c>
      <c r="L6259" s="16">
        <v>50.063710226880303</v>
      </c>
      <c r="M6259" s="15">
        <v>626.81885175035484</v>
      </c>
      <c r="N6259" s="16">
        <v>56.449965653101401</v>
      </c>
      <c r="O6259" s="16">
        <v>86.967609478301796</v>
      </c>
      <c r="P6259" s="16">
        <v>64.5525132866413</v>
      </c>
      <c r="Q6259" s="16">
        <v>9.6419573571693498</v>
      </c>
      <c r="R6259" s="15">
        <v>217.61204577521386</v>
      </c>
      <c r="S6259" s="16">
        <v>13.412590790494299</v>
      </c>
      <c r="T6259" s="16">
        <v>106.43499404105199</v>
      </c>
      <c r="U6259" s="16">
        <v>168.61506625034099</v>
      </c>
    </row>
    <row r="6260" spans="2:21" x14ac:dyDescent="0.25">
      <c r="B6260" s="4">
        <v>721.3</v>
      </c>
      <c r="C6260" s="32" t="s">
        <v>682</v>
      </c>
      <c r="D6260" s="16">
        <v>1.8200624999999999</v>
      </c>
      <c r="E6260" s="16">
        <v>0.92</v>
      </c>
      <c r="F6260" s="16">
        <v>0.75</v>
      </c>
      <c r="G6260" s="16">
        <v>0</v>
      </c>
      <c r="H6260" s="15">
        <v>3.4900625000000001</v>
      </c>
      <c r="I6260" s="16">
        <v>3.5838899999999998</v>
      </c>
      <c r="J6260" s="16">
        <v>138.73805692019101</v>
      </c>
      <c r="K6260" s="16">
        <v>0</v>
      </c>
      <c r="L6260" s="16">
        <v>96.192999999999998</v>
      </c>
      <c r="M6260" s="15">
        <v>238.51494692019099</v>
      </c>
      <c r="N6260" s="16">
        <v>22.83</v>
      </c>
      <c r="O6260" s="16">
        <v>10.9655902865131</v>
      </c>
      <c r="P6260" s="16">
        <v>0.66500000000000004</v>
      </c>
      <c r="Q6260" s="16">
        <v>12.819879999999999</v>
      </c>
      <c r="R6260" s="15">
        <v>47.280470286513093</v>
      </c>
      <c r="S6260" s="16">
        <v>80.695300000000003</v>
      </c>
      <c r="T6260" s="16">
        <v>0.31</v>
      </c>
      <c r="U6260" s="16">
        <v>2.66</v>
      </c>
    </row>
    <row r="6261" spans="2:21" ht="25.5" x14ac:dyDescent="0.25">
      <c r="B6261" s="4">
        <v>721.9</v>
      </c>
      <c r="C6261" s="32" t="s">
        <v>683</v>
      </c>
      <c r="D6261" s="16">
        <v>0</v>
      </c>
      <c r="E6261" s="16">
        <v>0</v>
      </c>
      <c r="F6261" s="16">
        <v>0</v>
      </c>
      <c r="G6261" s="16">
        <v>0</v>
      </c>
      <c r="H6261" s="15">
        <v>0</v>
      </c>
      <c r="I6261" s="16">
        <v>7.2</v>
      </c>
      <c r="J6261" s="16">
        <v>0</v>
      </c>
      <c r="K6261" s="16">
        <v>0</v>
      </c>
      <c r="L6261" s="16">
        <v>0</v>
      </c>
      <c r="M6261" s="15">
        <v>7.2</v>
      </c>
      <c r="N6261" s="16">
        <v>0</v>
      </c>
      <c r="O6261" s="16">
        <v>0</v>
      </c>
      <c r="P6261" s="16">
        <v>3.62259216093869</v>
      </c>
      <c r="Q6261" s="16">
        <v>0</v>
      </c>
      <c r="R6261" s="15">
        <v>3.62259216093869</v>
      </c>
      <c r="S6261" s="16">
        <v>0</v>
      </c>
      <c r="T6261" s="16">
        <v>0</v>
      </c>
      <c r="U6261" s="16">
        <v>15.847251956562101</v>
      </c>
    </row>
    <row r="6262" spans="2:21" x14ac:dyDescent="0.25">
      <c r="B6262" s="4">
        <v>722.3</v>
      </c>
      <c r="C6262" s="32" t="s">
        <v>684</v>
      </c>
      <c r="D6262" s="16">
        <v>0</v>
      </c>
      <c r="E6262" s="16">
        <v>0</v>
      </c>
      <c r="F6262" s="16">
        <v>0</v>
      </c>
      <c r="G6262" s="16">
        <v>29.2289477578807</v>
      </c>
      <c r="H6262" s="15">
        <v>29.2289477578807</v>
      </c>
      <c r="I6262" s="16">
        <v>0</v>
      </c>
      <c r="J6262" s="16">
        <v>0</v>
      </c>
      <c r="K6262" s="16">
        <v>0</v>
      </c>
      <c r="L6262" s="16">
        <v>0</v>
      </c>
      <c r="M6262" s="15">
        <v>0</v>
      </c>
      <c r="N6262" s="16">
        <v>0</v>
      </c>
      <c r="O6262" s="16">
        <v>90.973649785086906</v>
      </c>
      <c r="P6262" s="16">
        <v>0</v>
      </c>
      <c r="Q6262" s="16">
        <v>0</v>
      </c>
      <c r="R6262" s="15">
        <v>90.973649785086906</v>
      </c>
      <c r="S6262" s="16">
        <v>0</v>
      </c>
      <c r="T6262" s="16">
        <v>0</v>
      </c>
      <c r="U6262" s="16">
        <v>85.178875638841603</v>
      </c>
    </row>
    <row r="6263" spans="2:21" x14ac:dyDescent="0.25">
      <c r="B6263" s="4">
        <v>722.4</v>
      </c>
      <c r="C6263" s="32" t="s">
        <v>685</v>
      </c>
      <c r="D6263" s="16">
        <v>115.975701463536</v>
      </c>
      <c r="E6263" s="16">
        <v>42.737526872578599</v>
      </c>
      <c r="F6263" s="16">
        <v>87.549859985298795</v>
      </c>
      <c r="G6263" s="16">
        <v>10.426265296814099</v>
      </c>
      <c r="H6263" s="15">
        <v>256.68935361822747</v>
      </c>
      <c r="I6263" s="16">
        <v>15.1845620682983</v>
      </c>
      <c r="J6263" s="16">
        <v>16.0440192527217</v>
      </c>
      <c r="K6263" s="16">
        <v>0</v>
      </c>
      <c r="L6263" s="16">
        <v>16.467373428335101</v>
      </c>
      <c r="M6263" s="15">
        <v>47.695954749355103</v>
      </c>
      <c r="N6263" s="16">
        <v>0</v>
      </c>
      <c r="O6263" s="16">
        <v>0</v>
      </c>
      <c r="P6263" s="16">
        <v>27.792127473806801</v>
      </c>
      <c r="Q6263" s="16">
        <v>0</v>
      </c>
      <c r="R6263" s="15">
        <v>27.792127473806801</v>
      </c>
      <c r="S6263" s="16">
        <v>3.14553334265343</v>
      </c>
      <c r="T6263" s="16">
        <v>0</v>
      </c>
      <c r="U6263" s="16">
        <v>0</v>
      </c>
    </row>
    <row r="6264" spans="2:21" x14ac:dyDescent="0.25">
      <c r="B6264" s="4">
        <v>723.1</v>
      </c>
      <c r="C6264" s="32" t="s">
        <v>686</v>
      </c>
      <c r="D6264" s="16">
        <v>0</v>
      </c>
      <c r="E6264" s="16">
        <v>86.905134355337694</v>
      </c>
      <c r="F6264" s="16">
        <v>0</v>
      </c>
      <c r="G6264" s="16">
        <v>0</v>
      </c>
      <c r="H6264" s="15">
        <v>86.905134355337694</v>
      </c>
      <c r="I6264" s="16">
        <v>0</v>
      </c>
      <c r="J6264" s="16">
        <v>91.133472565027503</v>
      </c>
      <c r="K6264" s="16">
        <v>0</v>
      </c>
      <c r="L6264" s="16">
        <v>0</v>
      </c>
      <c r="M6264" s="15">
        <v>91.133472565027503</v>
      </c>
      <c r="N6264" s="16">
        <v>0</v>
      </c>
      <c r="O6264" s="16">
        <v>0</v>
      </c>
      <c r="P6264" s="16">
        <v>0</v>
      </c>
      <c r="Q6264" s="16">
        <v>0</v>
      </c>
      <c r="R6264" s="15">
        <v>0</v>
      </c>
      <c r="S6264" s="16">
        <v>0</v>
      </c>
      <c r="T6264" s="16">
        <v>63.532401524777697</v>
      </c>
      <c r="U6264" s="16">
        <v>0</v>
      </c>
    </row>
    <row r="6265" spans="2:21" x14ac:dyDescent="0.25">
      <c r="B6265" s="4">
        <v>723.2</v>
      </c>
      <c r="C6265" s="32" t="s">
        <v>687</v>
      </c>
      <c r="D6265" s="16">
        <v>83.2820966613168</v>
      </c>
      <c r="E6265" s="16">
        <v>85.638592716705404</v>
      </c>
      <c r="F6265" s="16">
        <v>81.248040294005307</v>
      </c>
      <c r="G6265" s="16">
        <v>14.257708073427199</v>
      </c>
      <c r="H6265" s="15">
        <v>264.42643774545468</v>
      </c>
      <c r="I6265" s="16">
        <v>146.93635318355501</v>
      </c>
      <c r="J6265" s="16">
        <v>140.116453967409</v>
      </c>
      <c r="K6265" s="16">
        <v>49.626046516311199</v>
      </c>
      <c r="L6265" s="16">
        <v>0</v>
      </c>
      <c r="M6265" s="15">
        <v>336.67885366727518</v>
      </c>
      <c r="N6265" s="16">
        <v>33.023116181326898</v>
      </c>
      <c r="O6265" s="16">
        <v>143.96103408207</v>
      </c>
      <c r="P6265" s="16">
        <v>48.905522465547598</v>
      </c>
      <c r="Q6265" s="16">
        <v>57.417293101729697</v>
      </c>
      <c r="R6265" s="15">
        <v>283.30696583067419</v>
      </c>
      <c r="S6265" s="16">
        <v>152.201882233308</v>
      </c>
      <c r="T6265" s="16">
        <v>419.092426817199</v>
      </c>
      <c r="U6265" s="16">
        <v>43.756397134083898</v>
      </c>
    </row>
    <row r="6266" spans="2:21" ht="38.25" x14ac:dyDescent="0.25">
      <c r="B6266" s="4">
        <v>723.3</v>
      </c>
      <c r="C6266" s="32" t="s">
        <v>688</v>
      </c>
      <c r="D6266" s="16">
        <v>0</v>
      </c>
      <c r="E6266" s="16">
        <v>0</v>
      </c>
      <c r="F6266" s="16">
        <v>0</v>
      </c>
      <c r="G6266" s="16">
        <v>0</v>
      </c>
      <c r="H6266" s="15">
        <v>0</v>
      </c>
      <c r="I6266" s="16">
        <v>0</v>
      </c>
      <c r="J6266" s="16">
        <v>0</v>
      </c>
      <c r="K6266" s="16">
        <v>20</v>
      </c>
      <c r="L6266" s="16">
        <v>0</v>
      </c>
      <c r="M6266" s="15">
        <v>20</v>
      </c>
      <c r="N6266" s="16">
        <v>0</v>
      </c>
      <c r="O6266" s="16">
        <v>37.990241722224297</v>
      </c>
      <c r="P6266" s="16">
        <v>0</v>
      </c>
      <c r="Q6266" s="16">
        <v>10.482419999999999</v>
      </c>
      <c r="R6266" s="15">
        <v>48.472661722224295</v>
      </c>
      <c r="S6266" s="16">
        <v>0</v>
      </c>
      <c r="T6266" s="16">
        <v>0</v>
      </c>
      <c r="U6266" s="16">
        <v>0</v>
      </c>
    </row>
    <row r="6267" spans="2:21" x14ac:dyDescent="0.25">
      <c r="B6267" s="4">
        <v>723.4</v>
      </c>
      <c r="C6267" s="32" t="s">
        <v>689</v>
      </c>
      <c r="D6267" s="16">
        <v>12.0458474698796</v>
      </c>
      <c r="E6267" s="16">
        <v>0</v>
      </c>
      <c r="F6267" s="16">
        <v>0</v>
      </c>
      <c r="G6267" s="16">
        <v>37.213020106015101</v>
      </c>
      <c r="H6267" s="15">
        <v>49.258867575894698</v>
      </c>
      <c r="I6267" s="16">
        <v>0</v>
      </c>
      <c r="J6267" s="16">
        <v>81.503300827714398</v>
      </c>
      <c r="K6267" s="16">
        <v>0</v>
      </c>
      <c r="L6267" s="16">
        <v>50.305240659544502</v>
      </c>
      <c r="M6267" s="15">
        <v>131.80854148725891</v>
      </c>
      <c r="N6267" s="16">
        <v>44.5091577037836</v>
      </c>
      <c r="O6267" s="16">
        <v>3.6313392885433502</v>
      </c>
      <c r="P6267" s="16">
        <v>117.59504486852499</v>
      </c>
      <c r="Q6267" s="16">
        <v>109.343227946829</v>
      </c>
      <c r="R6267" s="15">
        <v>275.07876980768094</v>
      </c>
      <c r="S6267" s="16">
        <v>30.104352553371999</v>
      </c>
      <c r="T6267" s="16">
        <v>3.82</v>
      </c>
      <c r="U6267" s="16">
        <v>78.793059999999997</v>
      </c>
    </row>
    <row r="6268" spans="2:21" ht="25.5" x14ac:dyDescent="0.25">
      <c r="B6268" s="4">
        <v>723.9</v>
      </c>
      <c r="C6268" s="32" t="s">
        <v>690</v>
      </c>
      <c r="D6268" s="16">
        <v>0</v>
      </c>
      <c r="E6268" s="16">
        <v>1.01966251806087</v>
      </c>
      <c r="F6268" s="16">
        <v>14.5</v>
      </c>
      <c r="G6268" s="16">
        <v>17.993775175644</v>
      </c>
      <c r="H6268" s="15">
        <v>33.513437693704873</v>
      </c>
      <c r="I6268" s="16">
        <v>9.35</v>
      </c>
      <c r="J6268" s="16">
        <v>5.9029109831900097</v>
      </c>
      <c r="K6268" s="16">
        <v>15.8888866010829</v>
      </c>
      <c r="L6268" s="16">
        <v>5.2370576246062601</v>
      </c>
      <c r="M6268" s="15">
        <v>36.378855208879166</v>
      </c>
      <c r="N6268" s="16">
        <v>0.45789000000000002</v>
      </c>
      <c r="O6268" s="16">
        <v>11.7899012483697</v>
      </c>
      <c r="P6268" s="16">
        <v>10.1862317175733</v>
      </c>
      <c r="Q6268" s="16">
        <v>8.6885098178572697</v>
      </c>
      <c r="R6268" s="15">
        <v>31.122532783800271</v>
      </c>
      <c r="S6268" s="16">
        <v>3.90615515300177</v>
      </c>
      <c r="T6268" s="16">
        <v>2.6382803240313502</v>
      </c>
      <c r="U6268" s="16">
        <v>0</v>
      </c>
    </row>
    <row r="6269" spans="2:21" ht="38.25" x14ac:dyDescent="0.25">
      <c r="B6269" s="4">
        <v>724.3</v>
      </c>
      <c r="C6269" s="32" t="s">
        <v>691</v>
      </c>
      <c r="D6269" s="16">
        <v>0</v>
      </c>
      <c r="E6269" s="16">
        <v>0</v>
      </c>
      <c r="F6269" s="16">
        <v>7.7229188191881901</v>
      </c>
      <c r="G6269" s="16">
        <v>0</v>
      </c>
      <c r="H6269" s="15">
        <v>7.7229188191881901</v>
      </c>
      <c r="I6269" s="16">
        <v>0</v>
      </c>
      <c r="J6269" s="16">
        <v>0</v>
      </c>
      <c r="K6269" s="16">
        <v>9.8806088103868095E-2</v>
      </c>
      <c r="L6269" s="16">
        <v>3.7068614004522403E-2</v>
      </c>
      <c r="M6269" s="15">
        <v>0.1358747021083905</v>
      </c>
      <c r="N6269" s="16">
        <v>0</v>
      </c>
      <c r="O6269" s="16">
        <v>7.22</v>
      </c>
      <c r="P6269" s="16">
        <v>0</v>
      </c>
      <c r="Q6269" s="16">
        <v>0</v>
      </c>
      <c r="R6269" s="15">
        <v>7.22</v>
      </c>
      <c r="S6269" s="16">
        <v>0</v>
      </c>
      <c r="T6269" s="16">
        <v>0</v>
      </c>
      <c r="U6269" s="16">
        <v>0</v>
      </c>
    </row>
    <row r="6270" spans="2:21" ht="51" x14ac:dyDescent="0.25">
      <c r="B6270" s="4">
        <v>724.5</v>
      </c>
      <c r="C6270" s="32" t="s">
        <v>693</v>
      </c>
      <c r="D6270" s="16">
        <v>0</v>
      </c>
      <c r="E6270" s="16">
        <v>0</v>
      </c>
      <c r="F6270" s="16">
        <v>0</v>
      </c>
      <c r="G6270" s="16">
        <v>0</v>
      </c>
      <c r="H6270" s="15">
        <v>0</v>
      </c>
      <c r="I6270" s="16">
        <v>0</v>
      </c>
      <c r="J6270" s="16">
        <v>0</v>
      </c>
      <c r="K6270" s="16">
        <v>0</v>
      </c>
      <c r="L6270" s="16">
        <v>0</v>
      </c>
      <c r="M6270" s="15">
        <v>0</v>
      </c>
      <c r="N6270" s="16">
        <v>0</v>
      </c>
      <c r="O6270" s="16">
        <v>0</v>
      </c>
      <c r="P6270" s="16">
        <v>20.1136187427241</v>
      </c>
      <c r="Q6270" s="16">
        <v>0</v>
      </c>
      <c r="R6270" s="15">
        <v>20.1136187427241</v>
      </c>
      <c r="S6270" s="16">
        <v>0</v>
      </c>
      <c r="T6270" s="16">
        <v>0</v>
      </c>
      <c r="U6270" s="16">
        <v>5.5528899999999997</v>
      </c>
    </row>
    <row r="6271" spans="2:21" ht="38.25" x14ac:dyDescent="0.25">
      <c r="B6271" s="4">
        <v>724.6</v>
      </c>
      <c r="C6271" s="32" t="s">
        <v>694</v>
      </c>
      <c r="D6271" s="16">
        <v>0</v>
      </c>
      <c r="E6271" s="16">
        <v>0</v>
      </c>
      <c r="F6271" s="16">
        <v>0</v>
      </c>
      <c r="G6271" s="16">
        <v>0</v>
      </c>
      <c r="H6271" s="15">
        <v>0</v>
      </c>
      <c r="I6271" s="16">
        <v>0</v>
      </c>
      <c r="J6271" s="16">
        <v>0</v>
      </c>
      <c r="K6271" s="16">
        <v>0</v>
      </c>
      <c r="L6271" s="16">
        <v>0</v>
      </c>
      <c r="M6271" s="15">
        <v>0</v>
      </c>
      <c r="N6271" s="16">
        <v>0</v>
      </c>
      <c r="O6271" s="16">
        <v>0</v>
      </c>
      <c r="P6271" s="16">
        <v>0</v>
      </c>
      <c r="Q6271" s="16">
        <v>0</v>
      </c>
      <c r="R6271" s="15">
        <v>0</v>
      </c>
      <c r="S6271" s="16">
        <v>0</v>
      </c>
      <c r="T6271" s="16">
        <v>0</v>
      </c>
      <c r="U6271" s="16">
        <v>0.17702000000000001</v>
      </c>
    </row>
    <row r="6272" spans="2:21" ht="51" x14ac:dyDescent="0.25">
      <c r="B6272" s="4">
        <v>724.7</v>
      </c>
      <c r="C6272" s="32" t="s">
        <v>695</v>
      </c>
      <c r="D6272" s="16">
        <v>0</v>
      </c>
      <c r="E6272" s="16">
        <v>19.504999999999999</v>
      </c>
      <c r="F6272" s="16">
        <v>0.83825830258302503</v>
      </c>
      <c r="G6272" s="16">
        <v>0</v>
      </c>
      <c r="H6272" s="15">
        <v>20.343258302583024</v>
      </c>
      <c r="I6272" s="16">
        <v>0.184542703181516</v>
      </c>
      <c r="J6272" s="16">
        <v>0</v>
      </c>
      <c r="K6272" s="16">
        <v>1.0321400000000001</v>
      </c>
      <c r="L6272" s="16">
        <v>4.9592315424997198</v>
      </c>
      <c r="M6272" s="15">
        <v>6.1759142456812359</v>
      </c>
      <c r="N6272" s="16">
        <v>0</v>
      </c>
      <c r="O6272" s="16">
        <v>0</v>
      </c>
      <c r="P6272" s="16">
        <v>12.85</v>
      </c>
      <c r="Q6272" s="16">
        <v>0</v>
      </c>
      <c r="R6272" s="15">
        <v>12.85</v>
      </c>
      <c r="S6272" s="16">
        <v>0</v>
      </c>
      <c r="T6272" s="16">
        <v>0</v>
      </c>
      <c r="U6272" s="16">
        <v>20.27806</v>
      </c>
    </row>
    <row r="6273" spans="2:21" ht="38.25" x14ac:dyDescent="0.25">
      <c r="B6273" s="4">
        <v>724.8</v>
      </c>
      <c r="C6273" s="32" t="s">
        <v>696</v>
      </c>
      <c r="D6273" s="16">
        <v>0</v>
      </c>
      <c r="E6273" s="16">
        <v>0</v>
      </c>
      <c r="F6273" s="16">
        <v>0</v>
      </c>
      <c r="G6273" s="16">
        <v>0</v>
      </c>
      <c r="H6273" s="15">
        <v>0</v>
      </c>
      <c r="I6273" s="16">
        <v>0</v>
      </c>
      <c r="J6273" s="16">
        <v>0</v>
      </c>
      <c r="K6273" s="16">
        <v>0</v>
      </c>
      <c r="L6273" s="16">
        <v>0</v>
      </c>
      <c r="M6273" s="15">
        <v>0</v>
      </c>
      <c r="N6273" s="16">
        <v>15.55</v>
      </c>
      <c r="O6273" s="16">
        <v>0</v>
      </c>
      <c r="P6273" s="16">
        <v>0</v>
      </c>
      <c r="Q6273" s="16">
        <v>0</v>
      </c>
      <c r="R6273" s="15">
        <v>15.55</v>
      </c>
      <c r="S6273" s="16">
        <v>0</v>
      </c>
      <c r="T6273" s="16">
        <v>0</v>
      </c>
      <c r="U6273" s="16">
        <v>0</v>
      </c>
    </row>
    <row r="6274" spans="2:21" x14ac:dyDescent="0.25">
      <c r="B6274" s="4">
        <v>724.9</v>
      </c>
      <c r="C6274" s="32" t="s">
        <v>697</v>
      </c>
      <c r="D6274" s="16">
        <v>0</v>
      </c>
      <c r="E6274" s="16">
        <v>0</v>
      </c>
      <c r="F6274" s="16">
        <v>0</v>
      </c>
      <c r="G6274" s="16">
        <v>0</v>
      </c>
      <c r="H6274" s="15">
        <v>0</v>
      </c>
      <c r="I6274" s="16">
        <v>0</v>
      </c>
      <c r="J6274" s="16">
        <v>0</v>
      </c>
      <c r="K6274" s="16">
        <v>0</v>
      </c>
      <c r="L6274" s="16">
        <v>0</v>
      </c>
      <c r="M6274" s="15">
        <v>0</v>
      </c>
      <c r="N6274" s="16">
        <v>0</v>
      </c>
      <c r="O6274" s="16">
        <v>0</v>
      </c>
      <c r="P6274" s="16">
        <v>0.11465</v>
      </c>
      <c r="Q6274" s="16">
        <v>0</v>
      </c>
      <c r="R6274" s="15">
        <v>0.11465</v>
      </c>
      <c r="S6274" s="16">
        <v>0</v>
      </c>
      <c r="T6274" s="16">
        <v>0</v>
      </c>
      <c r="U6274" s="16">
        <v>0</v>
      </c>
    </row>
    <row r="6275" spans="2:21" ht="25.5" x14ac:dyDescent="0.25">
      <c r="B6275" s="4">
        <v>725.2</v>
      </c>
      <c r="C6275" s="32" t="s">
        <v>699</v>
      </c>
      <c r="D6275" s="16">
        <v>13.046911142454199</v>
      </c>
      <c r="E6275" s="16">
        <v>0</v>
      </c>
      <c r="F6275" s="16">
        <v>0</v>
      </c>
      <c r="G6275" s="16">
        <v>0</v>
      </c>
      <c r="H6275" s="15">
        <v>13.046911142454199</v>
      </c>
      <c r="I6275" s="16">
        <v>0</v>
      </c>
      <c r="J6275" s="16">
        <v>65.95</v>
      </c>
      <c r="K6275" s="16">
        <v>30.55</v>
      </c>
      <c r="L6275" s="16">
        <v>0</v>
      </c>
      <c r="M6275" s="15">
        <v>96.5</v>
      </c>
      <c r="N6275" s="16">
        <v>0</v>
      </c>
      <c r="O6275" s="16">
        <v>0</v>
      </c>
      <c r="P6275" s="16">
        <v>0</v>
      </c>
      <c r="Q6275" s="16">
        <v>0</v>
      </c>
      <c r="R6275" s="15">
        <v>0</v>
      </c>
      <c r="S6275" s="16">
        <v>0</v>
      </c>
      <c r="T6275" s="16">
        <v>0</v>
      </c>
      <c r="U6275" s="16">
        <v>0</v>
      </c>
    </row>
    <row r="6276" spans="2:21" x14ac:dyDescent="0.25">
      <c r="B6276" s="4">
        <v>725.9</v>
      </c>
      <c r="C6276" s="32" t="s">
        <v>700</v>
      </c>
      <c r="D6276" s="16">
        <v>0</v>
      </c>
      <c r="E6276" s="16">
        <v>0</v>
      </c>
      <c r="F6276" s="16">
        <v>0</v>
      </c>
      <c r="G6276" s="16">
        <v>0</v>
      </c>
      <c r="H6276" s="15">
        <v>0</v>
      </c>
      <c r="I6276" s="16">
        <v>0</v>
      </c>
      <c r="J6276" s="16">
        <v>0.18786001763195201</v>
      </c>
      <c r="K6276" s="16">
        <v>0</v>
      </c>
      <c r="L6276" s="16">
        <v>0</v>
      </c>
      <c r="M6276" s="15">
        <v>0.18786001763195201</v>
      </c>
      <c r="N6276" s="16">
        <v>0</v>
      </c>
      <c r="O6276" s="16">
        <v>0</v>
      </c>
      <c r="P6276" s="16">
        <v>0</v>
      </c>
      <c r="Q6276" s="16">
        <v>0</v>
      </c>
      <c r="R6276" s="15">
        <v>0</v>
      </c>
      <c r="S6276" s="16">
        <v>0</v>
      </c>
      <c r="T6276" s="16">
        <v>0</v>
      </c>
      <c r="U6276" s="16">
        <v>0</v>
      </c>
    </row>
    <row r="6277" spans="2:21" x14ac:dyDescent="0.25">
      <c r="B6277" s="4">
        <v>726.6</v>
      </c>
      <c r="C6277" s="32" t="s">
        <v>703</v>
      </c>
      <c r="D6277" s="16">
        <v>0</v>
      </c>
      <c r="E6277" s="16">
        <v>0</v>
      </c>
      <c r="F6277" s="16">
        <v>0</v>
      </c>
      <c r="G6277" s="16">
        <v>0</v>
      </c>
      <c r="H6277" s="15">
        <v>0</v>
      </c>
      <c r="I6277" s="16">
        <v>0.147634162545213</v>
      </c>
      <c r="J6277" s="16">
        <v>0</v>
      </c>
      <c r="K6277" s="16">
        <v>0</v>
      </c>
      <c r="L6277" s="16">
        <v>0</v>
      </c>
      <c r="M6277" s="15">
        <v>0.147634162545213</v>
      </c>
      <c r="N6277" s="16">
        <v>0</v>
      </c>
      <c r="O6277" s="16">
        <v>0</v>
      </c>
      <c r="P6277" s="16">
        <v>0</v>
      </c>
      <c r="Q6277" s="16">
        <v>0</v>
      </c>
      <c r="R6277" s="15">
        <v>0</v>
      </c>
      <c r="S6277" s="16">
        <v>0</v>
      </c>
      <c r="T6277" s="16">
        <v>0</v>
      </c>
      <c r="U6277" s="16">
        <v>0</v>
      </c>
    </row>
    <row r="6278" spans="2:21" ht="25.5" x14ac:dyDescent="0.25">
      <c r="B6278" s="4">
        <v>727.1</v>
      </c>
      <c r="C6278" s="32" t="s">
        <v>706</v>
      </c>
      <c r="D6278" s="16">
        <v>0</v>
      </c>
      <c r="E6278" s="16">
        <v>0.912150131516828</v>
      </c>
      <c r="F6278" s="16">
        <v>0</v>
      </c>
      <c r="G6278" s="16">
        <v>0</v>
      </c>
      <c r="H6278" s="15">
        <v>0.912150131516828</v>
      </c>
      <c r="I6278" s="16">
        <v>0</v>
      </c>
      <c r="J6278" s="16">
        <v>0</v>
      </c>
      <c r="K6278" s="16">
        <v>0</v>
      </c>
      <c r="L6278" s="16">
        <v>0</v>
      </c>
      <c r="M6278" s="15">
        <v>0</v>
      </c>
      <c r="N6278" s="16">
        <v>1.03181471266105</v>
      </c>
      <c r="O6278" s="16">
        <v>0</v>
      </c>
      <c r="P6278" s="16">
        <v>0</v>
      </c>
      <c r="Q6278" s="16">
        <v>0.70672670263963799</v>
      </c>
      <c r="R6278" s="15">
        <v>1.738541415300688</v>
      </c>
      <c r="S6278" s="16">
        <v>0</v>
      </c>
      <c r="T6278" s="16">
        <v>0</v>
      </c>
      <c r="U6278" s="16">
        <v>1.7139</v>
      </c>
    </row>
    <row r="6279" spans="2:21" x14ac:dyDescent="0.25">
      <c r="B6279" s="4">
        <v>727.2</v>
      </c>
      <c r="C6279" s="32" t="s">
        <v>707</v>
      </c>
      <c r="D6279" s="16">
        <v>7.1590188500211003</v>
      </c>
      <c r="E6279" s="16">
        <v>27.185507284222101</v>
      </c>
      <c r="F6279" s="16">
        <v>0</v>
      </c>
      <c r="G6279" s="16">
        <v>38.859046848708303</v>
      </c>
      <c r="H6279" s="15">
        <v>73.203572982951499</v>
      </c>
      <c r="I6279" s="16">
        <v>3.4321441208280801</v>
      </c>
      <c r="J6279" s="16">
        <v>13.346804687063701</v>
      </c>
      <c r="K6279" s="16">
        <v>1.1380880121396099E-2</v>
      </c>
      <c r="L6279" s="16">
        <v>3.6385466771019099</v>
      </c>
      <c r="M6279" s="15">
        <v>20.428876365115087</v>
      </c>
      <c r="N6279" s="16">
        <v>58.206164820209302</v>
      </c>
      <c r="O6279" s="16">
        <v>2.1369136826281401</v>
      </c>
      <c r="P6279" s="16">
        <v>4.8650000000000002</v>
      </c>
      <c r="Q6279" s="16">
        <v>22.009393058188699</v>
      </c>
      <c r="R6279" s="15">
        <v>87.217471561026144</v>
      </c>
      <c r="S6279" s="16">
        <v>0.626</v>
      </c>
      <c r="T6279" s="16">
        <v>1.99553</v>
      </c>
      <c r="U6279" s="16">
        <v>1.88043</v>
      </c>
    </row>
    <row r="6280" spans="2:21" ht="25.5" x14ac:dyDescent="0.25">
      <c r="B6280" s="4">
        <v>728.1</v>
      </c>
      <c r="C6280" s="32" t="s">
        <v>708</v>
      </c>
      <c r="D6280" s="16">
        <v>3.3910347500323001</v>
      </c>
      <c r="E6280" s="16">
        <v>7.7817186427380598</v>
      </c>
      <c r="F6280" s="16">
        <v>0.57290774907749098</v>
      </c>
      <c r="G6280" s="16">
        <v>0</v>
      </c>
      <c r="H6280" s="15">
        <v>11.745661141847851</v>
      </c>
      <c r="I6280" s="16">
        <v>15.172459999999999</v>
      </c>
      <c r="J6280" s="16">
        <v>5.5585134293970997</v>
      </c>
      <c r="K6280" s="16">
        <v>18.037689403240599</v>
      </c>
      <c r="L6280" s="16">
        <v>14.1633758117224</v>
      </c>
      <c r="M6280" s="15">
        <v>52.932038644360105</v>
      </c>
      <c r="N6280" s="16">
        <v>7.7</v>
      </c>
      <c r="O6280" s="16">
        <v>10.068709999999999</v>
      </c>
      <c r="P6280" s="16">
        <v>20.116129947613501</v>
      </c>
      <c r="Q6280" s="16">
        <v>0</v>
      </c>
      <c r="R6280" s="15">
        <v>37.8848399476135</v>
      </c>
      <c r="S6280" s="16">
        <v>16.592073402990501</v>
      </c>
      <c r="T6280" s="16">
        <v>0</v>
      </c>
      <c r="U6280" s="16">
        <v>49.235439999999997</v>
      </c>
    </row>
    <row r="6281" spans="2:21" ht="51" x14ac:dyDescent="0.25">
      <c r="B6281" s="4">
        <v>728.3</v>
      </c>
      <c r="C6281" s="32" t="s">
        <v>710</v>
      </c>
      <c r="D6281" s="16">
        <v>93.148033794450697</v>
      </c>
      <c r="E6281" s="16">
        <v>12.1776103233704</v>
      </c>
      <c r="F6281" s="16">
        <v>59.846934740667599</v>
      </c>
      <c r="G6281" s="16">
        <v>47.198219164785598</v>
      </c>
      <c r="H6281" s="15">
        <v>212.37079802327429</v>
      </c>
      <c r="I6281" s="16">
        <v>32.169817448511303</v>
      </c>
      <c r="J6281" s="16">
        <v>42.717692967412702</v>
      </c>
      <c r="K6281" s="16">
        <v>0</v>
      </c>
      <c r="L6281" s="16">
        <v>67.782600000000002</v>
      </c>
      <c r="M6281" s="15">
        <v>142.670110415924</v>
      </c>
      <c r="N6281" s="16">
        <v>425.83590826685798</v>
      </c>
      <c r="O6281" s="16">
        <v>154.49847964366199</v>
      </c>
      <c r="P6281" s="16">
        <v>9.2949999999999999</v>
      </c>
      <c r="Q6281" s="16">
        <v>137.12159</v>
      </c>
      <c r="R6281" s="15">
        <v>726.75097791051996</v>
      </c>
      <c r="S6281" s="16">
        <v>66.729094519138201</v>
      </c>
      <c r="T6281" s="16">
        <v>230.25692330612199</v>
      </c>
      <c r="U6281" s="16">
        <v>0</v>
      </c>
    </row>
    <row r="6282" spans="2:21" ht="25.5" x14ac:dyDescent="0.25">
      <c r="B6282" s="4">
        <v>728.4</v>
      </c>
      <c r="C6282" s="32" t="s">
        <v>711</v>
      </c>
      <c r="D6282" s="16">
        <v>19.809600222302699</v>
      </c>
      <c r="E6282" s="16">
        <v>0.62</v>
      </c>
      <c r="F6282" s="16">
        <v>0.73163109457116304</v>
      </c>
      <c r="G6282" s="16">
        <v>16.325433690069001</v>
      </c>
      <c r="H6282" s="15">
        <v>37.486665006942864</v>
      </c>
      <c r="I6282" s="16">
        <v>79.308305735011103</v>
      </c>
      <c r="J6282" s="16">
        <v>6</v>
      </c>
      <c r="K6282" s="16">
        <v>15.3407279157858</v>
      </c>
      <c r="L6282" s="16">
        <v>4.2570878976722399</v>
      </c>
      <c r="M6282" s="15">
        <v>104.90612154846914</v>
      </c>
      <c r="N6282" s="16">
        <v>4.67</v>
      </c>
      <c r="O6282" s="16">
        <v>29.191732341825201</v>
      </c>
      <c r="P6282" s="16">
        <v>0.353017858775657</v>
      </c>
      <c r="Q6282" s="16">
        <v>0</v>
      </c>
      <c r="R6282" s="15">
        <v>34.214750200600861</v>
      </c>
      <c r="S6282" s="16">
        <v>9.4884075309789697</v>
      </c>
      <c r="T6282" s="16">
        <v>34.541130000000003</v>
      </c>
      <c r="U6282" s="16">
        <v>17.193650000000002</v>
      </c>
    </row>
    <row r="6283" spans="2:21" ht="25.5" x14ac:dyDescent="0.25">
      <c r="B6283" s="4">
        <v>728.5</v>
      </c>
      <c r="C6283" s="32" t="s">
        <v>712</v>
      </c>
      <c r="D6283" s="16">
        <v>5.0638595908559401</v>
      </c>
      <c r="E6283" s="16">
        <v>0</v>
      </c>
      <c r="F6283" s="16">
        <v>10.6943038808423</v>
      </c>
      <c r="G6283" s="16">
        <v>21.016828203360099</v>
      </c>
      <c r="H6283" s="15">
        <v>36.774991675058338</v>
      </c>
      <c r="I6283" s="16">
        <v>34.685126613521298</v>
      </c>
      <c r="J6283" s="16">
        <v>1.05262747254301</v>
      </c>
      <c r="K6283" s="16">
        <v>6.4129412175085703</v>
      </c>
      <c r="L6283" s="16">
        <v>13.691500401813901</v>
      </c>
      <c r="M6283" s="15">
        <v>55.842195705386771</v>
      </c>
      <c r="N6283" s="16">
        <v>0</v>
      </c>
      <c r="O6283" s="16">
        <v>0.48911087061757402</v>
      </c>
      <c r="P6283" s="16">
        <v>11.127352289529901</v>
      </c>
      <c r="Q6283" s="16">
        <v>0</v>
      </c>
      <c r="R6283" s="15">
        <v>11.616463160147475</v>
      </c>
      <c r="S6283" s="16">
        <v>0</v>
      </c>
      <c r="T6283" s="16">
        <v>0</v>
      </c>
      <c r="U6283" s="16">
        <v>4.7508800000000004</v>
      </c>
    </row>
    <row r="6284" spans="2:21" ht="38.25" x14ac:dyDescent="0.25">
      <c r="B6284" s="4">
        <v>731.1</v>
      </c>
      <c r="C6284" s="32" t="s">
        <v>713</v>
      </c>
      <c r="D6284" s="16">
        <v>0</v>
      </c>
      <c r="E6284" s="16">
        <v>5.6109999999999998</v>
      </c>
      <c r="F6284" s="16">
        <v>0</v>
      </c>
      <c r="G6284" s="16">
        <v>0</v>
      </c>
      <c r="H6284" s="15">
        <v>5.6109999999999998</v>
      </c>
      <c r="I6284" s="16">
        <v>0</v>
      </c>
      <c r="J6284" s="16">
        <v>0</v>
      </c>
      <c r="K6284" s="16">
        <v>0</v>
      </c>
      <c r="L6284" s="16">
        <v>0</v>
      </c>
      <c r="M6284" s="15">
        <v>0</v>
      </c>
      <c r="N6284" s="16">
        <v>18.969939548680198</v>
      </c>
      <c r="O6284" s="16">
        <v>1.6358665338456599</v>
      </c>
      <c r="P6284" s="16">
        <v>0.87704217515486504</v>
      </c>
      <c r="Q6284" s="16">
        <v>0</v>
      </c>
      <c r="R6284" s="15">
        <v>21.482848257680725</v>
      </c>
      <c r="S6284" s="16">
        <v>0</v>
      </c>
      <c r="T6284" s="16">
        <v>1.37</v>
      </c>
      <c r="U6284" s="16">
        <v>3.5716600000000001</v>
      </c>
    </row>
    <row r="6285" spans="2:21" ht="25.5" x14ac:dyDescent="0.25">
      <c r="B6285" s="4">
        <v>731.3</v>
      </c>
      <c r="C6285" s="32" t="s">
        <v>715</v>
      </c>
      <c r="D6285" s="16">
        <v>0</v>
      </c>
      <c r="E6285" s="16">
        <v>0</v>
      </c>
      <c r="F6285" s="16">
        <v>0</v>
      </c>
      <c r="G6285" s="16">
        <v>0</v>
      </c>
      <c r="H6285" s="15">
        <v>0</v>
      </c>
      <c r="I6285" s="16">
        <v>0</v>
      </c>
      <c r="J6285" s="16">
        <v>0</v>
      </c>
      <c r="K6285" s="16">
        <v>0</v>
      </c>
      <c r="L6285" s="16">
        <v>0</v>
      </c>
      <c r="M6285" s="15">
        <v>0</v>
      </c>
      <c r="N6285" s="16">
        <v>39.239180471595397</v>
      </c>
      <c r="O6285" s="16">
        <v>0</v>
      </c>
      <c r="P6285" s="16">
        <v>0</v>
      </c>
      <c r="Q6285" s="16">
        <v>0</v>
      </c>
      <c r="R6285" s="15">
        <v>39.239180471595397</v>
      </c>
      <c r="S6285" s="16">
        <v>0</v>
      </c>
      <c r="T6285" s="16">
        <v>0</v>
      </c>
      <c r="U6285" s="16">
        <v>0</v>
      </c>
    </row>
    <row r="6286" spans="2:21" ht="51" x14ac:dyDescent="0.25">
      <c r="B6286" s="4">
        <v>731.6</v>
      </c>
      <c r="C6286" s="32" t="s">
        <v>718</v>
      </c>
      <c r="D6286" s="16">
        <v>0</v>
      </c>
      <c r="E6286" s="16">
        <v>0</v>
      </c>
      <c r="F6286" s="16">
        <v>0</v>
      </c>
      <c r="G6286" s="16">
        <v>0</v>
      </c>
      <c r="H6286" s="15">
        <v>0</v>
      </c>
      <c r="I6286" s="16">
        <v>0</v>
      </c>
      <c r="J6286" s="16">
        <v>0</v>
      </c>
      <c r="K6286" s="16">
        <v>0</v>
      </c>
      <c r="L6286" s="16">
        <v>0</v>
      </c>
      <c r="M6286" s="15">
        <v>0</v>
      </c>
      <c r="N6286" s="16">
        <v>20.831880137706001</v>
      </c>
      <c r="O6286" s="16">
        <v>10.1182943015042</v>
      </c>
      <c r="P6286" s="16">
        <v>0</v>
      </c>
      <c r="Q6286" s="16">
        <v>0</v>
      </c>
      <c r="R6286" s="15">
        <v>30.950174439210201</v>
      </c>
      <c r="S6286" s="16">
        <v>0</v>
      </c>
      <c r="T6286" s="16">
        <v>0</v>
      </c>
      <c r="U6286" s="16">
        <v>0</v>
      </c>
    </row>
    <row r="6287" spans="2:21" ht="38.25" x14ac:dyDescent="0.25">
      <c r="B6287" s="4">
        <v>731.7</v>
      </c>
      <c r="C6287" s="32" t="s">
        <v>719</v>
      </c>
      <c r="D6287" s="16">
        <v>6.1673202170963304</v>
      </c>
      <c r="E6287" s="16">
        <v>0</v>
      </c>
      <c r="F6287" s="16">
        <v>0</v>
      </c>
      <c r="G6287" s="16">
        <v>0</v>
      </c>
      <c r="H6287" s="15">
        <v>6.1673202170963304</v>
      </c>
      <c r="I6287" s="16">
        <v>4.1468600000000002</v>
      </c>
      <c r="J6287" s="16">
        <v>0.84397999999999995</v>
      </c>
      <c r="K6287" s="16">
        <v>0</v>
      </c>
      <c r="L6287" s="16">
        <v>0</v>
      </c>
      <c r="M6287" s="15">
        <v>4.9908400000000004</v>
      </c>
      <c r="N6287" s="16">
        <v>0</v>
      </c>
      <c r="O6287" s="16">
        <v>16.8</v>
      </c>
      <c r="P6287" s="16">
        <v>0</v>
      </c>
      <c r="Q6287" s="16">
        <v>0</v>
      </c>
      <c r="R6287" s="15">
        <v>16.8</v>
      </c>
      <c r="S6287" s="16">
        <v>3.33351</v>
      </c>
      <c r="T6287" s="16">
        <v>0</v>
      </c>
      <c r="U6287" s="16">
        <v>2.7866499999999998</v>
      </c>
    </row>
    <row r="6288" spans="2:21" ht="51" x14ac:dyDescent="0.25">
      <c r="B6288" s="4">
        <v>733.1</v>
      </c>
      <c r="C6288" s="32" t="s">
        <v>720</v>
      </c>
      <c r="D6288" s="16">
        <v>0</v>
      </c>
      <c r="E6288" s="16">
        <v>0</v>
      </c>
      <c r="F6288" s="16">
        <v>0.83864200640495101</v>
      </c>
      <c r="G6288" s="16">
        <v>25.236564128765501</v>
      </c>
      <c r="H6288" s="15">
        <v>26.07520613517045</v>
      </c>
      <c r="I6288" s="16">
        <v>0</v>
      </c>
      <c r="J6288" s="16">
        <v>7.5880000000000003E-2</v>
      </c>
      <c r="K6288" s="16">
        <v>0</v>
      </c>
      <c r="L6288" s="16">
        <v>0</v>
      </c>
      <c r="M6288" s="15">
        <v>7.5880000000000003E-2</v>
      </c>
      <c r="N6288" s="16">
        <v>17.125</v>
      </c>
      <c r="O6288" s="16">
        <v>84.109328439113696</v>
      </c>
      <c r="P6288" s="16">
        <v>41.6675441989726</v>
      </c>
      <c r="Q6288" s="16">
        <v>22.29156</v>
      </c>
      <c r="R6288" s="15">
        <v>165.19343263808631</v>
      </c>
      <c r="S6288" s="16">
        <v>42.179549999999999</v>
      </c>
      <c r="T6288" s="16">
        <v>46.212000000000003</v>
      </c>
      <c r="U6288" s="16">
        <v>47.984372308602303</v>
      </c>
    </row>
    <row r="6289" spans="2:21" ht="25.5" x14ac:dyDescent="0.25">
      <c r="B6289" s="4">
        <v>733.9</v>
      </c>
      <c r="C6289" s="32" t="s">
        <v>721</v>
      </c>
      <c r="D6289" s="16">
        <v>0</v>
      </c>
      <c r="E6289" s="16">
        <v>17.904089462586999</v>
      </c>
      <c r="F6289" s="16">
        <v>0</v>
      </c>
      <c r="G6289" s="16">
        <v>0</v>
      </c>
      <c r="H6289" s="15">
        <v>17.904089462586999</v>
      </c>
      <c r="I6289" s="16">
        <v>0</v>
      </c>
      <c r="J6289" s="16">
        <v>0</v>
      </c>
      <c r="K6289" s="16">
        <v>0</v>
      </c>
      <c r="L6289" s="16">
        <v>0</v>
      </c>
      <c r="M6289" s="15">
        <v>0</v>
      </c>
      <c r="N6289" s="16">
        <v>0</v>
      </c>
      <c r="O6289" s="16">
        <v>0</v>
      </c>
      <c r="P6289" s="16">
        <v>3.1041916472642601</v>
      </c>
      <c r="Q6289" s="16">
        <v>0</v>
      </c>
      <c r="R6289" s="15">
        <v>3.1041916472642601</v>
      </c>
      <c r="S6289" s="16">
        <v>0</v>
      </c>
      <c r="T6289" s="16">
        <v>0</v>
      </c>
      <c r="U6289" s="16">
        <v>0.7</v>
      </c>
    </row>
    <row r="6290" spans="2:21" ht="25.5" x14ac:dyDescent="0.25">
      <c r="B6290" s="4">
        <v>735.1</v>
      </c>
      <c r="C6290" s="32" t="s">
        <v>722</v>
      </c>
      <c r="D6290" s="16">
        <v>0</v>
      </c>
      <c r="E6290" s="16">
        <v>0</v>
      </c>
      <c r="F6290" s="16">
        <v>0</v>
      </c>
      <c r="G6290" s="16">
        <v>0</v>
      </c>
      <c r="H6290" s="15">
        <v>0</v>
      </c>
      <c r="I6290" s="16">
        <v>0</v>
      </c>
      <c r="J6290" s="16">
        <v>0</v>
      </c>
      <c r="K6290" s="16">
        <v>0</v>
      </c>
      <c r="L6290" s="16">
        <v>1.82977153561517</v>
      </c>
      <c r="M6290" s="15">
        <v>1.82977153561517</v>
      </c>
      <c r="N6290" s="16">
        <v>0</v>
      </c>
      <c r="O6290" s="16">
        <v>0</v>
      </c>
      <c r="P6290" s="16">
        <v>0</v>
      </c>
      <c r="Q6290" s="16">
        <v>0</v>
      </c>
      <c r="R6290" s="15">
        <v>0</v>
      </c>
      <c r="S6290" s="16">
        <v>0</v>
      </c>
      <c r="T6290" s="16">
        <v>0</v>
      </c>
      <c r="U6290" s="16">
        <v>0.48593999999999998</v>
      </c>
    </row>
    <row r="6291" spans="2:21" ht="25.5" x14ac:dyDescent="0.25">
      <c r="B6291" s="4">
        <v>735.9</v>
      </c>
      <c r="C6291" s="32" t="s">
        <v>723</v>
      </c>
      <c r="D6291" s="16">
        <v>0</v>
      </c>
      <c r="E6291" s="16">
        <v>0</v>
      </c>
      <c r="F6291" s="16">
        <v>0</v>
      </c>
      <c r="G6291" s="16">
        <v>1.15118795629061</v>
      </c>
      <c r="H6291" s="15">
        <v>1.15118795629061</v>
      </c>
      <c r="I6291" s="16">
        <v>0</v>
      </c>
      <c r="J6291" s="16">
        <v>0</v>
      </c>
      <c r="K6291" s="16">
        <v>0</v>
      </c>
      <c r="L6291" s="16">
        <v>0</v>
      </c>
      <c r="M6291" s="15">
        <v>0</v>
      </c>
      <c r="N6291" s="16">
        <v>0</v>
      </c>
      <c r="O6291" s="16">
        <v>0</v>
      </c>
      <c r="P6291" s="16">
        <v>0</v>
      </c>
      <c r="Q6291" s="16">
        <v>0</v>
      </c>
      <c r="R6291" s="15">
        <v>0</v>
      </c>
      <c r="S6291" s="16">
        <v>0</v>
      </c>
      <c r="T6291" s="16">
        <v>0</v>
      </c>
      <c r="U6291" s="16">
        <v>0</v>
      </c>
    </row>
    <row r="6292" spans="2:21" x14ac:dyDescent="0.25">
      <c r="B6292" s="4">
        <v>737.2</v>
      </c>
      <c r="C6292" s="32" t="s">
        <v>725</v>
      </c>
      <c r="D6292" s="16">
        <v>7.9626299999999999</v>
      </c>
      <c r="E6292" s="16">
        <v>0</v>
      </c>
      <c r="F6292" s="16">
        <v>24.614999999999998</v>
      </c>
      <c r="G6292" s="16">
        <v>0</v>
      </c>
      <c r="H6292" s="15">
        <v>32.577629999999999</v>
      </c>
      <c r="I6292" s="16">
        <v>0</v>
      </c>
      <c r="J6292" s="16">
        <v>0</v>
      </c>
      <c r="K6292" s="16">
        <v>24.1</v>
      </c>
      <c r="L6292" s="16">
        <v>0</v>
      </c>
      <c r="M6292" s="15">
        <v>24.1</v>
      </c>
      <c r="N6292" s="16">
        <v>0</v>
      </c>
      <c r="O6292" s="16">
        <v>0</v>
      </c>
      <c r="P6292" s="16">
        <v>0</v>
      </c>
      <c r="Q6292" s="16">
        <v>0</v>
      </c>
      <c r="R6292" s="15">
        <v>0</v>
      </c>
      <c r="S6292" s="16">
        <v>0</v>
      </c>
      <c r="T6292" s="16">
        <v>0</v>
      </c>
      <c r="U6292" s="16">
        <v>0.30759999999999998</v>
      </c>
    </row>
    <row r="6293" spans="2:21" ht="51" x14ac:dyDescent="0.25">
      <c r="B6293" s="4">
        <v>737.3</v>
      </c>
      <c r="C6293" s="32" t="s">
        <v>726</v>
      </c>
      <c r="D6293" s="16">
        <v>0</v>
      </c>
      <c r="E6293" s="16">
        <v>0</v>
      </c>
      <c r="F6293" s="16">
        <v>12.98188</v>
      </c>
      <c r="G6293" s="16">
        <v>4.5744699999999998</v>
      </c>
      <c r="H6293" s="15">
        <v>17.556350000000002</v>
      </c>
      <c r="I6293" s="16">
        <v>17.953744062170902</v>
      </c>
      <c r="J6293" s="16">
        <v>0.1076</v>
      </c>
      <c r="K6293" s="16">
        <v>7.8977183770883101</v>
      </c>
      <c r="L6293" s="16">
        <v>5.58621715990453</v>
      </c>
      <c r="M6293" s="15">
        <v>31.545279599163742</v>
      </c>
      <c r="N6293" s="16">
        <v>4.2046799999999998</v>
      </c>
      <c r="O6293" s="16">
        <v>8.2145104332962298</v>
      </c>
      <c r="P6293" s="16">
        <v>10.2624286930766</v>
      </c>
      <c r="Q6293" s="16">
        <v>2.5854599999999999</v>
      </c>
      <c r="R6293" s="15">
        <v>25.267079126372831</v>
      </c>
      <c r="S6293" s="16">
        <v>1.6274999999999999</v>
      </c>
      <c r="T6293" s="16">
        <v>0</v>
      </c>
      <c r="U6293" s="16">
        <v>1.66143</v>
      </c>
    </row>
    <row r="6294" spans="2:21" ht="38.25" x14ac:dyDescent="0.25">
      <c r="B6294" s="4">
        <v>737.4</v>
      </c>
      <c r="C6294" s="32" t="s">
        <v>727</v>
      </c>
      <c r="D6294" s="16">
        <v>0</v>
      </c>
      <c r="E6294" s="16">
        <v>0</v>
      </c>
      <c r="F6294" s="16">
        <v>0</v>
      </c>
      <c r="G6294" s="16">
        <v>0</v>
      </c>
      <c r="H6294" s="15">
        <v>0</v>
      </c>
      <c r="I6294" s="16">
        <v>0</v>
      </c>
      <c r="J6294" s="16">
        <v>2.6851600000000002</v>
      </c>
      <c r="K6294" s="16">
        <v>0</v>
      </c>
      <c r="L6294" s="16">
        <v>0</v>
      </c>
      <c r="M6294" s="15">
        <v>2.6851600000000002</v>
      </c>
      <c r="N6294" s="16">
        <v>0</v>
      </c>
      <c r="O6294" s="16">
        <v>0</v>
      </c>
      <c r="P6294" s="16">
        <v>0</v>
      </c>
      <c r="Q6294" s="16">
        <v>0</v>
      </c>
      <c r="R6294" s="15">
        <v>0</v>
      </c>
      <c r="S6294" s="16">
        <v>0</v>
      </c>
      <c r="T6294" s="16">
        <v>0</v>
      </c>
      <c r="U6294" s="16">
        <v>1.64374</v>
      </c>
    </row>
    <row r="6295" spans="2:21" ht="38.25" x14ac:dyDescent="0.25">
      <c r="B6295" s="4">
        <v>741.2</v>
      </c>
      <c r="C6295" s="32" t="s">
        <v>728</v>
      </c>
      <c r="D6295" s="16">
        <v>0</v>
      </c>
      <c r="E6295" s="16">
        <v>0</v>
      </c>
      <c r="F6295" s="16">
        <v>0</v>
      </c>
      <c r="G6295" s="16">
        <v>0</v>
      </c>
      <c r="H6295" s="15">
        <v>0</v>
      </c>
      <c r="I6295" s="16">
        <v>0</v>
      </c>
      <c r="J6295" s="16">
        <v>0</v>
      </c>
      <c r="K6295" s="16">
        <v>0</v>
      </c>
      <c r="L6295" s="16">
        <v>0</v>
      </c>
      <c r="M6295" s="15">
        <v>0</v>
      </c>
      <c r="N6295" s="16">
        <v>0</v>
      </c>
      <c r="O6295" s="16">
        <v>0.28799999999999998</v>
      </c>
      <c r="P6295" s="16">
        <v>0</v>
      </c>
      <c r="Q6295" s="16">
        <v>7.95</v>
      </c>
      <c r="R6295" s="15">
        <v>8.2379999999999995</v>
      </c>
      <c r="S6295" s="16">
        <v>0</v>
      </c>
      <c r="T6295" s="16">
        <v>0</v>
      </c>
      <c r="U6295" s="16">
        <v>1.46529</v>
      </c>
    </row>
    <row r="6296" spans="2:21" x14ac:dyDescent="0.25">
      <c r="B6296" s="4">
        <v>741.3</v>
      </c>
      <c r="C6296" s="32" t="s">
        <v>729</v>
      </c>
      <c r="D6296" s="16">
        <v>0</v>
      </c>
      <c r="E6296" s="16">
        <v>10.7907095164227</v>
      </c>
      <c r="F6296" s="16">
        <v>0</v>
      </c>
      <c r="G6296" s="16">
        <v>0</v>
      </c>
      <c r="H6296" s="15">
        <v>10.7907095164227</v>
      </c>
      <c r="I6296" s="16">
        <v>1.1642244285273</v>
      </c>
      <c r="J6296" s="16">
        <v>2.3005</v>
      </c>
      <c r="K6296" s="16">
        <v>0.28903396255312602</v>
      </c>
      <c r="L6296" s="16">
        <v>0</v>
      </c>
      <c r="M6296" s="15">
        <v>3.7537583910804262</v>
      </c>
      <c r="N6296" s="16">
        <v>2.2431815635154799</v>
      </c>
      <c r="O6296" s="16">
        <v>0</v>
      </c>
      <c r="P6296" s="16">
        <v>3.9721136179907401</v>
      </c>
      <c r="Q6296" s="16">
        <v>7.6345085314277403</v>
      </c>
      <c r="R6296" s="15">
        <v>13.84980371293396</v>
      </c>
      <c r="S6296" s="16">
        <v>0</v>
      </c>
      <c r="T6296" s="16">
        <v>19.791450000000001</v>
      </c>
      <c r="U6296" s="16">
        <v>0</v>
      </c>
    </row>
    <row r="6297" spans="2:21" ht="38.25" x14ac:dyDescent="0.25">
      <c r="B6297" s="4">
        <v>741.4</v>
      </c>
      <c r="C6297" s="32" t="s">
        <v>730</v>
      </c>
      <c r="D6297" s="16">
        <v>58.610607307145102</v>
      </c>
      <c r="E6297" s="16">
        <v>78.071087387232893</v>
      </c>
      <c r="F6297" s="16">
        <v>0</v>
      </c>
      <c r="G6297" s="16">
        <v>83.689320564477597</v>
      </c>
      <c r="H6297" s="15">
        <v>220.37101525885561</v>
      </c>
      <c r="I6297" s="16">
        <v>30.6538597789223</v>
      </c>
      <c r="J6297" s="16">
        <v>41.435161048037301</v>
      </c>
      <c r="K6297" s="16">
        <v>19.622843669370599</v>
      </c>
      <c r="L6297" s="16">
        <v>107.14182828347001</v>
      </c>
      <c r="M6297" s="15">
        <v>198.85369277980021</v>
      </c>
      <c r="N6297" s="16">
        <v>30.869909709262998</v>
      </c>
      <c r="O6297" s="16">
        <v>93.657441924320395</v>
      </c>
      <c r="P6297" s="16">
        <v>9.4136500000000005</v>
      </c>
      <c r="Q6297" s="16">
        <v>17.87865</v>
      </c>
      <c r="R6297" s="15">
        <v>151.81965163358339</v>
      </c>
      <c r="S6297" s="16">
        <v>0.52488000000000001</v>
      </c>
      <c r="T6297" s="16">
        <v>23.849542624624402</v>
      </c>
      <c r="U6297" s="16">
        <v>0.22961000000000001</v>
      </c>
    </row>
    <row r="6298" spans="2:21" ht="38.25" x14ac:dyDescent="0.25">
      <c r="B6298" s="4">
        <v>741.5</v>
      </c>
      <c r="C6298" s="32" t="s">
        <v>731</v>
      </c>
      <c r="D6298" s="16">
        <v>0.103595363986574</v>
      </c>
      <c r="E6298" s="16">
        <v>0.36978541626248201</v>
      </c>
      <c r="F6298" s="16">
        <v>0</v>
      </c>
      <c r="G6298" s="16">
        <v>19.787490615020701</v>
      </c>
      <c r="H6298" s="15">
        <v>20.260871395269756</v>
      </c>
      <c r="I6298" s="16">
        <v>12.3859084448424</v>
      </c>
      <c r="J6298" s="16">
        <v>105.645304000886</v>
      </c>
      <c r="K6298" s="16">
        <v>0.42806374303265299</v>
      </c>
      <c r="L6298" s="16">
        <v>15.1800940842757</v>
      </c>
      <c r="M6298" s="15">
        <v>133.63937027303675</v>
      </c>
      <c r="N6298" s="16">
        <v>2.5412309479064898</v>
      </c>
      <c r="O6298" s="16">
        <v>1.12897</v>
      </c>
      <c r="P6298" s="16">
        <v>5.3605464853634102</v>
      </c>
      <c r="Q6298" s="16">
        <v>0.64827999999999997</v>
      </c>
      <c r="R6298" s="15">
        <v>9.6790274332698996</v>
      </c>
      <c r="S6298" s="16">
        <v>0.34619</v>
      </c>
      <c r="T6298" s="16">
        <v>22.470118275987399</v>
      </c>
      <c r="U6298" s="16">
        <v>7.1157920857714201</v>
      </c>
    </row>
    <row r="6299" spans="2:21" ht="25.5" x14ac:dyDescent="0.25">
      <c r="B6299" s="4">
        <v>741.7</v>
      </c>
      <c r="C6299" s="32" t="s">
        <v>732</v>
      </c>
      <c r="D6299" s="16">
        <v>0</v>
      </c>
      <c r="E6299" s="16">
        <v>1.3808</v>
      </c>
      <c r="F6299" s="16">
        <v>0.31214999999999998</v>
      </c>
      <c r="G6299" s="16">
        <v>11.507091494252901</v>
      </c>
      <c r="H6299" s="15">
        <v>13.200041494252901</v>
      </c>
      <c r="I6299" s="16">
        <v>3.3462508236690001</v>
      </c>
      <c r="J6299" s="16">
        <v>17.6866239442279</v>
      </c>
      <c r="K6299" s="16">
        <v>8.3067499999999992</v>
      </c>
      <c r="L6299" s="16">
        <v>5.4119999999999999</v>
      </c>
      <c r="M6299" s="15">
        <v>34.751624767896899</v>
      </c>
      <c r="N6299" s="16">
        <v>0</v>
      </c>
      <c r="O6299" s="16">
        <v>12.482680986256501</v>
      </c>
      <c r="P6299" s="16">
        <v>36.1495555411175</v>
      </c>
      <c r="Q6299" s="16">
        <v>6.9130297470265498</v>
      </c>
      <c r="R6299" s="15">
        <v>55.545266274400554</v>
      </c>
      <c r="S6299" s="16">
        <v>13.0390264976959</v>
      </c>
      <c r="T6299" s="16">
        <v>0</v>
      </c>
      <c r="U6299" s="16">
        <v>0</v>
      </c>
    </row>
    <row r="6300" spans="2:21" ht="51" x14ac:dyDescent="0.25">
      <c r="B6300" s="4">
        <v>741.8</v>
      </c>
      <c r="C6300" s="32" t="s">
        <v>733</v>
      </c>
      <c r="D6300" s="16">
        <v>0</v>
      </c>
      <c r="E6300" s="16">
        <v>0</v>
      </c>
      <c r="F6300" s="16">
        <v>363.44457606685</v>
      </c>
      <c r="G6300" s="16">
        <v>13.7068655662938</v>
      </c>
      <c r="H6300" s="15">
        <v>377.1514416331438</v>
      </c>
      <c r="I6300" s="16">
        <v>2.7741651409058599</v>
      </c>
      <c r="J6300" s="16">
        <v>27.1979448445042</v>
      </c>
      <c r="K6300" s="16">
        <v>6.6337168835190798</v>
      </c>
      <c r="L6300" s="16">
        <v>21.010045573908901</v>
      </c>
      <c r="M6300" s="15">
        <v>57.61587244283804</v>
      </c>
      <c r="N6300" s="16">
        <v>10.323689999999999</v>
      </c>
      <c r="O6300" s="16">
        <v>37.203967857905603</v>
      </c>
      <c r="P6300" s="16">
        <v>0.45637</v>
      </c>
      <c r="Q6300" s="16">
        <v>0</v>
      </c>
      <c r="R6300" s="15">
        <v>47.984027857905602</v>
      </c>
      <c r="S6300" s="16">
        <v>14.167496690068599</v>
      </c>
      <c r="T6300" s="16">
        <v>41</v>
      </c>
      <c r="U6300" s="16">
        <v>0</v>
      </c>
    </row>
    <row r="6301" spans="2:21" x14ac:dyDescent="0.25">
      <c r="B6301" s="4">
        <v>741.9</v>
      </c>
      <c r="C6301" s="32" t="s">
        <v>734</v>
      </c>
      <c r="D6301" s="16">
        <v>0.46178000000000002</v>
      </c>
      <c r="E6301" s="16">
        <v>0</v>
      </c>
      <c r="F6301" s="16">
        <v>258.00882666804802</v>
      </c>
      <c r="G6301" s="16">
        <v>0</v>
      </c>
      <c r="H6301" s="15">
        <v>258.47060666804799</v>
      </c>
      <c r="I6301" s="16">
        <v>5.9050000000000002</v>
      </c>
      <c r="J6301" s="16">
        <v>10.944900000000001</v>
      </c>
      <c r="K6301" s="16">
        <v>7.9497999999999998</v>
      </c>
      <c r="L6301" s="16">
        <v>10.868</v>
      </c>
      <c r="M6301" s="15">
        <v>35.667700000000004</v>
      </c>
      <c r="N6301" s="16">
        <v>0</v>
      </c>
      <c r="O6301" s="16">
        <v>5.9729999999999998E-2</v>
      </c>
      <c r="P6301" s="16">
        <v>1.1749357007610901</v>
      </c>
      <c r="Q6301" s="16">
        <v>1.91220013845417</v>
      </c>
      <c r="R6301" s="15">
        <v>3.14686583921526</v>
      </c>
      <c r="S6301" s="16">
        <v>0.38042999999999999</v>
      </c>
      <c r="T6301" s="16">
        <v>0</v>
      </c>
      <c r="U6301" s="16">
        <v>0</v>
      </c>
    </row>
    <row r="6302" spans="2:21" x14ac:dyDescent="0.25">
      <c r="B6302" s="4">
        <v>742.1</v>
      </c>
      <c r="C6302" s="32" t="s">
        <v>735</v>
      </c>
      <c r="D6302" s="16">
        <v>13.803000000000001</v>
      </c>
      <c r="E6302" s="16">
        <v>0</v>
      </c>
      <c r="F6302" s="16">
        <v>0</v>
      </c>
      <c r="G6302" s="16">
        <v>0</v>
      </c>
      <c r="H6302" s="15">
        <v>13.803000000000001</v>
      </c>
      <c r="I6302" s="16">
        <v>0</v>
      </c>
      <c r="J6302" s="16">
        <v>3.1402600000000001</v>
      </c>
      <c r="K6302" s="16">
        <v>1.0841400000000001</v>
      </c>
      <c r="L6302" s="16">
        <v>0</v>
      </c>
      <c r="M6302" s="15">
        <v>4.2244000000000002</v>
      </c>
      <c r="N6302" s="16">
        <v>0</v>
      </c>
      <c r="O6302" s="16">
        <v>0</v>
      </c>
      <c r="P6302" s="16">
        <v>19.842985406326399</v>
      </c>
      <c r="Q6302" s="16">
        <v>4.1309500000000003</v>
      </c>
      <c r="R6302" s="15">
        <v>23.973935406326397</v>
      </c>
      <c r="S6302" s="16">
        <v>11.734349999999999</v>
      </c>
      <c r="T6302" s="16">
        <v>3.51111</v>
      </c>
      <c r="U6302" s="16">
        <v>0</v>
      </c>
    </row>
    <row r="6303" spans="2:21" ht="25.5" x14ac:dyDescent="0.25">
      <c r="B6303" s="4">
        <v>742.2</v>
      </c>
      <c r="C6303" s="32" t="s">
        <v>736</v>
      </c>
      <c r="D6303" s="16">
        <v>8.3759044361943307</v>
      </c>
      <c r="E6303" s="16">
        <v>9.9972395094135607</v>
      </c>
      <c r="F6303" s="16">
        <v>3.4328753158495</v>
      </c>
      <c r="G6303" s="16">
        <v>5.65949623650818</v>
      </c>
      <c r="H6303" s="15">
        <v>27.465515497965573</v>
      </c>
      <c r="I6303" s="16">
        <v>5.6055030351664401</v>
      </c>
      <c r="J6303" s="16">
        <v>3.2058057687300301</v>
      </c>
      <c r="K6303" s="16">
        <v>4.4179107292838102</v>
      </c>
      <c r="L6303" s="16">
        <v>3.5595300000000001</v>
      </c>
      <c r="M6303" s="15">
        <v>16.78874953318028</v>
      </c>
      <c r="N6303" s="16">
        <v>3.6611566528458299</v>
      </c>
      <c r="O6303" s="16">
        <v>6.06631407029698</v>
      </c>
      <c r="P6303" s="16">
        <v>5.5154800000000002</v>
      </c>
      <c r="Q6303" s="16">
        <v>6.6742023327035804</v>
      </c>
      <c r="R6303" s="15">
        <v>21.917153055846391</v>
      </c>
      <c r="S6303" s="16">
        <v>4.3713899999999999</v>
      </c>
      <c r="T6303" s="16">
        <v>4.5130358990961401</v>
      </c>
      <c r="U6303" s="16">
        <v>14.201156049896101</v>
      </c>
    </row>
    <row r="6304" spans="2:21" x14ac:dyDescent="0.25">
      <c r="B6304" s="4">
        <v>742.3</v>
      </c>
      <c r="C6304" s="32" t="s">
        <v>737</v>
      </c>
      <c r="D6304" s="16">
        <v>0</v>
      </c>
      <c r="E6304" s="16">
        <v>0</v>
      </c>
      <c r="F6304" s="16">
        <v>0</v>
      </c>
      <c r="G6304" s="16">
        <v>0</v>
      </c>
      <c r="H6304" s="15">
        <v>0</v>
      </c>
      <c r="I6304" s="16">
        <v>0</v>
      </c>
      <c r="J6304" s="16">
        <v>0</v>
      </c>
      <c r="K6304" s="16">
        <v>0</v>
      </c>
      <c r="L6304" s="16">
        <v>0</v>
      </c>
      <c r="M6304" s="15">
        <v>0</v>
      </c>
      <c r="N6304" s="16">
        <v>0</v>
      </c>
      <c r="O6304" s="16">
        <v>0</v>
      </c>
      <c r="P6304" s="16">
        <v>16</v>
      </c>
      <c r="Q6304" s="16">
        <v>0</v>
      </c>
      <c r="R6304" s="15">
        <v>16</v>
      </c>
      <c r="S6304" s="16">
        <v>0</v>
      </c>
      <c r="T6304" s="16">
        <v>0</v>
      </c>
      <c r="U6304" s="16">
        <v>0</v>
      </c>
    </row>
    <row r="6305" spans="2:21" x14ac:dyDescent="0.25">
      <c r="B6305" s="4">
        <v>742.4</v>
      </c>
      <c r="C6305" s="32" t="s">
        <v>738</v>
      </c>
      <c r="D6305" s="16">
        <v>0</v>
      </c>
      <c r="E6305" s="16">
        <v>0.68935999999999997</v>
      </c>
      <c r="F6305" s="16">
        <v>0.24797</v>
      </c>
      <c r="G6305" s="16">
        <v>1.1388499999999999</v>
      </c>
      <c r="H6305" s="15">
        <v>2.0761799999999999</v>
      </c>
      <c r="I6305" s="16">
        <v>0</v>
      </c>
      <c r="J6305" s="16">
        <v>0</v>
      </c>
      <c r="K6305" s="16">
        <v>10.771699473664</v>
      </c>
      <c r="L6305" s="16">
        <v>1.3370696960958299</v>
      </c>
      <c r="M6305" s="15">
        <v>12.10876916975983</v>
      </c>
      <c r="N6305" s="16">
        <v>16.104839999999999</v>
      </c>
      <c r="O6305" s="16">
        <v>0</v>
      </c>
      <c r="P6305" s="16">
        <v>0</v>
      </c>
      <c r="Q6305" s="16">
        <v>0</v>
      </c>
      <c r="R6305" s="15">
        <v>16.104839999999999</v>
      </c>
      <c r="S6305" s="16">
        <v>0</v>
      </c>
      <c r="T6305" s="16">
        <v>0</v>
      </c>
      <c r="U6305" s="16">
        <v>6.85837057085591</v>
      </c>
    </row>
    <row r="6306" spans="2:21" x14ac:dyDescent="0.25">
      <c r="B6306" s="4">
        <v>742.5</v>
      </c>
      <c r="C6306" s="32" t="s">
        <v>739</v>
      </c>
      <c r="D6306" s="16">
        <v>0</v>
      </c>
      <c r="E6306" s="16">
        <v>0</v>
      </c>
      <c r="F6306" s="16">
        <v>0.99563484251968504</v>
      </c>
      <c r="G6306" s="16">
        <v>0</v>
      </c>
      <c r="H6306" s="15">
        <v>0.99563484251968504</v>
      </c>
      <c r="I6306" s="16">
        <v>23.503776979511901</v>
      </c>
      <c r="J6306" s="16">
        <v>0</v>
      </c>
      <c r="K6306" s="16">
        <v>4.2290521847879603</v>
      </c>
      <c r="L6306" s="16">
        <v>0.29126000000000002</v>
      </c>
      <c r="M6306" s="15">
        <v>28.024089164299863</v>
      </c>
      <c r="N6306" s="16">
        <v>0.25692999999999999</v>
      </c>
      <c r="O6306" s="16">
        <v>0.20578929544021099</v>
      </c>
      <c r="P6306" s="16">
        <v>2.5559386321917099</v>
      </c>
      <c r="Q6306" s="16">
        <v>0</v>
      </c>
      <c r="R6306" s="15">
        <v>3.0186579276319208</v>
      </c>
      <c r="S6306" s="16">
        <v>0</v>
      </c>
      <c r="T6306" s="16">
        <v>10.8202517246441</v>
      </c>
      <c r="U6306" s="16">
        <v>0</v>
      </c>
    </row>
    <row r="6307" spans="2:21" x14ac:dyDescent="0.25">
      <c r="B6307" s="4">
        <v>742.6</v>
      </c>
      <c r="C6307" s="32" t="s">
        <v>740</v>
      </c>
      <c r="D6307" s="16">
        <v>0</v>
      </c>
      <c r="E6307" s="16">
        <v>0</v>
      </c>
      <c r="F6307" s="16">
        <v>0</v>
      </c>
      <c r="G6307" s="16">
        <v>1.4502900000000001</v>
      </c>
      <c r="H6307" s="15">
        <v>1.4502900000000001</v>
      </c>
      <c r="I6307" s="16">
        <v>0</v>
      </c>
      <c r="J6307" s="16">
        <v>0</v>
      </c>
      <c r="K6307" s="16">
        <v>12.448183315532701</v>
      </c>
      <c r="L6307" s="16">
        <v>0</v>
      </c>
      <c r="M6307" s="15">
        <v>12.448183315532701</v>
      </c>
      <c r="N6307" s="16">
        <v>9.6185377236193901</v>
      </c>
      <c r="O6307" s="16">
        <v>3.79E-3</v>
      </c>
      <c r="P6307" s="16">
        <v>3.3414309421092101</v>
      </c>
      <c r="Q6307" s="16">
        <v>9.4061894645409598</v>
      </c>
      <c r="R6307" s="15">
        <v>22.369948130269563</v>
      </c>
      <c r="S6307" s="16">
        <v>3.4708163314143001</v>
      </c>
      <c r="T6307" s="16">
        <v>1.2E-2</v>
      </c>
      <c r="U6307" s="16">
        <v>8.1350999999999996</v>
      </c>
    </row>
    <row r="6308" spans="2:21" x14ac:dyDescent="0.25">
      <c r="B6308" s="4">
        <v>742.7</v>
      </c>
      <c r="C6308" s="32" t="s">
        <v>741</v>
      </c>
      <c r="D6308" s="16">
        <v>28.703202010452099</v>
      </c>
      <c r="E6308" s="16">
        <v>0.42927999999999999</v>
      </c>
      <c r="F6308" s="16">
        <v>2.7466814779256898</v>
      </c>
      <c r="G6308" s="16">
        <v>2.7579752940925402</v>
      </c>
      <c r="H6308" s="15">
        <v>34.637138782470331</v>
      </c>
      <c r="I6308" s="16">
        <v>0.80431492619609701</v>
      </c>
      <c r="J6308" s="16">
        <v>9.7555060550331305</v>
      </c>
      <c r="K6308" s="16">
        <v>17.080490000000001</v>
      </c>
      <c r="L6308" s="16">
        <v>0.85489910957877402</v>
      </c>
      <c r="M6308" s="15">
        <v>28.495210090808001</v>
      </c>
      <c r="N6308" s="16">
        <v>0.62487160949868104</v>
      </c>
      <c r="O6308" s="16">
        <v>3.5335681944914699</v>
      </c>
      <c r="P6308" s="16">
        <v>7.9450000000000007E-2</v>
      </c>
      <c r="Q6308" s="16">
        <v>2.4487899999999998</v>
      </c>
      <c r="R6308" s="15">
        <v>6.6866798039901498</v>
      </c>
      <c r="S6308" s="16">
        <v>0.20660999999999999</v>
      </c>
      <c r="T6308" s="16">
        <v>2.5562800000000001</v>
      </c>
      <c r="U6308" s="16">
        <v>0.12781999999999999</v>
      </c>
    </row>
    <row r="6309" spans="2:21" x14ac:dyDescent="0.25">
      <c r="B6309" s="4">
        <v>742.9</v>
      </c>
      <c r="C6309" s="32" t="s">
        <v>742</v>
      </c>
      <c r="D6309" s="16">
        <v>0</v>
      </c>
      <c r="E6309" s="16">
        <v>0</v>
      </c>
      <c r="F6309" s="16">
        <v>0.27415827902494699</v>
      </c>
      <c r="G6309" s="16">
        <v>1.2831168340463901</v>
      </c>
      <c r="H6309" s="15">
        <v>1.5572751130713371</v>
      </c>
      <c r="I6309" s="16">
        <v>1.461E-2</v>
      </c>
      <c r="J6309" s="16">
        <v>0.82136702545965601</v>
      </c>
      <c r="K6309" s="16">
        <v>4.8469999999999999E-2</v>
      </c>
      <c r="L6309" s="16">
        <v>0.43892747564083301</v>
      </c>
      <c r="M6309" s="15">
        <v>1.3233745011004889</v>
      </c>
      <c r="N6309" s="16">
        <v>0.15760739251814601</v>
      </c>
      <c r="O6309" s="16">
        <v>2.6919777915035699</v>
      </c>
      <c r="P6309" s="16">
        <v>0.41498000000000002</v>
      </c>
      <c r="Q6309" s="16">
        <v>0.15823000000000001</v>
      </c>
      <c r="R6309" s="15">
        <v>3.4227951840217159</v>
      </c>
      <c r="S6309" s="16">
        <v>0.40329999999999999</v>
      </c>
      <c r="T6309" s="16">
        <v>0.28002462074946699</v>
      </c>
      <c r="U6309" s="16">
        <v>1.2219396395464801</v>
      </c>
    </row>
    <row r="6310" spans="2:21" ht="25.5" x14ac:dyDescent="0.25">
      <c r="B6310" s="4">
        <v>743.1</v>
      </c>
      <c r="C6310" s="32" t="s">
        <v>743</v>
      </c>
      <c r="D6310" s="16">
        <v>20.6698070561253</v>
      </c>
      <c r="E6310" s="16">
        <v>23.5272510113453</v>
      </c>
      <c r="F6310" s="16">
        <v>13.505991417332</v>
      </c>
      <c r="G6310" s="16">
        <v>30.330993490183399</v>
      </c>
      <c r="H6310" s="15">
        <v>88.034042974985994</v>
      </c>
      <c r="I6310" s="16">
        <v>21.825919182911701</v>
      </c>
      <c r="J6310" s="16">
        <v>21.018781318212401</v>
      </c>
      <c r="K6310" s="16">
        <v>7.2262500000000003</v>
      </c>
      <c r="L6310" s="16">
        <v>12.097024507731099</v>
      </c>
      <c r="M6310" s="15">
        <v>62.167975008855201</v>
      </c>
      <c r="N6310" s="16">
        <v>4.8319747330425598</v>
      </c>
      <c r="O6310" s="16">
        <v>5.7839249296513104</v>
      </c>
      <c r="P6310" s="16">
        <v>8.9959948494687101</v>
      </c>
      <c r="Q6310" s="16">
        <v>5.3828100000000001</v>
      </c>
      <c r="R6310" s="15">
        <v>24.994704512162578</v>
      </c>
      <c r="S6310" s="16">
        <v>3.54496631073145</v>
      </c>
      <c r="T6310" s="16">
        <v>2.9339845622779399</v>
      </c>
      <c r="U6310" s="16">
        <v>7.3707599999999998</v>
      </c>
    </row>
    <row r="6311" spans="2:21" x14ac:dyDescent="0.25">
      <c r="B6311" s="4">
        <v>743.4</v>
      </c>
      <c r="C6311" s="32" t="s">
        <v>744</v>
      </c>
      <c r="D6311" s="16">
        <v>0</v>
      </c>
      <c r="E6311" s="16">
        <v>1.19329012827437</v>
      </c>
      <c r="F6311" s="16">
        <v>13.6247425805878</v>
      </c>
      <c r="G6311" s="16">
        <v>14.058005612556</v>
      </c>
      <c r="H6311" s="15">
        <v>28.876038321418172</v>
      </c>
      <c r="I6311" s="16">
        <v>0.33427660768850698</v>
      </c>
      <c r="J6311" s="16">
        <v>2.4607999999999999</v>
      </c>
      <c r="K6311" s="16">
        <v>5.1609392675055901</v>
      </c>
      <c r="L6311" s="16">
        <v>23.1003521934012</v>
      </c>
      <c r="M6311" s="15">
        <v>31.056368068595297</v>
      </c>
      <c r="N6311" s="16">
        <v>0.90622474416655097</v>
      </c>
      <c r="O6311" s="16">
        <v>0.52263999999999999</v>
      </c>
      <c r="P6311" s="16">
        <v>3.8393477648316399</v>
      </c>
      <c r="Q6311" s="16">
        <v>3.7784626809710402</v>
      </c>
      <c r="R6311" s="15">
        <v>9.0466751899692319</v>
      </c>
      <c r="S6311" s="16">
        <v>0.51080999999999999</v>
      </c>
      <c r="T6311" s="16">
        <v>0.51054185574162003</v>
      </c>
      <c r="U6311" s="16">
        <v>15.7818563006287</v>
      </c>
    </row>
    <row r="6312" spans="2:21" x14ac:dyDescent="0.25">
      <c r="B6312" s="4">
        <v>743.5</v>
      </c>
      <c r="C6312" s="32" t="s">
        <v>745</v>
      </c>
      <c r="D6312" s="16">
        <v>0</v>
      </c>
      <c r="E6312" s="16">
        <v>0</v>
      </c>
      <c r="F6312" s="16">
        <v>0</v>
      </c>
      <c r="G6312" s="16">
        <v>0</v>
      </c>
      <c r="H6312" s="15">
        <v>0</v>
      </c>
      <c r="I6312" s="16">
        <v>0</v>
      </c>
      <c r="J6312" s="16">
        <v>22.5</v>
      </c>
      <c r="K6312" s="16">
        <v>0</v>
      </c>
      <c r="L6312" s="16">
        <v>0</v>
      </c>
      <c r="M6312" s="15">
        <v>22.5</v>
      </c>
      <c r="N6312" s="16">
        <v>23.5</v>
      </c>
      <c r="O6312" s="16">
        <v>3.84491</v>
      </c>
      <c r="P6312" s="16">
        <v>0</v>
      </c>
      <c r="Q6312" s="16">
        <v>0</v>
      </c>
      <c r="R6312" s="15">
        <v>27.344909999999999</v>
      </c>
      <c r="S6312" s="16">
        <v>0</v>
      </c>
      <c r="T6312" s="16">
        <v>29.461426968009601</v>
      </c>
      <c r="U6312" s="16">
        <v>11.7620872103631</v>
      </c>
    </row>
    <row r="6313" spans="2:21" x14ac:dyDescent="0.25">
      <c r="B6313" s="4">
        <v>743.6</v>
      </c>
      <c r="C6313" s="32" t="s">
        <v>746</v>
      </c>
      <c r="D6313" s="16">
        <v>213.21228169133201</v>
      </c>
      <c r="E6313" s="16">
        <v>12.4198465142356</v>
      </c>
      <c r="F6313" s="16">
        <v>14.038591345675499</v>
      </c>
      <c r="G6313" s="16">
        <v>46.771642866119599</v>
      </c>
      <c r="H6313" s="15">
        <v>286.44236241736269</v>
      </c>
      <c r="I6313" s="16">
        <v>84.423445703273501</v>
      </c>
      <c r="J6313" s="16">
        <v>46.1787096506756</v>
      </c>
      <c r="K6313" s="16">
        <v>22.586452702149199</v>
      </c>
      <c r="L6313" s="16">
        <v>14.794172833869901</v>
      </c>
      <c r="M6313" s="15">
        <v>167.98278088996821</v>
      </c>
      <c r="N6313" s="16">
        <v>1039.4229446034899</v>
      </c>
      <c r="O6313" s="16">
        <v>21.871738801383302</v>
      </c>
      <c r="P6313" s="16">
        <v>14.3950111716722</v>
      </c>
      <c r="Q6313" s="16">
        <v>24.729853387899698</v>
      </c>
      <c r="R6313" s="15">
        <v>1100.4195479644452</v>
      </c>
      <c r="S6313" s="16">
        <v>13.466346092476</v>
      </c>
      <c r="T6313" s="16">
        <v>10.6423922949851</v>
      </c>
      <c r="U6313" s="16">
        <v>618.47604187221805</v>
      </c>
    </row>
    <row r="6314" spans="2:21" ht="25.5" x14ac:dyDescent="0.25">
      <c r="B6314" s="4">
        <v>743.8</v>
      </c>
      <c r="C6314" s="32" t="s">
        <v>747</v>
      </c>
      <c r="D6314" s="16">
        <v>5.1766564541992403E-2</v>
      </c>
      <c r="E6314" s="16">
        <v>0</v>
      </c>
      <c r="F6314" s="16">
        <v>1.4404746373769</v>
      </c>
      <c r="G6314" s="16">
        <v>2.8839188434956902</v>
      </c>
      <c r="H6314" s="15">
        <v>4.3761600454145828</v>
      </c>
      <c r="I6314" s="16">
        <v>0.80680468392120896</v>
      </c>
      <c r="J6314" s="16">
        <v>2.38897138020315</v>
      </c>
      <c r="K6314" s="16">
        <v>1.2406460810862201</v>
      </c>
      <c r="L6314" s="16">
        <v>7.5850000000000001E-2</v>
      </c>
      <c r="M6314" s="15">
        <v>4.512272145210579</v>
      </c>
      <c r="N6314" s="16">
        <v>1.4808376885215799</v>
      </c>
      <c r="O6314" s="16">
        <v>1.7864181392443399</v>
      </c>
      <c r="P6314" s="16">
        <v>15.017892107915801</v>
      </c>
      <c r="Q6314" s="16">
        <v>0.19400000000000001</v>
      </c>
      <c r="R6314" s="15">
        <v>18.47914793568172</v>
      </c>
      <c r="S6314" s="16">
        <v>3.721E-2</v>
      </c>
      <c r="T6314" s="16">
        <v>0.21915000000000001</v>
      </c>
      <c r="U6314" s="16">
        <v>1.95685095691462</v>
      </c>
    </row>
    <row r="6315" spans="2:21" x14ac:dyDescent="0.25">
      <c r="B6315" s="4">
        <v>743.9</v>
      </c>
      <c r="C6315" s="32" t="s">
        <v>748</v>
      </c>
      <c r="D6315" s="16">
        <v>1.22866612510154E-2</v>
      </c>
      <c r="E6315" s="16">
        <v>0.15029000000000001</v>
      </c>
      <c r="F6315" s="16">
        <v>2.2736745454356302</v>
      </c>
      <c r="G6315" s="16">
        <v>24.4454686304036</v>
      </c>
      <c r="H6315" s="15">
        <v>26.881719837090245</v>
      </c>
      <c r="I6315" s="16">
        <v>34.109377232686199</v>
      </c>
      <c r="J6315" s="16">
        <v>0.72500392989444296</v>
      </c>
      <c r="K6315" s="16">
        <v>1.7140198562355</v>
      </c>
      <c r="L6315" s="16">
        <v>3.5591488028946499</v>
      </c>
      <c r="M6315" s="15">
        <v>40.107549821710791</v>
      </c>
      <c r="N6315" s="16">
        <v>5.62558420153995</v>
      </c>
      <c r="O6315" s="16">
        <v>1.32354679545716</v>
      </c>
      <c r="P6315" s="16">
        <v>1.4735087924386701</v>
      </c>
      <c r="Q6315" s="16">
        <v>0.46620729727751697</v>
      </c>
      <c r="R6315" s="15">
        <v>8.888847086713298</v>
      </c>
      <c r="S6315" s="16">
        <v>0</v>
      </c>
      <c r="T6315" s="16">
        <v>8.2199999999999999E-3</v>
      </c>
      <c r="U6315" s="16">
        <v>5.2680664573377403</v>
      </c>
    </row>
    <row r="6316" spans="2:21" ht="38.25" x14ac:dyDescent="0.25">
      <c r="B6316" s="4">
        <v>744.1</v>
      </c>
      <c r="C6316" s="32" t="s">
        <v>749</v>
      </c>
      <c r="D6316" s="16">
        <v>16.760296719327101</v>
      </c>
      <c r="E6316" s="16">
        <v>48.195554102647897</v>
      </c>
      <c r="F6316" s="16">
        <v>0</v>
      </c>
      <c r="G6316" s="16">
        <v>5.1523627263359302</v>
      </c>
      <c r="H6316" s="15">
        <v>70.108213548310914</v>
      </c>
      <c r="I6316" s="16">
        <v>1.59</v>
      </c>
      <c r="J6316" s="16">
        <v>65.249852333136403</v>
      </c>
      <c r="K6316" s="16">
        <v>1.8803368770490001</v>
      </c>
      <c r="L6316" s="16">
        <v>35.39584</v>
      </c>
      <c r="M6316" s="15">
        <v>104.11602921018542</v>
      </c>
      <c r="N6316" s="16">
        <v>81.295923705709797</v>
      </c>
      <c r="O6316" s="16">
        <v>141.96742065971199</v>
      </c>
      <c r="P6316" s="16">
        <v>11.2550638847652</v>
      </c>
      <c r="Q6316" s="16">
        <v>25.96</v>
      </c>
      <c r="R6316" s="15">
        <v>260.47840825018699</v>
      </c>
      <c r="S6316" s="16">
        <v>13.674379399105</v>
      </c>
      <c r="T6316" s="16">
        <v>70.067077711714106</v>
      </c>
      <c r="U6316" s="16">
        <v>55.498948579306102</v>
      </c>
    </row>
    <row r="6317" spans="2:21" ht="25.5" x14ac:dyDescent="0.25">
      <c r="B6317" s="4">
        <v>744.2</v>
      </c>
      <c r="C6317" s="32" t="s">
        <v>750</v>
      </c>
      <c r="D6317" s="16">
        <v>0</v>
      </c>
      <c r="E6317" s="16">
        <v>0</v>
      </c>
      <c r="F6317" s="16">
        <v>4.4999999999999998E-2</v>
      </c>
      <c r="G6317" s="16">
        <v>0</v>
      </c>
      <c r="H6317" s="15">
        <v>4.4999999999999998E-2</v>
      </c>
      <c r="I6317" s="16">
        <v>0.13360818445564199</v>
      </c>
      <c r="J6317" s="16">
        <v>16.134709999999998</v>
      </c>
      <c r="K6317" s="16">
        <v>0</v>
      </c>
      <c r="L6317" s="16">
        <v>0</v>
      </c>
      <c r="M6317" s="15">
        <v>16.268318184455641</v>
      </c>
      <c r="N6317" s="16">
        <v>0</v>
      </c>
      <c r="O6317" s="16">
        <v>0.32422609799031799</v>
      </c>
      <c r="P6317" s="16">
        <v>0</v>
      </c>
      <c r="Q6317" s="16">
        <v>0</v>
      </c>
      <c r="R6317" s="15">
        <v>0.32422609799031799</v>
      </c>
      <c r="S6317" s="16">
        <v>0</v>
      </c>
      <c r="T6317" s="16">
        <v>0</v>
      </c>
      <c r="U6317" s="16">
        <v>0.37490000000000001</v>
      </c>
    </row>
    <row r="6318" spans="2:21" ht="25.5" x14ac:dyDescent="0.25">
      <c r="B6318" s="4">
        <v>744.3</v>
      </c>
      <c r="C6318" s="32" t="s">
        <v>751</v>
      </c>
      <c r="D6318" s="16">
        <v>0</v>
      </c>
      <c r="E6318" s="16">
        <v>0</v>
      </c>
      <c r="F6318" s="16">
        <v>0</v>
      </c>
      <c r="G6318" s="16">
        <v>0</v>
      </c>
      <c r="H6318" s="15">
        <v>0</v>
      </c>
      <c r="I6318" s="16">
        <v>0</v>
      </c>
      <c r="J6318" s="16">
        <v>0</v>
      </c>
      <c r="K6318" s="16">
        <v>0</v>
      </c>
      <c r="L6318" s="16">
        <v>0</v>
      </c>
      <c r="M6318" s="15">
        <v>0</v>
      </c>
      <c r="N6318" s="16">
        <v>0</v>
      </c>
      <c r="O6318" s="16">
        <v>8.0592599514109509</v>
      </c>
      <c r="P6318" s="16">
        <v>0</v>
      </c>
      <c r="Q6318" s="16">
        <v>0</v>
      </c>
      <c r="R6318" s="15">
        <v>8.0592599514109509</v>
      </c>
      <c r="S6318" s="16">
        <v>4.9409132173349199</v>
      </c>
      <c r="T6318" s="16">
        <v>0</v>
      </c>
      <c r="U6318" s="16">
        <v>0</v>
      </c>
    </row>
    <row r="6319" spans="2:21" x14ac:dyDescent="0.25">
      <c r="B6319" s="4">
        <v>744.4</v>
      </c>
      <c r="C6319" s="32" t="s">
        <v>752</v>
      </c>
      <c r="D6319" s="16">
        <v>0</v>
      </c>
      <c r="E6319" s="16">
        <v>0</v>
      </c>
      <c r="F6319" s="16">
        <v>0</v>
      </c>
      <c r="G6319" s="16">
        <v>0</v>
      </c>
      <c r="H6319" s="15">
        <v>0</v>
      </c>
      <c r="I6319" s="16">
        <v>6.9503436558807696E-2</v>
      </c>
      <c r="J6319" s="16">
        <v>0</v>
      </c>
      <c r="K6319" s="16">
        <v>0.75441000000000003</v>
      </c>
      <c r="L6319" s="16">
        <v>0.159395040219446</v>
      </c>
      <c r="M6319" s="15">
        <v>0.98330847677825362</v>
      </c>
      <c r="N6319" s="16">
        <v>1.95E-2</v>
      </c>
      <c r="O6319" s="16">
        <v>0.76066999999999996</v>
      </c>
      <c r="P6319" s="16">
        <v>5.6810471054605197E-2</v>
      </c>
      <c r="Q6319" s="16">
        <v>0</v>
      </c>
      <c r="R6319" s="15">
        <v>0.83698047105460516</v>
      </c>
      <c r="S6319" s="16">
        <v>2.3038349892627101</v>
      </c>
      <c r="T6319" s="16">
        <v>0</v>
      </c>
      <c r="U6319" s="16">
        <v>0</v>
      </c>
    </row>
    <row r="6320" spans="2:21" x14ac:dyDescent="0.25">
      <c r="B6320" s="4">
        <v>744.7</v>
      </c>
      <c r="C6320" s="32" t="s">
        <v>753</v>
      </c>
      <c r="D6320" s="16">
        <v>0</v>
      </c>
      <c r="E6320" s="16">
        <v>0</v>
      </c>
      <c r="F6320" s="16">
        <v>0</v>
      </c>
      <c r="G6320" s="16">
        <v>0</v>
      </c>
      <c r="H6320" s="15">
        <v>0</v>
      </c>
      <c r="I6320" s="16">
        <v>0</v>
      </c>
      <c r="J6320" s="16">
        <v>0</v>
      </c>
      <c r="K6320" s="16">
        <v>58.586961138659298</v>
      </c>
      <c r="L6320" s="16">
        <v>0</v>
      </c>
      <c r="M6320" s="15">
        <v>58.586961138659298</v>
      </c>
      <c r="N6320" s="16">
        <v>21.805180592387899</v>
      </c>
      <c r="O6320" s="16">
        <v>0</v>
      </c>
      <c r="P6320" s="16">
        <v>11.458592633315</v>
      </c>
      <c r="Q6320" s="16">
        <v>23.6021929770573</v>
      </c>
      <c r="R6320" s="15">
        <v>56.865966202760198</v>
      </c>
      <c r="S6320" s="16">
        <v>0</v>
      </c>
      <c r="T6320" s="16">
        <v>0</v>
      </c>
      <c r="U6320" s="16">
        <v>1.9196637830561001</v>
      </c>
    </row>
    <row r="6321" spans="2:21" x14ac:dyDescent="0.25">
      <c r="B6321" s="4">
        <v>744.8</v>
      </c>
      <c r="C6321" s="32" t="s">
        <v>754</v>
      </c>
      <c r="D6321" s="16">
        <v>55.06</v>
      </c>
      <c r="E6321" s="16">
        <v>0</v>
      </c>
      <c r="F6321" s="16">
        <v>563.75205462795805</v>
      </c>
      <c r="G6321" s="16">
        <v>49.829818493028597</v>
      </c>
      <c r="H6321" s="15">
        <v>668.6418731209867</v>
      </c>
      <c r="I6321" s="16">
        <v>0</v>
      </c>
      <c r="J6321" s="16">
        <v>14.9396842936069</v>
      </c>
      <c r="K6321" s="16">
        <v>23.666232425867399</v>
      </c>
      <c r="L6321" s="16">
        <v>0</v>
      </c>
      <c r="M6321" s="15">
        <v>38.605916719474301</v>
      </c>
      <c r="N6321" s="16">
        <v>0</v>
      </c>
      <c r="O6321" s="16">
        <v>49.432426384280902</v>
      </c>
      <c r="P6321" s="16">
        <v>440.263265657359</v>
      </c>
      <c r="Q6321" s="16">
        <v>34.714488945759797</v>
      </c>
      <c r="R6321" s="15">
        <v>524.41018098739971</v>
      </c>
      <c r="S6321" s="16">
        <v>0</v>
      </c>
      <c r="T6321" s="16">
        <v>18.281001381381401</v>
      </c>
      <c r="U6321" s="16">
        <v>723.85461193477295</v>
      </c>
    </row>
    <row r="6322" spans="2:21" ht="25.5" x14ac:dyDescent="0.25">
      <c r="B6322" s="4">
        <v>744.9</v>
      </c>
      <c r="C6322" s="32" t="s">
        <v>755</v>
      </c>
      <c r="D6322" s="16">
        <v>40.096230026783097</v>
      </c>
      <c r="E6322" s="16">
        <v>0</v>
      </c>
      <c r="F6322" s="16">
        <v>49.887937659324997</v>
      </c>
      <c r="G6322" s="16">
        <v>43.900391683761796</v>
      </c>
      <c r="H6322" s="15">
        <v>133.88455936986989</v>
      </c>
      <c r="I6322" s="16">
        <v>36.933097906637599</v>
      </c>
      <c r="J6322" s="16">
        <v>29.980102323434998</v>
      </c>
      <c r="K6322" s="16">
        <v>65.341893437764796</v>
      </c>
      <c r="L6322" s="16">
        <v>125.68517181038899</v>
      </c>
      <c r="M6322" s="15">
        <v>257.94026547822637</v>
      </c>
      <c r="N6322" s="16">
        <v>71.621901154063906</v>
      </c>
      <c r="O6322" s="16">
        <v>122.686243876715</v>
      </c>
      <c r="P6322" s="16">
        <v>35.862200345949503</v>
      </c>
      <c r="Q6322" s="16">
        <v>0</v>
      </c>
      <c r="R6322" s="15">
        <v>230.17034537672842</v>
      </c>
      <c r="S6322" s="16">
        <v>11.741429999999999</v>
      </c>
      <c r="T6322" s="16">
        <v>0</v>
      </c>
      <c r="U6322" s="16">
        <v>43.404814024435403</v>
      </c>
    </row>
    <row r="6323" spans="2:21" ht="25.5" x14ac:dyDescent="0.25">
      <c r="B6323" s="4">
        <v>745.1</v>
      </c>
      <c r="C6323" s="32" t="s">
        <v>756</v>
      </c>
      <c r="D6323" s="16">
        <v>0</v>
      </c>
      <c r="E6323" s="16">
        <v>0</v>
      </c>
      <c r="F6323" s="16">
        <v>10.334099999999999</v>
      </c>
      <c r="G6323" s="16">
        <v>0.44212959896507098</v>
      </c>
      <c r="H6323" s="15">
        <v>10.77622959896507</v>
      </c>
      <c r="I6323" s="16">
        <v>0.81923953046567299</v>
      </c>
      <c r="J6323" s="16">
        <v>4.8756101294687397</v>
      </c>
      <c r="K6323" s="16">
        <v>5.1659842641500399E-2</v>
      </c>
      <c r="L6323" s="16">
        <v>2.9910000000000001</v>
      </c>
      <c r="M6323" s="15">
        <v>8.7375095025759126</v>
      </c>
      <c r="N6323" s="16">
        <v>3.2881200000000002</v>
      </c>
      <c r="O6323" s="16">
        <v>0</v>
      </c>
      <c r="P6323" s="16">
        <v>11.3981608316573</v>
      </c>
      <c r="Q6323" s="16">
        <v>0</v>
      </c>
      <c r="R6323" s="15">
        <v>14.686280831657299</v>
      </c>
      <c r="S6323" s="16">
        <v>4.9443200000000003</v>
      </c>
      <c r="T6323" s="16">
        <v>0</v>
      </c>
      <c r="U6323" s="16">
        <v>3.3705500000000002</v>
      </c>
    </row>
    <row r="6324" spans="2:21" ht="51" x14ac:dyDescent="0.25">
      <c r="B6324" s="4">
        <v>745.2</v>
      </c>
      <c r="C6324" s="32" t="s">
        <v>757</v>
      </c>
      <c r="D6324" s="16">
        <v>15.169805218278601</v>
      </c>
      <c r="E6324" s="16">
        <v>5.9968422016723002</v>
      </c>
      <c r="F6324" s="16">
        <v>61.6887504025729</v>
      </c>
      <c r="G6324" s="16">
        <v>92.0375550512329</v>
      </c>
      <c r="H6324" s="15">
        <v>174.89295287375671</v>
      </c>
      <c r="I6324" s="16">
        <v>59.868277709523497</v>
      </c>
      <c r="J6324" s="16">
        <v>168.11870168256399</v>
      </c>
      <c r="K6324" s="16">
        <v>85.383876569220405</v>
      </c>
      <c r="L6324" s="16">
        <v>120.325952368202</v>
      </c>
      <c r="M6324" s="15">
        <v>433.69680832950996</v>
      </c>
      <c r="N6324" s="16">
        <v>352.31285288583399</v>
      </c>
      <c r="O6324" s="16">
        <v>663.003288135567</v>
      </c>
      <c r="P6324" s="16">
        <v>11006.9665721366</v>
      </c>
      <c r="Q6324" s="16">
        <v>3109.9729923187801</v>
      </c>
      <c r="R6324" s="15">
        <v>15132.255705476782</v>
      </c>
      <c r="S6324" s="16">
        <v>238.365990944934</v>
      </c>
      <c r="T6324" s="16">
        <v>32.598879965677298</v>
      </c>
      <c r="U6324" s="16">
        <v>12.203775520230099</v>
      </c>
    </row>
    <row r="6325" spans="2:21" ht="38.25" x14ac:dyDescent="0.25">
      <c r="B6325" s="4">
        <v>745.3</v>
      </c>
      <c r="C6325" s="32" t="s">
        <v>758</v>
      </c>
      <c r="D6325" s="16">
        <v>4.2355430861054497</v>
      </c>
      <c r="E6325" s="16">
        <v>0</v>
      </c>
      <c r="F6325" s="16">
        <v>0.30007478834485701</v>
      </c>
      <c r="G6325" s="16">
        <v>0</v>
      </c>
      <c r="H6325" s="15">
        <v>4.5356178744503071</v>
      </c>
      <c r="I6325" s="16">
        <v>7.7226040620897397E-3</v>
      </c>
      <c r="J6325" s="16">
        <v>0</v>
      </c>
      <c r="K6325" s="16">
        <v>0.73640000000000005</v>
      </c>
      <c r="L6325" s="16">
        <v>0.90461956263899201</v>
      </c>
      <c r="M6325" s="15">
        <v>1.6487421667010818</v>
      </c>
      <c r="N6325" s="16">
        <v>0.65613999999999995</v>
      </c>
      <c r="O6325" s="16">
        <v>0.72676534465507203</v>
      </c>
      <c r="P6325" s="16">
        <v>36.799999999999997</v>
      </c>
      <c r="Q6325" s="16">
        <v>16.312834767262299</v>
      </c>
      <c r="R6325" s="15">
        <v>54.495740111917371</v>
      </c>
      <c r="S6325" s="16">
        <v>0</v>
      </c>
      <c r="T6325" s="16">
        <v>1.1695</v>
      </c>
      <c r="U6325" s="16">
        <v>3.81331</v>
      </c>
    </row>
    <row r="6326" spans="2:21" ht="51" x14ac:dyDescent="0.25">
      <c r="B6326" s="4">
        <v>745.6</v>
      </c>
      <c r="C6326" s="32" t="s">
        <v>759</v>
      </c>
      <c r="D6326" s="16">
        <v>45.714030922080497</v>
      </c>
      <c r="E6326" s="16">
        <v>24.384470215877698</v>
      </c>
      <c r="F6326" s="16">
        <v>5.4631227837761998</v>
      </c>
      <c r="G6326" s="16">
        <v>2.49191959285749</v>
      </c>
      <c r="H6326" s="15">
        <v>78.05354351459188</v>
      </c>
      <c r="I6326" s="16">
        <v>6.4752909759329196</v>
      </c>
      <c r="J6326" s="16">
        <v>18.154470823179</v>
      </c>
      <c r="K6326" s="16">
        <v>258.830658695306</v>
      </c>
      <c r="L6326" s="16">
        <v>451.99493958836302</v>
      </c>
      <c r="M6326" s="15">
        <v>735.455360082781</v>
      </c>
      <c r="N6326" s="16">
        <v>29.202115086377699</v>
      </c>
      <c r="O6326" s="16">
        <v>4.7782207708455502</v>
      </c>
      <c r="P6326" s="16">
        <v>9.5166920209992494</v>
      </c>
      <c r="Q6326" s="16">
        <v>15.25117</v>
      </c>
      <c r="R6326" s="15">
        <v>58.748197878222506</v>
      </c>
      <c r="S6326" s="16">
        <v>6.1497688142182696</v>
      </c>
      <c r="T6326" s="16">
        <v>2.7936974842858699</v>
      </c>
      <c r="U6326" s="16">
        <v>4.24489103019146</v>
      </c>
    </row>
    <row r="6327" spans="2:21" x14ac:dyDescent="0.25">
      <c r="B6327" s="4">
        <v>745.9</v>
      </c>
      <c r="C6327" s="32" t="s">
        <v>760</v>
      </c>
      <c r="D6327" s="16">
        <v>0</v>
      </c>
      <c r="E6327" s="16">
        <v>0</v>
      </c>
      <c r="F6327" s="16">
        <v>0</v>
      </c>
      <c r="G6327" s="16">
        <v>0</v>
      </c>
      <c r="H6327" s="15">
        <v>0</v>
      </c>
      <c r="I6327" s="16">
        <v>0</v>
      </c>
      <c r="J6327" s="16">
        <v>1.3122479639440201</v>
      </c>
      <c r="K6327" s="16">
        <v>0.625</v>
      </c>
      <c r="L6327" s="16">
        <v>79.065791200148297</v>
      </c>
      <c r="M6327" s="15">
        <v>81.003039164092314</v>
      </c>
      <c r="N6327" s="16">
        <v>0.248189921307506</v>
      </c>
      <c r="O6327" s="16">
        <v>0.53142</v>
      </c>
      <c r="P6327" s="16">
        <v>1.14919379731021</v>
      </c>
      <c r="Q6327" s="16">
        <v>0</v>
      </c>
      <c r="R6327" s="15">
        <v>1.928803718617716</v>
      </c>
      <c r="S6327" s="16">
        <v>0</v>
      </c>
      <c r="T6327" s="16">
        <v>0</v>
      </c>
      <c r="U6327" s="16">
        <v>7.7353300000000003</v>
      </c>
    </row>
    <row r="6328" spans="2:21" x14ac:dyDescent="0.25">
      <c r="B6328" s="4">
        <v>746.1</v>
      </c>
      <c r="C6328" s="32" t="s">
        <v>761</v>
      </c>
      <c r="D6328" s="16">
        <v>8.7794243551190707</v>
      </c>
      <c r="E6328" s="16">
        <v>13.037350252654599</v>
      </c>
      <c r="F6328" s="16">
        <v>19.3426540859783</v>
      </c>
      <c r="G6328" s="16">
        <v>31.231822753485101</v>
      </c>
      <c r="H6328" s="15">
        <v>72.391251447237067</v>
      </c>
      <c r="I6328" s="16">
        <v>18.0651836061209</v>
      </c>
      <c r="J6328" s="16">
        <v>15.2730637584348</v>
      </c>
      <c r="K6328" s="16">
        <v>9.4939236429156697</v>
      </c>
      <c r="L6328" s="16">
        <v>4.6586109447771804</v>
      </c>
      <c r="M6328" s="15">
        <v>47.490781952248547</v>
      </c>
      <c r="N6328" s="16">
        <v>2.7111057864419901</v>
      </c>
      <c r="O6328" s="16">
        <v>13.132544943676001</v>
      </c>
      <c r="P6328" s="16">
        <v>28.691447570569199</v>
      </c>
      <c r="Q6328" s="16">
        <v>2.5607560913221201</v>
      </c>
      <c r="R6328" s="15">
        <v>47.095854392009308</v>
      </c>
      <c r="S6328" s="16">
        <v>1.44208</v>
      </c>
      <c r="T6328" s="16">
        <v>2.0369000000000002</v>
      </c>
      <c r="U6328" s="16">
        <v>4.3458699999999997</v>
      </c>
    </row>
    <row r="6329" spans="2:21" x14ac:dyDescent="0.25">
      <c r="B6329" s="4">
        <v>746.2</v>
      </c>
      <c r="C6329" s="32" t="s">
        <v>762</v>
      </c>
      <c r="D6329" s="16">
        <v>9.8893097563991603E-2</v>
      </c>
      <c r="E6329" s="16">
        <v>0</v>
      </c>
      <c r="F6329" s="16">
        <v>2.54768858228917E-2</v>
      </c>
      <c r="G6329" s="16">
        <v>2.6713651548047901</v>
      </c>
      <c r="H6329" s="15">
        <v>2.7957351381916733</v>
      </c>
      <c r="I6329" s="16">
        <v>0.46777716886206</v>
      </c>
      <c r="J6329" s="16">
        <v>3.474E-2</v>
      </c>
      <c r="K6329" s="16">
        <v>0</v>
      </c>
      <c r="L6329" s="16">
        <v>0</v>
      </c>
      <c r="M6329" s="15">
        <v>0.50251716886205999</v>
      </c>
      <c r="N6329" s="16">
        <v>0</v>
      </c>
      <c r="O6329" s="16">
        <v>0.26522000000000001</v>
      </c>
      <c r="P6329" s="16">
        <v>1.31246</v>
      </c>
      <c r="Q6329" s="16">
        <v>0.81952999999999998</v>
      </c>
      <c r="R6329" s="15">
        <v>2.3972099999999998</v>
      </c>
      <c r="S6329" s="16">
        <v>0.88576999999999995</v>
      </c>
      <c r="T6329" s="16">
        <v>0.13785</v>
      </c>
      <c r="U6329" s="16">
        <v>1.04782</v>
      </c>
    </row>
    <row r="6330" spans="2:21" x14ac:dyDescent="0.25">
      <c r="B6330" s="4">
        <v>746.3</v>
      </c>
      <c r="C6330" s="32" t="s">
        <v>763</v>
      </c>
      <c r="D6330" s="16">
        <v>3.89891392025956</v>
      </c>
      <c r="E6330" s="16">
        <v>0</v>
      </c>
      <c r="F6330" s="16">
        <v>0</v>
      </c>
      <c r="G6330" s="16">
        <v>4.8801498512115599E-2</v>
      </c>
      <c r="H6330" s="15">
        <v>3.9477154187716756</v>
      </c>
      <c r="I6330" s="16">
        <v>0.21702659318258999</v>
      </c>
      <c r="J6330" s="16">
        <v>0</v>
      </c>
      <c r="K6330" s="16">
        <v>0</v>
      </c>
      <c r="L6330" s="16">
        <v>0</v>
      </c>
      <c r="M6330" s="15">
        <v>0.21702659318258999</v>
      </c>
      <c r="N6330" s="16">
        <v>0</v>
      </c>
      <c r="O6330" s="16">
        <v>0</v>
      </c>
      <c r="P6330" s="16">
        <v>0</v>
      </c>
      <c r="Q6330" s="16">
        <v>0</v>
      </c>
      <c r="R6330" s="15">
        <v>0</v>
      </c>
      <c r="S6330" s="16">
        <v>0</v>
      </c>
      <c r="T6330" s="16">
        <v>0</v>
      </c>
      <c r="U6330" s="16">
        <v>0</v>
      </c>
    </row>
    <row r="6331" spans="2:21" x14ac:dyDescent="0.25">
      <c r="B6331" s="4">
        <v>746.4</v>
      </c>
      <c r="C6331" s="32" t="s">
        <v>764</v>
      </c>
      <c r="D6331" s="16">
        <v>0</v>
      </c>
      <c r="E6331" s="16">
        <v>0</v>
      </c>
      <c r="F6331" s="16">
        <v>0</v>
      </c>
      <c r="G6331" s="16">
        <v>0</v>
      </c>
      <c r="H6331" s="15">
        <v>0</v>
      </c>
      <c r="I6331" s="16">
        <v>0.44758270959948698</v>
      </c>
      <c r="J6331" s="16">
        <v>0</v>
      </c>
      <c r="K6331" s="16">
        <v>1.46632782928103</v>
      </c>
      <c r="L6331" s="16">
        <v>0</v>
      </c>
      <c r="M6331" s="15">
        <v>1.9139105388805171</v>
      </c>
      <c r="N6331" s="16">
        <v>0</v>
      </c>
      <c r="O6331" s="16">
        <v>0.73142412315437699</v>
      </c>
      <c r="P6331" s="16">
        <v>0.21830416728459101</v>
      </c>
      <c r="Q6331" s="16">
        <v>0.11068</v>
      </c>
      <c r="R6331" s="15">
        <v>1.060408290438968</v>
      </c>
      <c r="S6331" s="16">
        <v>0</v>
      </c>
      <c r="T6331" s="16">
        <v>0</v>
      </c>
      <c r="U6331" s="16">
        <v>0</v>
      </c>
    </row>
    <row r="6332" spans="2:21" x14ac:dyDescent="0.25">
      <c r="B6332" s="4">
        <v>746.5</v>
      </c>
      <c r="C6332" s="32" t="s">
        <v>765</v>
      </c>
      <c r="D6332" s="16">
        <v>0</v>
      </c>
      <c r="E6332" s="16">
        <v>0</v>
      </c>
      <c r="F6332" s="16">
        <v>0</v>
      </c>
      <c r="G6332" s="16">
        <v>0.44298654974919</v>
      </c>
      <c r="H6332" s="15">
        <v>0.44298654974919</v>
      </c>
      <c r="I6332" s="16">
        <v>1.5377254025895599</v>
      </c>
      <c r="J6332" s="16">
        <v>0</v>
      </c>
      <c r="K6332" s="16">
        <v>0</v>
      </c>
      <c r="L6332" s="16">
        <v>0</v>
      </c>
      <c r="M6332" s="15">
        <v>1.5377254025895599</v>
      </c>
      <c r="N6332" s="16">
        <v>0</v>
      </c>
      <c r="O6332" s="16">
        <v>0</v>
      </c>
      <c r="P6332" s="16">
        <v>0</v>
      </c>
      <c r="Q6332" s="16">
        <v>0</v>
      </c>
      <c r="R6332" s="15">
        <v>0</v>
      </c>
      <c r="S6332" s="16">
        <v>0</v>
      </c>
      <c r="T6332" s="16">
        <v>0</v>
      </c>
      <c r="U6332" s="16">
        <v>0</v>
      </c>
    </row>
    <row r="6333" spans="2:21" x14ac:dyDescent="0.25">
      <c r="B6333" s="4">
        <v>746.8</v>
      </c>
      <c r="C6333" s="32" t="s">
        <v>766</v>
      </c>
      <c r="D6333" s="16">
        <v>3.0327748768215899</v>
      </c>
      <c r="E6333" s="16">
        <v>0</v>
      </c>
      <c r="F6333" s="16">
        <v>0.18364986602549199</v>
      </c>
      <c r="G6333" s="16">
        <v>6.3633435209474296</v>
      </c>
      <c r="H6333" s="15">
        <v>9.5797682637945112</v>
      </c>
      <c r="I6333" s="16">
        <v>15.2680549400852</v>
      </c>
      <c r="J6333" s="16">
        <v>4.0581536432162002</v>
      </c>
      <c r="K6333" s="16">
        <v>0.88948600248341203</v>
      </c>
      <c r="L6333" s="16">
        <v>0.53461288621646597</v>
      </c>
      <c r="M6333" s="15">
        <v>20.750307472001278</v>
      </c>
      <c r="N6333" s="16">
        <v>1.75597358244637</v>
      </c>
      <c r="O6333" s="16">
        <v>5.1069765146736897E-2</v>
      </c>
      <c r="P6333" s="16">
        <v>0.68564032580525702</v>
      </c>
      <c r="Q6333" s="16">
        <v>0.94575895339508398</v>
      </c>
      <c r="R6333" s="15">
        <v>3.438442626793448</v>
      </c>
      <c r="S6333" s="16">
        <v>0.45315</v>
      </c>
      <c r="T6333" s="16">
        <v>0.88319709500274601</v>
      </c>
      <c r="U6333" s="16">
        <v>0</v>
      </c>
    </row>
    <row r="6334" spans="2:21" x14ac:dyDescent="0.25">
      <c r="B6334" s="4">
        <v>746.9</v>
      </c>
      <c r="C6334" s="32" t="s">
        <v>767</v>
      </c>
      <c r="D6334" s="16">
        <v>5.7936925930505798E-2</v>
      </c>
      <c r="E6334" s="16">
        <v>0</v>
      </c>
      <c r="F6334" s="16">
        <v>3.1805371997760501</v>
      </c>
      <c r="G6334" s="16">
        <v>11.234777521498801</v>
      </c>
      <c r="H6334" s="15">
        <v>14.473251647205357</v>
      </c>
      <c r="I6334" s="16">
        <v>6.4040250827486496</v>
      </c>
      <c r="J6334" s="16">
        <v>3.7827413774148599</v>
      </c>
      <c r="K6334" s="16">
        <v>0.31417013997370102</v>
      </c>
      <c r="L6334" s="16">
        <v>0</v>
      </c>
      <c r="M6334" s="15">
        <v>10.50093660013721</v>
      </c>
      <c r="N6334" s="16">
        <v>0</v>
      </c>
      <c r="O6334" s="16">
        <v>0.33445258024295499</v>
      </c>
      <c r="P6334" s="16">
        <v>0.36050476092193001</v>
      </c>
      <c r="Q6334" s="16">
        <v>2.1407128028590199</v>
      </c>
      <c r="R6334" s="15">
        <v>2.8356701440239052</v>
      </c>
      <c r="S6334" s="16">
        <v>0</v>
      </c>
      <c r="T6334" s="16">
        <v>0</v>
      </c>
      <c r="U6334" s="16">
        <v>0</v>
      </c>
    </row>
    <row r="6335" spans="2:21" x14ac:dyDescent="0.25">
      <c r="B6335" s="4">
        <v>747.1</v>
      </c>
      <c r="C6335" s="32" t="s">
        <v>768</v>
      </c>
      <c r="D6335" s="16">
        <v>0.41388371002970697</v>
      </c>
      <c r="E6335" s="16">
        <v>0.72589000000000004</v>
      </c>
      <c r="F6335" s="16">
        <v>9.9677295936526704</v>
      </c>
      <c r="G6335" s="16">
        <v>1.79425377048687</v>
      </c>
      <c r="H6335" s="15">
        <v>12.901757074169248</v>
      </c>
      <c r="I6335" s="16">
        <v>3.16773868943352</v>
      </c>
      <c r="J6335" s="16">
        <v>0.12377000000000001</v>
      </c>
      <c r="K6335" s="16">
        <v>0.37507795808314498</v>
      </c>
      <c r="L6335" s="16">
        <v>10.7325420301464</v>
      </c>
      <c r="M6335" s="15">
        <v>14.399128677663064</v>
      </c>
      <c r="N6335" s="16">
        <v>0.43558999999999998</v>
      </c>
      <c r="O6335" s="16">
        <v>0</v>
      </c>
      <c r="P6335" s="16">
        <v>4.0689731520326697</v>
      </c>
      <c r="Q6335" s="16">
        <v>8.6069070400321994</v>
      </c>
      <c r="R6335" s="15">
        <v>13.11147019206487</v>
      </c>
      <c r="S6335" s="16">
        <v>0.20948</v>
      </c>
      <c r="T6335" s="16">
        <v>0.13986999999999999</v>
      </c>
      <c r="U6335" s="16">
        <v>0.21301999999999999</v>
      </c>
    </row>
    <row r="6336" spans="2:21" x14ac:dyDescent="0.25">
      <c r="B6336" s="4">
        <v>747.2</v>
      </c>
      <c r="C6336" s="32" t="s">
        <v>769</v>
      </c>
      <c r="D6336" s="16">
        <v>1.33695860209799</v>
      </c>
      <c r="E6336" s="16">
        <v>0.65780000000000005</v>
      </c>
      <c r="F6336" s="16">
        <v>3.8928470697768498</v>
      </c>
      <c r="G6336" s="16">
        <v>6.7021484504429401</v>
      </c>
      <c r="H6336" s="15">
        <v>12.58975412231778</v>
      </c>
      <c r="I6336" s="16">
        <v>20.896428848844501</v>
      </c>
      <c r="J6336" s="16">
        <v>4.6755223268004498</v>
      </c>
      <c r="K6336" s="16">
        <v>0</v>
      </c>
      <c r="L6336" s="16">
        <v>12.380275770847501</v>
      </c>
      <c r="M6336" s="15">
        <v>37.952226946492452</v>
      </c>
      <c r="N6336" s="16">
        <v>0</v>
      </c>
      <c r="O6336" s="16">
        <v>0</v>
      </c>
      <c r="P6336" s="16">
        <v>10.2039042185949</v>
      </c>
      <c r="Q6336" s="16">
        <v>0</v>
      </c>
      <c r="R6336" s="15">
        <v>10.2039042185949</v>
      </c>
      <c r="S6336" s="16">
        <v>0</v>
      </c>
      <c r="T6336" s="16">
        <v>0</v>
      </c>
      <c r="U6336" s="16">
        <v>6.8799999999999998E-3</v>
      </c>
    </row>
    <row r="6337" spans="2:21" x14ac:dyDescent="0.25">
      <c r="B6337" s="4">
        <v>747.3</v>
      </c>
      <c r="C6337" s="32" t="s">
        <v>770</v>
      </c>
      <c r="D6337" s="16">
        <v>0</v>
      </c>
      <c r="E6337" s="16">
        <v>0</v>
      </c>
      <c r="F6337" s="16">
        <v>0.21061043368678301</v>
      </c>
      <c r="G6337" s="16">
        <v>2.4083478822872202</v>
      </c>
      <c r="H6337" s="15">
        <v>2.6189583159740031</v>
      </c>
      <c r="I6337" s="16">
        <v>1.2376612600285</v>
      </c>
      <c r="J6337" s="16">
        <v>1.2797003405274801</v>
      </c>
      <c r="K6337" s="16">
        <v>0.2843</v>
      </c>
      <c r="L6337" s="16">
        <v>0.335213312778603</v>
      </c>
      <c r="M6337" s="15">
        <v>3.1368749133345832</v>
      </c>
      <c r="N6337" s="16">
        <v>7.3299999999999997E-3</v>
      </c>
      <c r="O6337" s="16">
        <v>0.69089</v>
      </c>
      <c r="P6337" s="16">
        <v>3.1096013845241601</v>
      </c>
      <c r="Q6337" s="16">
        <v>0</v>
      </c>
      <c r="R6337" s="15">
        <v>3.8078213845241602</v>
      </c>
      <c r="S6337" s="16">
        <v>0</v>
      </c>
      <c r="T6337" s="16">
        <v>0</v>
      </c>
      <c r="U6337" s="16">
        <v>2.80478104490463</v>
      </c>
    </row>
    <row r="6338" spans="2:21" x14ac:dyDescent="0.25">
      <c r="B6338" s="4">
        <v>747.4</v>
      </c>
      <c r="C6338" s="32" t="s">
        <v>771</v>
      </c>
      <c r="D6338" s="16">
        <v>3.8561255780750501</v>
      </c>
      <c r="E6338" s="16">
        <v>0.74823310664144205</v>
      </c>
      <c r="F6338" s="16">
        <v>0</v>
      </c>
      <c r="G6338" s="16">
        <v>17.400831833011502</v>
      </c>
      <c r="H6338" s="15">
        <v>22.005190517727993</v>
      </c>
      <c r="I6338" s="16">
        <v>20.617476689814801</v>
      </c>
      <c r="J6338" s="16">
        <v>6.3094000000000001</v>
      </c>
      <c r="K6338" s="16">
        <v>4.5599999999999996</v>
      </c>
      <c r="L6338" s="16">
        <v>5.9039999999999999</v>
      </c>
      <c r="M6338" s="15">
        <v>37.390876689814803</v>
      </c>
      <c r="N6338" s="16">
        <v>0</v>
      </c>
      <c r="O6338" s="16">
        <v>0.67666999999999999</v>
      </c>
      <c r="P6338" s="16">
        <v>0.79129630935624895</v>
      </c>
      <c r="Q6338" s="16">
        <v>0.42907000000000001</v>
      </c>
      <c r="R6338" s="15">
        <v>1.897036309356249</v>
      </c>
      <c r="S6338" s="16">
        <v>0.10084</v>
      </c>
      <c r="T6338" s="16">
        <v>0.14704</v>
      </c>
      <c r="U6338" s="16">
        <v>7.4557840576323997</v>
      </c>
    </row>
    <row r="6339" spans="2:21" x14ac:dyDescent="0.25">
      <c r="B6339" s="4">
        <v>747.8</v>
      </c>
      <c r="C6339" s="32" t="s">
        <v>772</v>
      </c>
      <c r="D6339" s="16">
        <v>4.4719932024859999</v>
      </c>
      <c r="E6339" s="16">
        <v>14.225308370353501</v>
      </c>
      <c r="F6339" s="16">
        <v>18.6855775287376</v>
      </c>
      <c r="G6339" s="16">
        <v>43.706681076228001</v>
      </c>
      <c r="H6339" s="15">
        <v>81.089560177805112</v>
      </c>
      <c r="I6339" s="16">
        <v>24.804739509559099</v>
      </c>
      <c r="J6339" s="16">
        <v>17.004778548054698</v>
      </c>
      <c r="K6339" s="16">
        <v>35.111387983598902</v>
      </c>
      <c r="L6339" s="16">
        <v>34.598175836948499</v>
      </c>
      <c r="M6339" s="15">
        <v>111.5190818781612</v>
      </c>
      <c r="N6339" s="16">
        <v>16.3470678438051</v>
      </c>
      <c r="O6339" s="16">
        <v>39.921755233077597</v>
      </c>
      <c r="P6339" s="16">
        <v>30.348277830693998</v>
      </c>
      <c r="Q6339" s="16">
        <v>39.104404284369302</v>
      </c>
      <c r="R6339" s="15">
        <v>125.72150519194599</v>
      </c>
      <c r="S6339" s="16">
        <v>17.683250000000001</v>
      </c>
      <c r="T6339" s="16">
        <v>1.1987335387420499</v>
      </c>
      <c r="U6339" s="16">
        <v>105.184764557653</v>
      </c>
    </row>
    <row r="6340" spans="2:21" x14ac:dyDescent="0.25">
      <c r="B6340" s="4">
        <v>747.9</v>
      </c>
      <c r="C6340" s="32" t="s">
        <v>773</v>
      </c>
      <c r="D6340" s="16">
        <v>0.36104903877649902</v>
      </c>
      <c r="E6340" s="16">
        <v>0</v>
      </c>
      <c r="F6340" s="16">
        <v>0.57826410035943299</v>
      </c>
      <c r="G6340" s="16">
        <v>0.50251549368344295</v>
      </c>
      <c r="H6340" s="15">
        <v>1.4418286328193748</v>
      </c>
      <c r="I6340" s="16">
        <v>28.981751193303399</v>
      </c>
      <c r="J6340" s="16">
        <v>0</v>
      </c>
      <c r="K6340" s="16">
        <v>10.296042711068001</v>
      </c>
      <c r="L6340" s="16">
        <v>3.94045988642082</v>
      </c>
      <c r="M6340" s="15">
        <v>43.218253790792218</v>
      </c>
      <c r="N6340" s="16">
        <v>2.7499904299274101</v>
      </c>
      <c r="O6340" s="16">
        <v>8.8454103950696492</v>
      </c>
      <c r="P6340" s="16">
        <v>21.391308144631399</v>
      </c>
      <c r="Q6340" s="16">
        <v>0</v>
      </c>
      <c r="R6340" s="15">
        <v>32.986708969628459</v>
      </c>
      <c r="S6340" s="16">
        <v>0</v>
      </c>
      <c r="T6340" s="16">
        <v>0</v>
      </c>
      <c r="U6340" s="16">
        <v>2.0536500555555599</v>
      </c>
    </row>
    <row r="6341" spans="2:21" x14ac:dyDescent="0.25">
      <c r="B6341" s="4">
        <v>748.1</v>
      </c>
      <c r="C6341" s="32" t="s">
        <v>774</v>
      </c>
      <c r="D6341" s="16">
        <v>2.40222683813528</v>
      </c>
      <c r="E6341" s="16">
        <v>2.2936399999999999</v>
      </c>
      <c r="F6341" s="16">
        <v>8.6406654341437399</v>
      </c>
      <c r="G6341" s="16">
        <v>10.613997224086701</v>
      </c>
      <c r="H6341" s="15">
        <v>23.950529496365718</v>
      </c>
      <c r="I6341" s="16">
        <v>3.15299020999027</v>
      </c>
      <c r="J6341" s="16">
        <v>4.6357791971031297</v>
      </c>
      <c r="K6341" s="16">
        <v>6.6186792975721698</v>
      </c>
      <c r="L6341" s="16">
        <v>1.8757897368907299</v>
      </c>
      <c r="M6341" s="15">
        <v>16.2832384415563</v>
      </c>
      <c r="N6341" s="16">
        <v>10.0488777419525</v>
      </c>
      <c r="O6341" s="16">
        <v>14.976006700511199</v>
      </c>
      <c r="P6341" s="16">
        <v>10.365453666474201</v>
      </c>
      <c r="Q6341" s="16">
        <v>1.8360099999999999</v>
      </c>
      <c r="R6341" s="15">
        <v>37.226348108937906</v>
      </c>
      <c r="S6341" s="16">
        <v>2.9015462030889099</v>
      </c>
      <c r="T6341" s="16">
        <v>0.86338651340017603</v>
      </c>
      <c r="U6341" s="16">
        <v>5.6696499999999999</v>
      </c>
    </row>
    <row r="6342" spans="2:21" x14ac:dyDescent="0.25">
      <c r="B6342" s="4">
        <v>748.2</v>
      </c>
      <c r="C6342" s="32" t="s">
        <v>775</v>
      </c>
      <c r="D6342" s="16">
        <v>0.90814255212629102</v>
      </c>
      <c r="E6342" s="16">
        <v>0.78449000000000002</v>
      </c>
      <c r="F6342" s="16">
        <v>13.600358475256</v>
      </c>
      <c r="G6342" s="16">
        <v>10.9964401520115</v>
      </c>
      <c r="H6342" s="15">
        <v>26.289431179393791</v>
      </c>
      <c r="I6342" s="16">
        <v>9.2965730363314698</v>
      </c>
      <c r="J6342" s="16">
        <v>0.71200314971928302</v>
      </c>
      <c r="K6342" s="16">
        <v>15.7682156070695</v>
      </c>
      <c r="L6342" s="16">
        <v>5.0685897883667996</v>
      </c>
      <c r="M6342" s="15">
        <v>30.845381581487054</v>
      </c>
      <c r="N6342" s="16">
        <v>12.680138580704501</v>
      </c>
      <c r="O6342" s="16">
        <v>15.3708725626554</v>
      </c>
      <c r="P6342" s="16">
        <v>15.570744450023099</v>
      </c>
      <c r="Q6342" s="16">
        <v>0.88148000000000004</v>
      </c>
      <c r="R6342" s="15">
        <v>44.503235593383003</v>
      </c>
      <c r="S6342" s="16">
        <v>0.63300999999999996</v>
      </c>
      <c r="T6342" s="16">
        <v>1.6040099999999999</v>
      </c>
      <c r="U6342" s="16">
        <v>2.9969090484269501</v>
      </c>
    </row>
    <row r="6343" spans="2:21" x14ac:dyDescent="0.25">
      <c r="B6343" s="4">
        <v>748.3</v>
      </c>
      <c r="C6343" s="32" t="s">
        <v>776</v>
      </c>
      <c r="D6343" s="16">
        <v>1.6192651124213699</v>
      </c>
      <c r="E6343" s="16">
        <v>2.7199529702607999</v>
      </c>
      <c r="F6343" s="16">
        <v>12.100396229827901</v>
      </c>
      <c r="G6343" s="16">
        <v>0.22577376234400401</v>
      </c>
      <c r="H6343" s="15">
        <v>16.665388074854075</v>
      </c>
      <c r="I6343" s="16">
        <v>1.7333864457031101</v>
      </c>
      <c r="J6343" s="16">
        <v>0.177253131064223</v>
      </c>
      <c r="K6343" s="16">
        <v>3.2851032320045501</v>
      </c>
      <c r="L6343" s="16">
        <v>2.1732430117362198</v>
      </c>
      <c r="M6343" s="15">
        <v>7.3689858205081027</v>
      </c>
      <c r="N6343" s="16">
        <v>8.1978009287906808</v>
      </c>
      <c r="O6343" s="16">
        <v>5.2095087286750204</v>
      </c>
      <c r="P6343" s="16">
        <v>1.9585367383496599</v>
      </c>
      <c r="Q6343" s="16">
        <v>1.6962594427831701</v>
      </c>
      <c r="R6343" s="15">
        <v>17.06210583859853</v>
      </c>
      <c r="S6343" s="16">
        <v>0.95630999999999999</v>
      </c>
      <c r="T6343" s="16">
        <v>8.584E-2</v>
      </c>
      <c r="U6343" s="16">
        <v>0.99512</v>
      </c>
    </row>
    <row r="6344" spans="2:21" ht="38.25" x14ac:dyDescent="0.25">
      <c r="B6344" s="4">
        <v>748.4</v>
      </c>
      <c r="C6344" s="32" t="s">
        <v>777</v>
      </c>
      <c r="D6344" s="16">
        <v>1.3441564906891299</v>
      </c>
      <c r="E6344" s="16">
        <v>4.5562082236175798E-2</v>
      </c>
      <c r="F6344" s="16">
        <v>7.7394549534363204</v>
      </c>
      <c r="G6344" s="16">
        <v>2.8022737674441101</v>
      </c>
      <c r="H6344" s="15">
        <v>11.931447293805736</v>
      </c>
      <c r="I6344" s="16">
        <v>2.60294825785703</v>
      </c>
      <c r="J6344" s="16">
        <v>25.513129627257499</v>
      </c>
      <c r="K6344" s="16">
        <v>0.29957103177990801</v>
      </c>
      <c r="L6344" s="16">
        <v>1.0902091400473199</v>
      </c>
      <c r="M6344" s="15">
        <v>29.505858056941758</v>
      </c>
      <c r="N6344" s="16">
        <v>5.9176833037367302</v>
      </c>
      <c r="O6344" s="16">
        <v>0.22271474232923999</v>
      </c>
      <c r="P6344" s="16">
        <v>0</v>
      </c>
      <c r="Q6344" s="16">
        <v>0</v>
      </c>
      <c r="R6344" s="15">
        <v>6.14039804606597</v>
      </c>
      <c r="S6344" s="16">
        <v>1.2</v>
      </c>
      <c r="T6344" s="16">
        <v>0</v>
      </c>
      <c r="U6344" s="16">
        <v>5.5951573210300101</v>
      </c>
    </row>
    <row r="6345" spans="2:21" x14ac:dyDescent="0.25">
      <c r="B6345" s="4">
        <v>748.5</v>
      </c>
      <c r="C6345" s="32" t="s">
        <v>778</v>
      </c>
      <c r="D6345" s="16">
        <v>2.5382224064599499</v>
      </c>
      <c r="E6345" s="16">
        <v>7.5876302170339001</v>
      </c>
      <c r="F6345" s="16">
        <v>8.2210766159234101</v>
      </c>
      <c r="G6345" s="16">
        <v>21.847899700426701</v>
      </c>
      <c r="H6345" s="15">
        <v>40.194828939843958</v>
      </c>
      <c r="I6345" s="16">
        <v>42.898436793846798</v>
      </c>
      <c r="J6345" s="16">
        <v>2.2399198126131399</v>
      </c>
      <c r="K6345" s="16">
        <v>3.9300940839223601</v>
      </c>
      <c r="L6345" s="16">
        <v>8.4744807543632295</v>
      </c>
      <c r="M6345" s="15">
        <v>57.542931444745527</v>
      </c>
      <c r="N6345" s="16">
        <v>6.3437938922177999</v>
      </c>
      <c r="O6345" s="16">
        <v>9.7185440807238805</v>
      </c>
      <c r="P6345" s="16">
        <v>6.1024674062480102</v>
      </c>
      <c r="Q6345" s="16">
        <v>5.4793089693686099</v>
      </c>
      <c r="R6345" s="15">
        <v>27.644114348558301</v>
      </c>
      <c r="S6345" s="16">
        <v>4.7329043700380904</v>
      </c>
      <c r="T6345" s="16">
        <v>2.1629796064433502</v>
      </c>
      <c r="U6345" s="16">
        <v>2.6501978951056699</v>
      </c>
    </row>
    <row r="6346" spans="2:21" x14ac:dyDescent="0.25">
      <c r="B6346" s="4">
        <v>748.6</v>
      </c>
      <c r="C6346" s="32" t="s">
        <v>779</v>
      </c>
      <c r="D6346" s="16">
        <v>0.58122008999937902</v>
      </c>
      <c r="E6346" s="16">
        <v>9.1475200000000001</v>
      </c>
      <c r="F6346" s="16">
        <v>3.1613924517596601</v>
      </c>
      <c r="G6346" s="16">
        <v>5.7356452493538503</v>
      </c>
      <c r="H6346" s="15">
        <v>18.625777791112888</v>
      </c>
      <c r="I6346" s="16">
        <v>0</v>
      </c>
      <c r="J6346" s="16">
        <v>0.50146000000000002</v>
      </c>
      <c r="K6346" s="16">
        <v>0.95887798478520303</v>
      </c>
      <c r="L6346" s="16">
        <v>1.1824756799259899</v>
      </c>
      <c r="M6346" s="15">
        <v>2.6428136647111931</v>
      </c>
      <c r="N6346" s="16">
        <v>0.42925999999999997</v>
      </c>
      <c r="O6346" s="16">
        <v>1.8124223227819001</v>
      </c>
      <c r="P6346" s="16">
        <v>0.23300000000000001</v>
      </c>
      <c r="Q6346" s="16">
        <v>1.19069981110058</v>
      </c>
      <c r="R6346" s="15">
        <v>3.6653821338824799</v>
      </c>
      <c r="S6346" s="16">
        <v>0.38708168591224001</v>
      </c>
      <c r="T6346" s="16">
        <v>0.38245000000000001</v>
      </c>
      <c r="U6346" s="16">
        <v>0.67023999999999995</v>
      </c>
    </row>
    <row r="6347" spans="2:21" x14ac:dyDescent="0.25">
      <c r="B6347" s="4">
        <v>748.9</v>
      </c>
      <c r="C6347" s="32" t="s">
        <v>780</v>
      </c>
      <c r="D6347" s="16">
        <v>3.3489420937042098</v>
      </c>
      <c r="E6347" s="16">
        <v>4.6969999999999998E-2</v>
      </c>
      <c r="F6347" s="16">
        <v>16.478645649913801</v>
      </c>
      <c r="G6347" s="16">
        <v>41.227120137072397</v>
      </c>
      <c r="H6347" s="15">
        <v>61.10167788069041</v>
      </c>
      <c r="I6347" s="16">
        <v>41.448903101666403</v>
      </c>
      <c r="J6347" s="16">
        <v>36.970317284243897</v>
      </c>
      <c r="K6347" s="16">
        <v>14.8801463711523</v>
      </c>
      <c r="L6347" s="16">
        <v>11.6130313348188</v>
      </c>
      <c r="M6347" s="15">
        <v>104.91239809188141</v>
      </c>
      <c r="N6347" s="16">
        <v>23.521431238423901</v>
      </c>
      <c r="O6347" s="16">
        <v>20.958579435401401</v>
      </c>
      <c r="P6347" s="16">
        <v>16.101393581582698</v>
      </c>
      <c r="Q6347" s="16">
        <v>2.6032392847099102</v>
      </c>
      <c r="R6347" s="15">
        <v>63.184643540117911</v>
      </c>
      <c r="S6347" s="16">
        <v>3.4637031011835999</v>
      </c>
      <c r="T6347" s="16">
        <v>8.4559999999999996E-2</v>
      </c>
      <c r="U6347" s="16">
        <v>0.72441999999999995</v>
      </c>
    </row>
    <row r="6348" spans="2:21" ht="38.25" x14ac:dyDescent="0.25">
      <c r="B6348" s="4">
        <v>749.1</v>
      </c>
      <c r="C6348" s="32" t="s">
        <v>781</v>
      </c>
      <c r="D6348" s="16">
        <v>0</v>
      </c>
      <c r="E6348" s="16">
        <v>18.555692516251298</v>
      </c>
      <c r="F6348" s="16">
        <v>5.1278395549297704</v>
      </c>
      <c r="G6348" s="16">
        <v>0</v>
      </c>
      <c r="H6348" s="15">
        <v>23.68353207118107</v>
      </c>
      <c r="I6348" s="16">
        <v>0</v>
      </c>
      <c r="J6348" s="16">
        <v>44.526863450136801</v>
      </c>
      <c r="K6348" s="16">
        <v>4.2</v>
      </c>
      <c r="L6348" s="16">
        <v>201.68187008932699</v>
      </c>
      <c r="M6348" s="15">
        <v>250.40873353946381</v>
      </c>
      <c r="N6348" s="16">
        <v>0</v>
      </c>
      <c r="O6348" s="16">
        <v>0</v>
      </c>
      <c r="P6348" s="16">
        <v>194.61717574638101</v>
      </c>
      <c r="Q6348" s="16">
        <v>2.5143687032291102</v>
      </c>
      <c r="R6348" s="15">
        <v>197.13154444961012</v>
      </c>
      <c r="S6348" s="16">
        <v>0</v>
      </c>
      <c r="T6348" s="16">
        <v>38.773985517817003</v>
      </c>
      <c r="U6348" s="16">
        <v>0</v>
      </c>
    </row>
    <row r="6349" spans="2:21" ht="51" x14ac:dyDescent="0.25">
      <c r="B6349" s="4">
        <v>749.2</v>
      </c>
      <c r="C6349" s="32" t="s">
        <v>782</v>
      </c>
      <c r="D6349" s="16">
        <v>6.0931341945747803</v>
      </c>
      <c r="E6349" s="16">
        <v>12.798909281277</v>
      </c>
      <c r="F6349" s="16">
        <v>7.9473567203458799</v>
      </c>
      <c r="G6349" s="16">
        <v>50.472613413604002</v>
      </c>
      <c r="H6349" s="15">
        <v>77.312013609801653</v>
      </c>
      <c r="I6349" s="16">
        <v>5.2246969133186401</v>
      </c>
      <c r="J6349" s="16">
        <v>6.0044382569209303</v>
      </c>
      <c r="K6349" s="16">
        <v>4.5482206924970203</v>
      </c>
      <c r="L6349" s="16">
        <v>9.5614567698134802</v>
      </c>
      <c r="M6349" s="15">
        <v>25.33881263255007</v>
      </c>
      <c r="N6349" s="16">
        <v>7.6215604820912297</v>
      </c>
      <c r="O6349" s="16">
        <v>5.0403637298738104</v>
      </c>
      <c r="P6349" s="16">
        <v>3.20405748909692</v>
      </c>
      <c r="Q6349" s="16">
        <v>0.97939373792178896</v>
      </c>
      <c r="R6349" s="15">
        <v>16.845375438983748</v>
      </c>
      <c r="S6349" s="16">
        <v>0.61736999999999997</v>
      </c>
      <c r="T6349" s="16">
        <v>1.3023132350486699</v>
      </c>
      <c r="U6349" s="16">
        <v>3.5974034082040198</v>
      </c>
    </row>
    <row r="6350" spans="2:21" ht="25.5" x14ac:dyDescent="0.25">
      <c r="B6350" s="4">
        <v>749.9</v>
      </c>
      <c r="C6350" s="32" t="s">
        <v>783</v>
      </c>
      <c r="D6350" s="16">
        <v>0.169926356416047</v>
      </c>
      <c r="E6350" s="16">
        <v>0</v>
      </c>
      <c r="F6350" s="16">
        <v>19.730381875969901</v>
      </c>
      <c r="G6350" s="16">
        <v>1.6596021415926301</v>
      </c>
      <c r="H6350" s="15">
        <v>21.559910373978575</v>
      </c>
      <c r="I6350" s="16">
        <v>2.9839119008027102</v>
      </c>
      <c r="J6350" s="16">
        <v>0.29367636303530698</v>
      </c>
      <c r="K6350" s="16">
        <v>0.444331164175708</v>
      </c>
      <c r="L6350" s="16">
        <v>0</v>
      </c>
      <c r="M6350" s="15">
        <v>3.7219194280137251</v>
      </c>
      <c r="N6350" s="16">
        <v>3.9712786152987199E-3</v>
      </c>
      <c r="O6350" s="16">
        <v>0.44977428346501303</v>
      </c>
      <c r="P6350" s="16">
        <v>0.55408528515202204</v>
      </c>
      <c r="Q6350" s="16">
        <v>0</v>
      </c>
      <c r="R6350" s="15">
        <v>1.0078308472323338</v>
      </c>
      <c r="S6350" s="16">
        <v>0</v>
      </c>
      <c r="T6350" s="16">
        <v>0</v>
      </c>
      <c r="U6350" s="16">
        <v>0</v>
      </c>
    </row>
    <row r="6351" spans="2:21" ht="51" x14ac:dyDescent="0.25">
      <c r="B6351" s="4">
        <v>751.2</v>
      </c>
      <c r="C6351" s="32" t="s">
        <v>784</v>
      </c>
      <c r="D6351" s="16">
        <v>2.6</v>
      </c>
      <c r="E6351" s="16">
        <v>0</v>
      </c>
      <c r="F6351" s="16">
        <v>0</v>
      </c>
      <c r="G6351" s="16">
        <v>0</v>
      </c>
      <c r="H6351" s="15">
        <v>2.6</v>
      </c>
      <c r="I6351" s="16">
        <v>0</v>
      </c>
      <c r="J6351" s="16">
        <v>0</v>
      </c>
      <c r="K6351" s="16">
        <v>3.5700000000000003E-2</v>
      </c>
      <c r="L6351" s="16">
        <v>0</v>
      </c>
      <c r="M6351" s="15">
        <v>3.5700000000000003E-2</v>
      </c>
      <c r="N6351" s="16">
        <v>0</v>
      </c>
      <c r="O6351" s="16">
        <v>1.2502</v>
      </c>
      <c r="P6351" s="16">
        <v>0</v>
      </c>
      <c r="Q6351" s="16">
        <v>0.39604</v>
      </c>
      <c r="R6351" s="15">
        <v>1.6462399999999999</v>
      </c>
      <c r="S6351" s="16">
        <v>0</v>
      </c>
      <c r="T6351" s="16">
        <v>0</v>
      </c>
      <c r="U6351" s="16">
        <v>20.68432</v>
      </c>
    </row>
    <row r="6352" spans="2:21" ht="51" x14ac:dyDescent="0.25">
      <c r="B6352" s="4">
        <v>751.9</v>
      </c>
      <c r="C6352" s="32" t="s">
        <v>785</v>
      </c>
      <c r="D6352" s="16">
        <v>0</v>
      </c>
      <c r="E6352" s="16">
        <v>1.4999615703963201</v>
      </c>
      <c r="F6352" s="16">
        <v>8.3361080027433907</v>
      </c>
      <c r="G6352" s="16">
        <v>204.82</v>
      </c>
      <c r="H6352" s="15">
        <v>214.65606957313969</v>
      </c>
      <c r="I6352" s="16">
        <v>7.9019632704548997</v>
      </c>
      <c r="J6352" s="16">
        <v>17.53068</v>
      </c>
      <c r="K6352" s="16">
        <v>15.043010000000001</v>
      </c>
      <c r="L6352" s="16">
        <v>3.4776785968430799</v>
      </c>
      <c r="M6352" s="15">
        <v>43.953331867297976</v>
      </c>
      <c r="N6352" s="16">
        <v>0</v>
      </c>
      <c r="O6352" s="16">
        <v>26.269653730398499</v>
      </c>
      <c r="P6352" s="16">
        <v>0.67332999999999998</v>
      </c>
      <c r="Q6352" s="16">
        <v>7.3158500000000002</v>
      </c>
      <c r="R6352" s="15">
        <v>34.2588337303985</v>
      </c>
      <c r="S6352" s="16">
        <v>32.947620000000001</v>
      </c>
      <c r="T6352" s="16">
        <v>3.62866555135292</v>
      </c>
      <c r="U6352" s="16">
        <v>2.31282969958193</v>
      </c>
    </row>
    <row r="6353" spans="2:21" ht="25.5" x14ac:dyDescent="0.25">
      <c r="B6353" s="4">
        <v>752.2</v>
      </c>
      <c r="C6353" s="32" t="s">
        <v>786</v>
      </c>
      <c r="D6353" s="16">
        <v>0.40950976997799698</v>
      </c>
      <c r="E6353" s="16">
        <v>0</v>
      </c>
      <c r="F6353" s="16">
        <v>0</v>
      </c>
      <c r="G6353" s="16">
        <v>0</v>
      </c>
      <c r="H6353" s="15">
        <v>0.40950976997799698</v>
      </c>
      <c r="I6353" s="16">
        <v>0</v>
      </c>
      <c r="J6353" s="16">
        <v>0</v>
      </c>
      <c r="K6353" s="16">
        <v>0</v>
      </c>
      <c r="L6353" s="16">
        <v>0</v>
      </c>
      <c r="M6353" s="15">
        <v>0</v>
      </c>
      <c r="N6353" s="16">
        <v>0</v>
      </c>
      <c r="O6353" s="16">
        <v>0</v>
      </c>
      <c r="P6353" s="16">
        <v>0</v>
      </c>
      <c r="Q6353" s="16">
        <v>9.7839999999999996E-2</v>
      </c>
      <c r="R6353" s="15">
        <v>9.7839999999999996E-2</v>
      </c>
      <c r="S6353" s="16">
        <v>0</v>
      </c>
      <c r="T6353" s="16">
        <v>0</v>
      </c>
      <c r="U6353" s="16">
        <v>0</v>
      </c>
    </row>
    <row r="6354" spans="2:21" x14ac:dyDescent="0.25">
      <c r="B6354" s="4">
        <v>752.3</v>
      </c>
      <c r="C6354" s="32" t="s">
        <v>787</v>
      </c>
      <c r="D6354" s="16">
        <v>10.7933475917037</v>
      </c>
      <c r="E6354" s="16">
        <v>0</v>
      </c>
      <c r="F6354" s="16">
        <v>0</v>
      </c>
      <c r="G6354" s="16">
        <v>0</v>
      </c>
      <c r="H6354" s="15">
        <v>10.7933475917037</v>
      </c>
      <c r="I6354" s="16">
        <v>2.0046010961501999</v>
      </c>
      <c r="J6354" s="16">
        <v>1.7454183750552501</v>
      </c>
      <c r="K6354" s="16">
        <v>2.3956207491643902</v>
      </c>
      <c r="L6354" s="16">
        <v>0</v>
      </c>
      <c r="M6354" s="15">
        <v>6.1456402203698399</v>
      </c>
      <c r="N6354" s="16">
        <v>5.1751480705979702</v>
      </c>
      <c r="O6354" s="16">
        <v>0.85143529118086703</v>
      </c>
      <c r="P6354" s="16">
        <v>0</v>
      </c>
      <c r="Q6354" s="16">
        <v>36.626260000000002</v>
      </c>
      <c r="R6354" s="15">
        <v>42.652843361778842</v>
      </c>
      <c r="S6354" s="16">
        <v>0</v>
      </c>
      <c r="T6354" s="16">
        <v>0</v>
      </c>
      <c r="U6354" s="16">
        <v>0</v>
      </c>
    </row>
    <row r="6355" spans="2:21" ht="25.5" x14ac:dyDescent="0.25">
      <c r="B6355" s="4">
        <v>752.6</v>
      </c>
      <c r="C6355" s="32" t="s">
        <v>788</v>
      </c>
      <c r="D6355" s="16">
        <v>2.7360748993464901E-2</v>
      </c>
      <c r="E6355" s="16">
        <v>0</v>
      </c>
      <c r="F6355" s="16">
        <v>0.121908888653309</v>
      </c>
      <c r="G6355" s="16">
        <v>5.9944000668077001E-2</v>
      </c>
      <c r="H6355" s="15">
        <v>0.2092136383148509</v>
      </c>
      <c r="I6355" s="16">
        <v>1.12985839108165E-2</v>
      </c>
      <c r="J6355" s="16">
        <v>0</v>
      </c>
      <c r="K6355" s="16">
        <v>1.20715446782509E-2</v>
      </c>
      <c r="L6355" s="16">
        <v>0</v>
      </c>
      <c r="M6355" s="15">
        <v>2.3370128589067399E-2</v>
      </c>
      <c r="N6355" s="16">
        <v>0</v>
      </c>
      <c r="O6355" s="16">
        <v>1.29012187534312E-2</v>
      </c>
      <c r="P6355" s="16">
        <v>0</v>
      </c>
      <c r="Q6355" s="16">
        <v>6.0425951995305196</v>
      </c>
      <c r="R6355" s="15">
        <v>6.0554964182839512</v>
      </c>
      <c r="S6355" s="16">
        <v>0.14169097820212601</v>
      </c>
      <c r="T6355" s="16">
        <v>4.1170999999999998</v>
      </c>
      <c r="U6355" s="16">
        <v>0</v>
      </c>
    </row>
    <row r="6356" spans="2:21" x14ac:dyDescent="0.25">
      <c r="B6356" s="4">
        <v>752.7</v>
      </c>
      <c r="C6356" s="32" t="s">
        <v>789</v>
      </c>
      <c r="D6356" s="16">
        <v>0</v>
      </c>
      <c r="E6356" s="16">
        <v>0.18735021459227499</v>
      </c>
      <c r="F6356" s="16">
        <v>0</v>
      </c>
      <c r="G6356" s="16">
        <v>0</v>
      </c>
      <c r="H6356" s="15">
        <v>0.18735021459227499</v>
      </c>
      <c r="I6356" s="16">
        <v>0</v>
      </c>
      <c r="J6356" s="16">
        <v>0</v>
      </c>
      <c r="K6356" s="16">
        <v>0</v>
      </c>
      <c r="L6356" s="16">
        <v>4.1520942587318199</v>
      </c>
      <c r="M6356" s="15">
        <v>4.1520942587318199</v>
      </c>
      <c r="N6356" s="16">
        <v>0</v>
      </c>
      <c r="O6356" s="16">
        <v>0</v>
      </c>
      <c r="P6356" s="16">
        <v>0</v>
      </c>
      <c r="Q6356" s="16">
        <v>0.16263</v>
      </c>
      <c r="R6356" s="15">
        <v>0.16263</v>
      </c>
      <c r="S6356" s="16">
        <v>0</v>
      </c>
      <c r="T6356" s="16">
        <v>4.6533958424989003E-2</v>
      </c>
      <c r="U6356" s="16">
        <v>0.87140102757774796</v>
      </c>
    </row>
    <row r="6357" spans="2:21" x14ac:dyDescent="0.25">
      <c r="B6357" s="4">
        <v>752.9</v>
      </c>
      <c r="C6357" s="32" t="s">
        <v>791</v>
      </c>
      <c r="D6357" s="16">
        <v>0</v>
      </c>
      <c r="E6357" s="16">
        <v>0</v>
      </c>
      <c r="F6357" s="16">
        <v>0</v>
      </c>
      <c r="G6357" s="16">
        <v>0</v>
      </c>
      <c r="H6357" s="15">
        <v>0</v>
      </c>
      <c r="I6357" s="16">
        <v>0</v>
      </c>
      <c r="J6357" s="16">
        <v>0</v>
      </c>
      <c r="K6357" s="16">
        <v>0.25868000000000002</v>
      </c>
      <c r="L6357" s="16">
        <v>0</v>
      </c>
      <c r="M6357" s="15">
        <v>0.25868000000000002</v>
      </c>
      <c r="N6357" s="16">
        <v>0</v>
      </c>
      <c r="O6357" s="16">
        <v>62.874331905874499</v>
      </c>
      <c r="P6357" s="16">
        <v>0.82040000000000002</v>
      </c>
      <c r="Q6357" s="16">
        <v>0.49032999999999999</v>
      </c>
      <c r="R6357" s="15">
        <v>64.185061905874491</v>
      </c>
      <c r="S6357" s="16">
        <v>135.49152214457399</v>
      </c>
      <c r="T6357" s="16">
        <v>0</v>
      </c>
      <c r="U6357" s="16">
        <v>4.122E-2</v>
      </c>
    </row>
    <row r="6358" spans="2:21" ht="38.25" x14ac:dyDescent="0.25">
      <c r="B6358" s="4">
        <v>759.9</v>
      </c>
      <c r="C6358" s="32" t="s">
        <v>793</v>
      </c>
      <c r="D6358" s="16">
        <v>0.75</v>
      </c>
      <c r="E6358" s="16">
        <v>0</v>
      </c>
      <c r="F6358" s="16">
        <v>0</v>
      </c>
      <c r="G6358" s="16">
        <v>0</v>
      </c>
      <c r="H6358" s="15">
        <v>0.75</v>
      </c>
      <c r="I6358" s="16">
        <v>0</v>
      </c>
      <c r="J6358" s="16">
        <v>0</v>
      </c>
      <c r="K6358" s="16">
        <v>0</v>
      </c>
      <c r="L6358" s="16">
        <v>6.24679664189589</v>
      </c>
      <c r="M6358" s="15">
        <v>6.24679664189589</v>
      </c>
      <c r="N6358" s="16">
        <v>0</v>
      </c>
      <c r="O6358" s="16">
        <v>3.70721747683109E-2</v>
      </c>
      <c r="P6358" s="16">
        <v>0</v>
      </c>
      <c r="Q6358" s="16">
        <v>4.1399999999999997</v>
      </c>
      <c r="R6358" s="15">
        <v>4.1770721747683108</v>
      </c>
      <c r="S6358" s="16">
        <v>0.12665919577058601</v>
      </c>
      <c r="T6358" s="16">
        <v>0</v>
      </c>
      <c r="U6358" s="16">
        <v>0</v>
      </c>
    </row>
    <row r="6359" spans="2:21" x14ac:dyDescent="0.25">
      <c r="B6359" s="4">
        <v>761.4</v>
      </c>
      <c r="C6359" s="32" t="s">
        <v>795</v>
      </c>
      <c r="D6359" s="16">
        <v>0.27</v>
      </c>
      <c r="E6359" s="16">
        <v>0</v>
      </c>
      <c r="F6359" s="16">
        <v>20</v>
      </c>
      <c r="G6359" s="16">
        <v>0</v>
      </c>
      <c r="H6359" s="15">
        <v>20.27</v>
      </c>
      <c r="I6359" s="16">
        <v>3.1053238927387801</v>
      </c>
      <c r="J6359" s="16">
        <v>0.21207999999999999</v>
      </c>
      <c r="K6359" s="16">
        <v>5.5008011789192297E-2</v>
      </c>
      <c r="L6359" s="16">
        <v>1.804</v>
      </c>
      <c r="M6359" s="15">
        <v>5.1764119045279724</v>
      </c>
      <c r="N6359" s="16">
        <v>0</v>
      </c>
      <c r="O6359" s="16">
        <v>0</v>
      </c>
      <c r="P6359" s="16">
        <v>0</v>
      </c>
      <c r="Q6359" s="16">
        <v>2.4846900000000001</v>
      </c>
      <c r="R6359" s="15">
        <v>2.4846900000000001</v>
      </c>
      <c r="S6359" s="16">
        <v>0</v>
      </c>
      <c r="T6359" s="16">
        <v>0</v>
      </c>
      <c r="U6359" s="16">
        <v>13.72832</v>
      </c>
    </row>
    <row r="6360" spans="2:21" x14ac:dyDescent="0.25">
      <c r="B6360" s="4">
        <v>761.5</v>
      </c>
      <c r="C6360" s="32" t="s">
        <v>796</v>
      </c>
      <c r="D6360" s="16">
        <v>0</v>
      </c>
      <c r="E6360" s="16">
        <v>0</v>
      </c>
      <c r="F6360" s="16">
        <v>0</v>
      </c>
      <c r="G6360" s="16">
        <v>0</v>
      </c>
      <c r="H6360" s="15">
        <v>0</v>
      </c>
      <c r="I6360" s="16">
        <v>0</v>
      </c>
      <c r="J6360" s="16">
        <v>0</v>
      </c>
      <c r="K6360" s="16">
        <v>0</v>
      </c>
      <c r="L6360" s="16">
        <v>0</v>
      </c>
      <c r="M6360" s="15">
        <v>0</v>
      </c>
      <c r="N6360" s="16">
        <v>0</v>
      </c>
      <c r="O6360" s="16">
        <v>0</v>
      </c>
      <c r="P6360" s="16">
        <v>0</v>
      </c>
      <c r="Q6360" s="16">
        <v>0</v>
      </c>
      <c r="R6360" s="15">
        <v>0</v>
      </c>
      <c r="S6360" s="16">
        <v>0</v>
      </c>
      <c r="T6360" s="16">
        <v>6.86989874890893E-2</v>
      </c>
      <c r="U6360" s="16">
        <v>0</v>
      </c>
    </row>
    <row r="6361" spans="2:21" ht="25.5" x14ac:dyDescent="0.25">
      <c r="B6361" s="4">
        <v>761.6</v>
      </c>
      <c r="C6361" s="32" t="s">
        <v>797</v>
      </c>
      <c r="D6361" s="16">
        <v>0</v>
      </c>
      <c r="E6361" s="16">
        <v>4.0565944394973803E-2</v>
      </c>
      <c r="F6361" s="16">
        <v>0</v>
      </c>
      <c r="G6361" s="16">
        <v>0</v>
      </c>
      <c r="H6361" s="15">
        <v>4.0565944394973803E-2</v>
      </c>
      <c r="I6361" s="16">
        <v>0</v>
      </c>
      <c r="J6361" s="16">
        <v>0</v>
      </c>
      <c r="K6361" s="16">
        <v>7.79171119877793E-2</v>
      </c>
      <c r="L6361" s="16">
        <v>0</v>
      </c>
      <c r="M6361" s="15">
        <v>7.79171119877793E-2</v>
      </c>
      <c r="N6361" s="16">
        <v>0</v>
      </c>
      <c r="O6361" s="16">
        <v>11.68981</v>
      </c>
      <c r="P6361" s="16">
        <v>0</v>
      </c>
      <c r="Q6361" s="16">
        <v>15.91507</v>
      </c>
      <c r="R6361" s="15">
        <v>27.604880000000001</v>
      </c>
      <c r="S6361" s="16">
        <v>0</v>
      </c>
      <c r="T6361" s="16">
        <v>0</v>
      </c>
      <c r="U6361" s="16">
        <v>0</v>
      </c>
    </row>
    <row r="6362" spans="2:21" ht="25.5" x14ac:dyDescent="0.25">
      <c r="B6362" s="4">
        <v>762.2</v>
      </c>
      <c r="C6362" s="32" t="s">
        <v>799</v>
      </c>
      <c r="D6362" s="16">
        <v>0</v>
      </c>
      <c r="E6362" s="16">
        <v>0</v>
      </c>
      <c r="F6362" s="16">
        <v>0</v>
      </c>
      <c r="G6362" s="16">
        <v>0</v>
      </c>
      <c r="H6362" s="15">
        <v>0</v>
      </c>
      <c r="I6362" s="16">
        <v>6.5642134527762797E-2</v>
      </c>
      <c r="J6362" s="16">
        <v>0</v>
      </c>
      <c r="K6362" s="16">
        <v>0</v>
      </c>
      <c r="L6362" s="16">
        <v>0</v>
      </c>
      <c r="M6362" s="15">
        <v>6.5642134527762797E-2</v>
      </c>
      <c r="N6362" s="16">
        <v>0</v>
      </c>
      <c r="O6362" s="16">
        <v>0</v>
      </c>
      <c r="P6362" s="16">
        <v>0</v>
      </c>
      <c r="Q6362" s="16">
        <v>0</v>
      </c>
      <c r="R6362" s="15">
        <v>0</v>
      </c>
      <c r="S6362" s="16">
        <v>0</v>
      </c>
      <c r="T6362" s="16">
        <v>0</v>
      </c>
      <c r="U6362" s="16">
        <v>0</v>
      </c>
    </row>
    <row r="6363" spans="2:21" ht="25.5" x14ac:dyDescent="0.25">
      <c r="B6363" s="4">
        <v>762.8</v>
      </c>
      <c r="C6363" s="32" t="s">
        <v>800</v>
      </c>
      <c r="D6363" s="16">
        <v>0</v>
      </c>
      <c r="E6363" s="16">
        <v>0</v>
      </c>
      <c r="F6363" s="16">
        <v>0</v>
      </c>
      <c r="G6363" s="16">
        <v>0</v>
      </c>
      <c r="H6363" s="15">
        <v>0</v>
      </c>
      <c r="I6363" s="16">
        <v>0</v>
      </c>
      <c r="J6363" s="16">
        <v>0</v>
      </c>
      <c r="K6363" s="16">
        <v>4.2949520668321597E-2</v>
      </c>
      <c r="L6363" s="16">
        <v>0</v>
      </c>
      <c r="M6363" s="15">
        <v>4.2949520668321597E-2</v>
      </c>
      <c r="N6363" s="16">
        <v>0</v>
      </c>
      <c r="O6363" s="16">
        <v>0</v>
      </c>
      <c r="P6363" s="16">
        <v>0</v>
      </c>
      <c r="Q6363" s="16">
        <v>0</v>
      </c>
      <c r="R6363" s="15">
        <v>0</v>
      </c>
      <c r="S6363" s="16">
        <v>0</v>
      </c>
      <c r="T6363" s="16">
        <v>0</v>
      </c>
      <c r="U6363" s="16">
        <v>0</v>
      </c>
    </row>
    <row r="6364" spans="2:21" x14ac:dyDescent="0.25">
      <c r="B6364" s="4">
        <v>763.3</v>
      </c>
      <c r="C6364" s="32" t="s">
        <v>801</v>
      </c>
      <c r="D6364" s="16">
        <v>6.1921503280680398E-2</v>
      </c>
      <c r="E6364" s="16">
        <v>0</v>
      </c>
      <c r="F6364" s="16">
        <v>0</v>
      </c>
      <c r="G6364" s="16">
        <v>0</v>
      </c>
      <c r="H6364" s="15">
        <v>6.1921503280680398E-2</v>
      </c>
      <c r="I6364" s="16">
        <v>3.08904162483589E-2</v>
      </c>
      <c r="J6364" s="16">
        <v>0</v>
      </c>
      <c r="K6364" s="16">
        <v>6.5707541989688803E-3</v>
      </c>
      <c r="L6364" s="16">
        <v>0</v>
      </c>
      <c r="M6364" s="15">
        <v>3.7461170447327781E-2</v>
      </c>
      <c r="N6364" s="16">
        <v>0</v>
      </c>
      <c r="O6364" s="16">
        <v>0</v>
      </c>
      <c r="P6364" s="16">
        <v>23.593900000000001</v>
      </c>
      <c r="Q6364" s="16">
        <v>0</v>
      </c>
      <c r="R6364" s="15">
        <v>23.593900000000001</v>
      </c>
      <c r="S6364" s="16">
        <v>0</v>
      </c>
      <c r="T6364" s="16">
        <v>0</v>
      </c>
      <c r="U6364" s="16">
        <v>0</v>
      </c>
    </row>
    <row r="6365" spans="2:21" ht="25.5" x14ac:dyDescent="0.25">
      <c r="B6365" s="4">
        <v>763.8</v>
      </c>
      <c r="C6365" s="32" t="s">
        <v>802</v>
      </c>
      <c r="D6365" s="16">
        <v>1.10516455142515</v>
      </c>
      <c r="E6365" s="16">
        <v>90.198861775303001</v>
      </c>
      <c r="F6365" s="16">
        <v>0</v>
      </c>
      <c r="G6365" s="16">
        <v>0</v>
      </c>
      <c r="H6365" s="15">
        <v>91.304026326728149</v>
      </c>
      <c r="I6365" s="16">
        <v>0</v>
      </c>
      <c r="J6365" s="16">
        <v>0</v>
      </c>
      <c r="K6365" s="16">
        <v>0</v>
      </c>
      <c r="L6365" s="16">
        <v>0</v>
      </c>
      <c r="M6365" s="15">
        <v>0</v>
      </c>
      <c r="N6365" s="16">
        <v>1.5668599999999999</v>
      </c>
      <c r="O6365" s="16">
        <v>0</v>
      </c>
      <c r="P6365" s="16">
        <v>6.7490776138217398E-2</v>
      </c>
      <c r="Q6365" s="16">
        <v>0.29958000000000001</v>
      </c>
      <c r="R6365" s="15">
        <v>1.9339307761382172</v>
      </c>
      <c r="S6365" s="16">
        <v>0</v>
      </c>
      <c r="T6365" s="16">
        <v>0</v>
      </c>
      <c r="U6365" s="16">
        <v>0</v>
      </c>
    </row>
    <row r="6366" spans="2:21" ht="51" x14ac:dyDescent="0.25">
      <c r="B6366" s="4">
        <v>764.1</v>
      </c>
      <c r="C6366" s="32" t="s">
        <v>803</v>
      </c>
      <c r="D6366" s="16">
        <v>0</v>
      </c>
      <c r="E6366" s="16">
        <v>3.7698299999999998</v>
      </c>
      <c r="F6366" s="16">
        <v>0.72096985194217</v>
      </c>
      <c r="G6366" s="16">
        <v>4.7311542360277201</v>
      </c>
      <c r="H6366" s="15">
        <v>9.2219540879698911</v>
      </c>
      <c r="I6366" s="16">
        <v>6.0331003840381197</v>
      </c>
      <c r="J6366" s="16">
        <v>0</v>
      </c>
      <c r="K6366" s="16">
        <v>68.898843683252693</v>
      </c>
      <c r="L6366" s="16">
        <v>13.2739740021213</v>
      </c>
      <c r="M6366" s="15">
        <v>88.205918069412121</v>
      </c>
      <c r="N6366" s="16">
        <v>3.3588192377659198</v>
      </c>
      <c r="O6366" s="16">
        <v>3.5295999999999998</v>
      </c>
      <c r="P6366" s="16">
        <v>29.494683846889099</v>
      </c>
      <c r="Q6366" s="16">
        <v>11.1753106788158</v>
      </c>
      <c r="R6366" s="15">
        <v>47.558413763470817</v>
      </c>
      <c r="S6366" s="16">
        <v>54.553932013180301</v>
      </c>
      <c r="T6366" s="16">
        <v>0</v>
      </c>
      <c r="U6366" s="16">
        <v>0.25562000000000001</v>
      </c>
    </row>
    <row r="6367" spans="2:21" ht="38.25" x14ac:dyDescent="0.25">
      <c r="B6367" s="4">
        <v>764.2</v>
      </c>
      <c r="C6367" s="32" t="s">
        <v>804</v>
      </c>
      <c r="D6367" s="16">
        <v>0</v>
      </c>
      <c r="E6367" s="16">
        <v>0</v>
      </c>
      <c r="F6367" s="16">
        <v>0.464500806742288</v>
      </c>
      <c r="G6367" s="16">
        <v>0.714155012901173</v>
      </c>
      <c r="H6367" s="15">
        <v>1.1786558196434611</v>
      </c>
      <c r="I6367" s="16">
        <v>3.9710787644944299</v>
      </c>
      <c r="J6367" s="16">
        <v>0</v>
      </c>
      <c r="K6367" s="16">
        <v>8.17569977849914E-3</v>
      </c>
      <c r="L6367" s="16">
        <v>8.6190520319778603</v>
      </c>
      <c r="M6367" s="15">
        <v>12.598306496250789</v>
      </c>
      <c r="N6367" s="16">
        <v>2.0389599999999999</v>
      </c>
      <c r="O6367" s="16">
        <v>0.62404160065543801</v>
      </c>
      <c r="P6367" s="16">
        <v>0</v>
      </c>
      <c r="Q6367" s="16">
        <v>5.0648635444151298</v>
      </c>
      <c r="R6367" s="15">
        <v>7.7278651450705675</v>
      </c>
      <c r="S6367" s="16">
        <v>0</v>
      </c>
      <c r="T6367" s="16">
        <v>0</v>
      </c>
      <c r="U6367" s="16">
        <v>4.0498200000000004</v>
      </c>
    </row>
    <row r="6368" spans="2:21" ht="38.25" x14ac:dyDescent="0.25">
      <c r="B6368" s="4">
        <v>764.3</v>
      </c>
      <c r="C6368" s="32" t="s">
        <v>805</v>
      </c>
      <c r="D6368" s="16">
        <v>0</v>
      </c>
      <c r="E6368" s="16">
        <v>0</v>
      </c>
      <c r="F6368" s="16">
        <v>0.21760023463726599</v>
      </c>
      <c r="G6368" s="16">
        <v>0</v>
      </c>
      <c r="H6368" s="15">
        <v>0.21760023463726599</v>
      </c>
      <c r="I6368" s="16">
        <v>0</v>
      </c>
      <c r="J6368" s="16">
        <v>3.9636925760038098E-2</v>
      </c>
      <c r="K6368" s="16">
        <v>0</v>
      </c>
      <c r="L6368" s="16">
        <v>0</v>
      </c>
      <c r="M6368" s="15">
        <v>3.9636925760038098E-2</v>
      </c>
      <c r="N6368" s="16">
        <v>0</v>
      </c>
      <c r="O6368" s="16">
        <v>0</v>
      </c>
      <c r="P6368" s="16">
        <v>0</v>
      </c>
      <c r="Q6368" s="16">
        <v>0.39400000000000002</v>
      </c>
      <c r="R6368" s="15">
        <v>0.39400000000000002</v>
      </c>
      <c r="S6368" s="16">
        <v>0</v>
      </c>
      <c r="T6368" s="16">
        <v>0</v>
      </c>
      <c r="U6368" s="16">
        <v>0</v>
      </c>
    </row>
    <row r="6369" spans="2:21" x14ac:dyDescent="0.25">
      <c r="B6369" s="4">
        <v>764.8</v>
      </c>
      <c r="C6369" s="32" t="s">
        <v>806</v>
      </c>
      <c r="D6369" s="16">
        <v>2.5332758675466698</v>
      </c>
      <c r="E6369" s="16">
        <v>0.32090000000000002</v>
      </c>
      <c r="F6369" s="16">
        <v>0.90912000000000004</v>
      </c>
      <c r="G6369" s="16">
        <v>2.58456593926247</v>
      </c>
      <c r="H6369" s="15">
        <v>6.3478618068091404</v>
      </c>
      <c r="I6369" s="16">
        <v>3.4466396097085697E-2</v>
      </c>
      <c r="J6369" s="16">
        <v>4.8000000000000001E-2</v>
      </c>
      <c r="K6369" s="16">
        <v>2.8575226662184101</v>
      </c>
      <c r="L6369" s="16">
        <v>0</v>
      </c>
      <c r="M6369" s="15">
        <v>2.9399890623154956</v>
      </c>
      <c r="N6369" s="16">
        <v>6.39832</v>
      </c>
      <c r="O6369" s="16">
        <v>0.24540000000000001</v>
      </c>
      <c r="P6369" s="16">
        <v>6.9542400000000004</v>
      </c>
      <c r="Q6369" s="16">
        <v>17.09207</v>
      </c>
      <c r="R6369" s="15">
        <v>30.69003</v>
      </c>
      <c r="S6369" s="16">
        <v>0.114648467122419</v>
      </c>
      <c r="T6369" s="16">
        <v>1.2871156267786299</v>
      </c>
      <c r="U6369" s="16">
        <v>3.0821486864943601</v>
      </c>
    </row>
    <row r="6370" spans="2:21" ht="25.5" x14ac:dyDescent="0.25">
      <c r="B6370" s="4">
        <v>764.9</v>
      </c>
      <c r="C6370" s="32" t="s">
        <v>807</v>
      </c>
      <c r="D6370" s="16">
        <v>0.12453546446623801</v>
      </c>
      <c r="E6370" s="16">
        <v>2.5442297538491698</v>
      </c>
      <c r="F6370" s="16">
        <v>0</v>
      </c>
      <c r="G6370" s="16">
        <v>4.5732436420734102</v>
      </c>
      <c r="H6370" s="15">
        <v>7.2420088603888182</v>
      </c>
      <c r="I6370" s="16">
        <v>2.8061918769409901</v>
      </c>
      <c r="J6370" s="16">
        <v>0</v>
      </c>
      <c r="K6370" s="16">
        <v>0</v>
      </c>
      <c r="L6370" s="16">
        <v>0</v>
      </c>
      <c r="M6370" s="15">
        <v>2.8061918769409901</v>
      </c>
      <c r="N6370" s="16">
        <v>0</v>
      </c>
      <c r="O6370" s="16">
        <v>7.8664138410833297</v>
      </c>
      <c r="P6370" s="16">
        <v>1.7958541909196699</v>
      </c>
      <c r="Q6370" s="16">
        <v>0.79452999999999996</v>
      </c>
      <c r="R6370" s="15">
        <v>10.456798032003</v>
      </c>
      <c r="S6370" s="16">
        <v>14.482391169890301</v>
      </c>
      <c r="T6370" s="16">
        <v>0</v>
      </c>
      <c r="U6370" s="16">
        <v>3.9620341780367299</v>
      </c>
    </row>
    <row r="6371" spans="2:21" x14ac:dyDescent="0.25">
      <c r="B6371" s="4">
        <v>771.1</v>
      </c>
      <c r="C6371" s="32" t="s">
        <v>808</v>
      </c>
      <c r="D6371" s="16">
        <v>1.5814644799208</v>
      </c>
      <c r="E6371" s="16">
        <v>0</v>
      </c>
      <c r="F6371" s="16">
        <v>0</v>
      </c>
      <c r="G6371" s="16">
        <v>2.1579999999999998E-2</v>
      </c>
      <c r="H6371" s="15">
        <v>1.6030444799207999</v>
      </c>
      <c r="I6371" s="16">
        <v>0</v>
      </c>
      <c r="J6371" s="16">
        <v>0</v>
      </c>
      <c r="K6371" s="16">
        <v>0</v>
      </c>
      <c r="L6371" s="16">
        <v>1.5401244363661799</v>
      </c>
      <c r="M6371" s="15">
        <v>1.5401244363661799</v>
      </c>
      <c r="N6371" s="16">
        <v>0</v>
      </c>
      <c r="O6371" s="16">
        <v>0</v>
      </c>
      <c r="P6371" s="16">
        <v>0</v>
      </c>
      <c r="Q6371" s="16">
        <v>0</v>
      </c>
      <c r="R6371" s="15">
        <v>0</v>
      </c>
      <c r="S6371" s="16">
        <v>6.5390000000000004E-2</v>
      </c>
      <c r="T6371" s="16">
        <v>0</v>
      </c>
      <c r="U6371" s="16">
        <v>0.39902408266054401</v>
      </c>
    </row>
    <row r="6372" spans="2:21" ht="25.5" x14ac:dyDescent="0.25">
      <c r="B6372" s="4">
        <v>771.2</v>
      </c>
      <c r="C6372" s="32" t="s">
        <v>809</v>
      </c>
      <c r="D6372" s="16">
        <v>3.49233335947631</v>
      </c>
      <c r="E6372" s="16">
        <v>1.14897351818892</v>
      </c>
      <c r="F6372" s="16">
        <v>6.1452230511998103</v>
      </c>
      <c r="G6372" s="16">
        <v>8.5342993991641691</v>
      </c>
      <c r="H6372" s="15">
        <v>19.320829328029209</v>
      </c>
      <c r="I6372" s="16">
        <v>1.5638338802910901</v>
      </c>
      <c r="J6372" s="16">
        <v>12.6451810189673</v>
      </c>
      <c r="K6372" s="16">
        <v>11.481618560394599</v>
      </c>
      <c r="L6372" s="16">
        <v>28.446693086345999</v>
      </c>
      <c r="M6372" s="15">
        <v>54.137326545998988</v>
      </c>
      <c r="N6372" s="16">
        <v>9.2168975919181904</v>
      </c>
      <c r="O6372" s="16">
        <v>34.9113826971072</v>
      </c>
      <c r="P6372" s="16">
        <v>37.1068267789449</v>
      </c>
      <c r="Q6372" s="16">
        <v>8.3133300000000006</v>
      </c>
      <c r="R6372" s="15">
        <v>89.548437067970298</v>
      </c>
      <c r="S6372" s="16">
        <v>14.537739999999999</v>
      </c>
      <c r="T6372" s="16">
        <v>18.154153331393701</v>
      </c>
      <c r="U6372" s="16">
        <v>80.395770544325799</v>
      </c>
    </row>
    <row r="6373" spans="2:21" ht="25.5" x14ac:dyDescent="0.25">
      <c r="B6373" s="4">
        <v>772.3</v>
      </c>
      <c r="C6373" s="32" t="s">
        <v>811</v>
      </c>
      <c r="D6373" s="16">
        <v>0.19924652275745</v>
      </c>
      <c r="E6373" s="16">
        <v>1.6930000000000001E-2</v>
      </c>
      <c r="F6373" s="16">
        <v>0</v>
      </c>
      <c r="G6373" s="16">
        <v>0</v>
      </c>
      <c r="H6373" s="15">
        <v>0.21617652275745</v>
      </c>
      <c r="I6373" s="16">
        <v>9.3166965208405107E-3</v>
      </c>
      <c r="J6373" s="16">
        <v>0</v>
      </c>
      <c r="K6373" s="16">
        <v>4.7079999999999997E-2</v>
      </c>
      <c r="L6373" s="16">
        <v>0.37058259259259302</v>
      </c>
      <c r="M6373" s="15">
        <v>0.42697928911343352</v>
      </c>
      <c r="N6373" s="16">
        <v>0.28214305043975102</v>
      </c>
      <c r="O6373" s="16">
        <v>0</v>
      </c>
      <c r="P6373" s="16">
        <v>5.0560000000000001E-2</v>
      </c>
      <c r="Q6373" s="16">
        <v>0.49242000000000002</v>
      </c>
      <c r="R6373" s="15">
        <v>0.82512305043975109</v>
      </c>
      <c r="S6373" s="16">
        <v>0</v>
      </c>
      <c r="T6373" s="16">
        <v>0</v>
      </c>
      <c r="U6373" s="16">
        <v>3.458E-2</v>
      </c>
    </row>
    <row r="6374" spans="2:21" ht="51" x14ac:dyDescent="0.25">
      <c r="B6374" s="4">
        <v>772.4</v>
      </c>
      <c r="C6374" s="32" t="s">
        <v>812</v>
      </c>
      <c r="D6374" s="16">
        <v>0</v>
      </c>
      <c r="E6374" s="16">
        <v>0</v>
      </c>
      <c r="F6374" s="16">
        <v>0</v>
      </c>
      <c r="G6374" s="16">
        <v>0</v>
      </c>
      <c r="H6374" s="15">
        <v>0</v>
      </c>
      <c r="I6374" s="16">
        <v>0.146966453613706</v>
      </c>
      <c r="J6374" s="16">
        <v>1.0359999999999999E-2</v>
      </c>
      <c r="K6374" s="16">
        <v>5.5800000000000002E-2</v>
      </c>
      <c r="L6374" s="16">
        <v>2.8240000000000001E-2</v>
      </c>
      <c r="M6374" s="15">
        <v>0.24136645361370601</v>
      </c>
      <c r="N6374" s="16">
        <v>9.9430000000000004E-2</v>
      </c>
      <c r="O6374" s="16">
        <v>3.27E-2</v>
      </c>
      <c r="P6374" s="16">
        <v>0</v>
      </c>
      <c r="Q6374" s="16">
        <v>0</v>
      </c>
      <c r="R6374" s="15">
        <v>0.13213</v>
      </c>
      <c r="S6374" s="16">
        <v>0</v>
      </c>
      <c r="T6374" s="16">
        <v>0</v>
      </c>
      <c r="U6374" s="16">
        <v>7.1999999999999995E-2</v>
      </c>
    </row>
    <row r="6375" spans="2:21" ht="51" x14ac:dyDescent="0.25">
      <c r="B6375" s="4">
        <v>772.5</v>
      </c>
      <c r="C6375" s="32" t="s">
        <v>813</v>
      </c>
      <c r="D6375" s="16">
        <v>9.8620458723470801</v>
      </c>
      <c r="E6375" s="16">
        <v>4.9465044031812999</v>
      </c>
      <c r="F6375" s="16">
        <v>9.2487938761555792</v>
      </c>
      <c r="G6375" s="16">
        <v>30.306604100609999</v>
      </c>
      <c r="H6375" s="15">
        <v>54.363948252293952</v>
      </c>
      <c r="I6375" s="16">
        <v>15.244914640082399</v>
      </c>
      <c r="J6375" s="16">
        <v>16.894038872069601</v>
      </c>
      <c r="K6375" s="16">
        <v>14.224098995940601</v>
      </c>
      <c r="L6375" s="16">
        <v>16.48368102277</v>
      </c>
      <c r="M6375" s="15">
        <v>62.846733530862601</v>
      </c>
      <c r="N6375" s="16">
        <v>23.342975699965699</v>
      </c>
      <c r="O6375" s="16">
        <v>74.061543899165599</v>
      </c>
      <c r="P6375" s="16">
        <v>24.832551647433601</v>
      </c>
      <c r="Q6375" s="16">
        <v>7.2445199999999996</v>
      </c>
      <c r="R6375" s="15">
        <v>129.4815912465649</v>
      </c>
      <c r="S6375" s="16">
        <v>113.809825766402</v>
      </c>
      <c r="T6375" s="16">
        <v>0.52469333139365704</v>
      </c>
      <c r="U6375" s="16">
        <v>8.4667295568217504</v>
      </c>
    </row>
    <row r="6376" spans="2:21" ht="51" x14ac:dyDescent="0.25">
      <c r="B6376" s="4">
        <v>772.6</v>
      </c>
      <c r="C6376" s="32" t="s">
        <v>814</v>
      </c>
      <c r="D6376" s="16">
        <v>1.2640786276173399</v>
      </c>
      <c r="E6376" s="16">
        <v>0.497780457833713</v>
      </c>
      <c r="F6376" s="16">
        <v>25.171956457168999</v>
      </c>
      <c r="G6376" s="16">
        <v>14.293790985352</v>
      </c>
      <c r="H6376" s="15">
        <v>41.227606527972057</v>
      </c>
      <c r="I6376" s="16">
        <v>13.373160968165401</v>
      </c>
      <c r="J6376" s="16">
        <v>13.879112815855301</v>
      </c>
      <c r="K6376" s="16">
        <v>0.70263054061630803</v>
      </c>
      <c r="L6376" s="16">
        <v>8.2430356583052102</v>
      </c>
      <c r="M6376" s="15">
        <v>36.197939982942216</v>
      </c>
      <c r="N6376" s="16">
        <v>28.527446509005902</v>
      </c>
      <c r="O6376" s="16">
        <v>155.06637612081201</v>
      </c>
      <c r="P6376" s="16">
        <v>8.4459329045577292</v>
      </c>
      <c r="Q6376" s="16">
        <v>20.5014106884983</v>
      </c>
      <c r="R6376" s="15">
        <v>212.54116622287395</v>
      </c>
      <c r="S6376" s="16">
        <v>7.7510192047312696</v>
      </c>
      <c r="T6376" s="16">
        <v>195.927905747219</v>
      </c>
      <c r="U6376" s="16">
        <v>54.021595945203899</v>
      </c>
    </row>
    <row r="6377" spans="2:21" ht="25.5" x14ac:dyDescent="0.25">
      <c r="B6377" s="4">
        <v>772.8</v>
      </c>
      <c r="C6377" s="32" t="s">
        <v>815</v>
      </c>
      <c r="D6377" s="16">
        <v>3.2692390209017298E-2</v>
      </c>
      <c r="E6377" s="16">
        <v>0</v>
      </c>
      <c r="F6377" s="16">
        <v>0.30783520641003298</v>
      </c>
      <c r="G6377" s="16">
        <v>3.76945350138904</v>
      </c>
      <c r="H6377" s="15">
        <v>4.10998109800809</v>
      </c>
      <c r="I6377" s="16">
        <v>6.9996500920810306E-2</v>
      </c>
      <c r="J6377" s="16">
        <v>2.4382707071382401</v>
      </c>
      <c r="K6377" s="16">
        <v>0.52861935264398796</v>
      </c>
      <c r="L6377" s="16">
        <v>27.083641551851599</v>
      </c>
      <c r="M6377" s="15">
        <v>30.120528112554638</v>
      </c>
      <c r="N6377" s="16">
        <v>1.87563238588409</v>
      </c>
      <c r="O6377" s="16">
        <v>20.8571839668815</v>
      </c>
      <c r="P6377" s="16">
        <v>4.7969831839471704</v>
      </c>
      <c r="Q6377" s="16">
        <v>2.3068399999999998</v>
      </c>
      <c r="R6377" s="15">
        <v>29.836639536712759</v>
      </c>
      <c r="S6377" s="16">
        <v>13.307302652565101</v>
      </c>
      <c r="T6377" s="16">
        <v>0</v>
      </c>
      <c r="U6377" s="16">
        <v>0</v>
      </c>
    </row>
    <row r="6378" spans="2:21" ht="51" x14ac:dyDescent="0.25">
      <c r="B6378" s="4">
        <v>773.1</v>
      </c>
      <c r="C6378" s="32" t="s">
        <v>816</v>
      </c>
      <c r="D6378" s="16">
        <v>4.2853202809289304</v>
      </c>
      <c r="E6378" s="16">
        <v>2.1253568491550698</v>
      </c>
      <c r="F6378" s="16">
        <v>1.5450041179570999</v>
      </c>
      <c r="G6378" s="16">
        <v>29.860359205014699</v>
      </c>
      <c r="H6378" s="15">
        <v>37.816040453055798</v>
      </c>
      <c r="I6378" s="16">
        <v>3.12353828262555</v>
      </c>
      <c r="J6378" s="16">
        <v>0.351278868677385</v>
      </c>
      <c r="K6378" s="16">
        <v>2.6228569369965999</v>
      </c>
      <c r="L6378" s="16">
        <v>2.6459677828491301</v>
      </c>
      <c r="M6378" s="15">
        <v>8.7436418711486645</v>
      </c>
      <c r="N6378" s="16">
        <v>2.5496494643906402</v>
      </c>
      <c r="O6378" s="16">
        <v>39.021714907211603</v>
      </c>
      <c r="P6378" s="16">
        <v>20.616100799280701</v>
      </c>
      <c r="Q6378" s="16">
        <v>23.5575068381454</v>
      </c>
      <c r="R6378" s="15">
        <v>85.744972009028345</v>
      </c>
      <c r="S6378" s="16">
        <v>79.068717478431097</v>
      </c>
      <c r="T6378" s="16">
        <v>0.39390999999999998</v>
      </c>
      <c r="U6378" s="16">
        <v>3.1448279814814799</v>
      </c>
    </row>
    <row r="6379" spans="2:21" x14ac:dyDescent="0.25">
      <c r="B6379" s="4">
        <v>773.2</v>
      </c>
      <c r="C6379" s="32" t="s">
        <v>817</v>
      </c>
      <c r="D6379" s="16">
        <v>0</v>
      </c>
      <c r="E6379" s="16">
        <v>0</v>
      </c>
      <c r="F6379" s="16">
        <v>0</v>
      </c>
      <c r="G6379" s="16">
        <v>0</v>
      </c>
      <c r="H6379" s="15">
        <v>0</v>
      </c>
      <c r="I6379" s="16">
        <v>0</v>
      </c>
      <c r="J6379" s="16">
        <v>0</v>
      </c>
      <c r="K6379" s="16">
        <v>1.3327383890935299E-3</v>
      </c>
      <c r="L6379" s="16">
        <v>0</v>
      </c>
      <c r="M6379" s="15">
        <v>1.3327383890935299E-3</v>
      </c>
      <c r="N6379" s="16">
        <v>0</v>
      </c>
      <c r="O6379" s="16">
        <v>0.40204000000000001</v>
      </c>
      <c r="P6379" s="16">
        <v>0</v>
      </c>
      <c r="Q6379" s="16">
        <v>0</v>
      </c>
      <c r="R6379" s="15">
        <v>0.40204000000000001</v>
      </c>
      <c r="S6379" s="16">
        <v>1.2999999999999999E-3</v>
      </c>
      <c r="T6379" s="16">
        <v>0.32981530343007898</v>
      </c>
      <c r="U6379" s="16">
        <v>0</v>
      </c>
    </row>
    <row r="6380" spans="2:21" x14ac:dyDescent="0.25">
      <c r="B6380" s="4">
        <v>774.1</v>
      </c>
      <c r="C6380" s="32" t="s">
        <v>818</v>
      </c>
      <c r="D6380" s="16">
        <v>0</v>
      </c>
      <c r="E6380" s="16">
        <v>0.91495060971455799</v>
      </c>
      <c r="F6380" s="16">
        <v>0</v>
      </c>
      <c r="G6380" s="16">
        <v>0</v>
      </c>
      <c r="H6380" s="15">
        <v>0.91495060971455799</v>
      </c>
      <c r="I6380" s="16">
        <v>0</v>
      </c>
      <c r="J6380" s="16">
        <v>0</v>
      </c>
      <c r="K6380" s="16">
        <v>0</v>
      </c>
      <c r="L6380" s="16">
        <v>0</v>
      </c>
      <c r="M6380" s="15">
        <v>0</v>
      </c>
      <c r="N6380" s="16">
        <v>0</v>
      </c>
      <c r="O6380" s="16">
        <v>0</v>
      </c>
      <c r="P6380" s="16">
        <v>0</v>
      </c>
      <c r="Q6380" s="16">
        <v>0</v>
      </c>
      <c r="R6380" s="15">
        <v>0</v>
      </c>
      <c r="S6380" s="16">
        <v>0</v>
      </c>
      <c r="T6380" s="16">
        <v>0</v>
      </c>
      <c r="U6380" s="16">
        <v>0</v>
      </c>
    </row>
    <row r="6381" spans="2:21" ht="51" x14ac:dyDescent="0.25">
      <c r="B6381" s="4">
        <v>774.2</v>
      </c>
      <c r="C6381" s="32" t="s">
        <v>819</v>
      </c>
      <c r="D6381" s="16">
        <v>0</v>
      </c>
      <c r="E6381" s="16">
        <v>0</v>
      </c>
      <c r="F6381" s="16">
        <v>0</v>
      </c>
      <c r="G6381" s="16">
        <v>0</v>
      </c>
      <c r="H6381" s="15">
        <v>0</v>
      </c>
      <c r="I6381" s="16">
        <v>24.926343088581099</v>
      </c>
      <c r="J6381" s="16">
        <v>0</v>
      </c>
      <c r="K6381" s="16">
        <v>0</v>
      </c>
      <c r="L6381" s="16">
        <v>0</v>
      </c>
      <c r="M6381" s="15">
        <v>24.926343088581099</v>
      </c>
      <c r="N6381" s="16">
        <v>0</v>
      </c>
      <c r="O6381" s="16">
        <v>0</v>
      </c>
      <c r="P6381" s="16">
        <v>0</v>
      </c>
      <c r="Q6381" s="16">
        <v>0</v>
      </c>
      <c r="R6381" s="15">
        <v>0</v>
      </c>
      <c r="S6381" s="16">
        <v>0</v>
      </c>
      <c r="T6381" s="16">
        <v>0</v>
      </c>
      <c r="U6381" s="16">
        <v>0</v>
      </c>
    </row>
    <row r="6382" spans="2:21" x14ac:dyDescent="0.25">
      <c r="B6382" s="4">
        <v>775.1</v>
      </c>
      <c r="C6382" s="32" t="s">
        <v>820</v>
      </c>
      <c r="D6382" s="16">
        <v>0</v>
      </c>
      <c r="E6382" s="16">
        <v>53.645000000000003</v>
      </c>
      <c r="F6382" s="16">
        <v>0</v>
      </c>
      <c r="G6382" s="16">
        <v>0</v>
      </c>
      <c r="H6382" s="15">
        <v>53.645000000000003</v>
      </c>
      <c r="I6382" s="16">
        <v>0</v>
      </c>
      <c r="J6382" s="16">
        <v>0</v>
      </c>
      <c r="K6382" s="16">
        <v>6.12317587590821E-2</v>
      </c>
      <c r="L6382" s="16">
        <v>3.54071261029822</v>
      </c>
      <c r="M6382" s="15">
        <v>3.6019443690573021</v>
      </c>
      <c r="N6382" s="16">
        <v>0</v>
      </c>
      <c r="O6382" s="16">
        <v>0</v>
      </c>
      <c r="P6382" s="16">
        <v>0</v>
      </c>
      <c r="Q6382" s="16">
        <v>3.1661232067510599E-2</v>
      </c>
      <c r="R6382" s="15">
        <v>3.1661232067510599E-2</v>
      </c>
      <c r="S6382" s="16">
        <v>0</v>
      </c>
      <c r="T6382" s="16">
        <v>0</v>
      </c>
      <c r="U6382" s="16">
        <v>0</v>
      </c>
    </row>
    <row r="6383" spans="2:21" x14ac:dyDescent="0.25">
      <c r="B6383" s="4">
        <v>775.2</v>
      </c>
      <c r="C6383" s="32" t="s">
        <v>821</v>
      </c>
      <c r="D6383" s="16">
        <v>0</v>
      </c>
      <c r="E6383" s="16">
        <v>3.2980442597539697E-2</v>
      </c>
      <c r="F6383" s="16">
        <v>0</v>
      </c>
      <c r="G6383" s="16">
        <v>0</v>
      </c>
      <c r="H6383" s="15">
        <v>3.2980442597539697E-2</v>
      </c>
      <c r="I6383" s="16">
        <v>5.8165408515094601</v>
      </c>
      <c r="J6383" s="16">
        <v>40.291744375375501</v>
      </c>
      <c r="K6383" s="16">
        <v>10.3231193058351</v>
      </c>
      <c r="L6383" s="16">
        <v>5.5596738324685001E-2</v>
      </c>
      <c r="M6383" s="15">
        <v>56.487001271044747</v>
      </c>
      <c r="N6383" s="16">
        <v>0</v>
      </c>
      <c r="O6383" s="16">
        <v>63.157519762284402</v>
      </c>
      <c r="P6383" s="16">
        <v>5.6785300000000003</v>
      </c>
      <c r="Q6383" s="16">
        <v>4.3196059438635102E-2</v>
      </c>
      <c r="R6383" s="15">
        <v>68.879245821723032</v>
      </c>
      <c r="S6383" s="16">
        <v>0</v>
      </c>
      <c r="T6383" s="16">
        <v>0.62086164004802302</v>
      </c>
      <c r="U6383" s="16">
        <v>0</v>
      </c>
    </row>
    <row r="6384" spans="2:21" x14ac:dyDescent="0.25">
      <c r="B6384" s="4">
        <v>775.3</v>
      </c>
      <c r="C6384" s="32" t="s">
        <v>822</v>
      </c>
      <c r="D6384" s="16">
        <v>0</v>
      </c>
      <c r="E6384" s="16">
        <v>0</v>
      </c>
      <c r="F6384" s="16">
        <v>0</v>
      </c>
      <c r="G6384" s="16">
        <v>0</v>
      </c>
      <c r="H6384" s="15">
        <v>0</v>
      </c>
      <c r="I6384" s="16">
        <v>0.91270526275906505</v>
      </c>
      <c r="J6384" s="16">
        <v>0</v>
      </c>
      <c r="K6384" s="16">
        <v>0</v>
      </c>
      <c r="L6384" s="16">
        <v>0</v>
      </c>
      <c r="M6384" s="15">
        <v>0.91270526275906505</v>
      </c>
      <c r="N6384" s="16">
        <v>0</v>
      </c>
      <c r="O6384" s="16">
        <v>0</v>
      </c>
      <c r="P6384" s="16">
        <v>0</v>
      </c>
      <c r="Q6384" s="16">
        <v>3.1661232067510599E-2</v>
      </c>
      <c r="R6384" s="15">
        <v>3.1661232067510599E-2</v>
      </c>
      <c r="S6384" s="16">
        <v>0</v>
      </c>
      <c r="T6384" s="16">
        <v>0.237261423218249</v>
      </c>
      <c r="U6384" s="16">
        <v>0</v>
      </c>
    </row>
    <row r="6385" spans="2:21" x14ac:dyDescent="0.25">
      <c r="B6385" s="4">
        <v>775.4</v>
      </c>
      <c r="C6385" s="32" t="s">
        <v>823</v>
      </c>
      <c r="D6385" s="16">
        <v>0</v>
      </c>
      <c r="E6385" s="16">
        <v>2.7408000000000001</v>
      </c>
      <c r="F6385" s="16">
        <v>2.8041725760424701</v>
      </c>
      <c r="G6385" s="16">
        <v>0.21159754037978801</v>
      </c>
      <c r="H6385" s="15">
        <v>5.7565701164222585</v>
      </c>
      <c r="I6385" s="16">
        <v>0.65548993362874797</v>
      </c>
      <c r="J6385" s="16">
        <v>0.504</v>
      </c>
      <c r="K6385" s="16">
        <v>1.41706443914081E-2</v>
      </c>
      <c r="L6385" s="16">
        <v>0</v>
      </c>
      <c r="M6385" s="15">
        <v>1.1736605780201559</v>
      </c>
      <c r="N6385" s="16">
        <v>0</v>
      </c>
      <c r="O6385" s="16">
        <v>33.640610000000002</v>
      </c>
      <c r="P6385" s="16">
        <v>0.117314953990541</v>
      </c>
      <c r="Q6385" s="16">
        <v>1.1117999999999999</v>
      </c>
      <c r="R6385" s="15">
        <v>34.869724953990548</v>
      </c>
      <c r="S6385" s="16">
        <v>0</v>
      </c>
      <c r="T6385" s="16">
        <v>0</v>
      </c>
      <c r="U6385" s="16">
        <v>0.66117000000000004</v>
      </c>
    </row>
    <row r="6386" spans="2:21" x14ac:dyDescent="0.25">
      <c r="B6386" s="4">
        <v>775.5</v>
      </c>
      <c r="C6386" s="32" t="s">
        <v>824</v>
      </c>
      <c r="D6386" s="16">
        <v>1.2847999999999999</v>
      </c>
      <c r="E6386" s="16">
        <v>1.2074290037662301</v>
      </c>
      <c r="F6386" s="16">
        <v>0</v>
      </c>
      <c r="G6386" s="16">
        <v>0</v>
      </c>
      <c r="H6386" s="15">
        <v>2.49222900376623</v>
      </c>
      <c r="I6386" s="16">
        <v>0.28288312847413899</v>
      </c>
      <c r="J6386" s="16">
        <v>0.19</v>
      </c>
      <c r="K6386" s="16">
        <v>2.4430246314373901E-2</v>
      </c>
      <c r="L6386" s="16">
        <v>0.32965489120361802</v>
      </c>
      <c r="M6386" s="15">
        <v>0.82696826599213091</v>
      </c>
      <c r="N6386" s="16">
        <v>0</v>
      </c>
      <c r="O6386" s="16">
        <v>64.116650000000007</v>
      </c>
      <c r="P6386" s="16">
        <v>0</v>
      </c>
      <c r="Q6386" s="16">
        <v>8.0025600000000008</v>
      </c>
      <c r="R6386" s="15">
        <v>72.11921000000001</v>
      </c>
      <c r="S6386" s="16">
        <v>0.105</v>
      </c>
      <c r="T6386" s="16">
        <v>1.6399416909621E-2</v>
      </c>
      <c r="U6386" s="16">
        <v>12.773333495855001</v>
      </c>
    </row>
    <row r="6387" spans="2:21" ht="25.5" x14ac:dyDescent="0.25">
      <c r="B6387" s="4">
        <v>775.7</v>
      </c>
      <c r="C6387" s="32" t="s">
        <v>825</v>
      </c>
      <c r="D6387" s="16">
        <v>20.533833716541299</v>
      </c>
      <c r="E6387" s="16">
        <v>6.3360108423777799</v>
      </c>
      <c r="F6387" s="16">
        <v>11.9637006460301</v>
      </c>
      <c r="G6387" s="16">
        <v>3.2652368992926801</v>
      </c>
      <c r="H6387" s="15">
        <v>42.098782104241856</v>
      </c>
      <c r="I6387" s="16">
        <v>5.3421204686456196</v>
      </c>
      <c r="J6387" s="16">
        <v>2.3767999999999998</v>
      </c>
      <c r="K6387" s="16">
        <v>1.0618623714378499</v>
      </c>
      <c r="L6387" s="16">
        <v>7.2612143846775403</v>
      </c>
      <c r="M6387" s="15">
        <v>16.041997224761008</v>
      </c>
      <c r="N6387" s="16">
        <v>1.20629390233925</v>
      </c>
      <c r="O6387" s="16">
        <v>18.511044197941001</v>
      </c>
      <c r="P6387" s="16">
        <v>0.60135000000000005</v>
      </c>
      <c r="Q6387" s="16">
        <v>46.318680000000001</v>
      </c>
      <c r="R6387" s="15">
        <v>66.637368100280256</v>
      </c>
      <c r="S6387" s="16">
        <v>0</v>
      </c>
      <c r="T6387" s="16">
        <v>1.2976000000000001</v>
      </c>
      <c r="U6387" s="16">
        <v>1.8984367268108899</v>
      </c>
    </row>
    <row r="6388" spans="2:21" x14ac:dyDescent="0.25">
      <c r="B6388" s="4">
        <v>775.8</v>
      </c>
      <c r="C6388" s="32" t="s">
        <v>826</v>
      </c>
      <c r="D6388" s="16">
        <v>16.6034846623782</v>
      </c>
      <c r="E6388" s="16">
        <v>37.099110713876598</v>
      </c>
      <c r="F6388" s="16">
        <v>11.6013469971076</v>
      </c>
      <c r="G6388" s="16">
        <v>40.313235617559599</v>
      </c>
      <c r="H6388" s="15">
        <v>105.617177990922</v>
      </c>
      <c r="I6388" s="16">
        <v>7.1295905679438398</v>
      </c>
      <c r="J6388" s="16">
        <v>12.680210000000001</v>
      </c>
      <c r="K6388" s="16">
        <v>4.2499637133932504</v>
      </c>
      <c r="L6388" s="16">
        <v>33.426749064406202</v>
      </c>
      <c r="M6388" s="15">
        <v>57.48651334574329</v>
      </c>
      <c r="N6388" s="16">
        <v>6.4822788274090604</v>
      </c>
      <c r="O6388" s="16">
        <v>29.9437880749201</v>
      </c>
      <c r="P6388" s="16">
        <v>11.2426615848905</v>
      </c>
      <c r="Q6388" s="16">
        <v>28.0796722569115</v>
      </c>
      <c r="R6388" s="15">
        <v>75.74840074413116</v>
      </c>
      <c r="S6388" s="16">
        <v>1.06731</v>
      </c>
      <c r="T6388" s="16">
        <v>8.9584232737023495</v>
      </c>
      <c r="U6388" s="16">
        <v>14.2837176359798</v>
      </c>
    </row>
    <row r="6389" spans="2:21" x14ac:dyDescent="0.25">
      <c r="B6389" s="4">
        <v>776.2</v>
      </c>
      <c r="C6389" s="32" t="s">
        <v>827</v>
      </c>
      <c r="D6389" s="16">
        <v>6.4487882970925905E-2</v>
      </c>
      <c r="E6389" s="16">
        <v>0.65544999999999998</v>
      </c>
      <c r="F6389" s="16">
        <v>0</v>
      </c>
      <c r="G6389" s="16">
        <v>0</v>
      </c>
      <c r="H6389" s="15">
        <v>0.71993788297092587</v>
      </c>
      <c r="I6389" s="16">
        <v>0</v>
      </c>
      <c r="J6389" s="16">
        <v>0</v>
      </c>
      <c r="K6389" s="16">
        <v>0</v>
      </c>
      <c r="L6389" s="16">
        <v>0</v>
      </c>
      <c r="M6389" s="15">
        <v>0</v>
      </c>
      <c r="N6389" s="16">
        <v>0</v>
      </c>
      <c r="O6389" s="16">
        <v>0</v>
      </c>
      <c r="P6389" s="16">
        <v>0</v>
      </c>
      <c r="Q6389" s="16">
        <v>0</v>
      </c>
      <c r="R6389" s="15">
        <v>0</v>
      </c>
      <c r="S6389" s="16">
        <v>0</v>
      </c>
      <c r="T6389" s="16">
        <v>0</v>
      </c>
      <c r="U6389" s="16">
        <v>0</v>
      </c>
    </row>
    <row r="6390" spans="2:21" ht="38.25" x14ac:dyDescent="0.25">
      <c r="B6390" s="4">
        <v>776.3</v>
      </c>
      <c r="C6390" s="32" t="s">
        <v>828</v>
      </c>
      <c r="D6390" s="16">
        <v>1.2841081542426001</v>
      </c>
      <c r="E6390" s="16">
        <v>0</v>
      </c>
      <c r="F6390" s="16">
        <v>0</v>
      </c>
      <c r="G6390" s="16">
        <v>0.213203253459332</v>
      </c>
      <c r="H6390" s="15">
        <v>1.4973114077019321</v>
      </c>
      <c r="I6390" s="16">
        <v>0.29552174791615199</v>
      </c>
      <c r="J6390" s="16">
        <v>0</v>
      </c>
      <c r="K6390" s="16">
        <v>1.6476</v>
      </c>
      <c r="L6390" s="16">
        <v>760.718171255828</v>
      </c>
      <c r="M6390" s="15">
        <v>762.66129300374416</v>
      </c>
      <c r="N6390" s="16">
        <v>0</v>
      </c>
      <c r="O6390" s="16">
        <v>10.1362180575445</v>
      </c>
      <c r="P6390" s="16">
        <v>1.7783980007404701</v>
      </c>
      <c r="Q6390" s="16">
        <v>0</v>
      </c>
      <c r="R6390" s="15">
        <v>11.91461605828497</v>
      </c>
      <c r="S6390" s="16">
        <v>119.32639516922301</v>
      </c>
      <c r="T6390" s="16">
        <v>70.729019391811207</v>
      </c>
      <c r="U6390" s="16">
        <v>0</v>
      </c>
    </row>
    <row r="6391" spans="2:21" x14ac:dyDescent="0.25">
      <c r="B6391" s="4">
        <v>776.4</v>
      </c>
      <c r="C6391" s="32" t="s">
        <v>829</v>
      </c>
      <c r="D6391" s="16">
        <v>0</v>
      </c>
      <c r="E6391" s="16">
        <v>0</v>
      </c>
      <c r="F6391" s="16">
        <v>0.162618350471748</v>
      </c>
      <c r="G6391" s="16">
        <v>0.34105905195791297</v>
      </c>
      <c r="H6391" s="15">
        <v>0.50367740242966097</v>
      </c>
      <c r="I6391" s="16">
        <v>0</v>
      </c>
      <c r="J6391" s="16">
        <v>0</v>
      </c>
      <c r="K6391" s="16">
        <v>0</v>
      </c>
      <c r="L6391" s="16">
        <v>0</v>
      </c>
      <c r="M6391" s="15">
        <v>0</v>
      </c>
      <c r="N6391" s="16">
        <v>0</v>
      </c>
      <c r="O6391" s="16">
        <v>0</v>
      </c>
      <c r="P6391" s="16">
        <v>5.3533361273602402</v>
      </c>
      <c r="Q6391" s="16">
        <v>0</v>
      </c>
      <c r="R6391" s="15">
        <v>5.3533361273602402</v>
      </c>
      <c r="S6391" s="16">
        <v>0</v>
      </c>
      <c r="T6391" s="16">
        <v>0</v>
      </c>
      <c r="U6391" s="16">
        <v>0</v>
      </c>
    </row>
    <row r="6392" spans="2:21" x14ac:dyDescent="0.25">
      <c r="B6392" s="4">
        <v>778.1</v>
      </c>
      <c r="C6392" s="32" t="s">
        <v>831</v>
      </c>
      <c r="D6392" s="16">
        <v>2.4183975868082102</v>
      </c>
      <c r="E6392" s="16">
        <v>1.6293412545832901E-3</v>
      </c>
      <c r="F6392" s="16">
        <v>0</v>
      </c>
      <c r="G6392" s="16">
        <v>24.643524074532799</v>
      </c>
      <c r="H6392" s="15">
        <v>27.063551002595592</v>
      </c>
      <c r="I6392" s="16">
        <v>2.6207122543653401</v>
      </c>
      <c r="J6392" s="16">
        <v>15.768940000000001</v>
      </c>
      <c r="K6392" s="16">
        <v>0.51106785554247502</v>
      </c>
      <c r="L6392" s="16">
        <v>4.6518277100587797</v>
      </c>
      <c r="M6392" s="15">
        <v>23.552547819966595</v>
      </c>
      <c r="N6392" s="16">
        <v>3.4899900000000001</v>
      </c>
      <c r="O6392" s="16">
        <v>1.4851023483274299</v>
      </c>
      <c r="P6392" s="16">
        <v>7.11762166070503</v>
      </c>
      <c r="Q6392" s="16">
        <v>2.4132500000000001</v>
      </c>
      <c r="R6392" s="15">
        <v>14.505964009032459</v>
      </c>
      <c r="S6392" s="16">
        <v>2.3634003590664299</v>
      </c>
      <c r="T6392" s="16">
        <v>2.6950787205145299</v>
      </c>
      <c r="U6392" s="16">
        <v>0.10224723247232501</v>
      </c>
    </row>
    <row r="6393" spans="2:21" ht="25.5" x14ac:dyDescent="0.25">
      <c r="B6393" s="4">
        <v>778.2</v>
      </c>
      <c r="C6393" s="32" t="s">
        <v>832</v>
      </c>
      <c r="D6393" s="16">
        <v>1.02472003507672</v>
      </c>
      <c r="E6393" s="16">
        <v>3.3219307281503201</v>
      </c>
      <c r="F6393" s="16">
        <v>21.378839428671</v>
      </c>
      <c r="G6393" s="16">
        <v>1.9434180700524</v>
      </c>
      <c r="H6393" s="15">
        <v>27.668908261950438</v>
      </c>
      <c r="I6393" s="16">
        <v>8.6115171683127603</v>
      </c>
      <c r="J6393" s="16">
        <v>40.920952947463498</v>
      </c>
      <c r="K6393" s="16">
        <v>0.91064225983076197</v>
      </c>
      <c r="L6393" s="16">
        <v>16.077206402849502</v>
      </c>
      <c r="M6393" s="15">
        <v>66.520318778456513</v>
      </c>
      <c r="N6393" s="16">
        <v>10.3341602502021</v>
      </c>
      <c r="O6393" s="16">
        <v>6.2760937965919297</v>
      </c>
      <c r="P6393" s="16">
        <v>0.60642308738149497</v>
      </c>
      <c r="Q6393" s="16">
        <v>5.5475399999999997</v>
      </c>
      <c r="R6393" s="15">
        <v>22.764217134175524</v>
      </c>
      <c r="S6393" s="16">
        <v>7.2892342387531199</v>
      </c>
      <c r="T6393" s="16">
        <v>7.62441773569906E-2</v>
      </c>
      <c r="U6393" s="16">
        <v>0.1666</v>
      </c>
    </row>
    <row r="6394" spans="2:21" ht="25.5" x14ac:dyDescent="0.25">
      <c r="B6394" s="4">
        <v>778.3</v>
      </c>
      <c r="C6394" s="32" t="s">
        <v>833</v>
      </c>
      <c r="D6394" s="16">
        <v>18.5559155072979</v>
      </c>
      <c r="E6394" s="16">
        <v>12.0262152553523</v>
      </c>
      <c r="F6394" s="16">
        <v>9.0313657849620395</v>
      </c>
      <c r="G6394" s="16">
        <v>27.065822845406501</v>
      </c>
      <c r="H6394" s="15">
        <v>66.679319393018744</v>
      </c>
      <c r="I6394" s="16">
        <v>100.797817976736</v>
      </c>
      <c r="J6394" s="16">
        <v>26.133502288655102</v>
      </c>
      <c r="K6394" s="16">
        <v>12.3671081972404</v>
      </c>
      <c r="L6394" s="16">
        <v>8.0194645399068296</v>
      </c>
      <c r="M6394" s="15">
        <v>147.31789300253834</v>
      </c>
      <c r="N6394" s="16">
        <v>12.5724399717186</v>
      </c>
      <c r="O6394" s="16">
        <v>18.870142130989699</v>
      </c>
      <c r="P6394" s="16">
        <v>11.011943004723699</v>
      </c>
      <c r="Q6394" s="16">
        <v>11.360087899496801</v>
      </c>
      <c r="R6394" s="15">
        <v>53.814613006928795</v>
      </c>
      <c r="S6394" s="16">
        <v>9.1890777904981995</v>
      </c>
      <c r="T6394" s="16">
        <v>22.731631831475099</v>
      </c>
      <c r="U6394" s="16">
        <v>5.5114243842059603</v>
      </c>
    </row>
    <row r="6395" spans="2:21" ht="25.5" x14ac:dyDescent="0.25">
      <c r="B6395" s="4">
        <v>778.4</v>
      </c>
      <c r="C6395" s="32" t="s">
        <v>834</v>
      </c>
      <c r="D6395" s="16">
        <v>0</v>
      </c>
      <c r="E6395" s="16">
        <v>2.0335675674861098</v>
      </c>
      <c r="F6395" s="16">
        <v>16.138702361623601</v>
      </c>
      <c r="G6395" s="16">
        <v>0.10397000000000001</v>
      </c>
      <c r="H6395" s="15">
        <v>18.27623992910971</v>
      </c>
      <c r="I6395" s="16">
        <v>21.276848283626499</v>
      </c>
      <c r="J6395" s="16">
        <v>15.612994243605099</v>
      </c>
      <c r="K6395" s="16">
        <v>20.502226799534402</v>
      </c>
      <c r="L6395" s="16">
        <v>6.2509421607798101</v>
      </c>
      <c r="M6395" s="15">
        <v>63.643011487545813</v>
      </c>
      <c r="N6395" s="16">
        <v>17.848990000000001</v>
      </c>
      <c r="O6395" s="16">
        <v>0.49547998753117201</v>
      </c>
      <c r="P6395" s="16">
        <v>6.4316599999999999</v>
      </c>
      <c r="Q6395" s="16">
        <v>0</v>
      </c>
      <c r="R6395" s="15">
        <v>24.776129987531174</v>
      </c>
      <c r="S6395" s="16">
        <v>0</v>
      </c>
      <c r="T6395" s="16">
        <v>0.76068999999999998</v>
      </c>
      <c r="U6395" s="16">
        <v>0.60189999999999999</v>
      </c>
    </row>
    <row r="6396" spans="2:21" x14ac:dyDescent="0.25">
      <c r="B6396" s="4">
        <v>778.6</v>
      </c>
      <c r="C6396" s="32" t="s">
        <v>835</v>
      </c>
      <c r="D6396" s="16">
        <v>0</v>
      </c>
      <c r="E6396" s="16">
        <v>0</v>
      </c>
      <c r="F6396" s="16">
        <v>0</v>
      </c>
      <c r="G6396" s="16">
        <v>0</v>
      </c>
      <c r="H6396" s="15">
        <v>0</v>
      </c>
      <c r="I6396" s="16">
        <v>0</v>
      </c>
      <c r="J6396" s="16">
        <v>0</v>
      </c>
      <c r="K6396" s="16">
        <v>0</v>
      </c>
      <c r="L6396" s="16">
        <v>0</v>
      </c>
      <c r="M6396" s="15">
        <v>0</v>
      </c>
      <c r="N6396" s="16">
        <v>0</v>
      </c>
      <c r="O6396" s="16">
        <v>0.12468356474753101</v>
      </c>
      <c r="P6396" s="16">
        <v>0</v>
      </c>
      <c r="Q6396" s="16">
        <v>0</v>
      </c>
      <c r="R6396" s="15">
        <v>0.12468356474753101</v>
      </c>
      <c r="S6396" s="16">
        <v>0.38506000000000001</v>
      </c>
      <c r="T6396" s="16">
        <v>0</v>
      </c>
      <c r="U6396" s="16">
        <v>0</v>
      </c>
    </row>
    <row r="6397" spans="2:21" ht="25.5" x14ac:dyDescent="0.25">
      <c r="B6397" s="4">
        <v>778.7</v>
      </c>
      <c r="C6397" s="32" t="s">
        <v>836</v>
      </c>
      <c r="D6397" s="16">
        <v>7.6524587288930599</v>
      </c>
      <c r="E6397" s="16">
        <v>11.466493175416099</v>
      </c>
      <c r="F6397" s="16">
        <v>16.9567600156977</v>
      </c>
      <c r="G6397" s="16">
        <v>38.641728742651601</v>
      </c>
      <c r="H6397" s="15">
        <v>74.717440662658461</v>
      </c>
      <c r="I6397" s="16">
        <v>61.219737876206402</v>
      </c>
      <c r="J6397" s="16">
        <v>27.258291669670101</v>
      </c>
      <c r="K6397" s="16">
        <v>49.090767189877901</v>
      </c>
      <c r="L6397" s="16">
        <v>63.809843166334304</v>
      </c>
      <c r="M6397" s="15">
        <v>201.37863990208871</v>
      </c>
      <c r="N6397" s="16">
        <v>34.647681686159203</v>
      </c>
      <c r="O6397" s="16">
        <v>30.246571142752501</v>
      </c>
      <c r="P6397" s="16">
        <v>44.730885490712197</v>
      </c>
      <c r="Q6397" s="16">
        <v>31.599060000000001</v>
      </c>
      <c r="R6397" s="15">
        <v>141.22419831962389</v>
      </c>
      <c r="S6397" s="16">
        <v>3.05560108167849</v>
      </c>
      <c r="T6397" s="16">
        <v>42.1191327950703</v>
      </c>
      <c r="U6397" s="16">
        <v>78.640547203130396</v>
      </c>
    </row>
    <row r="6398" spans="2:21" x14ac:dyDescent="0.25">
      <c r="B6398" s="4">
        <v>778.8</v>
      </c>
      <c r="C6398" s="32" t="s">
        <v>837</v>
      </c>
      <c r="D6398" s="16">
        <v>7.6512874932969696E-2</v>
      </c>
      <c r="E6398" s="16">
        <v>7.6510400000000001</v>
      </c>
      <c r="F6398" s="16">
        <v>1.628721099821</v>
      </c>
      <c r="G6398" s="16">
        <v>2.2176153034861499</v>
      </c>
      <c r="H6398" s="15">
        <v>11.57388927824012</v>
      </c>
      <c r="I6398" s="16">
        <v>1.1308411908081799</v>
      </c>
      <c r="J6398" s="16">
        <v>6.7325150139440799</v>
      </c>
      <c r="K6398" s="16">
        <v>6.3090937699453002</v>
      </c>
      <c r="L6398" s="16">
        <v>55.0380046622628</v>
      </c>
      <c r="M6398" s="15">
        <v>69.210454636960364</v>
      </c>
      <c r="N6398" s="16">
        <v>1.7675837855946399</v>
      </c>
      <c r="O6398" s="16">
        <v>28.3896347623803</v>
      </c>
      <c r="P6398" s="16">
        <v>47.231370150445798</v>
      </c>
      <c r="Q6398" s="16">
        <v>2.5598411616177001</v>
      </c>
      <c r="R6398" s="15">
        <v>79.948429860038431</v>
      </c>
      <c r="S6398" s="16">
        <v>41.290310301814301</v>
      </c>
      <c r="T6398" s="16">
        <v>9.5456557090909104</v>
      </c>
      <c r="U6398" s="16">
        <v>1.98898</v>
      </c>
    </row>
    <row r="6399" spans="2:21" ht="25.5" x14ac:dyDescent="0.25">
      <c r="B6399" s="4">
        <v>781.1</v>
      </c>
      <c r="C6399" s="32" t="s">
        <v>838</v>
      </c>
      <c r="D6399" s="16">
        <v>4.3233754835354201</v>
      </c>
      <c r="E6399" s="16">
        <v>22.658075697126201</v>
      </c>
      <c r="F6399" s="16">
        <v>48.662173083603399</v>
      </c>
      <c r="G6399" s="16">
        <v>6.3641512024390003</v>
      </c>
      <c r="H6399" s="15">
        <v>82.007775466704018</v>
      </c>
      <c r="I6399" s="16">
        <v>23.686846049274401</v>
      </c>
      <c r="J6399" s="16">
        <v>0</v>
      </c>
      <c r="K6399" s="16">
        <v>5.2977244249272903</v>
      </c>
      <c r="L6399" s="16">
        <v>65.676985530512994</v>
      </c>
      <c r="M6399" s="15">
        <v>94.661556004714683</v>
      </c>
      <c r="N6399" s="16">
        <v>25.664811764352901</v>
      </c>
      <c r="O6399" s="16">
        <v>16.2088550904332</v>
      </c>
      <c r="P6399" s="16">
        <v>34.494742769267901</v>
      </c>
      <c r="Q6399" s="16">
        <v>87.771358041195896</v>
      </c>
      <c r="R6399" s="15">
        <v>164.13976766524991</v>
      </c>
      <c r="S6399" s="16">
        <v>38.449621424355797</v>
      </c>
      <c r="T6399" s="16">
        <v>185.866376922462</v>
      </c>
      <c r="U6399" s="16">
        <v>105.846416655868</v>
      </c>
    </row>
    <row r="6400" spans="2:21" x14ac:dyDescent="0.25">
      <c r="B6400" s="4">
        <v>781.2</v>
      </c>
      <c r="C6400" s="32" t="s">
        <v>839</v>
      </c>
      <c r="D6400" s="16">
        <v>991.91104631433404</v>
      </c>
      <c r="E6400" s="16">
        <v>1721.2953838703299</v>
      </c>
      <c r="F6400" s="16">
        <v>2032.03347508252</v>
      </c>
      <c r="G6400" s="16">
        <v>2088.8155353614802</v>
      </c>
      <c r="H6400" s="15">
        <v>6834.0554406286647</v>
      </c>
      <c r="I6400" s="16">
        <v>2029.0326969356399</v>
      </c>
      <c r="J6400" s="16">
        <v>3225.9106853431499</v>
      </c>
      <c r="K6400" s="16">
        <v>4271.2930385034197</v>
      </c>
      <c r="L6400" s="16">
        <v>4054.5859403907002</v>
      </c>
      <c r="M6400" s="15">
        <v>13580.82236117291</v>
      </c>
      <c r="N6400" s="16">
        <v>2765.65688601068</v>
      </c>
      <c r="O6400" s="16">
        <v>5330.6640473197704</v>
      </c>
      <c r="P6400" s="16">
        <v>10106.7570853997</v>
      </c>
      <c r="Q6400" s="16">
        <v>8567.7733451472595</v>
      </c>
      <c r="R6400" s="15">
        <v>26770.851363877409</v>
      </c>
      <c r="S6400" s="16">
        <v>7366.86865420298</v>
      </c>
      <c r="T6400" s="16">
        <v>7570.8679723599998</v>
      </c>
      <c r="U6400" s="16">
        <v>6275.59327170079</v>
      </c>
    </row>
    <row r="6401" spans="2:21" x14ac:dyDescent="0.25">
      <c r="B6401" s="4">
        <v>782.1</v>
      </c>
      <c r="C6401" s="32" t="s">
        <v>840</v>
      </c>
      <c r="D6401" s="16">
        <v>200.48667840999099</v>
      </c>
      <c r="E6401" s="16">
        <v>214.04414569997601</v>
      </c>
      <c r="F6401" s="16">
        <v>342.08431155985102</v>
      </c>
      <c r="G6401" s="16">
        <v>420.740933694707</v>
      </c>
      <c r="H6401" s="15">
        <v>1177.356069364525</v>
      </c>
      <c r="I6401" s="16">
        <v>260.50726022935299</v>
      </c>
      <c r="J6401" s="16">
        <v>407.50426570278103</v>
      </c>
      <c r="K6401" s="16">
        <v>362.67818590161102</v>
      </c>
      <c r="L6401" s="16">
        <v>482.59109501290197</v>
      </c>
      <c r="M6401" s="15">
        <v>1513.280806846647</v>
      </c>
      <c r="N6401" s="16">
        <v>399.41292275377498</v>
      </c>
      <c r="O6401" s="16">
        <v>440.88085092261502</v>
      </c>
      <c r="P6401" s="16">
        <v>520.79515225538705</v>
      </c>
      <c r="Q6401" s="16">
        <v>474.00243233210398</v>
      </c>
      <c r="R6401" s="15">
        <v>1835.0913582638809</v>
      </c>
      <c r="S6401" s="16">
        <v>556.99166733182597</v>
      </c>
      <c r="T6401" s="16">
        <v>321.06489893750103</v>
      </c>
      <c r="U6401" s="16">
        <v>169.43684623652501</v>
      </c>
    </row>
    <row r="6402" spans="2:21" ht="51" x14ac:dyDescent="0.25">
      <c r="B6402" s="4">
        <v>782.2</v>
      </c>
      <c r="C6402" s="32" t="s">
        <v>841</v>
      </c>
      <c r="D6402" s="16">
        <v>739.09844739651305</v>
      </c>
      <c r="E6402" s="16">
        <v>12.906731879627699</v>
      </c>
      <c r="F6402" s="16">
        <v>172.68886690675001</v>
      </c>
      <c r="G6402" s="16">
        <v>150.51222047922599</v>
      </c>
      <c r="H6402" s="15">
        <v>1075.2062666621168</v>
      </c>
      <c r="I6402" s="16">
        <v>37.437000903206197</v>
      </c>
      <c r="J6402" s="16">
        <v>571.24552007554098</v>
      </c>
      <c r="K6402" s="16">
        <v>194.323286352298</v>
      </c>
      <c r="L6402" s="16">
        <v>178.153500757584</v>
      </c>
      <c r="M6402" s="15">
        <v>981.15930808862913</v>
      </c>
      <c r="N6402" s="16">
        <v>223.933492813589</v>
      </c>
      <c r="O6402" s="16">
        <v>1361.9675668514101</v>
      </c>
      <c r="P6402" s="16">
        <v>763.47552515421501</v>
      </c>
      <c r="Q6402" s="16">
        <v>479.23011397569599</v>
      </c>
      <c r="R6402" s="15">
        <v>2828.6066987949102</v>
      </c>
      <c r="S6402" s="16">
        <v>28.339167598276301</v>
      </c>
      <c r="T6402" s="16">
        <v>0</v>
      </c>
      <c r="U6402" s="16">
        <v>16.542293129434299</v>
      </c>
    </row>
    <row r="6403" spans="2:21" x14ac:dyDescent="0.25">
      <c r="B6403" s="4">
        <v>783.1</v>
      </c>
      <c r="C6403" s="32" t="s">
        <v>842</v>
      </c>
      <c r="D6403" s="16">
        <v>0</v>
      </c>
      <c r="E6403" s="16">
        <v>0</v>
      </c>
      <c r="F6403" s="16">
        <v>10.1936799184506</v>
      </c>
      <c r="G6403" s="16">
        <v>11.4</v>
      </c>
      <c r="H6403" s="15">
        <v>21.593679918450601</v>
      </c>
      <c r="I6403" s="16">
        <v>0</v>
      </c>
      <c r="J6403" s="16">
        <v>24.967350387954198</v>
      </c>
      <c r="K6403" s="16">
        <v>8.0006095702529691</v>
      </c>
      <c r="L6403" s="16">
        <v>0</v>
      </c>
      <c r="M6403" s="15">
        <v>32.967959958207167</v>
      </c>
      <c r="N6403" s="16">
        <v>5.9079716025113997</v>
      </c>
      <c r="O6403" s="16">
        <v>52.464164304472497</v>
      </c>
      <c r="P6403" s="16">
        <v>20.395297956762001</v>
      </c>
      <c r="Q6403" s="16">
        <v>20.0232998398136</v>
      </c>
      <c r="R6403" s="15">
        <v>98.790733703559511</v>
      </c>
      <c r="S6403" s="16">
        <v>67.916776820068307</v>
      </c>
      <c r="T6403" s="16">
        <v>0</v>
      </c>
      <c r="U6403" s="16">
        <v>0</v>
      </c>
    </row>
    <row r="6404" spans="2:21" x14ac:dyDescent="0.25">
      <c r="B6404" s="4">
        <v>783.2</v>
      </c>
      <c r="C6404" s="32" t="s">
        <v>843</v>
      </c>
      <c r="D6404" s="16">
        <v>128.82947107140899</v>
      </c>
      <c r="E6404" s="16">
        <v>251.86359679643201</v>
      </c>
      <c r="F6404" s="16">
        <v>119.48016580394599</v>
      </c>
      <c r="G6404" s="16">
        <v>366.02749679096303</v>
      </c>
      <c r="H6404" s="15">
        <v>866.20073046275002</v>
      </c>
      <c r="I6404" s="16">
        <v>451.67607347318801</v>
      </c>
      <c r="J6404" s="16">
        <v>1009.82739468061</v>
      </c>
      <c r="K6404" s="16">
        <v>452.61234576519303</v>
      </c>
      <c r="L6404" s="16">
        <v>269.25150930425298</v>
      </c>
      <c r="M6404" s="15">
        <v>2183.3673232232441</v>
      </c>
      <c r="N6404" s="16">
        <v>230.91968255632699</v>
      </c>
      <c r="O6404" s="16">
        <v>348.044728836508</v>
      </c>
      <c r="P6404" s="16">
        <v>330.65363236932001</v>
      </c>
      <c r="Q6404" s="16">
        <v>59.428495679187698</v>
      </c>
      <c r="R6404" s="15">
        <v>969.0465394413427</v>
      </c>
      <c r="S6404" s="16">
        <v>151.95127118860401</v>
      </c>
      <c r="T6404" s="16">
        <v>225.567112366141</v>
      </c>
      <c r="U6404" s="16">
        <v>194.95286285610101</v>
      </c>
    </row>
    <row r="6405" spans="2:21" ht="25.5" x14ac:dyDescent="0.25">
      <c r="B6405" s="4">
        <v>784.2</v>
      </c>
      <c r="C6405" s="32" t="s">
        <v>845</v>
      </c>
      <c r="D6405" s="16">
        <v>0</v>
      </c>
      <c r="E6405" s="16">
        <v>0</v>
      </c>
      <c r="F6405" s="16">
        <v>0</v>
      </c>
      <c r="G6405" s="16">
        <v>0</v>
      </c>
      <c r="H6405" s="15">
        <v>0</v>
      </c>
      <c r="I6405" s="16">
        <v>0</v>
      </c>
      <c r="J6405" s="16">
        <v>0</v>
      </c>
      <c r="K6405" s="16">
        <v>0</v>
      </c>
      <c r="L6405" s="16">
        <v>0</v>
      </c>
      <c r="M6405" s="15">
        <v>0</v>
      </c>
      <c r="N6405" s="16">
        <v>0</v>
      </c>
      <c r="O6405" s="16">
        <v>0</v>
      </c>
      <c r="P6405" s="16">
        <v>2.49966072640263</v>
      </c>
      <c r="Q6405" s="16">
        <v>0</v>
      </c>
      <c r="R6405" s="15">
        <v>2.49966072640263</v>
      </c>
      <c r="S6405" s="16">
        <v>0</v>
      </c>
      <c r="T6405" s="16">
        <v>0</v>
      </c>
      <c r="U6405" s="16">
        <v>0</v>
      </c>
    </row>
    <row r="6406" spans="2:21" ht="25.5" x14ac:dyDescent="0.25">
      <c r="B6406" s="4">
        <v>784.3</v>
      </c>
      <c r="C6406" s="32" t="s">
        <v>846</v>
      </c>
      <c r="D6406" s="16">
        <v>226.529041300171</v>
      </c>
      <c r="E6406" s="16">
        <v>211.096001330962</v>
      </c>
      <c r="F6406" s="16">
        <v>259.43509485477301</v>
      </c>
      <c r="G6406" s="16">
        <v>263.50660593020001</v>
      </c>
      <c r="H6406" s="15">
        <v>960.56674341610596</v>
      </c>
      <c r="I6406" s="16">
        <v>259.35522277851697</v>
      </c>
      <c r="J6406" s="16">
        <v>283.354313495383</v>
      </c>
      <c r="K6406" s="16">
        <v>304.83959149405803</v>
      </c>
      <c r="L6406" s="16">
        <v>367.87316805460301</v>
      </c>
      <c r="M6406" s="15">
        <v>1215.422295822561</v>
      </c>
      <c r="N6406" s="16">
        <v>296.99502207834001</v>
      </c>
      <c r="O6406" s="16">
        <v>421.51190781347702</v>
      </c>
      <c r="P6406" s="16">
        <v>272.15361294871201</v>
      </c>
      <c r="Q6406" s="16">
        <v>287.89855874222599</v>
      </c>
      <c r="R6406" s="15">
        <v>1278.5591015827549</v>
      </c>
      <c r="S6406" s="16">
        <v>316.35844240743302</v>
      </c>
      <c r="T6406" s="16">
        <v>242.31006501974599</v>
      </c>
      <c r="U6406" s="16">
        <v>508.78631123093601</v>
      </c>
    </row>
    <row r="6407" spans="2:21" ht="25.5" x14ac:dyDescent="0.25">
      <c r="B6407" s="4">
        <v>785.1</v>
      </c>
      <c r="C6407" s="32" t="s">
        <v>847</v>
      </c>
      <c r="D6407" s="16">
        <v>0</v>
      </c>
      <c r="E6407" s="16">
        <v>31.252436112105499</v>
      </c>
      <c r="F6407" s="16">
        <v>18.726634228251001</v>
      </c>
      <c r="G6407" s="16">
        <v>13.869005235602099</v>
      </c>
      <c r="H6407" s="15">
        <v>63.848075575958603</v>
      </c>
      <c r="I6407" s="16">
        <v>1.0657193605683799</v>
      </c>
      <c r="J6407" s="16">
        <v>11.4058357539316</v>
      </c>
      <c r="K6407" s="16">
        <v>47.1689258777917</v>
      </c>
      <c r="L6407" s="16">
        <v>15</v>
      </c>
      <c r="M6407" s="15">
        <v>74.640480992291685</v>
      </c>
      <c r="N6407" s="16">
        <v>22.711839072699199</v>
      </c>
      <c r="O6407" s="16">
        <v>17.249015151900199</v>
      </c>
      <c r="P6407" s="16">
        <v>4.5453518194996798</v>
      </c>
      <c r="Q6407" s="16">
        <v>24.919637003121501</v>
      </c>
      <c r="R6407" s="15">
        <v>69.425843047220582</v>
      </c>
      <c r="S6407" s="16">
        <v>9.1738679020584595</v>
      </c>
      <c r="T6407" s="16">
        <v>21.790557121657301</v>
      </c>
      <c r="U6407" s="16">
        <v>29.336385952717499</v>
      </c>
    </row>
    <row r="6408" spans="2:21" x14ac:dyDescent="0.25">
      <c r="B6408" s="4">
        <v>785.2</v>
      </c>
      <c r="C6408" s="32" t="s">
        <v>848</v>
      </c>
      <c r="D6408" s="16">
        <v>0.21711629548998301</v>
      </c>
      <c r="E6408" s="16">
        <v>2.7282796035553898</v>
      </c>
      <c r="F6408" s="16">
        <v>0.30825991174962503</v>
      </c>
      <c r="G6408" s="16">
        <v>7.9632243819451998E-2</v>
      </c>
      <c r="H6408" s="15">
        <v>3.3332880546144499</v>
      </c>
      <c r="I6408" s="16">
        <v>0.15445208124179499</v>
      </c>
      <c r="J6408" s="16">
        <v>0</v>
      </c>
      <c r="K6408" s="16">
        <v>0.44080716997675101</v>
      </c>
      <c r="L6408" s="16">
        <v>0</v>
      </c>
      <c r="M6408" s="15">
        <v>0.59525925121854595</v>
      </c>
      <c r="N6408" s="16">
        <v>0</v>
      </c>
      <c r="O6408" s="16">
        <v>5.3688392569526497E-2</v>
      </c>
      <c r="P6408" s="16">
        <v>0</v>
      </c>
      <c r="Q6408" s="16">
        <v>0.28294999999999998</v>
      </c>
      <c r="R6408" s="15">
        <v>0.33663839256952649</v>
      </c>
      <c r="S6408" s="16">
        <v>0</v>
      </c>
      <c r="T6408" s="16">
        <v>1.1864616326530599</v>
      </c>
      <c r="U6408" s="16">
        <v>4.4575402665931199</v>
      </c>
    </row>
    <row r="6409" spans="2:21" ht="25.5" x14ac:dyDescent="0.25">
      <c r="B6409" s="4">
        <v>785.3</v>
      </c>
      <c r="C6409" s="32" t="s">
        <v>849</v>
      </c>
      <c r="D6409" s="16">
        <v>0</v>
      </c>
      <c r="E6409" s="16">
        <v>7.9153062234095198E-2</v>
      </c>
      <c r="F6409" s="16">
        <v>0</v>
      </c>
      <c r="G6409" s="16">
        <v>0</v>
      </c>
      <c r="H6409" s="15">
        <v>7.9153062234095198E-2</v>
      </c>
      <c r="I6409" s="16">
        <v>0</v>
      </c>
      <c r="J6409" s="16">
        <v>4.7509999999999997E-2</v>
      </c>
      <c r="K6409" s="16">
        <v>0</v>
      </c>
      <c r="L6409" s="16">
        <v>0.42258219965155502</v>
      </c>
      <c r="M6409" s="15">
        <v>0.47009219965155502</v>
      </c>
      <c r="N6409" s="16">
        <v>0</v>
      </c>
      <c r="O6409" s="16">
        <v>0</v>
      </c>
      <c r="P6409" s="16">
        <v>0</v>
      </c>
      <c r="Q6409" s="16">
        <v>0</v>
      </c>
      <c r="R6409" s="15">
        <v>0</v>
      </c>
      <c r="S6409" s="16">
        <v>0</v>
      </c>
      <c r="T6409" s="16">
        <v>0</v>
      </c>
      <c r="U6409" s="16">
        <v>3.01930316675279E-2</v>
      </c>
    </row>
    <row r="6410" spans="2:21" x14ac:dyDescent="0.25">
      <c r="B6410" s="4">
        <v>786.1</v>
      </c>
      <c r="C6410" s="32" t="s">
        <v>850</v>
      </c>
      <c r="D6410" s="16">
        <v>0</v>
      </c>
      <c r="E6410" s="16">
        <v>0</v>
      </c>
      <c r="F6410" s="16">
        <v>0</v>
      </c>
      <c r="G6410" s="16">
        <v>0</v>
      </c>
      <c r="H6410" s="15">
        <v>0</v>
      </c>
      <c r="I6410" s="16">
        <v>4.8521077556090404</v>
      </c>
      <c r="J6410" s="16">
        <v>0</v>
      </c>
      <c r="K6410" s="16">
        <v>0</v>
      </c>
      <c r="L6410" s="16">
        <v>0</v>
      </c>
      <c r="M6410" s="15">
        <v>4.8521077556090404</v>
      </c>
      <c r="N6410" s="16">
        <v>0</v>
      </c>
      <c r="O6410" s="16">
        <v>0</v>
      </c>
      <c r="P6410" s="16">
        <v>0</v>
      </c>
      <c r="Q6410" s="16">
        <v>4.7570257611241198</v>
      </c>
      <c r="R6410" s="15">
        <v>4.7570257611241198</v>
      </c>
      <c r="S6410" s="16">
        <v>0</v>
      </c>
      <c r="T6410" s="16">
        <v>0</v>
      </c>
      <c r="U6410" s="16">
        <v>0</v>
      </c>
    </row>
    <row r="6411" spans="2:21" x14ac:dyDescent="0.25">
      <c r="B6411" s="4">
        <v>786.2</v>
      </c>
      <c r="C6411" s="32" t="s">
        <v>851</v>
      </c>
      <c r="D6411" s="16">
        <v>62.841468656489702</v>
      </c>
      <c r="E6411" s="16">
        <v>149.81561221299299</v>
      </c>
      <c r="F6411" s="16">
        <v>89.341191989852405</v>
      </c>
      <c r="G6411" s="16">
        <v>94.440898314816906</v>
      </c>
      <c r="H6411" s="15">
        <v>396.43917117415197</v>
      </c>
      <c r="I6411" s="16">
        <v>177.66348531255201</v>
      </c>
      <c r="J6411" s="16">
        <v>429.25911950057701</v>
      </c>
      <c r="K6411" s="16">
        <v>169.509735141379</v>
      </c>
      <c r="L6411" s="16">
        <v>94.294097859239102</v>
      </c>
      <c r="M6411" s="15">
        <v>870.72643781374711</v>
      </c>
      <c r="N6411" s="16">
        <v>138.257726190314</v>
      </c>
      <c r="O6411" s="16">
        <v>146.77657524259899</v>
      </c>
      <c r="P6411" s="16">
        <v>155.941075616728</v>
      </c>
      <c r="Q6411" s="16">
        <v>50.213728916052801</v>
      </c>
      <c r="R6411" s="15">
        <v>491.18910596569378</v>
      </c>
      <c r="S6411" s="16">
        <v>60.088490816387299</v>
      </c>
      <c r="T6411" s="16">
        <v>71.011109346591496</v>
      </c>
      <c r="U6411" s="16">
        <v>101.09692818134199</v>
      </c>
    </row>
    <row r="6412" spans="2:21" ht="25.5" x14ac:dyDescent="0.25">
      <c r="B6412" s="4">
        <v>786.3</v>
      </c>
      <c r="C6412" s="32" t="s">
        <v>852</v>
      </c>
      <c r="D6412" s="16">
        <v>0</v>
      </c>
      <c r="E6412" s="16">
        <v>0</v>
      </c>
      <c r="F6412" s="16">
        <v>0</v>
      </c>
      <c r="G6412" s="16">
        <v>0</v>
      </c>
      <c r="H6412" s="15">
        <v>0</v>
      </c>
      <c r="I6412" s="16">
        <v>0</v>
      </c>
      <c r="J6412" s="16">
        <v>0</v>
      </c>
      <c r="K6412" s="16">
        <v>0</v>
      </c>
      <c r="L6412" s="16">
        <v>0</v>
      </c>
      <c r="M6412" s="15">
        <v>0</v>
      </c>
      <c r="N6412" s="16">
        <v>182.75200000000001</v>
      </c>
      <c r="O6412" s="16">
        <v>175.68950000000001</v>
      </c>
      <c r="P6412" s="16">
        <v>35.200000000000003</v>
      </c>
      <c r="Q6412" s="16">
        <v>36.977710000000002</v>
      </c>
      <c r="R6412" s="15">
        <v>430.61921000000001</v>
      </c>
      <c r="S6412" s="16">
        <v>16</v>
      </c>
      <c r="T6412" s="16">
        <v>18.399999999999999</v>
      </c>
      <c r="U6412" s="16">
        <v>155.19999999999999</v>
      </c>
    </row>
    <row r="6413" spans="2:21" ht="25.5" x14ac:dyDescent="0.25">
      <c r="B6413" s="4">
        <v>786.8</v>
      </c>
      <c r="C6413" s="32" t="s">
        <v>853</v>
      </c>
      <c r="D6413" s="16">
        <v>0.90490999999999999</v>
      </c>
      <c r="E6413" s="16">
        <v>1.72204</v>
      </c>
      <c r="F6413" s="16">
        <v>0</v>
      </c>
      <c r="G6413" s="16">
        <v>0</v>
      </c>
      <c r="H6413" s="15">
        <v>2.6269499999999999</v>
      </c>
      <c r="I6413" s="16">
        <v>9.2439200345254608</v>
      </c>
      <c r="J6413" s="16">
        <v>0.228391415632999</v>
      </c>
      <c r="K6413" s="16">
        <v>4.4684975442277199</v>
      </c>
      <c r="L6413" s="16">
        <v>0</v>
      </c>
      <c r="M6413" s="15">
        <v>13.940808994386179</v>
      </c>
      <c r="N6413" s="16">
        <v>139.78215192851999</v>
      </c>
      <c r="O6413" s="16">
        <v>1.01011494322561</v>
      </c>
      <c r="P6413" s="16">
        <v>3.4840900000000001</v>
      </c>
      <c r="Q6413" s="16">
        <v>4.3635967638963002</v>
      </c>
      <c r="R6413" s="15">
        <v>148.63995363564192</v>
      </c>
      <c r="S6413" s="16">
        <v>8.5000000000000006E-2</v>
      </c>
      <c r="T6413" s="16">
        <v>0.79962</v>
      </c>
      <c r="U6413" s="16">
        <v>16.3578743313264</v>
      </c>
    </row>
    <row r="6414" spans="2:21" ht="51" x14ac:dyDescent="0.25">
      <c r="B6414" s="4">
        <v>791.9</v>
      </c>
      <c r="C6414" s="32" t="s">
        <v>858</v>
      </c>
      <c r="D6414" s="16">
        <v>0</v>
      </c>
      <c r="E6414" s="16">
        <v>0</v>
      </c>
      <c r="F6414" s="16">
        <v>0</v>
      </c>
      <c r="G6414" s="16">
        <v>0</v>
      </c>
      <c r="H6414" s="15">
        <v>0</v>
      </c>
      <c r="I6414" s="16">
        <v>0</v>
      </c>
      <c r="J6414" s="16">
        <v>0</v>
      </c>
      <c r="K6414" s="16">
        <v>0</v>
      </c>
      <c r="L6414" s="16">
        <v>2.4655</v>
      </c>
      <c r="M6414" s="15">
        <v>2.4655</v>
      </c>
      <c r="N6414" s="16">
        <v>0</v>
      </c>
      <c r="O6414" s="16">
        <v>0</v>
      </c>
      <c r="P6414" s="16">
        <v>0</v>
      </c>
      <c r="Q6414" s="16">
        <v>12.49</v>
      </c>
      <c r="R6414" s="15">
        <v>12.49</v>
      </c>
      <c r="S6414" s="16">
        <v>0</v>
      </c>
      <c r="T6414" s="16">
        <v>0</v>
      </c>
      <c r="U6414" s="16">
        <v>0</v>
      </c>
    </row>
    <row r="6415" spans="2:21" x14ac:dyDescent="0.25">
      <c r="B6415" s="4">
        <v>792.1</v>
      </c>
      <c r="C6415" s="32" t="s">
        <v>859</v>
      </c>
      <c r="D6415" s="16">
        <v>0</v>
      </c>
      <c r="E6415" s="16">
        <v>0</v>
      </c>
      <c r="F6415" s="16">
        <v>0</v>
      </c>
      <c r="G6415" s="16">
        <v>0</v>
      </c>
      <c r="H6415" s="15">
        <v>0</v>
      </c>
      <c r="I6415" s="16">
        <v>0</v>
      </c>
      <c r="J6415" s="16">
        <v>0</v>
      </c>
      <c r="K6415" s="16">
        <v>0</v>
      </c>
      <c r="L6415" s="16">
        <v>0.52929792283199095</v>
      </c>
      <c r="M6415" s="15">
        <v>0.52929792283199095</v>
      </c>
      <c r="N6415" s="16">
        <v>0</v>
      </c>
      <c r="O6415" s="16">
        <v>0</v>
      </c>
      <c r="P6415" s="16">
        <v>0</v>
      </c>
      <c r="Q6415" s="16">
        <v>0</v>
      </c>
      <c r="R6415" s="15">
        <v>0</v>
      </c>
      <c r="S6415" s="16">
        <v>0</v>
      </c>
      <c r="T6415" s="16">
        <v>0</v>
      </c>
      <c r="U6415" s="16">
        <v>0</v>
      </c>
    </row>
    <row r="6416" spans="2:21" ht="25.5" x14ac:dyDescent="0.25">
      <c r="B6416" s="4">
        <v>792.2</v>
      </c>
      <c r="C6416" s="32" t="s">
        <v>860</v>
      </c>
      <c r="D6416" s="16">
        <v>0</v>
      </c>
      <c r="E6416" s="16">
        <v>0</v>
      </c>
      <c r="F6416" s="16">
        <v>0</v>
      </c>
      <c r="G6416" s="16">
        <v>0</v>
      </c>
      <c r="H6416" s="15">
        <v>0</v>
      </c>
      <c r="I6416" s="16">
        <v>9.4838392635100508</v>
      </c>
      <c r="J6416" s="16">
        <v>0.83327802508005999</v>
      </c>
      <c r="K6416" s="16">
        <v>0.99005891676180902</v>
      </c>
      <c r="L6416" s="16">
        <v>1.17022837952153</v>
      </c>
      <c r="M6416" s="15">
        <v>12.477404584873451</v>
      </c>
      <c r="N6416" s="16">
        <v>0</v>
      </c>
      <c r="O6416" s="16">
        <v>0.114345313195092</v>
      </c>
      <c r="P6416" s="16">
        <v>1.1487684760652299</v>
      </c>
      <c r="Q6416" s="16">
        <v>0.30469000000000002</v>
      </c>
      <c r="R6416" s="15">
        <v>1.567803789260322</v>
      </c>
      <c r="S6416" s="16">
        <v>0</v>
      </c>
      <c r="T6416" s="16">
        <v>0</v>
      </c>
      <c r="U6416" s="16">
        <v>0.494764206642066</v>
      </c>
    </row>
    <row r="6417" spans="2:21" ht="25.5" x14ac:dyDescent="0.25">
      <c r="B6417" s="4">
        <v>792.9</v>
      </c>
      <c r="C6417" s="32" t="s">
        <v>865</v>
      </c>
      <c r="D6417" s="16">
        <v>0</v>
      </c>
      <c r="E6417" s="16">
        <v>0</v>
      </c>
      <c r="F6417" s="16">
        <v>0</v>
      </c>
      <c r="G6417" s="16">
        <v>0</v>
      </c>
      <c r="H6417" s="15">
        <v>0</v>
      </c>
      <c r="I6417" s="16">
        <v>0</v>
      </c>
      <c r="J6417" s="16">
        <v>0</v>
      </c>
      <c r="K6417" s="16">
        <v>0.26004123789923</v>
      </c>
      <c r="L6417" s="16">
        <v>8.8881398967606801E-2</v>
      </c>
      <c r="M6417" s="15">
        <v>0.34892263686683678</v>
      </c>
      <c r="N6417" s="16">
        <v>0</v>
      </c>
      <c r="O6417" s="16">
        <v>9.9329669225801803E-3</v>
      </c>
      <c r="P6417" s="16">
        <v>8.1730375426621094E-2</v>
      </c>
      <c r="Q6417" s="16">
        <v>0</v>
      </c>
      <c r="R6417" s="15">
        <v>9.1663342349201274E-2</v>
      </c>
      <c r="S6417" s="16">
        <v>0</v>
      </c>
      <c r="T6417" s="16">
        <v>0</v>
      </c>
      <c r="U6417" s="16">
        <v>0.404720405904059</v>
      </c>
    </row>
    <row r="6418" spans="2:21" x14ac:dyDescent="0.25">
      <c r="B6418" s="4">
        <v>793.1</v>
      </c>
      <c r="C6418" s="32" t="s">
        <v>866</v>
      </c>
      <c r="D6418" s="16">
        <v>1.1000000000000001</v>
      </c>
      <c r="E6418" s="16">
        <v>6.5322564352438599</v>
      </c>
      <c r="F6418" s="16">
        <v>0</v>
      </c>
      <c r="G6418" s="16">
        <v>0</v>
      </c>
      <c r="H6418" s="15">
        <v>7.6322564352438604</v>
      </c>
      <c r="I6418" s="16">
        <v>0</v>
      </c>
      <c r="J6418" s="16">
        <v>0</v>
      </c>
      <c r="K6418" s="16">
        <v>3.0573871435642301</v>
      </c>
      <c r="L6418" s="16">
        <v>3.2289085327514102</v>
      </c>
      <c r="M6418" s="15">
        <v>6.2862956763156408</v>
      </c>
      <c r="N6418" s="16">
        <v>4.0255259154825103</v>
      </c>
      <c r="O6418" s="16">
        <v>0</v>
      </c>
      <c r="P6418" s="16">
        <v>12.1955726375698</v>
      </c>
      <c r="Q6418" s="16">
        <v>0</v>
      </c>
      <c r="R6418" s="15">
        <v>16.221098553052311</v>
      </c>
      <c r="S6418" s="16">
        <v>0</v>
      </c>
      <c r="T6418" s="16">
        <v>15.847347039271501</v>
      </c>
      <c r="U6418" s="16">
        <v>0</v>
      </c>
    </row>
    <row r="6419" spans="2:21" x14ac:dyDescent="0.25">
      <c r="B6419" s="4">
        <v>811</v>
      </c>
      <c r="C6419" s="32" t="s">
        <v>871</v>
      </c>
      <c r="D6419" s="16">
        <v>0</v>
      </c>
      <c r="E6419" s="16">
        <v>0</v>
      </c>
      <c r="F6419" s="16">
        <v>3.1</v>
      </c>
      <c r="G6419" s="16">
        <v>24.324739999999998</v>
      </c>
      <c r="H6419" s="15">
        <v>27.42474</v>
      </c>
      <c r="I6419" s="16">
        <v>0</v>
      </c>
      <c r="J6419" s="16">
        <v>20.598450560378801</v>
      </c>
      <c r="K6419" s="16">
        <v>0</v>
      </c>
      <c r="L6419" s="16">
        <v>9.9</v>
      </c>
      <c r="M6419" s="15">
        <v>30.498450560378799</v>
      </c>
      <c r="N6419" s="16">
        <v>0.6</v>
      </c>
      <c r="O6419" s="16">
        <v>2.3719999999999999</v>
      </c>
      <c r="P6419" s="16">
        <v>0</v>
      </c>
      <c r="Q6419" s="16">
        <v>0</v>
      </c>
      <c r="R6419" s="15">
        <v>2.972</v>
      </c>
      <c r="S6419" s="16">
        <v>0</v>
      </c>
      <c r="T6419" s="16">
        <v>0</v>
      </c>
      <c r="U6419" s="16">
        <v>0</v>
      </c>
    </row>
    <row r="6420" spans="2:21" ht="51" x14ac:dyDescent="0.25">
      <c r="B6420" s="4">
        <v>812.1</v>
      </c>
      <c r="C6420" s="32" t="s">
        <v>872</v>
      </c>
      <c r="D6420" s="16">
        <v>44.482341041196499</v>
      </c>
      <c r="E6420" s="16">
        <v>10.179438085706201</v>
      </c>
      <c r="F6420" s="16">
        <v>0</v>
      </c>
      <c r="G6420" s="16">
        <v>2.9678690231343801</v>
      </c>
      <c r="H6420" s="15">
        <v>57.629648150037085</v>
      </c>
      <c r="I6420" s="16">
        <v>19.27291</v>
      </c>
      <c r="J6420" s="16">
        <v>0</v>
      </c>
      <c r="K6420" s="16">
        <v>37.395281099331001</v>
      </c>
      <c r="L6420" s="16">
        <v>7.5980000000000006E-2</v>
      </c>
      <c r="M6420" s="15">
        <v>56.744171099330998</v>
      </c>
      <c r="N6420" s="16">
        <v>5.11996412287914E-2</v>
      </c>
      <c r="O6420" s="16">
        <v>49.138813367687703</v>
      </c>
      <c r="P6420" s="16">
        <v>55.214510889611297</v>
      </c>
      <c r="Q6420" s="16">
        <v>36.489698856579203</v>
      </c>
      <c r="R6420" s="15">
        <v>140.89422275510699</v>
      </c>
      <c r="S6420" s="16">
        <v>21.22157</v>
      </c>
      <c r="T6420" s="16">
        <v>0</v>
      </c>
      <c r="U6420" s="16">
        <v>73.415936918386805</v>
      </c>
    </row>
    <row r="6421" spans="2:21" ht="25.5" x14ac:dyDescent="0.25">
      <c r="B6421" s="4">
        <v>812.2</v>
      </c>
      <c r="C6421" s="32" t="s">
        <v>873</v>
      </c>
      <c r="D6421" s="16">
        <v>0</v>
      </c>
      <c r="E6421" s="16">
        <v>15.34981</v>
      </c>
      <c r="F6421" s="16">
        <v>33.074010000000001</v>
      </c>
      <c r="G6421" s="16">
        <v>28.525219258852399</v>
      </c>
      <c r="H6421" s="15">
        <v>76.949039258852395</v>
      </c>
      <c r="I6421" s="16">
        <v>6.0495334999999999</v>
      </c>
      <c r="J6421" s="16">
        <v>0.119981940445522</v>
      </c>
      <c r="K6421" s="16">
        <v>0.70847000000000004</v>
      </c>
      <c r="L6421" s="16">
        <v>9.4182600000000001</v>
      </c>
      <c r="M6421" s="15">
        <v>16.296245440445521</v>
      </c>
      <c r="N6421" s="16">
        <v>0</v>
      </c>
      <c r="O6421" s="16">
        <v>24.030062398462999</v>
      </c>
      <c r="P6421" s="16">
        <v>36.964320000000001</v>
      </c>
      <c r="Q6421" s="16">
        <v>38.475671498220699</v>
      </c>
      <c r="R6421" s="15">
        <v>99.470053896683709</v>
      </c>
      <c r="S6421" s="16">
        <v>0</v>
      </c>
      <c r="T6421" s="16">
        <v>0</v>
      </c>
      <c r="U6421" s="16">
        <v>12.1955821211284</v>
      </c>
    </row>
    <row r="6422" spans="2:21" x14ac:dyDescent="0.25">
      <c r="B6422" s="4">
        <v>813.1</v>
      </c>
      <c r="C6422" s="32" t="s">
        <v>874</v>
      </c>
      <c r="D6422" s="16">
        <v>47.425489653718301</v>
      </c>
      <c r="E6422" s="16">
        <v>45.193694969264399</v>
      </c>
      <c r="F6422" s="16">
        <v>9.4396736947044992</v>
      </c>
      <c r="G6422" s="16">
        <v>41.492771200248001</v>
      </c>
      <c r="H6422" s="15">
        <v>143.5516295179352</v>
      </c>
      <c r="I6422" s="16">
        <v>17.403437219553101</v>
      </c>
      <c r="J6422" s="16">
        <v>32.3516540018977</v>
      </c>
      <c r="K6422" s="16">
        <v>185.62549859600401</v>
      </c>
      <c r="L6422" s="16">
        <v>218.503139124</v>
      </c>
      <c r="M6422" s="15">
        <v>453.88372894145482</v>
      </c>
      <c r="N6422" s="16">
        <v>14.0245830910459</v>
      </c>
      <c r="O6422" s="16">
        <v>46.539657387813698</v>
      </c>
      <c r="P6422" s="16">
        <v>16.183450651135399</v>
      </c>
      <c r="Q6422" s="16">
        <v>18.786629999999999</v>
      </c>
      <c r="R6422" s="15">
        <v>95.534321129994993</v>
      </c>
      <c r="S6422" s="16">
        <v>2.8844699999999999</v>
      </c>
      <c r="T6422" s="16">
        <v>10.7589239444101</v>
      </c>
      <c r="U6422" s="16">
        <v>18.3278827217725</v>
      </c>
    </row>
    <row r="6423" spans="2:21" x14ac:dyDescent="0.25">
      <c r="B6423" s="4">
        <v>813.2</v>
      </c>
      <c r="C6423" s="32" t="s">
        <v>875</v>
      </c>
      <c r="D6423" s="16">
        <v>4.9726757503336501</v>
      </c>
      <c r="E6423" s="16">
        <v>1.0093175014432101</v>
      </c>
      <c r="F6423" s="16">
        <v>3.33859649156103</v>
      </c>
      <c r="G6423" s="16">
        <v>0</v>
      </c>
      <c r="H6423" s="15">
        <v>9.3205897433378908</v>
      </c>
      <c r="I6423" s="16">
        <v>0</v>
      </c>
      <c r="J6423" s="16">
        <v>0</v>
      </c>
      <c r="K6423" s="16">
        <v>0</v>
      </c>
      <c r="L6423" s="16">
        <v>0.39219761555011501</v>
      </c>
      <c r="M6423" s="15">
        <v>0.39219761555011501</v>
      </c>
      <c r="N6423" s="16">
        <v>9.3579909536373906E-2</v>
      </c>
      <c r="O6423" s="16">
        <v>0</v>
      </c>
      <c r="P6423" s="16">
        <v>0</v>
      </c>
      <c r="Q6423" s="16">
        <v>0</v>
      </c>
      <c r="R6423" s="15">
        <v>9.3579909536373906E-2</v>
      </c>
      <c r="S6423" s="16">
        <v>0</v>
      </c>
      <c r="T6423" s="16">
        <v>0</v>
      </c>
      <c r="U6423" s="16">
        <v>0.35165681653210901</v>
      </c>
    </row>
    <row r="6424" spans="2:21" x14ac:dyDescent="0.25">
      <c r="B6424" s="4">
        <v>813.9</v>
      </c>
      <c r="C6424" s="32" t="s">
        <v>877</v>
      </c>
      <c r="D6424" s="16">
        <v>2.6849313477285701</v>
      </c>
      <c r="E6424" s="16">
        <v>0.74240220766945697</v>
      </c>
      <c r="F6424" s="16">
        <v>0</v>
      </c>
      <c r="G6424" s="16">
        <v>2.2410897625513799</v>
      </c>
      <c r="H6424" s="15">
        <v>5.668423317949407</v>
      </c>
      <c r="I6424" s="16">
        <v>1.7879292767888</v>
      </c>
      <c r="J6424" s="16">
        <v>1.4257867912561299</v>
      </c>
      <c r="K6424" s="16">
        <v>2.0066801084765098</v>
      </c>
      <c r="L6424" s="16">
        <v>4.1235192741521898</v>
      </c>
      <c r="M6424" s="15">
        <v>9.3439154506736308</v>
      </c>
      <c r="N6424" s="16">
        <v>0.94282242655875304</v>
      </c>
      <c r="O6424" s="16">
        <v>0.76070658409192704</v>
      </c>
      <c r="P6424" s="16">
        <v>0</v>
      </c>
      <c r="Q6424" s="16">
        <v>0</v>
      </c>
      <c r="R6424" s="15">
        <v>1.70352901065068</v>
      </c>
      <c r="S6424" s="16">
        <v>0</v>
      </c>
      <c r="T6424" s="16">
        <v>0</v>
      </c>
      <c r="U6424" s="16">
        <v>0.255</v>
      </c>
    </row>
    <row r="6425" spans="2:21" ht="25.5" x14ac:dyDescent="0.25">
      <c r="B6425" s="4">
        <v>821.1</v>
      </c>
      <c r="C6425" s="32" t="s">
        <v>878</v>
      </c>
      <c r="D6425" s="16">
        <v>30.9398650424646</v>
      </c>
      <c r="E6425" s="16">
        <v>76.190769415869198</v>
      </c>
      <c r="F6425" s="16">
        <v>59.830726064029797</v>
      </c>
      <c r="G6425" s="16">
        <v>157.624979595821</v>
      </c>
      <c r="H6425" s="15">
        <v>324.58634011818458</v>
      </c>
      <c r="I6425" s="16">
        <v>41.5156293142756</v>
      </c>
      <c r="J6425" s="16">
        <v>32.650495500931001</v>
      </c>
      <c r="K6425" s="16">
        <v>52.063478396133</v>
      </c>
      <c r="L6425" s="16">
        <v>105.572085564959</v>
      </c>
      <c r="M6425" s="15">
        <v>231.80168877629859</v>
      </c>
      <c r="N6425" s="16">
        <v>42.561705647130502</v>
      </c>
      <c r="O6425" s="16">
        <v>63.450175206586003</v>
      </c>
      <c r="P6425" s="16">
        <v>133.381173243223</v>
      </c>
      <c r="Q6425" s="16">
        <v>144.98863256964501</v>
      </c>
      <c r="R6425" s="15">
        <v>384.38168666658453</v>
      </c>
      <c r="S6425" s="16">
        <v>39.217999056651401</v>
      </c>
      <c r="T6425" s="16">
        <v>28.050598050589301</v>
      </c>
      <c r="U6425" s="16">
        <v>150.734164054769</v>
      </c>
    </row>
    <row r="6426" spans="2:21" ht="51" x14ac:dyDescent="0.25">
      <c r="B6426" s="4">
        <v>821.2</v>
      </c>
      <c r="C6426" s="32" t="s">
        <v>879</v>
      </c>
      <c r="D6426" s="16">
        <v>6.2786245845667903</v>
      </c>
      <c r="E6426" s="16">
        <v>57.604313347855403</v>
      </c>
      <c r="F6426" s="16">
        <v>6.8840138586380704</v>
      </c>
      <c r="G6426" s="16">
        <v>21.1931000866022</v>
      </c>
      <c r="H6426" s="15">
        <v>91.960051877662465</v>
      </c>
      <c r="I6426" s="16">
        <v>14.2559378274221</v>
      </c>
      <c r="J6426" s="16">
        <v>32.918398777412897</v>
      </c>
      <c r="K6426" s="16">
        <v>1.2188739993026001</v>
      </c>
      <c r="L6426" s="16">
        <v>26.7954632087447</v>
      </c>
      <c r="M6426" s="15">
        <v>75.1886738128823</v>
      </c>
      <c r="N6426" s="16">
        <v>5.7522004439419696</v>
      </c>
      <c r="O6426" s="16">
        <v>38.034045493491497</v>
      </c>
      <c r="P6426" s="16">
        <v>55.1022688903046</v>
      </c>
      <c r="Q6426" s="16">
        <v>14.695671992785</v>
      </c>
      <c r="R6426" s="15">
        <v>113.58418682052306</v>
      </c>
      <c r="S6426" s="16">
        <v>2.50869100032843</v>
      </c>
      <c r="T6426" s="16">
        <v>4.2334120673593603</v>
      </c>
      <c r="U6426" s="16">
        <v>15.0179910625725</v>
      </c>
    </row>
    <row r="6427" spans="2:21" x14ac:dyDescent="0.25">
      <c r="B6427" s="4">
        <v>821.3</v>
      </c>
      <c r="C6427" s="32" t="s">
        <v>880</v>
      </c>
      <c r="D6427" s="16">
        <v>6.9902791160148103</v>
      </c>
      <c r="E6427" s="16">
        <v>3.8097650780228598</v>
      </c>
      <c r="F6427" s="16">
        <v>0.39461958970780497</v>
      </c>
      <c r="G6427" s="16">
        <v>1.1992099518074899</v>
      </c>
      <c r="H6427" s="15">
        <v>12.393873735552965</v>
      </c>
      <c r="I6427" s="16">
        <v>10.650859328986501</v>
      </c>
      <c r="J6427" s="16">
        <v>7.1783576647612</v>
      </c>
      <c r="K6427" s="16">
        <v>14.486654318265501</v>
      </c>
      <c r="L6427" s="16">
        <v>5.0706814746008897</v>
      </c>
      <c r="M6427" s="15">
        <v>37.386552786614089</v>
      </c>
      <c r="N6427" s="16">
        <v>37.386577753258003</v>
      </c>
      <c r="O6427" s="16">
        <v>63.771332060681999</v>
      </c>
      <c r="P6427" s="16">
        <v>21.447161438031699</v>
      </c>
      <c r="Q6427" s="16">
        <v>17.204125197740201</v>
      </c>
      <c r="R6427" s="15">
        <v>139.80919644971189</v>
      </c>
      <c r="S6427" s="16">
        <v>1.25439798911656</v>
      </c>
      <c r="T6427" s="16">
        <v>8.0803474020643709</v>
      </c>
      <c r="U6427" s="16">
        <v>69.169854791520706</v>
      </c>
    </row>
    <row r="6428" spans="2:21" x14ac:dyDescent="0.25">
      <c r="B6428" s="4">
        <v>821.5</v>
      </c>
      <c r="C6428" s="32" t="s">
        <v>881</v>
      </c>
      <c r="D6428" s="16">
        <v>31.9781963701911</v>
      </c>
      <c r="E6428" s="16">
        <v>244.43992263490401</v>
      </c>
      <c r="F6428" s="16">
        <v>16.634750841044699</v>
      </c>
      <c r="G6428" s="16">
        <v>84.4427278299882</v>
      </c>
      <c r="H6428" s="15">
        <v>377.495597676128</v>
      </c>
      <c r="I6428" s="16">
        <v>19.193232985039401</v>
      </c>
      <c r="J6428" s="16">
        <v>22.278201289294401</v>
      </c>
      <c r="K6428" s="16">
        <v>115.19715674748799</v>
      </c>
      <c r="L6428" s="16">
        <v>208.495153154928</v>
      </c>
      <c r="M6428" s="15">
        <v>365.16374417674979</v>
      </c>
      <c r="N6428" s="16">
        <v>77.162591350007403</v>
      </c>
      <c r="O6428" s="16">
        <v>55.922709561866697</v>
      </c>
      <c r="P6428" s="16">
        <v>105.27571267929299</v>
      </c>
      <c r="Q6428" s="16">
        <v>262.32189442855002</v>
      </c>
      <c r="R6428" s="15">
        <v>500.6829080197171</v>
      </c>
      <c r="S6428" s="16">
        <v>130.611387031264</v>
      </c>
      <c r="T6428" s="16">
        <v>63.232245649204302</v>
      </c>
      <c r="U6428" s="16">
        <v>147.044001379305</v>
      </c>
    </row>
    <row r="6429" spans="2:21" x14ac:dyDescent="0.25">
      <c r="B6429" s="4">
        <v>821.7</v>
      </c>
      <c r="C6429" s="32" t="s">
        <v>882</v>
      </c>
      <c r="D6429" s="16">
        <v>20.005045198394299</v>
      </c>
      <c r="E6429" s="16">
        <v>67.844913696301106</v>
      </c>
      <c r="F6429" s="16">
        <v>0</v>
      </c>
      <c r="G6429" s="16">
        <v>4.62512119714218</v>
      </c>
      <c r="H6429" s="15">
        <v>92.475080091837583</v>
      </c>
      <c r="I6429" s="16">
        <v>9.6633946412496794</v>
      </c>
      <c r="J6429" s="16">
        <v>1.6816324856707401</v>
      </c>
      <c r="K6429" s="16">
        <v>3.0045215880999199</v>
      </c>
      <c r="L6429" s="16">
        <v>2.1040401977106802</v>
      </c>
      <c r="M6429" s="15">
        <v>16.453588912731018</v>
      </c>
      <c r="N6429" s="16">
        <v>4.1204206124185303</v>
      </c>
      <c r="O6429" s="16">
        <v>2.2962311623177101</v>
      </c>
      <c r="P6429" s="16">
        <v>1.36999789318069</v>
      </c>
      <c r="Q6429" s="16">
        <v>1.9690701428935999</v>
      </c>
      <c r="R6429" s="15">
        <v>9.7557198108105307</v>
      </c>
      <c r="S6429" s="16">
        <v>0</v>
      </c>
      <c r="T6429" s="16">
        <v>1.83341</v>
      </c>
      <c r="U6429" s="16">
        <v>7.1970738030067896</v>
      </c>
    </row>
    <row r="6430" spans="2:21" x14ac:dyDescent="0.25">
      <c r="B6430" s="4">
        <v>821.8</v>
      </c>
      <c r="C6430" s="32" t="s">
        <v>883</v>
      </c>
      <c r="D6430" s="16">
        <v>2.2438400000000001</v>
      </c>
      <c r="E6430" s="16">
        <v>0</v>
      </c>
      <c r="F6430" s="16">
        <v>4.1710364802427402E-2</v>
      </c>
      <c r="G6430" s="16">
        <v>6.2186003025480501</v>
      </c>
      <c r="H6430" s="15">
        <v>8.5041506673504781</v>
      </c>
      <c r="I6430" s="16">
        <v>0.207815935285871</v>
      </c>
      <c r="J6430" s="16">
        <v>6.5727771847634697</v>
      </c>
      <c r="K6430" s="16">
        <v>0.84375239354077602</v>
      </c>
      <c r="L6430" s="16">
        <v>0</v>
      </c>
      <c r="M6430" s="15">
        <v>7.624345513590117</v>
      </c>
      <c r="N6430" s="16">
        <v>0.610484989226175</v>
      </c>
      <c r="O6430" s="16">
        <v>18.558176538783801</v>
      </c>
      <c r="P6430" s="16">
        <v>12.32095</v>
      </c>
      <c r="Q6430" s="16">
        <v>0.88905000000000001</v>
      </c>
      <c r="R6430" s="15">
        <v>32.378661528009978</v>
      </c>
      <c r="S6430" s="16">
        <v>0.152130249948881</v>
      </c>
      <c r="T6430" s="16">
        <v>0.23113828200559899</v>
      </c>
      <c r="U6430" s="16">
        <v>0.96805570413944797</v>
      </c>
    </row>
    <row r="6431" spans="2:21" x14ac:dyDescent="0.25">
      <c r="B6431" s="4">
        <v>831.1</v>
      </c>
      <c r="C6431" s="32" t="s">
        <v>884</v>
      </c>
      <c r="D6431" s="16">
        <v>9.9712781483193597E-2</v>
      </c>
      <c r="E6431" s="16">
        <v>28.441663908134501</v>
      </c>
      <c r="F6431" s="16">
        <v>0.284695008111151</v>
      </c>
      <c r="G6431" s="16">
        <v>20.4391745759557</v>
      </c>
      <c r="H6431" s="15">
        <v>49.265246273684546</v>
      </c>
      <c r="I6431" s="16">
        <v>2.5211137915049502</v>
      </c>
      <c r="J6431" s="16">
        <v>0.64923414455614403</v>
      </c>
      <c r="K6431" s="16">
        <v>0.32865439830533999</v>
      </c>
      <c r="L6431" s="16">
        <v>0.85669049568494404</v>
      </c>
      <c r="M6431" s="15">
        <v>4.3556928300513782</v>
      </c>
      <c r="N6431" s="16">
        <v>39.283476178402097</v>
      </c>
      <c r="O6431" s="16">
        <v>2.3390404514520502</v>
      </c>
      <c r="P6431" s="16">
        <v>0.86070249401887899</v>
      </c>
      <c r="Q6431" s="16">
        <v>0.86654953486064501</v>
      </c>
      <c r="R6431" s="15">
        <v>43.349768658733673</v>
      </c>
      <c r="S6431" s="16">
        <v>0.109092962298025</v>
      </c>
      <c r="T6431" s="16">
        <v>1.80965418495476</v>
      </c>
      <c r="U6431" s="16">
        <v>12.6100545829735</v>
      </c>
    </row>
    <row r="6432" spans="2:21" ht="25.5" x14ac:dyDescent="0.25">
      <c r="B6432" s="4">
        <v>831.2</v>
      </c>
      <c r="C6432" s="32" t="s">
        <v>885</v>
      </c>
      <c r="D6432" s="16">
        <v>0</v>
      </c>
      <c r="E6432" s="16">
        <v>4.1876730990014099</v>
      </c>
      <c r="F6432" s="16">
        <v>0.68890050512107404</v>
      </c>
      <c r="G6432" s="16">
        <v>7.38520493319779</v>
      </c>
      <c r="H6432" s="15">
        <v>12.261778537320275</v>
      </c>
      <c r="I6432" s="16">
        <v>1.4659656798913501</v>
      </c>
      <c r="J6432" s="16">
        <v>11.490667563503999</v>
      </c>
      <c r="K6432" s="16">
        <v>0.27900000000000003</v>
      </c>
      <c r="L6432" s="16">
        <v>0</v>
      </c>
      <c r="M6432" s="15">
        <v>13.235633243395348</v>
      </c>
      <c r="N6432" s="16">
        <v>0</v>
      </c>
      <c r="O6432" s="16">
        <v>0</v>
      </c>
      <c r="P6432" s="16">
        <v>5.1026565519701998</v>
      </c>
      <c r="Q6432" s="16">
        <v>0</v>
      </c>
      <c r="R6432" s="15">
        <v>5.1026565519701998</v>
      </c>
      <c r="S6432" s="16">
        <v>0</v>
      </c>
      <c r="T6432" s="16">
        <v>0.44957656002124002</v>
      </c>
      <c r="U6432" s="16">
        <v>3.66619730099963</v>
      </c>
    </row>
    <row r="6433" spans="2:21" x14ac:dyDescent="0.25">
      <c r="B6433" s="4">
        <v>831.3</v>
      </c>
      <c r="C6433" s="32" t="s">
        <v>886</v>
      </c>
      <c r="D6433" s="16">
        <v>0</v>
      </c>
      <c r="E6433" s="16">
        <v>0</v>
      </c>
      <c r="F6433" s="16">
        <v>0</v>
      </c>
      <c r="G6433" s="16">
        <v>0</v>
      </c>
      <c r="H6433" s="15">
        <v>0</v>
      </c>
      <c r="I6433" s="16">
        <v>0</v>
      </c>
      <c r="J6433" s="16">
        <v>2.0090810463294102E-2</v>
      </c>
      <c r="K6433" s="16">
        <v>3.24816814500578E-3</v>
      </c>
      <c r="L6433" s="16">
        <v>0</v>
      </c>
      <c r="M6433" s="15">
        <v>2.3338978608299882E-2</v>
      </c>
      <c r="N6433" s="16">
        <v>0</v>
      </c>
      <c r="O6433" s="16">
        <v>0</v>
      </c>
      <c r="P6433" s="16">
        <v>0</v>
      </c>
      <c r="Q6433" s="16">
        <v>0</v>
      </c>
      <c r="R6433" s="15">
        <v>0</v>
      </c>
      <c r="S6433" s="16">
        <v>0</v>
      </c>
      <c r="T6433" s="16">
        <v>0</v>
      </c>
      <c r="U6433" s="16">
        <v>0.20039999999999999</v>
      </c>
    </row>
    <row r="6434" spans="2:21" ht="63.75" x14ac:dyDescent="0.25">
      <c r="B6434" s="4">
        <v>831.9</v>
      </c>
      <c r="C6434" s="32" t="s">
        <v>887</v>
      </c>
      <c r="D6434" s="16">
        <v>0.76528325300975297</v>
      </c>
      <c r="E6434" s="16">
        <v>8.1266619719755298</v>
      </c>
      <c r="F6434" s="16">
        <v>2.1935688078519302</v>
      </c>
      <c r="G6434" s="16">
        <v>6.4996042227199</v>
      </c>
      <c r="H6434" s="15">
        <v>17.585118255557113</v>
      </c>
      <c r="I6434" s="16">
        <v>5.0073559945167103</v>
      </c>
      <c r="J6434" s="16">
        <v>0.48662</v>
      </c>
      <c r="K6434" s="16">
        <v>4.8964050439455002</v>
      </c>
      <c r="L6434" s="16">
        <v>11.986435282494201</v>
      </c>
      <c r="M6434" s="15">
        <v>22.376816320956411</v>
      </c>
      <c r="N6434" s="16">
        <v>1.1041994490832501</v>
      </c>
      <c r="O6434" s="16">
        <v>4.2386799999999996</v>
      </c>
      <c r="P6434" s="16">
        <v>8.1832397641099401</v>
      </c>
      <c r="Q6434" s="16">
        <v>0.52744412132889795</v>
      </c>
      <c r="R6434" s="15">
        <v>14.053563334522089</v>
      </c>
      <c r="S6434" s="16">
        <v>0</v>
      </c>
      <c r="T6434" s="16">
        <v>10.5681018043562</v>
      </c>
      <c r="U6434" s="16">
        <v>11.1193885007751</v>
      </c>
    </row>
    <row r="6435" spans="2:21" ht="38.25" x14ac:dyDescent="0.25">
      <c r="B6435" s="4">
        <v>841.1</v>
      </c>
      <c r="C6435" s="32" t="s">
        <v>888</v>
      </c>
      <c r="D6435" s="16">
        <v>0.75131859579643001</v>
      </c>
      <c r="E6435" s="16">
        <v>0.14743537792806599</v>
      </c>
      <c r="F6435" s="16">
        <v>0.78843614150262797</v>
      </c>
      <c r="G6435" s="16">
        <v>2.5220768375126301</v>
      </c>
      <c r="H6435" s="15">
        <v>4.2092669527397542</v>
      </c>
      <c r="I6435" s="16">
        <v>0.77250358815582898</v>
      </c>
      <c r="J6435" s="16">
        <v>0.154736705510994</v>
      </c>
      <c r="K6435" s="16">
        <v>1.6726942175334201</v>
      </c>
      <c r="L6435" s="16">
        <v>1.2756811748721</v>
      </c>
      <c r="M6435" s="15">
        <v>3.8756156860723432</v>
      </c>
      <c r="N6435" s="16">
        <v>2.0878818235490599</v>
      </c>
      <c r="O6435" s="16">
        <v>0.66045845417067095</v>
      </c>
      <c r="P6435" s="16">
        <v>0.125889084495239</v>
      </c>
      <c r="Q6435" s="16">
        <v>1.6711521387537001</v>
      </c>
      <c r="R6435" s="15">
        <v>4.54538150096867</v>
      </c>
      <c r="S6435" s="16">
        <v>0.19728804003101</v>
      </c>
      <c r="T6435" s="16">
        <v>2.3612571307282</v>
      </c>
      <c r="U6435" s="16">
        <v>1.9881</v>
      </c>
    </row>
    <row r="6436" spans="2:21" x14ac:dyDescent="0.25">
      <c r="B6436" s="4">
        <v>841.2</v>
      </c>
      <c r="C6436" s="32" t="s">
        <v>889</v>
      </c>
      <c r="D6436" s="16">
        <v>5.7660278717695999</v>
      </c>
      <c r="E6436" s="16">
        <v>1.5656818329759099</v>
      </c>
      <c r="F6436" s="16">
        <v>0.72500620012203998</v>
      </c>
      <c r="G6436" s="16">
        <v>0.27868544798910799</v>
      </c>
      <c r="H6436" s="15">
        <v>8.3354013528566586</v>
      </c>
      <c r="I6436" s="16">
        <v>0</v>
      </c>
      <c r="J6436" s="16">
        <v>0.19669708361795299</v>
      </c>
      <c r="K6436" s="16">
        <v>0.69273830950880499</v>
      </c>
      <c r="L6436" s="16">
        <v>3.1251980314207999</v>
      </c>
      <c r="M6436" s="15">
        <v>4.0146334245475579</v>
      </c>
      <c r="N6436" s="16">
        <v>0.30899417183681199</v>
      </c>
      <c r="O6436" s="16">
        <v>0.14896891443072</v>
      </c>
      <c r="P6436" s="16">
        <v>0</v>
      </c>
      <c r="Q6436" s="16">
        <v>1.1844597779141199</v>
      </c>
      <c r="R6436" s="15">
        <v>1.6424228641816518</v>
      </c>
      <c r="S6436" s="16">
        <v>0.17167261205454101</v>
      </c>
      <c r="T6436" s="16">
        <v>0.84294384339357298</v>
      </c>
      <c r="U6436" s="16">
        <v>6.44</v>
      </c>
    </row>
    <row r="6437" spans="2:21" x14ac:dyDescent="0.25">
      <c r="B6437" s="4">
        <v>841.3</v>
      </c>
      <c r="C6437" s="32" t="s">
        <v>890</v>
      </c>
      <c r="D6437" s="16">
        <v>1.02558114927725</v>
      </c>
      <c r="E6437" s="16">
        <v>0.28968018796310502</v>
      </c>
      <c r="F6437" s="16">
        <v>0.14712719474287</v>
      </c>
      <c r="G6437" s="16">
        <v>0.403699100290007</v>
      </c>
      <c r="H6437" s="15">
        <v>1.866087632273232</v>
      </c>
      <c r="I6437" s="16">
        <v>0.28813617029187899</v>
      </c>
      <c r="J6437" s="16">
        <v>1.6312034395467499E-2</v>
      </c>
      <c r="K6437" s="16">
        <v>0.50754057785386897</v>
      </c>
      <c r="L6437" s="16">
        <v>0</v>
      </c>
      <c r="M6437" s="15">
        <v>0.81198878254121554</v>
      </c>
      <c r="N6437" s="16">
        <v>0</v>
      </c>
      <c r="O6437" s="16">
        <v>0</v>
      </c>
      <c r="P6437" s="16">
        <v>0</v>
      </c>
      <c r="Q6437" s="16">
        <v>0.28970451026051502</v>
      </c>
      <c r="R6437" s="15">
        <v>0.28970451026051502</v>
      </c>
      <c r="S6437" s="16">
        <v>0</v>
      </c>
      <c r="T6437" s="16">
        <v>0.34499210005276099</v>
      </c>
      <c r="U6437" s="16">
        <v>0</v>
      </c>
    </row>
    <row r="6438" spans="2:21" ht="25.5" x14ac:dyDescent="0.25">
      <c r="B6438" s="4">
        <v>841.4</v>
      </c>
      <c r="C6438" s="32" t="s">
        <v>891</v>
      </c>
      <c r="D6438" s="16">
        <v>7.7580981973094003</v>
      </c>
      <c r="E6438" s="16">
        <v>9.66075239242757</v>
      </c>
      <c r="F6438" s="16">
        <v>9.9846417540698695</v>
      </c>
      <c r="G6438" s="16">
        <v>12.9000385441679</v>
      </c>
      <c r="H6438" s="15">
        <v>40.303530887974738</v>
      </c>
      <c r="I6438" s="16">
        <v>12.933910497644501</v>
      </c>
      <c r="J6438" s="16">
        <v>7.43969483766148</v>
      </c>
      <c r="K6438" s="16">
        <v>17.353289515577401</v>
      </c>
      <c r="L6438" s="16">
        <v>35.162531685836697</v>
      </c>
      <c r="M6438" s="15">
        <v>72.88942653672008</v>
      </c>
      <c r="N6438" s="16">
        <v>7.6979647144632999</v>
      </c>
      <c r="O6438" s="16">
        <v>25.696501799096399</v>
      </c>
      <c r="P6438" s="16">
        <v>5.9965853508509204</v>
      </c>
      <c r="Q6438" s="16">
        <v>12.401047567305501</v>
      </c>
      <c r="R6438" s="15">
        <v>51.792099431716125</v>
      </c>
      <c r="S6438" s="16">
        <v>5.5652394839994601</v>
      </c>
      <c r="T6438" s="16">
        <v>46.737224430300103</v>
      </c>
      <c r="U6438" s="16">
        <v>14.331672496705201</v>
      </c>
    </row>
    <row r="6439" spans="2:21" x14ac:dyDescent="0.25">
      <c r="B6439" s="4">
        <v>841.5</v>
      </c>
      <c r="C6439" s="32" t="s">
        <v>892</v>
      </c>
      <c r="D6439" s="16">
        <v>8.7104114777835608</v>
      </c>
      <c r="E6439" s="16">
        <v>1.84585872186394</v>
      </c>
      <c r="F6439" s="16">
        <v>3.2929538946983401</v>
      </c>
      <c r="G6439" s="16">
        <v>4.3207702543984299</v>
      </c>
      <c r="H6439" s="15">
        <v>18.169994348744268</v>
      </c>
      <c r="I6439" s="16">
        <v>4.5368776686510603</v>
      </c>
      <c r="J6439" s="16">
        <v>1.84392763599349</v>
      </c>
      <c r="K6439" s="16">
        <v>4.3755593644180202</v>
      </c>
      <c r="L6439" s="16">
        <v>5.0396616358000896</v>
      </c>
      <c r="M6439" s="15">
        <v>15.796026304862661</v>
      </c>
      <c r="N6439" s="16">
        <v>2.6389489808650999</v>
      </c>
      <c r="O6439" s="16">
        <v>3.1874228464978298</v>
      </c>
      <c r="P6439" s="16">
        <v>1.3223628173397599</v>
      </c>
      <c r="Q6439" s="16">
        <v>3.72972179246021</v>
      </c>
      <c r="R6439" s="15">
        <v>10.8784564371629</v>
      </c>
      <c r="S6439" s="16">
        <v>1.99068809954751</v>
      </c>
      <c r="T6439" s="16">
        <v>2.3857544096552199</v>
      </c>
      <c r="U6439" s="16">
        <v>3.8242651512811099</v>
      </c>
    </row>
    <row r="6440" spans="2:21" ht="51" x14ac:dyDescent="0.25">
      <c r="B6440" s="4">
        <v>841.6</v>
      </c>
      <c r="C6440" s="32" t="s">
        <v>893</v>
      </c>
      <c r="D6440" s="16">
        <v>0.580292401308378</v>
      </c>
      <c r="E6440" s="16">
        <v>0.60029271351500901</v>
      </c>
      <c r="F6440" s="16">
        <v>12.9292054969121</v>
      </c>
      <c r="G6440" s="16">
        <v>0</v>
      </c>
      <c r="H6440" s="15">
        <v>14.109790611735487</v>
      </c>
      <c r="I6440" s="16">
        <v>0.29298182742693002</v>
      </c>
      <c r="J6440" s="16">
        <v>0</v>
      </c>
      <c r="K6440" s="16">
        <v>0</v>
      </c>
      <c r="L6440" s="16">
        <v>1.0583029253082301E-2</v>
      </c>
      <c r="M6440" s="15">
        <v>0.30356485668001232</v>
      </c>
      <c r="N6440" s="16">
        <v>0</v>
      </c>
      <c r="O6440" s="16">
        <v>0</v>
      </c>
      <c r="P6440" s="16">
        <v>8.1334800000000005</v>
      </c>
      <c r="Q6440" s="16">
        <v>8.4695014124811993E-2</v>
      </c>
      <c r="R6440" s="15">
        <v>8.218175014124812</v>
      </c>
      <c r="S6440" s="16">
        <v>0</v>
      </c>
      <c r="T6440" s="16">
        <v>0.16295621885352299</v>
      </c>
      <c r="U6440" s="16">
        <v>0</v>
      </c>
    </row>
    <row r="6441" spans="2:21" ht="38.25" x14ac:dyDescent="0.25">
      <c r="B6441" s="4">
        <v>842.1</v>
      </c>
      <c r="C6441" s="32" t="s">
        <v>894</v>
      </c>
      <c r="D6441" s="16">
        <v>1.86374665638113</v>
      </c>
      <c r="E6441" s="16">
        <v>0.385999769940718</v>
      </c>
      <c r="F6441" s="16">
        <v>23.443677172423001</v>
      </c>
      <c r="G6441" s="16">
        <v>10.915341414457499</v>
      </c>
      <c r="H6441" s="15">
        <v>36.608765013202351</v>
      </c>
      <c r="I6441" s="16">
        <v>1.634385958987</v>
      </c>
      <c r="J6441" s="16">
        <v>0.35000615414243902</v>
      </c>
      <c r="K6441" s="16">
        <v>23.314489576168398</v>
      </c>
      <c r="L6441" s="16">
        <v>8.7321169769508895</v>
      </c>
      <c r="M6441" s="15">
        <v>34.030998666248728</v>
      </c>
      <c r="N6441" s="16">
        <v>2.7169708645785402</v>
      </c>
      <c r="O6441" s="16">
        <v>0.55264478043569598</v>
      </c>
      <c r="P6441" s="16">
        <v>6.7635235183912403</v>
      </c>
      <c r="Q6441" s="16">
        <v>0</v>
      </c>
      <c r="R6441" s="15">
        <v>10.033139163405476</v>
      </c>
      <c r="S6441" s="16">
        <v>0.20532</v>
      </c>
      <c r="T6441" s="16">
        <v>3.5145354554031498</v>
      </c>
      <c r="U6441" s="16">
        <v>3.1950558502397599</v>
      </c>
    </row>
    <row r="6442" spans="2:21" ht="25.5" x14ac:dyDescent="0.25">
      <c r="B6442" s="4">
        <v>842.2</v>
      </c>
      <c r="C6442" s="32" t="s">
        <v>895</v>
      </c>
      <c r="D6442" s="16">
        <v>6.0441478134289701</v>
      </c>
      <c r="E6442" s="16">
        <v>4.3027867725469502</v>
      </c>
      <c r="F6442" s="16">
        <v>4.1347361512048399</v>
      </c>
      <c r="G6442" s="16">
        <v>9.8050969263764696</v>
      </c>
      <c r="H6442" s="15">
        <v>24.286767663557228</v>
      </c>
      <c r="I6442" s="16">
        <v>9.0632003297625499</v>
      </c>
      <c r="J6442" s="16">
        <v>5.5598354419537603</v>
      </c>
      <c r="K6442" s="16">
        <v>7.3958204738244104</v>
      </c>
      <c r="L6442" s="16">
        <v>7.50294782602887</v>
      </c>
      <c r="M6442" s="15">
        <v>29.521804071569591</v>
      </c>
      <c r="N6442" s="16">
        <v>10.7198447549849</v>
      </c>
      <c r="O6442" s="16">
        <v>7.9239074416997797</v>
      </c>
      <c r="P6442" s="16">
        <v>11.5681950618144</v>
      </c>
      <c r="Q6442" s="16">
        <v>9.5164000831489695</v>
      </c>
      <c r="R6442" s="15">
        <v>39.728347341648046</v>
      </c>
      <c r="S6442" s="16">
        <v>3.24848161536115</v>
      </c>
      <c r="T6442" s="16">
        <v>27.806101076838001</v>
      </c>
      <c r="U6442" s="16">
        <v>9.8026011021770305</v>
      </c>
    </row>
    <row r="6443" spans="2:21" ht="25.5" x14ac:dyDescent="0.25">
      <c r="B6443" s="4">
        <v>842.3</v>
      </c>
      <c r="C6443" s="32" t="s">
        <v>896</v>
      </c>
      <c r="D6443" s="16">
        <v>0.78673012541369503</v>
      </c>
      <c r="E6443" s="16">
        <v>0.87004509275715702</v>
      </c>
      <c r="F6443" s="16">
        <v>1.5612422273881501</v>
      </c>
      <c r="G6443" s="16">
        <v>1.69133721277162</v>
      </c>
      <c r="H6443" s="15">
        <v>4.9093546583306225</v>
      </c>
      <c r="I6443" s="16">
        <v>1.4906119180066799</v>
      </c>
      <c r="J6443" s="16">
        <v>1.6410720476291101</v>
      </c>
      <c r="K6443" s="16">
        <v>1.2714254924081201</v>
      </c>
      <c r="L6443" s="16">
        <v>3.2077281715786699</v>
      </c>
      <c r="M6443" s="15">
        <v>7.6108376296225799</v>
      </c>
      <c r="N6443" s="16">
        <v>1.18964429794851</v>
      </c>
      <c r="O6443" s="16">
        <v>0.73472605305825001</v>
      </c>
      <c r="P6443" s="16">
        <v>2.2911295412298598</v>
      </c>
      <c r="Q6443" s="16">
        <v>3.6070419612167002</v>
      </c>
      <c r="R6443" s="15">
        <v>7.8225418534533198</v>
      </c>
      <c r="S6443" s="16">
        <v>0.43883067578672902</v>
      </c>
      <c r="T6443" s="16">
        <v>3.9905571269173299</v>
      </c>
      <c r="U6443" s="16">
        <v>0.84732143722574504</v>
      </c>
    </row>
    <row r="6444" spans="2:21" x14ac:dyDescent="0.25">
      <c r="B6444" s="4">
        <v>842.4</v>
      </c>
      <c r="C6444" s="32" t="s">
        <v>897</v>
      </c>
      <c r="D6444" s="16">
        <v>12.7313455669383</v>
      </c>
      <c r="E6444" s="16">
        <v>5.9306688340917599</v>
      </c>
      <c r="F6444" s="16">
        <v>3.9044413772434101</v>
      </c>
      <c r="G6444" s="16">
        <v>24.147882148618901</v>
      </c>
      <c r="H6444" s="15">
        <v>46.71433792689237</v>
      </c>
      <c r="I6444" s="16">
        <v>10.7091018845141</v>
      </c>
      <c r="J6444" s="16">
        <v>13.4783934616447</v>
      </c>
      <c r="K6444" s="16">
        <v>5.2770732450022102</v>
      </c>
      <c r="L6444" s="16">
        <v>15.262728296608801</v>
      </c>
      <c r="M6444" s="15">
        <v>44.72729688776981</v>
      </c>
      <c r="N6444" s="16">
        <v>10.724741095615199</v>
      </c>
      <c r="O6444" s="16">
        <v>4.9690318070576502</v>
      </c>
      <c r="P6444" s="16">
        <v>5.22914527812204</v>
      </c>
      <c r="Q6444" s="16">
        <v>23.591688129265801</v>
      </c>
      <c r="R6444" s="15">
        <v>44.514606310060685</v>
      </c>
      <c r="S6444" s="16">
        <v>2.5156408955461802</v>
      </c>
      <c r="T6444" s="16">
        <v>26.1571667568385</v>
      </c>
      <c r="U6444" s="16">
        <v>5.1363902139305804</v>
      </c>
    </row>
    <row r="6445" spans="2:21" x14ac:dyDescent="0.25">
      <c r="B6445" s="4">
        <v>842.5</v>
      </c>
      <c r="C6445" s="32" t="s">
        <v>898</v>
      </c>
      <c r="D6445" s="16">
        <v>0.90480542345002501</v>
      </c>
      <c r="E6445" s="16">
        <v>0.23394498014470899</v>
      </c>
      <c r="F6445" s="16">
        <v>0.42961259742111402</v>
      </c>
      <c r="G6445" s="16">
        <v>1.04611625233094</v>
      </c>
      <c r="H6445" s="15">
        <v>2.6144792533467882</v>
      </c>
      <c r="I6445" s="16">
        <v>0.29015460173639801</v>
      </c>
      <c r="J6445" s="16">
        <v>2.6517077128173798</v>
      </c>
      <c r="K6445" s="16">
        <v>4.7993021251505699</v>
      </c>
      <c r="L6445" s="16">
        <v>0.28364886048760701</v>
      </c>
      <c r="M6445" s="15">
        <v>8.0248133001919548</v>
      </c>
      <c r="N6445" s="16">
        <v>0.66350771263750796</v>
      </c>
      <c r="O6445" s="16">
        <v>2.4085370402036501</v>
      </c>
      <c r="P6445" s="16">
        <v>0.67881928432100602</v>
      </c>
      <c r="Q6445" s="16">
        <v>2.3760525018965999</v>
      </c>
      <c r="R6445" s="15">
        <v>6.1269165390587643</v>
      </c>
      <c r="S6445" s="16">
        <v>0.159509070198741</v>
      </c>
      <c r="T6445" s="16">
        <v>5.41232541944074</v>
      </c>
      <c r="U6445" s="16">
        <v>1.3844567002283601</v>
      </c>
    </row>
    <row r="6446" spans="2:21" ht="25.5" x14ac:dyDescent="0.25">
      <c r="B6446" s="4">
        <v>842.6</v>
      </c>
      <c r="C6446" s="32" t="s">
        <v>899</v>
      </c>
      <c r="D6446" s="16">
        <v>8.05019508816744</v>
      </c>
      <c r="E6446" s="16">
        <v>17.561897144324</v>
      </c>
      <c r="F6446" s="16">
        <v>22.221341606427199</v>
      </c>
      <c r="G6446" s="16">
        <v>28.162740797158499</v>
      </c>
      <c r="H6446" s="15">
        <v>75.996174636077143</v>
      </c>
      <c r="I6446" s="16">
        <v>22.998744380748601</v>
      </c>
      <c r="J6446" s="16">
        <v>31.522702619672302</v>
      </c>
      <c r="K6446" s="16">
        <v>35.333034088061702</v>
      </c>
      <c r="L6446" s="16">
        <v>28.0604887634946</v>
      </c>
      <c r="M6446" s="15">
        <v>117.9149698519772</v>
      </c>
      <c r="N6446" s="16">
        <v>27.330870122990099</v>
      </c>
      <c r="O6446" s="16">
        <v>35.502460124875498</v>
      </c>
      <c r="P6446" s="16">
        <v>22.053405783838599</v>
      </c>
      <c r="Q6446" s="16">
        <v>37.344450398640397</v>
      </c>
      <c r="R6446" s="15">
        <v>122.23118643034459</v>
      </c>
      <c r="S6446" s="16">
        <v>19.070730958310001</v>
      </c>
      <c r="T6446" s="16">
        <v>97.007300515901093</v>
      </c>
      <c r="U6446" s="16">
        <v>36.759539958058902</v>
      </c>
    </row>
    <row r="6447" spans="2:21" x14ac:dyDescent="0.25">
      <c r="B6447" s="4">
        <v>842.7</v>
      </c>
      <c r="C6447" s="32" t="s">
        <v>900</v>
      </c>
      <c r="D6447" s="16">
        <v>5.0310699973643098</v>
      </c>
      <c r="E6447" s="16">
        <v>3.4033280308938401</v>
      </c>
      <c r="F6447" s="16">
        <v>3.27781107212728</v>
      </c>
      <c r="G6447" s="16">
        <v>5.1535668118467504</v>
      </c>
      <c r="H6447" s="15">
        <v>16.865775912232181</v>
      </c>
      <c r="I6447" s="16">
        <v>6.8024115577868098</v>
      </c>
      <c r="J6447" s="16">
        <v>5.8439526179688501</v>
      </c>
      <c r="K6447" s="16">
        <v>6.3444069529988996</v>
      </c>
      <c r="L6447" s="16">
        <v>8.8162183288932905</v>
      </c>
      <c r="M6447" s="15">
        <v>27.806989457647852</v>
      </c>
      <c r="N6447" s="16">
        <v>24.383024095742002</v>
      </c>
      <c r="O6447" s="16">
        <v>4.4192570605236003</v>
      </c>
      <c r="P6447" s="16">
        <v>6.08555236203566</v>
      </c>
      <c r="Q6447" s="16">
        <v>11.367996619940801</v>
      </c>
      <c r="R6447" s="15">
        <v>46.255830138242061</v>
      </c>
      <c r="S6447" s="16">
        <v>3.5267774074546798</v>
      </c>
      <c r="T6447" s="16">
        <v>23.080668630746299</v>
      </c>
      <c r="U6447" s="16">
        <v>8.7303123072527207</v>
      </c>
    </row>
    <row r="6448" spans="2:21" ht="38.25" x14ac:dyDescent="0.25">
      <c r="B6448" s="4">
        <v>842.8</v>
      </c>
      <c r="C6448" s="32" t="s">
        <v>901</v>
      </c>
      <c r="D6448" s="16">
        <v>2.5610505358544402</v>
      </c>
      <c r="E6448" s="16">
        <v>7.6157976147306998</v>
      </c>
      <c r="F6448" s="16">
        <v>0.42500538647431901</v>
      </c>
      <c r="G6448" s="16">
        <v>5.0083192394251199</v>
      </c>
      <c r="H6448" s="15">
        <v>15.61017277648458</v>
      </c>
      <c r="I6448" s="16">
        <v>0.60426884735082198</v>
      </c>
      <c r="J6448" s="16">
        <v>0.52215412810811701</v>
      </c>
      <c r="K6448" s="16">
        <v>0.46250999999999998</v>
      </c>
      <c r="L6448" s="16">
        <v>0.87330282354411903</v>
      </c>
      <c r="M6448" s="15">
        <v>2.4622357990030581</v>
      </c>
      <c r="N6448" s="16">
        <v>0.335406362046413</v>
      </c>
      <c r="O6448" s="16">
        <v>1.8272253787829</v>
      </c>
      <c r="P6448" s="16">
        <v>5.3853884810283102E-2</v>
      </c>
      <c r="Q6448" s="16">
        <v>21.837632044586201</v>
      </c>
      <c r="R6448" s="15">
        <v>24.054117670225796</v>
      </c>
      <c r="S6448" s="16">
        <v>8.7976164835953705E-2</v>
      </c>
      <c r="T6448" s="16">
        <v>0.60560097145112302</v>
      </c>
      <c r="U6448" s="16">
        <v>0</v>
      </c>
    </row>
    <row r="6449" spans="2:21" ht="38.25" x14ac:dyDescent="0.25">
      <c r="B6449" s="4">
        <v>843.1</v>
      </c>
      <c r="C6449" s="32" t="s">
        <v>902</v>
      </c>
      <c r="D6449" s="16">
        <v>0</v>
      </c>
      <c r="E6449" s="16">
        <v>0</v>
      </c>
      <c r="F6449" s="16">
        <v>0.21142774482858401</v>
      </c>
      <c r="G6449" s="16">
        <v>3.6443262146685002E-2</v>
      </c>
      <c r="H6449" s="15">
        <v>0.24787100697526901</v>
      </c>
      <c r="I6449" s="16">
        <v>1.1578129336524801E-2</v>
      </c>
      <c r="J6449" s="16">
        <v>1.3109999999999999</v>
      </c>
      <c r="K6449" s="16">
        <v>0</v>
      </c>
      <c r="L6449" s="16">
        <v>0</v>
      </c>
      <c r="M6449" s="15">
        <v>1.3225781293365246</v>
      </c>
      <c r="N6449" s="16">
        <v>0</v>
      </c>
      <c r="O6449" s="16">
        <v>0.47099999999999997</v>
      </c>
      <c r="P6449" s="16">
        <v>0</v>
      </c>
      <c r="Q6449" s="16">
        <v>1.8901855270875401</v>
      </c>
      <c r="R6449" s="15">
        <v>2.3611855270875401</v>
      </c>
      <c r="S6449" s="16">
        <v>2.827E-2</v>
      </c>
      <c r="T6449" s="16">
        <v>0.17532</v>
      </c>
      <c r="U6449" s="16">
        <v>20.808039999999998</v>
      </c>
    </row>
    <row r="6450" spans="2:21" ht="25.5" x14ac:dyDescent="0.25">
      <c r="B6450" s="4">
        <v>843.2</v>
      </c>
      <c r="C6450" s="32" t="s">
        <v>903</v>
      </c>
      <c r="D6450" s="16">
        <v>0</v>
      </c>
      <c r="E6450" s="16">
        <v>1.1154361842690299</v>
      </c>
      <c r="F6450" s="16">
        <v>1.78208506270639</v>
      </c>
      <c r="G6450" s="16">
        <v>0.52313610263461896</v>
      </c>
      <c r="H6450" s="15">
        <v>3.420657349610039</v>
      </c>
      <c r="I6450" s="16">
        <v>0.26065200353409801</v>
      </c>
      <c r="J6450" s="16">
        <v>0</v>
      </c>
      <c r="K6450" s="16">
        <v>0.10636</v>
      </c>
      <c r="L6450" s="16">
        <v>0</v>
      </c>
      <c r="M6450" s="15">
        <v>0.36701200353409802</v>
      </c>
      <c r="N6450" s="16">
        <v>0</v>
      </c>
      <c r="O6450" s="16">
        <v>0.14807999999999999</v>
      </c>
      <c r="P6450" s="16">
        <v>3.02159733036707E-2</v>
      </c>
      <c r="Q6450" s="16">
        <v>0.3095</v>
      </c>
      <c r="R6450" s="15">
        <v>0.48779597330367069</v>
      </c>
      <c r="S6450" s="16">
        <v>5.3749999999999999E-2</v>
      </c>
      <c r="T6450" s="16">
        <v>18.2941684148979</v>
      </c>
      <c r="U6450" s="16">
        <v>0.1201</v>
      </c>
    </row>
    <row r="6451" spans="2:21" x14ac:dyDescent="0.25">
      <c r="B6451" s="4">
        <v>843.7</v>
      </c>
      <c r="C6451" s="32" t="s">
        <v>904</v>
      </c>
      <c r="D6451" s="16">
        <v>0</v>
      </c>
      <c r="E6451" s="16">
        <v>0.165015130192289</v>
      </c>
      <c r="F6451" s="16">
        <v>2.0693429304889301</v>
      </c>
      <c r="G6451" s="16">
        <v>2.4775724476021301E-2</v>
      </c>
      <c r="H6451" s="15">
        <v>2.2591337851572404</v>
      </c>
      <c r="I6451" s="16">
        <v>2.05721383379265E-2</v>
      </c>
      <c r="J6451" s="16">
        <v>0</v>
      </c>
      <c r="K6451" s="16">
        <v>0</v>
      </c>
      <c r="L6451" s="16">
        <v>0</v>
      </c>
      <c r="M6451" s="15">
        <v>2.05721383379265E-2</v>
      </c>
      <c r="N6451" s="16">
        <v>0</v>
      </c>
      <c r="O6451" s="16">
        <v>0</v>
      </c>
      <c r="P6451" s="16">
        <v>0</v>
      </c>
      <c r="Q6451" s="16">
        <v>0</v>
      </c>
      <c r="R6451" s="15">
        <v>0</v>
      </c>
      <c r="S6451" s="16">
        <v>0</v>
      </c>
      <c r="T6451" s="16">
        <v>13.035</v>
      </c>
      <c r="U6451" s="16">
        <v>0.20143</v>
      </c>
    </row>
    <row r="6452" spans="2:21" ht="25.5" x14ac:dyDescent="0.25">
      <c r="B6452" s="4">
        <v>843.8</v>
      </c>
      <c r="C6452" s="32" t="s">
        <v>905</v>
      </c>
      <c r="D6452" s="16">
        <v>0.66622498374116002</v>
      </c>
      <c r="E6452" s="16">
        <v>0.124231829015173</v>
      </c>
      <c r="F6452" s="16">
        <v>0.67258875897670101</v>
      </c>
      <c r="G6452" s="16">
        <v>0.254013510912311</v>
      </c>
      <c r="H6452" s="15">
        <v>1.7170590826453449</v>
      </c>
      <c r="I6452" s="16">
        <v>1.0618607720228299</v>
      </c>
      <c r="J6452" s="16">
        <v>0.24246281592819</v>
      </c>
      <c r="K6452" s="16">
        <v>0.102231482580253</v>
      </c>
      <c r="L6452" s="16">
        <v>0.247058988326848</v>
      </c>
      <c r="M6452" s="15">
        <v>1.653614058858121</v>
      </c>
      <c r="N6452" s="16">
        <v>0.31063344659099501</v>
      </c>
      <c r="O6452" s="16">
        <v>0</v>
      </c>
      <c r="P6452" s="16">
        <v>8.2386268247499103E-2</v>
      </c>
      <c r="Q6452" s="16">
        <v>0.203808866083523</v>
      </c>
      <c r="R6452" s="15">
        <v>0.59682858092201707</v>
      </c>
      <c r="S6452" s="16">
        <v>0</v>
      </c>
      <c r="T6452" s="16">
        <v>0</v>
      </c>
      <c r="U6452" s="16">
        <v>0.54784071111111099</v>
      </c>
    </row>
    <row r="6453" spans="2:21" ht="38.25" x14ac:dyDescent="0.25">
      <c r="B6453" s="4">
        <v>844.1</v>
      </c>
      <c r="C6453" s="32" t="s">
        <v>906</v>
      </c>
      <c r="D6453" s="16">
        <v>5.4375488139671198E-2</v>
      </c>
      <c r="E6453" s="16">
        <v>2.18561180163599E-2</v>
      </c>
      <c r="F6453" s="16">
        <v>0.39194650087520699</v>
      </c>
      <c r="G6453" s="16">
        <v>4.1547015948685004</v>
      </c>
      <c r="H6453" s="15">
        <v>4.6228797018997385</v>
      </c>
      <c r="I6453" s="16">
        <v>0.221452064897841</v>
      </c>
      <c r="J6453" s="16">
        <v>0</v>
      </c>
      <c r="K6453" s="16">
        <v>0</v>
      </c>
      <c r="L6453" s="16">
        <v>0.39792486600454102</v>
      </c>
      <c r="M6453" s="15">
        <v>0.61937693090238199</v>
      </c>
      <c r="N6453" s="16">
        <v>8.1823616101631205E-2</v>
      </c>
      <c r="O6453" s="16">
        <v>0</v>
      </c>
      <c r="P6453" s="16">
        <v>0.98231418948422899</v>
      </c>
      <c r="Q6453" s="16">
        <v>64.400578693784695</v>
      </c>
      <c r="R6453" s="15">
        <v>65.464716499370553</v>
      </c>
      <c r="S6453" s="16">
        <v>1.73338652530088</v>
      </c>
      <c r="T6453" s="16">
        <v>0.81969876651355</v>
      </c>
      <c r="U6453" s="16">
        <v>52.672553002963497</v>
      </c>
    </row>
    <row r="6454" spans="2:21" ht="25.5" x14ac:dyDescent="0.25">
      <c r="B6454" s="4">
        <v>844.2</v>
      </c>
      <c r="C6454" s="32" t="s">
        <v>907</v>
      </c>
      <c r="D6454" s="16">
        <v>0.70525077694553095</v>
      </c>
      <c r="E6454" s="16">
        <v>1.59933376235262</v>
      </c>
      <c r="F6454" s="16">
        <v>4.8934483016956296</v>
      </c>
      <c r="G6454" s="16">
        <v>3.9183211040266501</v>
      </c>
      <c r="H6454" s="15">
        <v>11.116353945020432</v>
      </c>
      <c r="I6454" s="16">
        <v>2.6679036901906801</v>
      </c>
      <c r="J6454" s="16">
        <v>0.47320751723295801</v>
      </c>
      <c r="K6454" s="16">
        <v>2.7121956979961501</v>
      </c>
      <c r="L6454" s="16">
        <v>1.19317833992139</v>
      </c>
      <c r="M6454" s="15">
        <v>7.046485245341179</v>
      </c>
      <c r="N6454" s="16">
        <v>34.510964946186398</v>
      </c>
      <c r="O6454" s="16">
        <v>0.57020575738956003</v>
      </c>
      <c r="P6454" s="16">
        <v>0.42466303178030901</v>
      </c>
      <c r="Q6454" s="16">
        <v>1.26693782720807</v>
      </c>
      <c r="R6454" s="15">
        <v>36.772771562564337</v>
      </c>
      <c r="S6454" s="16">
        <v>0.35904000000000003</v>
      </c>
      <c r="T6454" s="16">
        <v>0.75476760865811499</v>
      </c>
      <c r="U6454" s="16">
        <v>1.17869613671883</v>
      </c>
    </row>
    <row r="6455" spans="2:21" ht="25.5" x14ac:dyDescent="0.25">
      <c r="B6455" s="4">
        <v>844.7</v>
      </c>
      <c r="C6455" s="32" t="s">
        <v>908</v>
      </c>
      <c r="D6455" s="16">
        <v>0.17108999999999999</v>
      </c>
      <c r="E6455" s="16">
        <v>0.36349955204996298</v>
      </c>
      <c r="F6455" s="16">
        <v>6.20959177696997E-2</v>
      </c>
      <c r="G6455" s="16">
        <v>0</v>
      </c>
      <c r="H6455" s="15">
        <v>0.59668546981966264</v>
      </c>
      <c r="I6455" s="16">
        <v>9.3156852850987903E-2</v>
      </c>
      <c r="J6455" s="16">
        <v>0</v>
      </c>
      <c r="K6455" s="16">
        <v>2.1387999999999998</v>
      </c>
      <c r="L6455" s="16">
        <v>0</v>
      </c>
      <c r="M6455" s="15">
        <v>2.2319568528509879</v>
      </c>
      <c r="N6455" s="16">
        <v>0</v>
      </c>
      <c r="O6455" s="16">
        <v>0</v>
      </c>
      <c r="P6455" s="16">
        <v>0</v>
      </c>
      <c r="Q6455" s="16">
        <v>0</v>
      </c>
      <c r="R6455" s="15">
        <v>0</v>
      </c>
      <c r="S6455" s="16">
        <v>6.9430000000000006E-2</v>
      </c>
      <c r="T6455" s="16">
        <v>1.8069999999999999E-2</v>
      </c>
      <c r="U6455" s="16">
        <v>0.11766</v>
      </c>
    </row>
    <row r="6456" spans="2:21" ht="38.25" x14ac:dyDescent="0.25">
      <c r="B6456" s="4">
        <v>844.8</v>
      </c>
      <c r="C6456" s="32" t="s">
        <v>909</v>
      </c>
      <c r="D6456" s="16">
        <v>1.4633561261985699</v>
      </c>
      <c r="E6456" s="16">
        <v>0.72158629511097105</v>
      </c>
      <c r="F6456" s="16">
        <v>1.29291265928142</v>
      </c>
      <c r="G6456" s="16">
        <v>6.1922240393848398</v>
      </c>
      <c r="H6456" s="15">
        <v>9.6700791199758012</v>
      </c>
      <c r="I6456" s="16">
        <v>1.7453668270654901</v>
      </c>
      <c r="J6456" s="16">
        <v>0.67694220896948598</v>
      </c>
      <c r="K6456" s="16">
        <v>1.0314441195416499</v>
      </c>
      <c r="L6456" s="16">
        <v>0.84145712808347595</v>
      </c>
      <c r="M6456" s="15">
        <v>4.2952102836601025</v>
      </c>
      <c r="N6456" s="16">
        <v>0.91216256154614495</v>
      </c>
      <c r="O6456" s="16">
        <v>0.65584845701518502</v>
      </c>
      <c r="P6456" s="16">
        <v>2.3785276683908698</v>
      </c>
      <c r="Q6456" s="16">
        <v>2.5886318599105298</v>
      </c>
      <c r="R6456" s="15">
        <v>6.5351705468627301</v>
      </c>
      <c r="S6456" s="16">
        <v>0</v>
      </c>
      <c r="T6456" s="16">
        <v>1.1611873140285899E-2</v>
      </c>
      <c r="U6456" s="16">
        <v>11.6611375639536</v>
      </c>
    </row>
    <row r="6457" spans="2:21" x14ac:dyDescent="0.25">
      <c r="B6457" s="4">
        <v>845.1</v>
      </c>
      <c r="C6457" s="32" t="s">
        <v>910</v>
      </c>
      <c r="D6457" s="16">
        <v>0.68699949176720398</v>
      </c>
      <c r="E6457" s="16">
        <v>2.2708281866750899</v>
      </c>
      <c r="F6457" s="16">
        <v>4.0089223495772304</v>
      </c>
      <c r="G6457" s="16">
        <v>1.2026873831910301</v>
      </c>
      <c r="H6457" s="15">
        <v>8.1694374112105539</v>
      </c>
      <c r="I6457" s="16">
        <v>23.859497964249101</v>
      </c>
      <c r="J6457" s="16">
        <v>0.47357226608399899</v>
      </c>
      <c r="K6457" s="16">
        <v>3.0565310493686302</v>
      </c>
      <c r="L6457" s="16">
        <v>0.91118668366770705</v>
      </c>
      <c r="M6457" s="15">
        <v>28.300787963369437</v>
      </c>
      <c r="N6457" s="16">
        <v>0.22758426783432301</v>
      </c>
      <c r="O6457" s="16">
        <v>1.7515109900919801</v>
      </c>
      <c r="P6457" s="16">
        <v>0.242519937754724</v>
      </c>
      <c r="Q6457" s="16">
        <v>4.3843894318041796</v>
      </c>
      <c r="R6457" s="15">
        <v>6.6060046274852064</v>
      </c>
      <c r="S6457" s="16">
        <v>20.915089645056799</v>
      </c>
      <c r="T6457" s="16">
        <v>22.136006959288</v>
      </c>
      <c r="U6457" s="16">
        <v>0</v>
      </c>
    </row>
    <row r="6458" spans="2:21" ht="25.5" x14ac:dyDescent="0.25">
      <c r="B6458" s="4">
        <v>845.2</v>
      </c>
      <c r="C6458" s="32" t="s">
        <v>911</v>
      </c>
      <c r="D6458" s="16">
        <v>0</v>
      </c>
      <c r="E6458" s="16">
        <v>1.5421767555952299E-2</v>
      </c>
      <c r="F6458" s="16">
        <v>4.6675740649084398E-2</v>
      </c>
      <c r="G6458" s="16">
        <v>0</v>
      </c>
      <c r="H6458" s="15">
        <v>6.2097508205036699E-2</v>
      </c>
      <c r="I6458" s="16">
        <v>0</v>
      </c>
      <c r="J6458" s="16">
        <v>2.7221374643038799E-2</v>
      </c>
      <c r="K6458" s="16">
        <v>0</v>
      </c>
      <c r="L6458" s="16">
        <v>0.26024788115134601</v>
      </c>
      <c r="M6458" s="15">
        <v>0.28746925579438481</v>
      </c>
      <c r="N6458" s="16">
        <v>0</v>
      </c>
      <c r="O6458" s="16">
        <v>0</v>
      </c>
      <c r="P6458" s="16">
        <v>1.50723579763155</v>
      </c>
      <c r="Q6458" s="16">
        <v>0.40429032258064501</v>
      </c>
      <c r="R6458" s="15">
        <v>1.9115261202121951</v>
      </c>
      <c r="S6458" s="16">
        <v>0</v>
      </c>
      <c r="T6458" s="16">
        <v>0</v>
      </c>
      <c r="U6458" s="16">
        <v>0.79847966346688404</v>
      </c>
    </row>
    <row r="6459" spans="2:21" ht="25.5" x14ac:dyDescent="0.25">
      <c r="B6459" s="4">
        <v>845.3</v>
      </c>
      <c r="C6459" s="32" t="s">
        <v>912</v>
      </c>
      <c r="D6459" s="16">
        <v>3.66579771423226</v>
      </c>
      <c r="E6459" s="16">
        <v>2.2645441196810601</v>
      </c>
      <c r="F6459" s="16">
        <v>9.1919141805076503</v>
      </c>
      <c r="G6459" s="16">
        <v>22.679309635013801</v>
      </c>
      <c r="H6459" s="15">
        <v>37.801565649434771</v>
      </c>
      <c r="I6459" s="16">
        <v>9.9742684834780508</v>
      </c>
      <c r="J6459" s="16">
        <v>6.6784596470852602</v>
      </c>
      <c r="K6459" s="16">
        <v>31.958469439401298</v>
      </c>
      <c r="L6459" s="16">
        <v>17.580966439336599</v>
      </c>
      <c r="M6459" s="15">
        <v>66.192164009301209</v>
      </c>
      <c r="N6459" s="16">
        <v>12.245422099591201</v>
      </c>
      <c r="O6459" s="16">
        <v>2.1924319318043199</v>
      </c>
      <c r="P6459" s="16">
        <v>6.3182543133101801</v>
      </c>
      <c r="Q6459" s="16">
        <v>18.351283531068301</v>
      </c>
      <c r="R6459" s="15">
        <v>39.107391875773999</v>
      </c>
      <c r="S6459" s="16">
        <v>6.2714496652458598</v>
      </c>
      <c r="T6459" s="16">
        <v>11.1310193309218</v>
      </c>
      <c r="U6459" s="16">
        <v>9.0621618566038098</v>
      </c>
    </row>
    <row r="6460" spans="2:21" x14ac:dyDescent="0.25">
      <c r="B6460" s="4">
        <v>845.4</v>
      </c>
      <c r="C6460" s="32" t="s">
        <v>913</v>
      </c>
      <c r="D6460" s="16">
        <v>4.7913617127041004</v>
      </c>
      <c r="E6460" s="16">
        <v>8.9219075044508092</v>
      </c>
      <c r="F6460" s="16">
        <v>8.5736051246376608</v>
      </c>
      <c r="G6460" s="16">
        <v>5.5197935929298998</v>
      </c>
      <c r="H6460" s="15">
        <v>27.806667934722469</v>
      </c>
      <c r="I6460" s="16">
        <v>5.7091113192494003</v>
      </c>
      <c r="J6460" s="16">
        <v>10.7678664248274</v>
      </c>
      <c r="K6460" s="16">
        <v>9.0420142038660796</v>
      </c>
      <c r="L6460" s="16">
        <v>3.4523341046228899</v>
      </c>
      <c r="M6460" s="15">
        <v>28.971326052565768</v>
      </c>
      <c r="N6460" s="16">
        <v>59.571620819707903</v>
      </c>
      <c r="O6460" s="16">
        <v>29.8655309389401</v>
      </c>
      <c r="P6460" s="16">
        <v>1.61586310488425</v>
      </c>
      <c r="Q6460" s="16">
        <v>3.8529319511053601</v>
      </c>
      <c r="R6460" s="15">
        <v>94.905946814637616</v>
      </c>
      <c r="S6460" s="16">
        <v>26.642536702809199</v>
      </c>
      <c r="T6460" s="16">
        <v>115.259220995885</v>
      </c>
      <c r="U6460" s="16">
        <v>10.400060568993499</v>
      </c>
    </row>
    <row r="6461" spans="2:21" ht="25.5" x14ac:dyDescent="0.25">
      <c r="B6461" s="4">
        <v>845.5</v>
      </c>
      <c r="C6461" s="32" t="s">
        <v>914</v>
      </c>
      <c r="D6461" s="16">
        <v>0.213211168046439</v>
      </c>
      <c r="E6461" s="16">
        <v>1.06927182206882</v>
      </c>
      <c r="F6461" s="16">
        <v>0.83618136236219998</v>
      </c>
      <c r="G6461" s="16">
        <v>1.6081356916645499</v>
      </c>
      <c r="H6461" s="15">
        <v>3.726800044142009</v>
      </c>
      <c r="I6461" s="16">
        <v>1.9190935173311701</v>
      </c>
      <c r="J6461" s="16">
        <v>0.25313251215090699</v>
      </c>
      <c r="K6461" s="16">
        <v>0.65106129727296402</v>
      </c>
      <c r="L6461" s="16">
        <v>3.5498191830710901</v>
      </c>
      <c r="M6461" s="15">
        <v>6.3731065098261315</v>
      </c>
      <c r="N6461" s="16">
        <v>0.27465613477565998</v>
      </c>
      <c r="O6461" s="16">
        <v>2.2211355434942099</v>
      </c>
      <c r="P6461" s="16">
        <v>0.39042631965390701</v>
      </c>
      <c r="Q6461" s="16">
        <v>0.84602389997806504</v>
      </c>
      <c r="R6461" s="15">
        <v>3.7322418979018424</v>
      </c>
      <c r="S6461" s="16">
        <v>0</v>
      </c>
      <c r="T6461" s="16">
        <v>1.7419720170870201</v>
      </c>
      <c r="U6461" s="16">
        <v>3.4813586755744801</v>
      </c>
    </row>
    <row r="6462" spans="2:21" x14ac:dyDescent="0.25">
      <c r="B6462" s="4">
        <v>845.6</v>
      </c>
      <c r="C6462" s="32" t="s">
        <v>915</v>
      </c>
      <c r="D6462" s="16">
        <v>0</v>
      </c>
      <c r="E6462" s="16">
        <v>0.39808335108456</v>
      </c>
      <c r="F6462" s="16">
        <v>0.30983298915396401</v>
      </c>
      <c r="G6462" s="16">
        <v>1.8381092248856999E-2</v>
      </c>
      <c r="H6462" s="15">
        <v>0.72629743248738099</v>
      </c>
      <c r="I6462" s="16">
        <v>0</v>
      </c>
      <c r="J6462" s="16">
        <v>0</v>
      </c>
      <c r="K6462" s="16">
        <v>0</v>
      </c>
      <c r="L6462" s="16">
        <v>0</v>
      </c>
      <c r="M6462" s="15">
        <v>0</v>
      </c>
      <c r="N6462" s="16">
        <v>0</v>
      </c>
      <c r="O6462" s="16">
        <v>4.7467054530630701E-2</v>
      </c>
      <c r="P6462" s="16">
        <v>0</v>
      </c>
      <c r="Q6462" s="16">
        <v>0</v>
      </c>
      <c r="R6462" s="15">
        <v>4.7467054530630701E-2</v>
      </c>
      <c r="S6462" s="16">
        <v>0</v>
      </c>
      <c r="T6462" s="16">
        <v>26.26</v>
      </c>
      <c r="U6462" s="16">
        <v>0</v>
      </c>
    </row>
    <row r="6463" spans="2:21" x14ac:dyDescent="0.25">
      <c r="B6463" s="4">
        <v>845.8</v>
      </c>
      <c r="C6463" s="32" t="s">
        <v>916</v>
      </c>
      <c r="D6463" s="16">
        <v>4.2184948426942501</v>
      </c>
      <c r="E6463" s="16">
        <v>18.418281618094898</v>
      </c>
      <c r="F6463" s="16">
        <v>24.348118771837001</v>
      </c>
      <c r="G6463" s="16">
        <v>30.552518222106102</v>
      </c>
      <c r="H6463" s="15">
        <v>77.537413454732246</v>
      </c>
      <c r="I6463" s="16">
        <v>21.580223560785601</v>
      </c>
      <c r="J6463" s="16">
        <v>28.6711738550047</v>
      </c>
      <c r="K6463" s="16">
        <v>27.829786392438798</v>
      </c>
      <c r="L6463" s="16">
        <v>30.006687241536898</v>
      </c>
      <c r="M6463" s="15">
        <v>108.08787104976599</v>
      </c>
      <c r="N6463" s="16">
        <v>15.686388091405901</v>
      </c>
      <c r="O6463" s="16">
        <v>38.398430308999998</v>
      </c>
      <c r="P6463" s="16">
        <v>20.765605754382101</v>
      </c>
      <c r="Q6463" s="16">
        <v>29.641662861709499</v>
      </c>
      <c r="R6463" s="15">
        <v>104.49208701649749</v>
      </c>
      <c r="S6463" s="16">
        <v>21.217522794636601</v>
      </c>
      <c r="T6463" s="16">
        <v>39.262138068915803</v>
      </c>
      <c r="U6463" s="16">
        <v>37.942311247529403</v>
      </c>
    </row>
    <row r="6464" spans="2:21" x14ac:dyDescent="0.25">
      <c r="B6464" s="4">
        <v>845.9</v>
      </c>
      <c r="C6464" s="32" t="s">
        <v>917</v>
      </c>
      <c r="D6464" s="16">
        <v>2.2778584838644602</v>
      </c>
      <c r="E6464" s="16">
        <v>10.760990813989199</v>
      </c>
      <c r="F6464" s="16">
        <v>1.507775238297</v>
      </c>
      <c r="G6464" s="16">
        <v>6.0276376244964203</v>
      </c>
      <c r="H6464" s="15">
        <v>20.574262160647081</v>
      </c>
      <c r="I6464" s="16">
        <v>6.4056512245865296</v>
      </c>
      <c r="J6464" s="16">
        <v>3.4506465919989302</v>
      </c>
      <c r="K6464" s="16">
        <v>5.2112815034056501</v>
      </c>
      <c r="L6464" s="16">
        <v>1.9063714818424899</v>
      </c>
      <c r="M6464" s="15">
        <v>16.973950801833602</v>
      </c>
      <c r="N6464" s="16">
        <v>2.55991058417113</v>
      </c>
      <c r="O6464" s="16">
        <v>0.74501043587160698</v>
      </c>
      <c r="P6464" s="16">
        <v>1.1168196248712501</v>
      </c>
      <c r="Q6464" s="16">
        <v>6.82575076529415</v>
      </c>
      <c r="R6464" s="15">
        <v>11.247491410208138</v>
      </c>
      <c r="S6464" s="16">
        <v>0.81269954550803003</v>
      </c>
      <c r="T6464" s="16">
        <v>3.2611204106465999</v>
      </c>
      <c r="U6464" s="16">
        <v>0.97943813393177004</v>
      </c>
    </row>
    <row r="6465" spans="2:21" x14ac:dyDescent="0.25">
      <c r="B6465" s="4">
        <v>846.1</v>
      </c>
      <c r="C6465" s="32" t="s">
        <v>918</v>
      </c>
      <c r="D6465" s="16">
        <v>1.1246806217827801</v>
      </c>
      <c r="E6465" s="16">
        <v>0.180583313369335</v>
      </c>
      <c r="F6465" s="16">
        <v>0.39791011594822201</v>
      </c>
      <c r="G6465" s="16">
        <v>0.23570786888078299</v>
      </c>
      <c r="H6465" s="15">
        <v>1.93888191998112</v>
      </c>
      <c r="I6465" s="16">
        <v>1.7532686572798301E-2</v>
      </c>
      <c r="J6465" s="16">
        <v>4.4677646923871099E-2</v>
      </c>
      <c r="K6465" s="16">
        <v>4.3499999999999996</v>
      </c>
      <c r="L6465" s="16">
        <v>0.968808954178769</v>
      </c>
      <c r="M6465" s="15">
        <v>5.3810192876754384</v>
      </c>
      <c r="N6465" s="16">
        <v>0.51867668367534203</v>
      </c>
      <c r="O6465" s="16">
        <v>0.71176320786328595</v>
      </c>
      <c r="P6465" s="16">
        <v>0.17234774928535401</v>
      </c>
      <c r="Q6465" s="16">
        <v>0.62146572141302703</v>
      </c>
      <c r="R6465" s="15">
        <v>2.0242533622370091</v>
      </c>
      <c r="S6465" s="16">
        <v>1.42903798367057E-2</v>
      </c>
      <c r="T6465" s="16">
        <v>0.89273471473484101</v>
      </c>
      <c r="U6465" s="16">
        <v>5.1959999999999997</v>
      </c>
    </row>
    <row r="6466" spans="2:21" ht="38.25" x14ac:dyDescent="0.25">
      <c r="B6466" s="4">
        <v>846.2</v>
      </c>
      <c r="C6466" s="32" t="s">
        <v>919</v>
      </c>
      <c r="D6466" s="16">
        <v>0.91243519449544197</v>
      </c>
      <c r="E6466" s="16">
        <v>3.4170876365102201</v>
      </c>
      <c r="F6466" s="16">
        <v>10.2161633774497</v>
      </c>
      <c r="G6466" s="16">
        <v>30.751288942310499</v>
      </c>
      <c r="H6466" s="15">
        <v>45.29697515076586</v>
      </c>
      <c r="I6466" s="16">
        <v>13.353545617339</v>
      </c>
      <c r="J6466" s="16">
        <v>2.32234820276107</v>
      </c>
      <c r="K6466" s="16">
        <v>1.3256394689670801</v>
      </c>
      <c r="L6466" s="16">
        <v>1.1964133912611301</v>
      </c>
      <c r="M6466" s="15">
        <v>18.197946680328283</v>
      </c>
      <c r="N6466" s="16">
        <v>2.5472054737405299</v>
      </c>
      <c r="O6466" s="16">
        <v>0.51748034341882798</v>
      </c>
      <c r="P6466" s="16">
        <v>1.1839088067226899</v>
      </c>
      <c r="Q6466" s="16">
        <v>1.2753807793918299</v>
      </c>
      <c r="R6466" s="15">
        <v>5.5239754032738784</v>
      </c>
      <c r="S6466" s="16">
        <v>0.39218979530536902</v>
      </c>
      <c r="T6466" s="16">
        <v>0.89249480715339602</v>
      </c>
      <c r="U6466" s="16">
        <v>2.1638777652095702</v>
      </c>
    </row>
    <row r="6467" spans="2:21" ht="38.25" x14ac:dyDescent="0.25">
      <c r="B6467" s="4">
        <v>846.9</v>
      </c>
      <c r="C6467" s="32" t="s">
        <v>920</v>
      </c>
      <c r="D6467" s="16">
        <v>0</v>
      </c>
      <c r="E6467" s="16">
        <v>0</v>
      </c>
      <c r="F6467" s="16">
        <v>4.6382140490520099E-2</v>
      </c>
      <c r="G6467" s="16">
        <v>0.36472881646955801</v>
      </c>
      <c r="H6467" s="15">
        <v>0.4111109569600781</v>
      </c>
      <c r="I6467" s="16">
        <v>39.252244832781003</v>
      </c>
      <c r="J6467" s="16">
        <v>4.3201922707909596E-3</v>
      </c>
      <c r="K6467" s="16">
        <v>0.14699999999999999</v>
      </c>
      <c r="L6467" s="16">
        <v>2.21999628597957E-2</v>
      </c>
      <c r="M6467" s="15">
        <v>39.425764987911585</v>
      </c>
      <c r="N6467" s="16">
        <v>0.48961149637074303</v>
      </c>
      <c r="O6467" s="16">
        <v>4.0800000000000003E-2</v>
      </c>
      <c r="P6467" s="16">
        <v>0</v>
      </c>
      <c r="Q6467" s="16">
        <v>0.26565386787936801</v>
      </c>
      <c r="R6467" s="15">
        <v>0.79606536425011099</v>
      </c>
      <c r="S6467" s="16">
        <v>2.1419999999999999</v>
      </c>
      <c r="T6467" s="16">
        <v>3.02875282784792E-3</v>
      </c>
      <c r="U6467" s="16">
        <v>1.90605</v>
      </c>
    </row>
    <row r="6468" spans="2:21" ht="25.5" x14ac:dyDescent="0.25">
      <c r="B6468" s="4">
        <v>848.1</v>
      </c>
      <c r="C6468" s="32" t="s">
        <v>921</v>
      </c>
      <c r="D6468" s="16">
        <v>0.37419942040844201</v>
      </c>
      <c r="E6468" s="16">
        <v>0</v>
      </c>
      <c r="F6468" s="16">
        <v>0</v>
      </c>
      <c r="G6468" s="16">
        <v>0.36656892532525398</v>
      </c>
      <c r="H6468" s="15">
        <v>0.74076834573369599</v>
      </c>
      <c r="I6468" s="16">
        <v>0.31693329308783602</v>
      </c>
      <c r="J6468" s="16">
        <v>1.71063841734589</v>
      </c>
      <c r="K6468" s="16">
        <v>0</v>
      </c>
      <c r="L6468" s="16">
        <v>0</v>
      </c>
      <c r="M6468" s="15">
        <v>2.0275717104337261</v>
      </c>
      <c r="N6468" s="16">
        <v>0</v>
      </c>
      <c r="O6468" s="16">
        <v>0</v>
      </c>
      <c r="P6468" s="16">
        <v>0</v>
      </c>
      <c r="Q6468" s="16">
        <v>1.18665187017901E-2</v>
      </c>
      <c r="R6468" s="15">
        <v>1.18665187017901E-2</v>
      </c>
      <c r="S6468" s="16">
        <v>0</v>
      </c>
      <c r="T6468" s="16">
        <v>0</v>
      </c>
      <c r="U6468" s="16">
        <v>3.338E-2</v>
      </c>
    </row>
    <row r="6469" spans="2:21" ht="25.5" x14ac:dyDescent="0.25">
      <c r="B6469" s="4">
        <v>848.2</v>
      </c>
      <c r="C6469" s="32" t="s">
        <v>922</v>
      </c>
      <c r="D6469" s="16">
        <v>0</v>
      </c>
      <c r="E6469" s="16">
        <v>9.1491581872740896E-3</v>
      </c>
      <c r="F6469" s="16">
        <v>0.37850781705360298</v>
      </c>
      <c r="G6469" s="16">
        <v>0.54753187019471095</v>
      </c>
      <c r="H6469" s="15">
        <v>0.935188845435588</v>
      </c>
      <c r="I6469" s="16">
        <v>0.36684331177115398</v>
      </c>
      <c r="J6469" s="16">
        <v>8.4973219016057104</v>
      </c>
      <c r="K6469" s="16">
        <v>6.33186862924084E-3</v>
      </c>
      <c r="L6469" s="16">
        <v>0</v>
      </c>
      <c r="M6469" s="15">
        <v>8.8704970820061053</v>
      </c>
      <c r="N6469" s="16">
        <v>0</v>
      </c>
      <c r="O6469" s="16">
        <v>0.19748292063957801</v>
      </c>
      <c r="P6469" s="16">
        <v>0.40673213739905101</v>
      </c>
      <c r="Q6469" s="16">
        <v>15.52534</v>
      </c>
      <c r="R6469" s="15">
        <v>16.12955505803863</v>
      </c>
      <c r="S6469" s="16">
        <v>0</v>
      </c>
      <c r="T6469" s="16">
        <v>2.8620000000000001</v>
      </c>
      <c r="U6469" s="16">
        <v>0</v>
      </c>
    </row>
    <row r="6470" spans="2:21" ht="25.5" x14ac:dyDescent="0.25">
      <c r="B6470" s="4">
        <v>848.3</v>
      </c>
      <c r="C6470" s="32" t="s">
        <v>923</v>
      </c>
      <c r="D6470" s="16">
        <v>0</v>
      </c>
      <c r="E6470" s="16">
        <v>0</v>
      </c>
      <c r="F6470" s="16">
        <v>0</v>
      </c>
      <c r="G6470" s="16">
        <v>0</v>
      </c>
      <c r="H6470" s="15">
        <v>0</v>
      </c>
      <c r="I6470" s="16">
        <v>0</v>
      </c>
      <c r="J6470" s="16">
        <v>0</v>
      </c>
      <c r="K6470" s="16">
        <v>4.7628000000000004</v>
      </c>
      <c r="L6470" s="16">
        <v>0</v>
      </c>
      <c r="M6470" s="15">
        <v>4.7628000000000004</v>
      </c>
      <c r="N6470" s="16">
        <v>0</v>
      </c>
      <c r="O6470" s="16">
        <v>0</v>
      </c>
      <c r="P6470" s="16">
        <v>0.26079999999999998</v>
      </c>
      <c r="Q6470" s="16">
        <v>0.51787034201717397</v>
      </c>
      <c r="R6470" s="15">
        <v>0.77867034201717389</v>
      </c>
      <c r="S6470" s="16">
        <v>0</v>
      </c>
      <c r="T6470" s="16">
        <v>0</v>
      </c>
      <c r="U6470" s="16">
        <v>0</v>
      </c>
    </row>
    <row r="6471" spans="2:21" x14ac:dyDescent="0.25">
      <c r="B6471" s="4">
        <v>848.4</v>
      </c>
      <c r="C6471" s="32" t="s">
        <v>924</v>
      </c>
      <c r="D6471" s="16">
        <v>0.16983065236219</v>
      </c>
      <c r="E6471" s="16">
        <v>8.5335972531195807</v>
      </c>
      <c r="F6471" s="16">
        <v>2.25801528801576</v>
      </c>
      <c r="G6471" s="16">
        <v>0.95606529758855197</v>
      </c>
      <c r="H6471" s="15">
        <v>11.917508491086082</v>
      </c>
      <c r="I6471" s="16">
        <v>1.2802536370281199</v>
      </c>
      <c r="J6471" s="16">
        <v>0.717294648264027</v>
      </c>
      <c r="K6471" s="16">
        <v>2.9143472407945001</v>
      </c>
      <c r="L6471" s="16">
        <v>0.90365037691835504</v>
      </c>
      <c r="M6471" s="15">
        <v>5.8155459030050025</v>
      </c>
      <c r="N6471" s="16">
        <v>3.9817461088177302</v>
      </c>
      <c r="O6471" s="16">
        <v>3.27995498910935</v>
      </c>
      <c r="P6471" s="16">
        <v>2.8816104952850301</v>
      </c>
      <c r="Q6471" s="16">
        <v>3.4537594914506999</v>
      </c>
      <c r="R6471" s="15">
        <v>13.597071084662812</v>
      </c>
      <c r="S6471" s="16">
        <v>1.46009781337251</v>
      </c>
      <c r="T6471" s="16">
        <v>3.4489728400206898</v>
      </c>
      <c r="U6471" s="16">
        <v>8.2408485401124807</v>
      </c>
    </row>
    <row r="6472" spans="2:21" x14ac:dyDescent="0.25">
      <c r="B6472" s="4">
        <v>851.2</v>
      </c>
      <c r="C6472" s="32" t="s">
        <v>926</v>
      </c>
      <c r="D6472" s="16">
        <v>132.33862477717</v>
      </c>
      <c r="E6472" s="16">
        <v>143.70593972336201</v>
      </c>
      <c r="F6472" s="16">
        <v>19.4366595877466</v>
      </c>
      <c r="G6472" s="16">
        <v>1.09999696487932</v>
      </c>
      <c r="H6472" s="15">
        <v>296.58122105315795</v>
      </c>
      <c r="I6472" s="16">
        <v>171.10125291744001</v>
      </c>
      <c r="J6472" s="16">
        <v>14.17381</v>
      </c>
      <c r="K6472" s="16">
        <v>2.3319999999999999</v>
      </c>
      <c r="L6472" s="16">
        <v>1.1217523442422399E-2</v>
      </c>
      <c r="M6472" s="15">
        <v>187.61828044088242</v>
      </c>
      <c r="N6472" s="16">
        <v>0</v>
      </c>
      <c r="O6472" s="16">
        <v>19.637010374572402</v>
      </c>
      <c r="P6472" s="16">
        <v>0.54654541677699997</v>
      </c>
      <c r="Q6472" s="16">
        <v>2.1219999999999999E-2</v>
      </c>
      <c r="R6472" s="15">
        <v>20.204775791349402</v>
      </c>
      <c r="S6472" s="16">
        <v>8.1789791083351299E-2</v>
      </c>
      <c r="T6472" s="16">
        <v>29.458967874468701</v>
      </c>
      <c r="U6472" s="16">
        <v>16.797822114144701</v>
      </c>
    </row>
    <row r="6473" spans="2:21" x14ac:dyDescent="0.25">
      <c r="B6473" s="4">
        <v>851.3</v>
      </c>
      <c r="C6473" s="32" t="s">
        <v>927</v>
      </c>
      <c r="D6473" s="16">
        <v>36.9041611513411</v>
      </c>
      <c r="E6473" s="16">
        <v>33.2840446961685</v>
      </c>
      <c r="F6473" s="16">
        <v>66.910765597437802</v>
      </c>
      <c r="G6473" s="16">
        <v>57.131397981938903</v>
      </c>
      <c r="H6473" s="15">
        <v>194.23036942688631</v>
      </c>
      <c r="I6473" s="16">
        <v>16.183301261069701</v>
      </c>
      <c r="J6473" s="16">
        <v>24.8900585516154</v>
      </c>
      <c r="K6473" s="16">
        <v>20.849649172659898</v>
      </c>
      <c r="L6473" s="16">
        <v>19.043703479447601</v>
      </c>
      <c r="M6473" s="15">
        <v>80.966712464792593</v>
      </c>
      <c r="N6473" s="16">
        <v>13.6524162592175</v>
      </c>
      <c r="O6473" s="16">
        <v>31.0420884459364</v>
      </c>
      <c r="P6473" s="16">
        <v>12.7187901436277</v>
      </c>
      <c r="Q6473" s="16">
        <v>21.274224640605102</v>
      </c>
      <c r="R6473" s="15">
        <v>78.687519489386702</v>
      </c>
      <c r="S6473" s="16">
        <v>50.1919022620053</v>
      </c>
      <c r="T6473" s="16">
        <v>128.58685521279801</v>
      </c>
      <c r="U6473" s="16">
        <v>43.014330401871902</v>
      </c>
    </row>
    <row r="6474" spans="2:21" x14ac:dyDescent="0.25">
      <c r="B6474" s="4">
        <v>851.4</v>
      </c>
      <c r="C6474" s="32" t="s">
        <v>928</v>
      </c>
      <c r="D6474" s="16">
        <v>0</v>
      </c>
      <c r="E6474" s="16">
        <v>20.400736136616601</v>
      </c>
      <c r="F6474" s="16">
        <v>1.60021214151911</v>
      </c>
      <c r="G6474" s="16">
        <v>32.685450056399098</v>
      </c>
      <c r="H6474" s="15">
        <v>54.686398334534807</v>
      </c>
      <c r="I6474" s="16">
        <v>144.30255306201801</v>
      </c>
      <c r="J6474" s="16">
        <v>352.03966343368302</v>
      </c>
      <c r="K6474" s="16">
        <v>0.62749403341288801</v>
      </c>
      <c r="L6474" s="16">
        <v>0</v>
      </c>
      <c r="M6474" s="15">
        <v>496.96971052911391</v>
      </c>
      <c r="N6474" s="16">
        <v>0.15758</v>
      </c>
      <c r="O6474" s="16">
        <v>25.246869556782599</v>
      </c>
      <c r="P6474" s="16">
        <v>19.8757952936379</v>
      </c>
      <c r="Q6474" s="16">
        <v>0</v>
      </c>
      <c r="R6474" s="15">
        <v>45.280244850420502</v>
      </c>
      <c r="S6474" s="16">
        <v>15.3657438036679</v>
      </c>
      <c r="T6474" s="16">
        <v>22.295956687947498</v>
      </c>
      <c r="U6474" s="16">
        <v>11.1792307251315</v>
      </c>
    </row>
    <row r="6475" spans="2:21" x14ac:dyDescent="0.25">
      <c r="B6475" s="4">
        <v>851.5</v>
      </c>
      <c r="C6475" s="32" t="s">
        <v>929</v>
      </c>
      <c r="D6475" s="16">
        <v>1.59025900443054</v>
      </c>
      <c r="E6475" s="16">
        <v>1.2627187816085199</v>
      </c>
      <c r="F6475" s="16">
        <v>1.8829077075561</v>
      </c>
      <c r="G6475" s="16">
        <v>10.8932607163696</v>
      </c>
      <c r="H6475" s="15">
        <v>15.629146209964759</v>
      </c>
      <c r="I6475" s="16">
        <v>4.5090784463477904</v>
      </c>
      <c r="J6475" s="16">
        <v>3.73803309296094</v>
      </c>
      <c r="K6475" s="16">
        <v>8.6939549872828294</v>
      </c>
      <c r="L6475" s="16">
        <v>0.18877896975785</v>
      </c>
      <c r="M6475" s="15">
        <v>17.129845496349407</v>
      </c>
      <c r="N6475" s="16">
        <v>0.48176000000000002</v>
      </c>
      <c r="O6475" s="16">
        <v>11.6301971241649</v>
      </c>
      <c r="P6475" s="16">
        <v>3.1176534420880899</v>
      </c>
      <c r="Q6475" s="16">
        <v>11.6345414636467</v>
      </c>
      <c r="R6475" s="15">
        <v>26.864152029899689</v>
      </c>
      <c r="S6475" s="16">
        <v>0</v>
      </c>
      <c r="T6475" s="16">
        <v>7.8859591903650399</v>
      </c>
      <c r="U6475" s="16">
        <v>14.884837872293099</v>
      </c>
    </row>
    <row r="6476" spans="2:21" x14ac:dyDescent="0.25">
      <c r="B6476" s="4">
        <v>851.7</v>
      </c>
      <c r="C6476" s="32" t="s">
        <v>930</v>
      </c>
      <c r="D6476" s="16">
        <v>0</v>
      </c>
      <c r="E6476" s="16">
        <v>11.283226865725499</v>
      </c>
      <c r="F6476" s="16">
        <v>0.75653919889698096</v>
      </c>
      <c r="G6476" s="16">
        <v>0</v>
      </c>
      <c r="H6476" s="15">
        <v>12.03976606462248</v>
      </c>
      <c r="I6476" s="16">
        <v>0</v>
      </c>
      <c r="J6476" s="16">
        <v>6.8967400000000003</v>
      </c>
      <c r="K6476" s="16">
        <v>1.17655</v>
      </c>
      <c r="L6476" s="16">
        <v>0</v>
      </c>
      <c r="M6476" s="15">
        <v>8.0732900000000001</v>
      </c>
      <c r="N6476" s="16">
        <v>0</v>
      </c>
      <c r="O6476" s="16">
        <v>0</v>
      </c>
      <c r="P6476" s="16">
        <v>0</v>
      </c>
      <c r="Q6476" s="16">
        <v>0</v>
      </c>
      <c r="R6476" s="15">
        <v>0</v>
      </c>
      <c r="S6476" s="16">
        <v>0</v>
      </c>
      <c r="T6476" s="16">
        <v>0</v>
      </c>
      <c r="U6476" s="16">
        <v>3.5750000000000002</v>
      </c>
    </row>
    <row r="6477" spans="2:21" ht="38.25" x14ac:dyDescent="0.25">
      <c r="B6477" s="4">
        <v>851.9</v>
      </c>
      <c r="C6477" s="32" t="s">
        <v>931</v>
      </c>
      <c r="D6477" s="16">
        <v>10.3669465009294</v>
      </c>
      <c r="E6477" s="16">
        <v>2.62090714279493</v>
      </c>
      <c r="F6477" s="16">
        <v>8.9406702339590396</v>
      </c>
      <c r="G6477" s="16">
        <v>2.7831066464002401</v>
      </c>
      <c r="H6477" s="15">
        <v>24.71163052408361</v>
      </c>
      <c r="I6477" s="16">
        <v>8.4748269337233797</v>
      </c>
      <c r="J6477" s="16">
        <v>19.1628144852302</v>
      </c>
      <c r="K6477" s="16">
        <v>2.34388662893834</v>
      </c>
      <c r="L6477" s="16">
        <v>0</v>
      </c>
      <c r="M6477" s="15">
        <v>29.981528047891917</v>
      </c>
      <c r="N6477" s="16">
        <v>0</v>
      </c>
      <c r="O6477" s="16">
        <v>0</v>
      </c>
      <c r="P6477" s="16">
        <v>0</v>
      </c>
      <c r="Q6477" s="16">
        <v>0</v>
      </c>
      <c r="R6477" s="15">
        <v>0</v>
      </c>
      <c r="S6477" s="16">
        <v>0</v>
      </c>
      <c r="T6477" s="16">
        <v>0</v>
      </c>
      <c r="U6477" s="16">
        <v>0</v>
      </c>
    </row>
    <row r="6478" spans="2:21" ht="38.25" x14ac:dyDescent="0.25">
      <c r="B6478" s="4">
        <v>871.1</v>
      </c>
      <c r="C6478" s="32" t="s">
        <v>932</v>
      </c>
      <c r="D6478" s="16">
        <v>2.2117200000000001</v>
      </c>
      <c r="E6478" s="16">
        <v>0</v>
      </c>
      <c r="F6478" s="16">
        <v>0</v>
      </c>
      <c r="G6478" s="16">
        <v>0</v>
      </c>
      <c r="H6478" s="15">
        <v>2.2117200000000001</v>
      </c>
      <c r="I6478" s="16">
        <v>4.6335624372538402E-2</v>
      </c>
      <c r="J6478" s="16">
        <v>0</v>
      </c>
      <c r="K6478" s="16">
        <v>0</v>
      </c>
      <c r="L6478" s="16">
        <v>1.8360000000000001E-2</v>
      </c>
      <c r="M6478" s="15">
        <v>6.4695624372538396E-2</v>
      </c>
      <c r="N6478" s="16">
        <v>0</v>
      </c>
      <c r="O6478" s="16">
        <v>0</v>
      </c>
      <c r="P6478" s="16">
        <v>0</v>
      </c>
      <c r="Q6478" s="16">
        <v>0</v>
      </c>
      <c r="R6478" s="15">
        <v>0</v>
      </c>
      <c r="S6478" s="16">
        <v>0</v>
      </c>
      <c r="T6478" s="16">
        <v>0</v>
      </c>
      <c r="U6478" s="16">
        <v>0</v>
      </c>
    </row>
    <row r="6479" spans="2:21" ht="25.5" x14ac:dyDescent="0.25">
      <c r="B6479" s="4">
        <v>871.4</v>
      </c>
      <c r="C6479" s="32" t="s">
        <v>934</v>
      </c>
      <c r="D6479" s="16">
        <v>0</v>
      </c>
      <c r="E6479" s="16">
        <v>0</v>
      </c>
      <c r="F6479" s="16">
        <v>0</v>
      </c>
      <c r="G6479" s="16">
        <v>0</v>
      </c>
      <c r="H6479" s="15">
        <v>0</v>
      </c>
      <c r="I6479" s="16">
        <v>0</v>
      </c>
      <c r="J6479" s="16">
        <v>0</v>
      </c>
      <c r="K6479" s="16">
        <v>5.6517623601298403E-3</v>
      </c>
      <c r="L6479" s="16">
        <v>0</v>
      </c>
      <c r="M6479" s="15">
        <v>5.6517623601298403E-3</v>
      </c>
      <c r="N6479" s="16">
        <v>0</v>
      </c>
      <c r="O6479" s="16">
        <v>0</v>
      </c>
      <c r="P6479" s="16">
        <v>0</v>
      </c>
      <c r="Q6479" s="16">
        <v>0</v>
      </c>
      <c r="R6479" s="15">
        <v>0</v>
      </c>
      <c r="S6479" s="16">
        <v>0</v>
      </c>
      <c r="T6479" s="16">
        <v>0</v>
      </c>
      <c r="U6479" s="16">
        <v>0</v>
      </c>
    </row>
    <row r="6480" spans="2:21" ht="25.5" x14ac:dyDescent="0.25">
      <c r="B6480" s="4">
        <v>871.9</v>
      </c>
      <c r="C6480" s="32" t="s">
        <v>935</v>
      </c>
      <c r="D6480" s="16">
        <v>0</v>
      </c>
      <c r="E6480" s="16">
        <v>0</v>
      </c>
      <c r="F6480" s="16">
        <v>0</v>
      </c>
      <c r="G6480" s="16">
        <v>0</v>
      </c>
      <c r="H6480" s="15">
        <v>0</v>
      </c>
      <c r="I6480" s="16">
        <v>0</v>
      </c>
      <c r="J6480" s="16">
        <v>0</v>
      </c>
      <c r="K6480" s="16">
        <v>0</v>
      </c>
      <c r="L6480" s="16">
        <v>0</v>
      </c>
      <c r="M6480" s="15">
        <v>0</v>
      </c>
      <c r="N6480" s="16">
        <v>0</v>
      </c>
      <c r="O6480" s="16">
        <v>0</v>
      </c>
      <c r="P6480" s="16">
        <v>0</v>
      </c>
      <c r="Q6480" s="16">
        <v>0.81799999999999995</v>
      </c>
      <c r="R6480" s="15">
        <v>0.81799999999999995</v>
      </c>
      <c r="S6480" s="16">
        <v>0</v>
      </c>
      <c r="T6480" s="16">
        <v>0</v>
      </c>
      <c r="U6480" s="16">
        <v>0</v>
      </c>
    </row>
    <row r="6481" spans="2:21" x14ac:dyDescent="0.25">
      <c r="B6481" s="4">
        <v>872.1</v>
      </c>
      <c r="C6481" s="32" t="s">
        <v>936</v>
      </c>
      <c r="D6481" s="16">
        <v>0.40178123012020001</v>
      </c>
      <c r="E6481" s="16">
        <v>0</v>
      </c>
      <c r="F6481" s="16">
        <v>0</v>
      </c>
      <c r="G6481" s="16">
        <v>0</v>
      </c>
      <c r="H6481" s="15">
        <v>0.40178123012020001</v>
      </c>
      <c r="I6481" s="16">
        <v>11.747250548732699</v>
      </c>
      <c r="J6481" s="16">
        <v>0</v>
      </c>
      <c r="K6481" s="16">
        <v>0</v>
      </c>
      <c r="L6481" s="16">
        <v>0</v>
      </c>
      <c r="M6481" s="15">
        <v>11.747250548732699</v>
      </c>
      <c r="N6481" s="16">
        <v>0</v>
      </c>
      <c r="O6481" s="16">
        <v>0</v>
      </c>
      <c r="P6481" s="16">
        <v>0</v>
      </c>
      <c r="Q6481" s="16">
        <v>0</v>
      </c>
      <c r="R6481" s="15">
        <v>0</v>
      </c>
      <c r="S6481" s="16">
        <v>0</v>
      </c>
      <c r="T6481" s="16">
        <v>0</v>
      </c>
      <c r="U6481" s="16">
        <v>0</v>
      </c>
    </row>
    <row r="6482" spans="2:21" ht="38.25" x14ac:dyDescent="0.25">
      <c r="B6482" s="4">
        <v>872.2</v>
      </c>
      <c r="C6482" s="32" t="s">
        <v>937</v>
      </c>
      <c r="D6482" s="16">
        <v>0</v>
      </c>
      <c r="E6482" s="16">
        <v>2.2450000000000001</v>
      </c>
      <c r="F6482" s="16">
        <v>1.022E-2</v>
      </c>
      <c r="G6482" s="16">
        <v>1.5</v>
      </c>
      <c r="H6482" s="15">
        <v>3.75522</v>
      </c>
      <c r="I6482" s="16">
        <v>1.55126302031045</v>
      </c>
      <c r="J6482" s="16">
        <v>6.0299999999999999E-2</v>
      </c>
      <c r="K6482" s="16">
        <v>0</v>
      </c>
      <c r="L6482" s="16">
        <v>6.2729999999999994E-2</v>
      </c>
      <c r="M6482" s="15">
        <v>1.67429302031045</v>
      </c>
      <c r="N6482" s="16">
        <v>1.34392</v>
      </c>
      <c r="O6482" s="16">
        <v>6.8260000000000001E-2</v>
      </c>
      <c r="P6482" s="16">
        <v>3.8609999999999998E-2</v>
      </c>
      <c r="Q6482" s="16">
        <v>3.8010000000000002</v>
      </c>
      <c r="R6482" s="15">
        <v>5.2517899999999997</v>
      </c>
      <c r="S6482" s="16">
        <v>0</v>
      </c>
      <c r="T6482" s="16">
        <v>4.86283648218014</v>
      </c>
      <c r="U6482" s="16">
        <v>3.7166643222762898</v>
      </c>
    </row>
    <row r="6483" spans="2:21" ht="51" x14ac:dyDescent="0.25">
      <c r="B6483" s="4">
        <v>872.3</v>
      </c>
      <c r="C6483" s="32" t="s">
        <v>938</v>
      </c>
      <c r="D6483" s="16">
        <v>13.435806813379701</v>
      </c>
      <c r="E6483" s="16">
        <v>0</v>
      </c>
      <c r="F6483" s="16">
        <v>10.951096744595</v>
      </c>
      <c r="G6483" s="16">
        <v>113.65524610077</v>
      </c>
      <c r="H6483" s="15">
        <v>138.04214965874471</v>
      </c>
      <c r="I6483" s="16">
        <v>1.66407994179707</v>
      </c>
      <c r="J6483" s="16">
        <v>0</v>
      </c>
      <c r="K6483" s="16">
        <v>0</v>
      </c>
      <c r="L6483" s="16">
        <v>18.304066872803901</v>
      </c>
      <c r="M6483" s="15">
        <v>19.968146814600971</v>
      </c>
      <c r="N6483" s="16">
        <v>0</v>
      </c>
      <c r="O6483" s="16">
        <v>0.60199999999999998</v>
      </c>
      <c r="P6483" s="16">
        <v>19.256830000000001</v>
      </c>
      <c r="Q6483" s="16">
        <v>7.16845</v>
      </c>
      <c r="R6483" s="15">
        <v>27.027280000000001</v>
      </c>
      <c r="S6483" s="16">
        <v>16.040790000000001</v>
      </c>
      <c r="T6483" s="16">
        <v>18.301960000000001</v>
      </c>
      <c r="U6483" s="16">
        <v>0</v>
      </c>
    </row>
    <row r="6484" spans="2:21" ht="51" x14ac:dyDescent="0.25">
      <c r="B6484" s="4">
        <v>872.4</v>
      </c>
      <c r="C6484" s="32" t="s">
        <v>939</v>
      </c>
      <c r="D6484" s="16">
        <v>0</v>
      </c>
      <c r="E6484" s="16">
        <v>0</v>
      </c>
      <c r="F6484" s="16">
        <v>0</v>
      </c>
      <c r="G6484" s="16">
        <v>0</v>
      </c>
      <c r="H6484" s="15">
        <v>0</v>
      </c>
      <c r="I6484" s="16">
        <v>0</v>
      </c>
      <c r="J6484" s="16">
        <v>0</v>
      </c>
      <c r="K6484" s="16">
        <v>0</v>
      </c>
      <c r="L6484" s="16">
        <v>1.74438</v>
      </c>
      <c r="M6484" s="15">
        <v>1.74438</v>
      </c>
      <c r="N6484" s="16">
        <v>0</v>
      </c>
      <c r="O6484" s="16">
        <v>0</v>
      </c>
      <c r="P6484" s="16">
        <v>0</v>
      </c>
      <c r="Q6484" s="16">
        <v>0.20241000000000001</v>
      </c>
      <c r="R6484" s="15">
        <v>0.20241000000000001</v>
      </c>
      <c r="S6484" s="16">
        <v>0</v>
      </c>
      <c r="T6484" s="16">
        <v>0</v>
      </c>
      <c r="U6484" s="16">
        <v>0.45113905089856998</v>
      </c>
    </row>
    <row r="6485" spans="2:21" ht="25.5" x14ac:dyDescent="0.25">
      <c r="B6485" s="4">
        <v>873.1</v>
      </c>
      <c r="C6485" s="32" t="s">
        <v>940</v>
      </c>
      <c r="D6485" s="16">
        <v>0</v>
      </c>
      <c r="E6485" s="16">
        <v>0</v>
      </c>
      <c r="F6485" s="16">
        <v>0</v>
      </c>
      <c r="G6485" s="16">
        <v>8.1949268184506197E-3</v>
      </c>
      <c r="H6485" s="15">
        <v>8.1949268184506197E-3</v>
      </c>
      <c r="I6485" s="16">
        <v>8.3043793776553E-3</v>
      </c>
      <c r="J6485" s="16">
        <v>2.9407399999999999</v>
      </c>
      <c r="K6485" s="16">
        <v>0</v>
      </c>
      <c r="L6485" s="16">
        <v>0</v>
      </c>
      <c r="M6485" s="15">
        <v>2.9490443793776553</v>
      </c>
      <c r="N6485" s="16">
        <v>0</v>
      </c>
      <c r="O6485" s="16">
        <v>0</v>
      </c>
      <c r="P6485" s="16">
        <v>0</v>
      </c>
      <c r="Q6485" s="16">
        <v>0</v>
      </c>
      <c r="R6485" s="15">
        <v>0</v>
      </c>
      <c r="S6485" s="16">
        <v>0</v>
      </c>
      <c r="T6485" s="16">
        <v>0</v>
      </c>
      <c r="U6485" s="16">
        <v>0</v>
      </c>
    </row>
    <row r="6486" spans="2:21" ht="38.25" x14ac:dyDescent="0.25">
      <c r="B6486" s="4">
        <v>873.2</v>
      </c>
      <c r="C6486" s="32" t="s">
        <v>941</v>
      </c>
      <c r="D6486" s="16">
        <v>1.7328207403885201</v>
      </c>
      <c r="E6486" s="16">
        <v>1.8541675447857799</v>
      </c>
      <c r="F6486" s="16">
        <v>0.55085137802751005</v>
      </c>
      <c r="G6486" s="16">
        <v>0.18212302056786001</v>
      </c>
      <c r="H6486" s="15">
        <v>4.3199626837696705</v>
      </c>
      <c r="I6486" s="16">
        <v>0.53035535002105105</v>
      </c>
      <c r="J6486" s="16">
        <v>7.4859999999999996E-2</v>
      </c>
      <c r="K6486" s="16">
        <v>0.13239000000000001</v>
      </c>
      <c r="L6486" s="16">
        <v>4.0420652779372501</v>
      </c>
      <c r="M6486" s="15">
        <v>4.7796706279583017</v>
      </c>
      <c r="N6486" s="16">
        <v>0.21807000000000001</v>
      </c>
      <c r="O6486" s="16">
        <v>0.97385999999999995</v>
      </c>
      <c r="P6486" s="16">
        <v>1.32094</v>
      </c>
      <c r="Q6486" s="16">
        <v>0.52353000000000005</v>
      </c>
      <c r="R6486" s="15">
        <v>3.0364</v>
      </c>
      <c r="S6486" s="16">
        <v>0.2235</v>
      </c>
      <c r="T6486" s="16">
        <v>8.9929999999999996E-2</v>
      </c>
      <c r="U6486" s="16">
        <v>0.61912999999999996</v>
      </c>
    </row>
    <row r="6487" spans="2:21" ht="51" x14ac:dyDescent="0.25">
      <c r="B6487" s="4">
        <v>874.1</v>
      </c>
      <c r="C6487" s="32" t="s">
        <v>942</v>
      </c>
      <c r="D6487" s="16">
        <v>0</v>
      </c>
      <c r="E6487" s="16">
        <v>0</v>
      </c>
      <c r="F6487" s="16">
        <v>0</v>
      </c>
      <c r="G6487" s="16">
        <v>0</v>
      </c>
      <c r="H6487" s="15">
        <v>0</v>
      </c>
      <c r="I6487" s="16">
        <v>0</v>
      </c>
      <c r="J6487" s="16">
        <v>0</v>
      </c>
      <c r="K6487" s="16">
        <v>1.62004276761505E-2</v>
      </c>
      <c r="L6487" s="16">
        <v>0</v>
      </c>
      <c r="M6487" s="15">
        <v>1.62004276761505E-2</v>
      </c>
      <c r="N6487" s="16">
        <v>0</v>
      </c>
      <c r="O6487" s="16">
        <v>4.4212832836571299E-2</v>
      </c>
      <c r="P6487" s="16">
        <v>0</v>
      </c>
      <c r="Q6487" s="16">
        <v>0</v>
      </c>
      <c r="R6487" s="15">
        <v>4.4212832836571299E-2</v>
      </c>
      <c r="S6487" s="16">
        <v>0</v>
      </c>
      <c r="T6487" s="16">
        <v>0</v>
      </c>
      <c r="U6487" s="16">
        <v>1.4999999999999999E-2</v>
      </c>
    </row>
    <row r="6488" spans="2:21" ht="51" x14ac:dyDescent="0.25">
      <c r="B6488" s="4">
        <v>874.2</v>
      </c>
      <c r="C6488" s="32" t="s">
        <v>943</v>
      </c>
      <c r="D6488" s="16">
        <v>6.5151262942597903</v>
      </c>
      <c r="E6488" s="16">
        <v>1.2283200000000001</v>
      </c>
      <c r="F6488" s="16">
        <v>4.1806086731653096</v>
      </c>
      <c r="G6488" s="16">
        <v>3.4663372529738199</v>
      </c>
      <c r="H6488" s="15">
        <v>15.390392220398919</v>
      </c>
      <c r="I6488" s="16">
        <v>5.2679850220920104</v>
      </c>
      <c r="J6488" s="16">
        <v>3.9161749635818501</v>
      </c>
      <c r="K6488" s="16">
        <v>2.5974054518644998</v>
      </c>
      <c r="L6488" s="16">
        <v>9.1558582612826793</v>
      </c>
      <c r="M6488" s="15">
        <v>20.937423698821039</v>
      </c>
      <c r="N6488" s="16">
        <v>4.6589600000000004</v>
      </c>
      <c r="O6488" s="16">
        <v>170.781802355667</v>
      </c>
      <c r="P6488" s="16">
        <v>0.61530284809565905</v>
      </c>
      <c r="Q6488" s="16">
        <v>22.243704001690901</v>
      </c>
      <c r="R6488" s="15">
        <v>198.29976920545357</v>
      </c>
      <c r="S6488" s="16">
        <v>54.050584175724197</v>
      </c>
      <c r="T6488" s="16">
        <v>0.179237587406187</v>
      </c>
      <c r="U6488" s="16">
        <v>0.55105999999999999</v>
      </c>
    </row>
    <row r="6489" spans="2:21" ht="51" x14ac:dyDescent="0.25">
      <c r="B6489" s="4">
        <v>874.3</v>
      </c>
      <c r="C6489" s="32" t="s">
        <v>944</v>
      </c>
      <c r="D6489" s="16">
        <v>3.20194416419915</v>
      </c>
      <c r="E6489" s="16">
        <v>1.9666338727866599</v>
      </c>
      <c r="F6489" s="16">
        <v>1.80513612622981</v>
      </c>
      <c r="G6489" s="16">
        <v>7.68917720337378</v>
      </c>
      <c r="H6489" s="15">
        <v>14.662891366589399</v>
      </c>
      <c r="I6489" s="16">
        <v>7.27301133749401</v>
      </c>
      <c r="J6489" s="16">
        <v>3.3411681559834201</v>
      </c>
      <c r="K6489" s="16">
        <v>16.591468988603001</v>
      </c>
      <c r="L6489" s="16">
        <v>1.1818855502157399</v>
      </c>
      <c r="M6489" s="15">
        <v>28.38753403229617</v>
      </c>
      <c r="N6489" s="16">
        <v>1.6176764010609299</v>
      </c>
      <c r="O6489" s="16">
        <v>1.89355426132759</v>
      </c>
      <c r="P6489" s="16">
        <v>5.8640312824215002</v>
      </c>
      <c r="Q6489" s="16">
        <v>3.5162793749134398</v>
      </c>
      <c r="R6489" s="15">
        <v>12.89154131972346</v>
      </c>
      <c r="S6489" s="16">
        <v>1.79748971944856</v>
      </c>
      <c r="T6489" s="16">
        <v>0.43792999999999999</v>
      </c>
      <c r="U6489" s="16">
        <v>0.53464</v>
      </c>
    </row>
    <row r="6490" spans="2:21" ht="51" x14ac:dyDescent="0.25">
      <c r="B6490" s="4">
        <v>874.4</v>
      </c>
      <c r="C6490" s="32" t="s">
        <v>945</v>
      </c>
      <c r="D6490" s="16">
        <v>0.593079668163631</v>
      </c>
      <c r="E6490" s="16">
        <v>0.57831123183918998</v>
      </c>
      <c r="F6490" s="16">
        <v>0</v>
      </c>
      <c r="G6490" s="16">
        <v>1.17108209274207</v>
      </c>
      <c r="H6490" s="15">
        <v>2.3424729927448906</v>
      </c>
      <c r="I6490" s="16">
        <v>2.3250629586251801</v>
      </c>
      <c r="J6490" s="16">
        <v>8.0469737247011494E-2</v>
      </c>
      <c r="K6490" s="16">
        <v>4.0035668180658597</v>
      </c>
      <c r="L6490" s="16">
        <v>0.12353</v>
      </c>
      <c r="M6490" s="15">
        <v>6.5326295139380504</v>
      </c>
      <c r="N6490" s="16">
        <v>0.21492</v>
      </c>
      <c r="O6490" s="16">
        <v>0.65546000000000004</v>
      </c>
      <c r="P6490" s="16">
        <v>0.36912</v>
      </c>
      <c r="Q6490" s="16">
        <v>18.328524718064202</v>
      </c>
      <c r="R6490" s="15">
        <v>19.568024718064201</v>
      </c>
      <c r="S6490" s="16">
        <v>0.32897999999999999</v>
      </c>
      <c r="T6490" s="16">
        <v>0.15934999999999999</v>
      </c>
      <c r="U6490" s="16">
        <v>0.35557</v>
      </c>
    </row>
    <row r="6491" spans="2:21" x14ac:dyDescent="0.25">
      <c r="B6491" s="4">
        <v>874.5</v>
      </c>
      <c r="C6491" s="32" t="s">
        <v>946</v>
      </c>
      <c r="D6491" s="16">
        <v>0.744234751708722</v>
      </c>
      <c r="E6491" s="16">
        <v>0.44934812728691698</v>
      </c>
      <c r="F6491" s="16">
        <v>1.14657249582038</v>
      </c>
      <c r="G6491" s="16">
        <v>1.91844997322886</v>
      </c>
      <c r="H6491" s="15">
        <v>4.2586053480448793</v>
      </c>
      <c r="I6491" s="16">
        <v>0.63070995916186401</v>
      </c>
      <c r="J6491" s="16">
        <v>6.3132644203093197E-2</v>
      </c>
      <c r="K6491" s="16">
        <v>0.28227102513893199</v>
      </c>
      <c r="L6491" s="16">
        <v>2.2106154782341498</v>
      </c>
      <c r="M6491" s="15">
        <v>3.186729106738039</v>
      </c>
      <c r="N6491" s="16">
        <v>0.23366999999999999</v>
      </c>
      <c r="O6491" s="16">
        <v>0.32945096093972298</v>
      </c>
      <c r="P6491" s="16">
        <v>1.2559954051782101</v>
      </c>
      <c r="Q6491" s="16">
        <v>0.69179148455796302</v>
      </c>
      <c r="R6491" s="15">
        <v>2.5109078506758959</v>
      </c>
      <c r="S6491" s="16">
        <v>0.40242</v>
      </c>
      <c r="T6491" s="16">
        <v>0.10062</v>
      </c>
      <c r="U6491" s="16">
        <v>0.25952770304009398</v>
      </c>
    </row>
    <row r="6492" spans="2:21" x14ac:dyDescent="0.25">
      <c r="B6492" s="4">
        <v>874.6</v>
      </c>
      <c r="C6492" s="32" t="s">
        <v>947</v>
      </c>
      <c r="D6492" s="16">
        <v>6.2124953609085898</v>
      </c>
      <c r="E6492" s="16">
        <v>3.7391080918900799</v>
      </c>
      <c r="F6492" s="16">
        <v>2.01298266420131</v>
      </c>
      <c r="G6492" s="16">
        <v>5.5085798049973604</v>
      </c>
      <c r="H6492" s="15">
        <v>17.473165921997342</v>
      </c>
      <c r="I6492" s="16">
        <v>3.0072513354309098</v>
      </c>
      <c r="J6492" s="16">
        <v>3.53834663628197</v>
      </c>
      <c r="K6492" s="16">
        <v>4.3694261357911497</v>
      </c>
      <c r="L6492" s="16">
        <v>7.3057960941394304</v>
      </c>
      <c r="M6492" s="15">
        <v>18.220820201643459</v>
      </c>
      <c r="N6492" s="16">
        <v>2.3526949580500101</v>
      </c>
      <c r="O6492" s="16">
        <v>0.61334999999999995</v>
      </c>
      <c r="P6492" s="16">
        <v>3.6913999530030202</v>
      </c>
      <c r="Q6492" s="16">
        <v>0.57111007293413996</v>
      </c>
      <c r="R6492" s="15">
        <v>7.2285549839871699</v>
      </c>
      <c r="S6492" s="16">
        <v>2.0920000000000001E-2</v>
      </c>
      <c r="T6492" s="16">
        <v>8.0869999999999997E-2</v>
      </c>
      <c r="U6492" s="16">
        <v>50.077026636069903</v>
      </c>
    </row>
    <row r="6493" spans="2:21" ht="51" x14ac:dyDescent="0.25">
      <c r="B6493" s="4">
        <v>874.7</v>
      </c>
      <c r="C6493" s="32" t="s">
        <v>948</v>
      </c>
      <c r="D6493" s="16">
        <v>0</v>
      </c>
      <c r="E6493" s="16">
        <v>0</v>
      </c>
      <c r="F6493" s="16">
        <v>0</v>
      </c>
      <c r="G6493" s="16">
        <v>0</v>
      </c>
      <c r="H6493" s="15">
        <v>0</v>
      </c>
      <c r="I6493" s="16">
        <v>0</v>
      </c>
      <c r="J6493" s="16">
        <v>0</v>
      </c>
      <c r="K6493" s="16">
        <v>9.4840667678300405E-2</v>
      </c>
      <c r="L6493" s="16">
        <v>0</v>
      </c>
      <c r="M6493" s="15">
        <v>9.4840667678300405E-2</v>
      </c>
      <c r="N6493" s="16">
        <v>0.74265219134953298</v>
      </c>
      <c r="O6493" s="16">
        <v>2.2702765145958602E-3</v>
      </c>
      <c r="P6493" s="16">
        <v>0</v>
      </c>
      <c r="Q6493" s="16">
        <v>0</v>
      </c>
      <c r="R6493" s="15">
        <v>0.74492246786412886</v>
      </c>
      <c r="S6493" s="16">
        <v>9.3330614810007901</v>
      </c>
      <c r="T6493" s="16">
        <v>0</v>
      </c>
      <c r="U6493" s="16">
        <v>0</v>
      </c>
    </row>
    <row r="6494" spans="2:21" ht="25.5" x14ac:dyDescent="0.25">
      <c r="B6494" s="4">
        <v>874.9</v>
      </c>
      <c r="C6494" s="32" t="s">
        <v>949</v>
      </c>
      <c r="D6494" s="16">
        <v>0</v>
      </c>
      <c r="E6494" s="16">
        <v>0</v>
      </c>
      <c r="F6494" s="16">
        <v>0</v>
      </c>
      <c r="G6494" s="16">
        <v>0.82867000000000002</v>
      </c>
      <c r="H6494" s="15">
        <v>0.82867000000000002</v>
      </c>
      <c r="I6494" s="16">
        <v>6.8833345776251402</v>
      </c>
      <c r="J6494" s="16">
        <v>0</v>
      </c>
      <c r="K6494" s="16">
        <v>0</v>
      </c>
      <c r="L6494" s="16">
        <v>0</v>
      </c>
      <c r="M6494" s="15">
        <v>6.8833345776251402</v>
      </c>
      <c r="N6494" s="16">
        <v>0</v>
      </c>
      <c r="O6494" s="16">
        <v>0</v>
      </c>
      <c r="P6494" s="16">
        <v>0</v>
      </c>
      <c r="Q6494" s="16">
        <v>0</v>
      </c>
      <c r="R6494" s="15">
        <v>0</v>
      </c>
      <c r="S6494" s="16">
        <v>0</v>
      </c>
      <c r="T6494" s="16">
        <v>0</v>
      </c>
      <c r="U6494" s="16">
        <v>0</v>
      </c>
    </row>
    <row r="6495" spans="2:21" ht="38.25" x14ac:dyDescent="0.25">
      <c r="B6495" s="4">
        <v>881.1</v>
      </c>
      <c r="C6495" s="32" t="s">
        <v>950</v>
      </c>
      <c r="D6495" s="16">
        <v>0</v>
      </c>
      <c r="E6495" s="16">
        <v>0</v>
      </c>
      <c r="F6495" s="16">
        <v>0</v>
      </c>
      <c r="G6495" s="16">
        <v>0</v>
      </c>
      <c r="H6495" s="15">
        <v>0</v>
      </c>
      <c r="I6495" s="16">
        <v>0</v>
      </c>
      <c r="J6495" s="16">
        <v>0</v>
      </c>
      <c r="K6495" s="16">
        <v>0</v>
      </c>
      <c r="L6495" s="16">
        <v>0</v>
      </c>
      <c r="M6495" s="15">
        <v>0</v>
      </c>
      <c r="N6495" s="16">
        <v>0</v>
      </c>
      <c r="O6495" s="16">
        <v>0</v>
      </c>
      <c r="P6495" s="16">
        <v>0</v>
      </c>
      <c r="Q6495" s="16">
        <v>0</v>
      </c>
      <c r="R6495" s="15">
        <v>0</v>
      </c>
      <c r="S6495" s="16">
        <v>1.23482</v>
      </c>
      <c r="T6495" s="16">
        <v>0</v>
      </c>
      <c r="U6495" s="16">
        <v>0</v>
      </c>
    </row>
    <row r="6496" spans="2:21" x14ac:dyDescent="0.25">
      <c r="B6496" s="4">
        <v>881.3</v>
      </c>
      <c r="C6496" s="32" t="s">
        <v>952</v>
      </c>
      <c r="D6496" s="16">
        <v>0</v>
      </c>
      <c r="E6496" s="16">
        <v>0</v>
      </c>
      <c r="F6496" s="16">
        <v>0</v>
      </c>
      <c r="G6496" s="16">
        <v>0</v>
      </c>
      <c r="H6496" s="15">
        <v>0</v>
      </c>
      <c r="I6496" s="16">
        <v>0</v>
      </c>
      <c r="J6496" s="16">
        <v>0</v>
      </c>
      <c r="K6496" s="16">
        <v>0</v>
      </c>
      <c r="L6496" s="16">
        <v>0.55596738324684902</v>
      </c>
      <c r="M6496" s="15">
        <v>0.55596738324684902</v>
      </c>
      <c r="N6496" s="16">
        <v>0</v>
      </c>
      <c r="O6496" s="16">
        <v>0</v>
      </c>
      <c r="P6496" s="16">
        <v>0</v>
      </c>
      <c r="Q6496" s="16">
        <v>0</v>
      </c>
      <c r="R6496" s="15">
        <v>0</v>
      </c>
      <c r="S6496" s="16">
        <v>0</v>
      </c>
      <c r="T6496" s="16">
        <v>0</v>
      </c>
      <c r="U6496" s="16">
        <v>0</v>
      </c>
    </row>
    <row r="6497" spans="2:21" ht="38.25" x14ac:dyDescent="0.25">
      <c r="B6497" s="4">
        <v>882.1</v>
      </c>
      <c r="C6497" s="32" t="s">
        <v>953</v>
      </c>
      <c r="D6497" s="16">
        <v>0</v>
      </c>
      <c r="E6497" s="16">
        <v>0</v>
      </c>
      <c r="F6497" s="16">
        <v>0</v>
      </c>
      <c r="G6497" s="16">
        <v>0</v>
      </c>
      <c r="H6497" s="15">
        <v>0</v>
      </c>
      <c r="I6497" s="16">
        <v>0</v>
      </c>
      <c r="J6497" s="16">
        <v>0</v>
      </c>
      <c r="K6497" s="16">
        <v>0</v>
      </c>
      <c r="L6497" s="16">
        <v>0</v>
      </c>
      <c r="M6497" s="15">
        <v>0</v>
      </c>
      <c r="N6497" s="16">
        <v>0</v>
      </c>
      <c r="O6497" s="16">
        <v>0</v>
      </c>
      <c r="P6497" s="16">
        <v>6.8669999999999995E-2</v>
      </c>
      <c r="Q6497" s="16">
        <v>0</v>
      </c>
      <c r="R6497" s="15">
        <v>6.8669999999999995E-2</v>
      </c>
      <c r="S6497" s="16">
        <v>0</v>
      </c>
      <c r="T6497" s="16">
        <v>0</v>
      </c>
      <c r="U6497" s="16">
        <v>0</v>
      </c>
    </row>
    <row r="6498" spans="2:21" ht="25.5" x14ac:dyDescent="0.25">
      <c r="B6498" s="4">
        <v>882.4</v>
      </c>
      <c r="C6498" s="32" t="s">
        <v>956</v>
      </c>
      <c r="D6498" s="16">
        <v>0</v>
      </c>
      <c r="E6498" s="16">
        <v>0</v>
      </c>
      <c r="F6498" s="16">
        <v>0</v>
      </c>
      <c r="G6498" s="16">
        <v>0</v>
      </c>
      <c r="H6498" s="15">
        <v>0</v>
      </c>
      <c r="I6498" s="16">
        <v>0</v>
      </c>
      <c r="J6498" s="16">
        <v>0</v>
      </c>
      <c r="K6498" s="16">
        <v>0</v>
      </c>
      <c r="L6498" s="16">
        <v>0</v>
      </c>
      <c r="M6498" s="15">
        <v>0</v>
      </c>
      <c r="N6498" s="16">
        <v>0</v>
      </c>
      <c r="O6498" s="16">
        <v>0</v>
      </c>
      <c r="P6498" s="16">
        <v>0</v>
      </c>
      <c r="Q6498" s="16">
        <v>0</v>
      </c>
      <c r="R6498" s="15">
        <v>0</v>
      </c>
      <c r="S6498" s="16">
        <v>0</v>
      </c>
      <c r="T6498" s="16">
        <v>0</v>
      </c>
      <c r="U6498" s="16">
        <v>8.1310099999999998</v>
      </c>
    </row>
    <row r="6499" spans="2:21" ht="51" x14ac:dyDescent="0.25">
      <c r="B6499" s="4">
        <v>884.1</v>
      </c>
      <c r="C6499" s="32" t="s">
        <v>960</v>
      </c>
      <c r="D6499" s="16">
        <v>0</v>
      </c>
      <c r="E6499" s="16">
        <v>0</v>
      </c>
      <c r="F6499" s="16">
        <v>0</v>
      </c>
      <c r="G6499" s="16">
        <v>0</v>
      </c>
      <c r="H6499" s="15">
        <v>0</v>
      </c>
      <c r="I6499" s="16">
        <v>0</v>
      </c>
      <c r="J6499" s="16">
        <v>2.97060287273451</v>
      </c>
      <c r="K6499" s="16">
        <v>0</v>
      </c>
      <c r="L6499" s="16">
        <v>0.14886229116945099</v>
      </c>
      <c r="M6499" s="15">
        <v>3.119465163903961</v>
      </c>
      <c r="N6499" s="16">
        <v>0</v>
      </c>
      <c r="O6499" s="16">
        <v>0</v>
      </c>
      <c r="P6499" s="16">
        <v>0.31903184005923702</v>
      </c>
      <c r="Q6499" s="16">
        <v>0</v>
      </c>
      <c r="R6499" s="15">
        <v>0.31903184005923702</v>
      </c>
      <c r="S6499" s="16">
        <v>0</v>
      </c>
      <c r="T6499" s="16">
        <v>0</v>
      </c>
      <c r="U6499" s="16">
        <v>0</v>
      </c>
    </row>
    <row r="6500" spans="2:21" x14ac:dyDescent="0.25">
      <c r="B6500" s="4">
        <v>884.2</v>
      </c>
      <c r="C6500" s="32" t="s">
        <v>961</v>
      </c>
      <c r="D6500" s="16">
        <v>0</v>
      </c>
      <c r="E6500" s="16">
        <v>0</v>
      </c>
      <c r="F6500" s="16">
        <v>0.73490763134240999</v>
      </c>
      <c r="G6500" s="16">
        <v>0</v>
      </c>
      <c r="H6500" s="15">
        <v>0.73490763134240999</v>
      </c>
      <c r="I6500" s="16">
        <v>1.50744103134772</v>
      </c>
      <c r="J6500" s="16">
        <v>0.20749767241716499</v>
      </c>
      <c r="K6500" s="16">
        <v>0.49730999999999997</v>
      </c>
      <c r="L6500" s="16">
        <v>3.03</v>
      </c>
      <c r="M6500" s="15">
        <v>5.2422487037648846</v>
      </c>
      <c r="N6500" s="16">
        <v>6.8406365159128998E-2</v>
      </c>
      <c r="O6500" s="16">
        <v>1.16254342085962E-2</v>
      </c>
      <c r="P6500" s="16">
        <v>0</v>
      </c>
      <c r="Q6500" s="16">
        <v>3.4013499999999999</v>
      </c>
      <c r="R6500" s="15">
        <v>3.4813817993677252</v>
      </c>
      <c r="S6500" s="16">
        <v>2.8524500000000002</v>
      </c>
      <c r="T6500" s="16">
        <v>0</v>
      </c>
      <c r="U6500" s="16">
        <v>0</v>
      </c>
    </row>
    <row r="6501" spans="2:21" ht="38.25" x14ac:dyDescent="0.25">
      <c r="B6501" s="4">
        <v>884.3</v>
      </c>
      <c r="C6501" s="32" t="s">
        <v>962</v>
      </c>
      <c r="D6501" s="16">
        <v>0</v>
      </c>
      <c r="E6501" s="16">
        <v>0</v>
      </c>
      <c r="F6501" s="16">
        <v>0</v>
      </c>
      <c r="G6501" s="16">
        <v>0</v>
      </c>
      <c r="H6501" s="15">
        <v>0</v>
      </c>
      <c r="I6501" s="16">
        <v>0</v>
      </c>
      <c r="J6501" s="16">
        <v>0</v>
      </c>
      <c r="K6501" s="16">
        <v>1.0281057378520599</v>
      </c>
      <c r="L6501" s="16">
        <v>4.3226092753133196</v>
      </c>
      <c r="M6501" s="15">
        <v>5.3507150131653791</v>
      </c>
      <c r="N6501" s="16">
        <v>0</v>
      </c>
      <c r="O6501" s="16">
        <v>6.3625959773774304E-2</v>
      </c>
      <c r="P6501" s="16">
        <v>3.3489780708253099E-2</v>
      </c>
      <c r="Q6501" s="16">
        <v>25.421781835044701</v>
      </c>
      <c r="R6501" s="15">
        <v>25.518897575526729</v>
      </c>
      <c r="S6501" s="16">
        <v>34.566122101076097</v>
      </c>
      <c r="T6501" s="16">
        <v>0</v>
      </c>
      <c r="U6501" s="16">
        <v>25.049604768041199</v>
      </c>
    </row>
    <row r="6502" spans="2:21" ht="25.5" x14ac:dyDescent="0.25">
      <c r="B6502" s="4">
        <v>885.4</v>
      </c>
      <c r="C6502" s="32" t="s">
        <v>964</v>
      </c>
      <c r="D6502" s="16">
        <v>7.2604372469635706E-2</v>
      </c>
      <c r="E6502" s="16">
        <v>0</v>
      </c>
      <c r="F6502" s="16">
        <v>3.5622256616841597E-2</v>
      </c>
      <c r="G6502" s="16">
        <v>0</v>
      </c>
      <c r="H6502" s="15">
        <v>0.1082266290864773</v>
      </c>
      <c r="I6502" s="16">
        <v>5.7919530465672997E-2</v>
      </c>
      <c r="J6502" s="16">
        <v>3.0599999999999999E-2</v>
      </c>
      <c r="K6502" s="16">
        <v>0</v>
      </c>
      <c r="L6502" s="16">
        <v>0.99972843408324397</v>
      </c>
      <c r="M6502" s="15">
        <v>1.0882479645489169</v>
      </c>
      <c r="N6502" s="16">
        <v>0</v>
      </c>
      <c r="O6502" s="16">
        <v>0</v>
      </c>
      <c r="P6502" s="16">
        <v>2.1346356742499201E-2</v>
      </c>
      <c r="Q6502" s="16">
        <v>0</v>
      </c>
      <c r="R6502" s="15">
        <v>2.1346356742499201E-2</v>
      </c>
      <c r="S6502" s="16">
        <v>0</v>
      </c>
      <c r="T6502" s="16">
        <v>0</v>
      </c>
      <c r="U6502" s="16">
        <v>0</v>
      </c>
    </row>
    <row r="6503" spans="2:21" x14ac:dyDescent="0.25">
      <c r="B6503" s="4">
        <v>885.7</v>
      </c>
      <c r="C6503" s="32" t="s">
        <v>966</v>
      </c>
      <c r="D6503" s="16">
        <v>0</v>
      </c>
      <c r="E6503" s="16">
        <v>0.14828</v>
      </c>
      <c r="F6503" s="16">
        <v>0</v>
      </c>
      <c r="G6503" s="16">
        <v>0.121105361664648</v>
      </c>
      <c r="H6503" s="15">
        <v>0.26938536166464799</v>
      </c>
      <c r="I6503" s="16">
        <v>1.66184</v>
      </c>
      <c r="J6503" s="16">
        <v>0.38879999999999998</v>
      </c>
      <c r="K6503" s="16">
        <v>0</v>
      </c>
      <c r="L6503" s="16">
        <v>0.6744</v>
      </c>
      <c r="M6503" s="15">
        <v>2.7250399999999999</v>
      </c>
      <c r="N6503" s="16">
        <v>0</v>
      </c>
      <c r="O6503" s="16">
        <v>0.228049798021846</v>
      </c>
      <c r="P6503" s="16">
        <v>0</v>
      </c>
      <c r="Q6503" s="16">
        <v>1.3986000000000001</v>
      </c>
      <c r="R6503" s="15">
        <v>1.6266497980218459</v>
      </c>
      <c r="S6503" s="16">
        <v>0</v>
      </c>
      <c r="T6503" s="16">
        <v>9.1212599999999995</v>
      </c>
      <c r="U6503" s="16">
        <v>0.409900575213475</v>
      </c>
    </row>
    <row r="6504" spans="2:21" ht="25.5" x14ac:dyDescent="0.25">
      <c r="B6504" s="4">
        <v>892.1</v>
      </c>
      <c r="C6504" s="32" t="s">
        <v>969</v>
      </c>
      <c r="D6504" s="16">
        <v>7.7216577706985604E-2</v>
      </c>
      <c r="E6504" s="16">
        <v>2.1302336951110199E-2</v>
      </c>
      <c r="F6504" s="16">
        <v>0.23100000000000001</v>
      </c>
      <c r="G6504" s="16">
        <v>0.55295058523451901</v>
      </c>
      <c r="H6504" s="15">
        <v>0.88246949989261481</v>
      </c>
      <c r="I6504" s="16">
        <v>3.09295570955107E-2</v>
      </c>
      <c r="J6504" s="16">
        <v>0</v>
      </c>
      <c r="K6504" s="16">
        <v>0</v>
      </c>
      <c r="L6504" s="16">
        <v>0</v>
      </c>
      <c r="M6504" s="15">
        <v>3.09295570955107E-2</v>
      </c>
      <c r="N6504" s="16">
        <v>0</v>
      </c>
      <c r="O6504" s="16">
        <v>0</v>
      </c>
      <c r="P6504" s="16">
        <v>7.5134999999999996</v>
      </c>
      <c r="Q6504" s="16">
        <v>0</v>
      </c>
      <c r="R6504" s="15">
        <v>7.5134999999999996</v>
      </c>
      <c r="S6504" s="16">
        <v>0</v>
      </c>
      <c r="T6504" s="16">
        <v>1.3440000000000001E-2</v>
      </c>
      <c r="U6504" s="16">
        <v>0</v>
      </c>
    </row>
    <row r="6505" spans="2:21" ht="25.5" x14ac:dyDescent="0.25">
      <c r="B6505" s="4">
        <v>892.2</v>
      </c>
      <c r="C6505" s="32" t="s">
        <v>970</v>
      </c>
      <c r="D6505" s="16">
        <v>0</v>
      </c>
      <c r="E6505" s="16">
        <v>0</v>
      </c>
      <c r="F6505" s="16">
        <v>0</v>
      </c>
      <c r="G6505" s="16">
        <v>6.0373178494001999E-2</v>
      </c>
      <c r="H6505" s="15">
        <v>6.0373178494001999E-2</v>
      </c>
      <c r="I6505" s="16">
        <v>0</v>
      </c>
      <c r="J6505" s="16">
        <v>0</v>
      </c>
      <c r="K6505" s="16">
        <v>0</v>
      </c>
      <c r="L6505" s="16">
        <v>0</v>
      </c>
      <c r="M6505" s="15">
        <v>0</v>
      </c>
      <c r="N6505" s="16">
        <v>0</v>
      </c>
      <c r="O6505" s="16">
        <v>0</v>
      </c>
      <c r="P6505" s="16">
        <v>0</v>
      </c>
      <c r="Q6505" s="16">
        <v>0</v>
      </c>
      <c r="R6505" s="15">
        <v>0</v>
      </c>
      <c r="S6505" s="16">
        <v>0</v>
      </c>
      <c r="T6505" s="16">
        <v>0</v>
      </c>
      <c r="U6505" s="16">
        <v>0</v>
      </c>
    </row>
    <row r="6506" spans="2:21" ht="25.5" x14ac:dyDescent="0.25">
      <c r="B6506" s="4">
        <v>892.4</v>
      </c>
      <c r="C6506" s="32" t="s">
        <v>971</v>
      </c>
      <c r="D6506" s="16">
        <v>0</v>
      </c>
      <c r="E6506" s="16">
        <v>0.31217644004860901</v>
      </c>
      <c r="F6506" s="16">
        <v>0.202951481751447</v>
      </c>
      <c r="G6506" s="16">
        <v>1.1300033224366599</v>
      </c>
      <c r="H6506" s="15">
        <v>1.6451312442367159</v>
      </c>
      <c r="I6506" s="16">
        <v>0.11785409286222601</v>
      </c>
      <c r="J6506" s="16">
        <v>0</v>
      </c>
      <c r="K6506" s="16">
        <v>0</v>
      </c>
      <c r="L6506" s="16">
        <v>0</v>
      </c>
      <c r="M6506" s="15">
        <v>0.11785409286222601</v>
      </c>
      <c r="N6506" s="16">
        <v>8.5000000000000006E-3</v>
      </c>
      <c r="O6506" s="16">
        <v>3.5999999999999999E-3</v>
      </c>
      <c r="P6506" s="16">
        <v>0</v>
      </c>
      <c r="Q6506" s="16">
        <v>0</v>
      </c>
      <c r="R6506" s="15">
        <v>1.21E-2</v>
      </c>
      <c r="S6506" s="16">
        <v>0</v>
      </c>
      <c r="T6506" s="16">
        <v>0.21435999999999999</v>
      </c>
      <c r="U6506" s="16">
        <v>0</v>
      </c>
    </row>
    <row r="6507" spans="2:21" x14ac:dyDescent="0.25">
      <c r="B6507" s="4">
        <v>892.8</v>
      </c>
      <c r="C6507" s="32" t="s">
        <v>972</v>
      </c>
      <c r="D6507" s="16">
        <v>111.607147890883</v>
      </c>
      <c r="E6507" s="16">
        <v>56.445313782598198</v>
      </c>
      <c r="F6507" s="16">
        <v>70.735728988882798</v>
      </c>
      <c r="G6507" s="16">
        <v>167.98543108900199</v>
      </c>
      <c r="H6507" s="15">
        <v>406.77362175136602</v>
      </c>
      <c r="I6507" s="16">
        <v>17.091202579245799</v>
      </c>
      <c r="J6507" s="16">
        <v>20.557491433179599</v>
      </c>
      <c r="K6507" s="16">
        <v>29.3437779986584</v>
      </c>
      <c r="L6507" s="16">
        <v>20.1281855283518</v>
      </c>
      <c r="M6507" s="15">
        <v>87.120657539435598</v>
      </c>
      <c r="N6507" s="16">
        <v>9.0411376900456695</v>
      </c>
      <c r="O6507" s="16">
        <v>95.968880737619699</v>
      </c>
      <c r="P6507" s="16">
        <v>72.218706740199096</v>
      </c>
      <c r="Q6507" s="16">
        <v>119.085792955421</v>
      </c>
      <c r="R6507" s="15">
        <v>296.31451812328544</v>
      </c>
      <c r="S6507" s="16">
        <v>88.668352909677594</v>
      </c>
      <c r="T6507" s="16">
        <v>110.841778212797</v>
      </c>
      <c r="U6507" s="16">
        <v>64.704889929829704</v>
      </c>
    </row>
    <row r="6508" spans="2:21" ht="25.5" x14ac:dyDescent="0.25">
      <c r="B6508" s="4">
        <v>893.1</v>
      </c>
      <c r="C6508" s="32" t="s">
        <v>973</v>
      </c>
      <c r="D6508" s="16">
        <v>527.016630011031</v>
      </c>
      <c r="E6508" s="16">
        <v>241.29807429354599</v>
      </c>
      <c r="F6508" s="16">
        <v>298.84999142712701</v>
      </c>
      <c r="G6508" s="16">
        <v>483.59801752074202</v>
      </c>
      <c r="H6508" s="15">
        <v>1550.7627132524458</v>
      </c>
      <c r="I6508" s="16">
        <v>200.33082793951499</v>
      </c>
      <c r="J6508" s="16">
        <v>516.53784788914902</v>
      </c>
      <c r="K6508" s="16">
        <v>529.55384171141998</v>
      </c>
      <c r="L6508" s="16">
        <v>653.52681492115005</v>
      </c>
      <c r="M6508" s="15">
        <v>1899.949332461234</v>
      </c>
      <c r="N6508" s="16">
        <v>646.208306008882</v>
      </c>
      <c r="O6508" s="16">
        <v>418.07916287674999</v>
      </c>
      <c r="P6508" s="16">
        <v>516.86875903353598</v>
      </c>
      <c r="Q6508" s="16">
        <v>513.92819592851902</v>
      </c>
      <c r="R6508" s="15">
        <v>2095.084423847687</v>
      </c>
      <c r="S6508" s="16">
        <v>574.162089526253</v>
      </c>
      <c r="T6508" s="16">
        <v>909.84319013141396</v>
      </c>
      <c r="U6508" s="16">
        <v>733.97244082133602</v>
      </c>
    </row>
    <row r="6509" spans="2:21" x14ac:dyDescent="0.25">
      <c r="B6509" s="4">
        <v>893.2</v>
      </c>
      <c r="C6509" s="32" t="s">
        <v>974</v>
      </c>
      <c r="D6509" s="16">
        <v>18.051715934196999</v>
      </c>
      <c r="E6509" s="16">
        <v>87.808164236656197</v>
      </c>
      <c r="F6509" s="16">
        <v>43.2953614370808</v>
      </c>
      <c r="G6509" s="16">
        <v>39.795149082841</v>
      </c>
      <c r="H6509" s="15">
        <v>188.95039069077498</v>
      </c>
      <c r="I6509" s="16">
        <v>18.211839573385301</v>
      </c>
      <c r="J6509" s="16">
        <v>29.983246680275901</v>
      </c>
      <c r="K6509" s="16">
        <v>13.717310132849301</v>
      </c>
      <c r="L6509" s="16">
        <v>46.660219605363601</v>
      </c>
      <c r="M6509" s="15">
        <v>108.5726159918741</v>
      </c>
      <c r="N6509" s="16">
        <v>39.055412093669098</v>
      </c>
      <c r="O6509" s="16">
        <v>53.971784835982596</v>
      </c>
      <c r="P6509" s="16">
        <v>6.2306999999999997</v>
      </c>
      <c r="Q6509" s="16">
        <v>34.8976493188445</v>
      </c>
      <c r="R6509" s="15">
        <v>134.15554624849619</v>
      </c>
      <c r="S6509" s="16">
        <v>27.8753579240466</v>
      </c>
      <c r="T6509" s="16">
        <v>23.178208691273301</v>
      </c>
      <c r="U6509" s="16">
        <v>134.67417396480101</v>
      </c>
    </row>
    <row r="6510" spans="2:21" ht="25.5" x14ac:dyDescent="0.25">
      <c r="B6510" s="4">
        <v>893.3</v>
      </c>
      <c r="C6510" s="32" t="s">
        <v>975</v>
      </c>
      <c r="D6510" s="16">
        <v>0.658694133256707</v>
      </c>
      <c r="E6510" s="16">
        <v>14.678336259641901</v>
      </c>
      <c r="F6510" s="16">
        <v>42.962220278891799</v>
      </c>
      <c r="G6510" s="16">
        <v>31.100044883088302</v>
      </c>
      <c r="H6510" s="15">
        <v>89.399295554878705</v>
      </c>
      <c r="I6510" s="16">
        <v>8.8196840754741892</v>
      </c>
      <c r="J6510" s="16">
        <v>4.2984494715654904</v>
      </c>
      <c r="K6510" s="16">
        <v>43.726137847699299</v>
      </c>
      <c r="L6510" s="16">
        <v>20.756676091596301</v>
      </c>
      <c r="M6510" s="15">
        <v>77.600947486335286</v>
      </c>
      <c r="N6510" s="16">
        <v>5.5199376623069796</v>
      </c>
      <c r="O6510" s="16">
        <v>5.8873541439837096</v>
      </c>
      <c r="P6510" s="16">
        <v>7.1742249999999999</v>
      </c>
      <c r="Q6510" s="16">
        <v>24.698150878722402</v>
      </c>
      <c r="R6510" s="15">
        <v>43.279667685013095</v>
      </c>
      <c r="S6510" s="16">
        <v>15.774807448302299</v>
      </c>
      <c r="T6510" s="16">
        <v>15.7036663316572</v>
      </c>
      <c r="U6510" s="16">
        <v>82.533661905961495</v>
      </c>
    </row>
    <row r="6511" spans="2:21" x14ac:dyDescent="0.25">
      <c r="B6511" s="4">
        <v>893.9</v>
      </c>
      <c r="C6511" s="32" t="s">
        <v>976</v>
      </c>
      <c r="D6511" s="16">
        <v>51.3976891796028</v>
      </c>
      <c r="E6511" s="16">
        <v>26.157968873874601</v>
      </c>
      <c r="F6511" s="16">
        <v>97.325485573562304</v>
      </c>
      <c r="G6511" s="16">
        <v>88.237970366466499</v>
      </c>
      <c r="H6511" s="15">
        <v>263.11911399350618</v>
      </c>
      <c r="I6511" s="16">
        <v>113.14203645983</v>
      </c>
      <c r="J6511" s="16">
        <v>177.18619764463301</v>
      </c>
      <c r="K6511" s="16">
        <v>166.114766841331</v>
      </c>
      <c r="L6511" s="16">
        <v>105.463366867299</v>
      </c>
      <c r="M6511" s="15">
        <v>561.90636781309308</v>
      </c>
      <c r="N6511" s="16">
        <v>160.905803960062</v>
      </c>
      <c r="O6511" s="16">
        <v>216.515612002376</v>
      </c>
      <c r="P6511" s="16">
        <v>135.16399659829801</v>
      </c>
      <c r="Q6511" s="16">
        <v>108.521623950379</v>
      </c>
      <c r="R6511" s="15">
        <v>621.10703651111498</v>
      </c>
      <c r="S6511" s="16">
        <v>57.240777989416202</v>
      </c>
      <c r="T6511" s="16">
        <v>233.553926517382</v>
      </c>
      <c r="U6511" s="16">
        <v>206.46108255682401</v>
      </c>
    </row>
    <row r="6512" spans="2:21" x14ac:dyDescent="0.25">
      <c r="B6512" s="4">
        <v>894.1</v>
      </c>
      <c r="C6512" s="32" t="s">
        <v>977</v>
      </c>
      <c r="D6512" s="16">
        <v>0</v>
      </c>
      <c r="E6512" s="16">
        <v>7.1023023218120096E-2</v>
      </c>
      <c r="F6512" s="16">
        <v>0</v>
      </c>
      <c r="G6512" s="16">
        <v>0</v>
      </c>
      <c r="H6512" s="15">
        <v>7.1023023218120096E-2</v>
      </c>
      <c r="I6512" s="16">
        <v>0</v>
      </c>
      <c r="J6512" s="16">
        <v>0</v>
      </c>
      <c r="K6512" s="16">
        <v>2.2761760242792101E-2</v>
      </c>
      <c r="L6512" s="16">
        <v>0</v>
      </c>
      <c r="M6512" s="15">
        <v>2.2761760242792101E-2</v>
      </c>
      <c r="N6512" s="16">
        <v>0</v>
      </c>
      <c r="O6512" s="16">
        <v>1.35118923766816E-2</v>
      </c>
      <c r="P6512" s="16">
        <v>0</v>
      </c>
      <c r="Q6512" s="16">
        <v>0</v>
      </c>
      <c r="R6512" s="15">
        <v>1.35118923766816E-2</v>
      </c>
      <c r="S6512" s="16">
        <v>0</v>
      </c>
      <c r="T6512" s="16">
        <v>0</v>
      </c>
      <c r="U6512" s="16">
        <v>0.86051</v>
      </c>
    </row>
    <row r="6513" spans="2:21" ht="38.25" x14ac:dyDescent="0.25">
      <c r="B6513" s="4">
        <v>894.2</v>
      </c>
      <c r="C6513" s="32" t="s">
        <v>978</v>
      </c>
      <c r="D6513" s="16">
        <v>0.40164796999506902</v>
      </c>
      <c r="E6513" s="16">
        <v>20.4515227445318</v>
      </c>
      <c r="F6513" s="16">
        <v>9.4750000000000001E-2</v>
      </c>
      <c r="G6513" s="16">
        <v>15.0594496677337</v>
      </c>
      <c r="H6513" s="15">
        <v>36.007370382260568</v>
      </c>
      <c r="I6513" s="16">
        <v>5.9807317177102401</v>
      </c>
      <c r="J6513" s="16">
        <v>0.37997117593574797</v>
      </c>
      <c r="K6513" s="16">
        <v>5.7761176787708398E-3</v>
      </c>
      <c r="L6513" s="16">
        <v>35.507103372044703</v>
      </c>
      <c r="M6513" s="15">
        <v>41.87358238336946</v>
      </c>
      <c r="N6513" s="16">
        <v>10.3552248386369</v>
      </c>
      <c r="O6513" s="16">
        <v>6.8081300000000002</v>
      </c>
      <c r="P6513" s="16">
        <v>1.3866116295764499</v>
      </c>
      <c r="Q6513" s="16">
        <v>19.3991512493618</v>
      </c>
      <c r="R6513" s="15">
        <v>37.949117717575149</v>
      </c>
      <c r="S6513" s="16">
        <v>1.04024005039469</v>
      </c>
      <c r="T6513" s="16">
        <v>13.172969999999999</v>
      </c>
      <c r="U6513" s="16">
        <v>7.4393364542568099</v>
      </c>
    </row>
    <row r="6514" spans="2:21" ht="25.5" x14ac:dyDescent="0.25">
      <c r="B6514" s="4">
        <v>894.3</v>
      </c>
      <c r="C6514" s="32" t="s">
        <v>979</v>
      </c>
      <c r="D6514" s="16">
        <v>1.12849716002759E-2</v>
      </c>
      <c r="E6514" s="16">
        <v>0</v>
      </c>
      <c r="F6514" s="16">
        <v>1.12000068285022</v>
      </c>
      <c r="G6514" s="16">
        <v>0</v>
      </c>
      <c r="H6514" s="15">
        <v>1.1312856544504959</v>
      </c>
      <c r="I6514" s="16">
        <v>91.061829155476801</v>
      </c>
      <c r="J6514" s="16">
        <v>0</v>
      </c>
      <c r="K6514" s="16">
        <v>4.7005999999999997</v>
      </c>
      <c r="L6514" s="16">
        <v>23.66535</v>
      </c>
      <c r="M6514" s="15">
        <v>119.4277791554768</v>
      </c>
      <c r="N6514" s="16">
        <v>0</v>
      </c>
      <c r="O6514" s="16">
        <v>0</v>
      </c>
      <c r="P6514" s="16">
        <v>0</v>
      </c>
      <c r="Q6514" s="16">
        <v>6.1945100000000002</v>
      </c>
      <c r="R6514" s="15">
        <v>6.1945100000000002</v>
      </c>
      <c r="S6514" s="16">
        <v>3.2458300000000002</v>
      </c>
      <c r="T6514" s="16">
        <v>44.584614534285201</v>
      </c>
      <c r="U6514" s="16">
        <v>8.9629799999999999</v>
      </c>
    </row>
    <row r="6515" spans="2:21" ht="51" x14ac:dyDescent="0.25">
      <c r="B6515" s="4">
        <v>894.4</v>
      </c>
      <c r="C6515" s="32" t="s">
        <v>980</v>
      </c>
      <c r="D6515" s="16">
        <v>4.7683299999999997</v>
      </c>
      <c r="E6515" s="16">
        <v>0</v>
      </c>
      <c r="F6515" s="16">
        <v>0</v>
      </c>
      <c r="G6515" s="16">
        <v>16.079447858378799</v>
      </c>
      <c r="H6515" s="15">
        <v>20.847777858378798</v>
      </c>
      <c r="I6515" s="16">
        <v>0</v>
      </c>
      <c r="J6515" s="16">
        <v>0</v>
      </c>
      <c r="K6515" s="16">
        <v>2.44187120106931E-3</v>
      </c>
      <c r="L6515" s="16">
        <v>60.404290000000003</v>
      </c>
      <c r="M6515" s="15">
        <v>60.406731871201075</v>
      </c>
      <c r="N6515" s="16">
        <v>0</v>
      </c>
      <c r="O6515" s="16">
        <v>5.9540000000000003E-2</v>
      </c>
      <c r="P6515" s="16">
        <v>3.5297499999999999</v>
      </c>
      <c r="Q6515" s="16">
        <v>18.753198756687102</v>
      </c>
      <c r="R6515" s="15">
        <v>22.342488756687104</v>
      </c>
      <c r="S6515" s="16">
        <v>0</v>
      </c>
      <c r="T6515" s="16">
        <v>0</v>
      </c>
      <c r="U6515" s="16">
        <v>0.20502999999999999</v>
      </c>
    </row>
    <row r="6516" spans="2:21" ht="25.5" x14ac:dyDescent="0.25">
      <c r="B6516" s="4">
        <v>894.6</v>
      </c>
      <c r="C6516" s="32" t="s">
        <v>981</v>
      </c>
      <c r="D6516" s="16">
        <v>0.13238798505486701</v>
      </c>
      <c r="E6516" s="16">
        <v>8.7986942334414096</v>
      </c>
      <c r="F6516" s="16">
        <v>0</v>
      </c>
      <c r="G6516" s="16">
        <v>0.46765000000000001</v>
      </c>
      <c r="H6516" s="15">
        <v>9.3987322184962778</v>
      </c>
      <c r="I6516" s="16">
        <v>0</v>
      </c>
      <c r="J6516" s="16">
        <v>12.400743259271</v>
      </c>
      <c r="K6516" s="16">
        <v>2.1948300202220601</v>
      </c>
      <c r="L6516" s="16">
        <v>1.40202</v>
      </c>
      <c r="M6516" s="15">
        <v>15.99759327949306</v>
      </c>
      <c r="N6516" s="16">
        <v>2.1131125907990298</v>
      </c>
      <c r="O6516" s="16">
        <v>646.20000000000005</v>
      </c>
      <c r="P6516" s="16">
        <v>172.922558130841</v>
      </c>
      <c r="Q6516" s="16">
        <v>354.68158</v>
      </c>
      <c r="R6516" s="15">
        <v>1175.9172507216401</v>
      </c>
      <c r="S6516" s="16">
        <v>0</v>
      </c>
      <c r="T6516" s="16">
        <v>0.39610000000000001</v>
      </c>
      <c r="U6516" s="16">
        <v>34.569200789942897</v>
      </c>
    </row>
    <row r="6517" spans="2:21" x14ac:dyDescent="0.25">
      <c r="B6517" s="4">
        <v>894.7</v>
      </c>
      <c r="C6517" s="32" t="s">
        <v>982</v>
      </c>
      <c r="D6517" s="16">
        <v>9.4144670326180595</v>
      </c>
      <c r="E6517" s="16">
        <v>1.87458032702432</v>
      </c>
      <c r="F6517" s="16">
        <v>3.5243565836864801</v>
      </c>
      <c r="G6517" s="16">
        <v>13.646828772900401</v>
      </c>
      <c r="H6517" s="15">
        <v>28.46023271622926</v>
      </c>
      <c r="I6517" s="16">
        <v>188.46232410197101</v>
      </c>
      <c r="J6517" s="16">
        <v>2.7534638676717398</v>
      </c>
      <c r="K6517" s="16">
        <v>27.834760072980199</v>
      </c>
      <c r="L6517" s="16">
        <v>78.742332928536001</v>
      </c>
      <c r="M6517" s="15">
        <v>297.79288097115898</v>
      </c>
      <c r="N6517" s="16">
        <v>78.400493101560201</v>
      </c>
      <c r="O6517" s="16">
        <v>5.41152500537883</v>
      </c>
      <c r="P6517" s="16">
        <v>19.046391898717101</v>
      </c>
      <c r="Q6517" s="16">
        <v>142.75162180798401</v>
      </c>
      <c r="R6517" s="15">
        <v>245.61003181364015</v>
      </c>
      <c r="S6517" s="16">
        <v>4.36493688133063</v>
      </c>
      <c r="T6517" s="16">
        <v>32.777019512737297</v>
      </c>
      <c r="U6517" s="16">
        <v>17.5090753768844</v>
      </c>
    </row>
    <row r="6518" spans="2:21" x14ac:dyDescent="0.25">
      <c r="B6518" s="4">
        <v>895.1</v>
      </c>
      <c r="C6518" s="32" t="s">
        <v>983</v>
      </c>
      <c r="D6518" s="16">
        <v>0</v>
      </c>
      <c r="E6518" s="16">
        <v>2.6860780766472001E-2</v>
      </c>
      <c r="F6518" s="16">
        <v>0.155551253988431</v>
      </c>
      <c r="G6518" s="16">
        <v>2.3614148372348199E-2</v>
      </c>
      <c r="H6518" s="15">
        <v>0.20602618312725121</v>
      </c>
      <c r="I6518" s="16">
        <v>0.33822000000000002</v>
      </c>
      <c r="J6518" s="16">
        <v>0</v>
      </c>
      <c r="K6518" s="16">
        <v>0.45232</v>
      </c>
      <c r="L6518" s="16">
        <v>0</v>
      </c>
      <c r="M6518" s="15">
        <v>0.79054000000000002</v>
      </c>
      <c r="N6518" s="16">
        <v>0</v>
      </c>
      <c r="O6518" s="16">
        <v>0</v>
      </c>
      <c r="P6518" s="16">
        <v>0.22095212456344601</v>
      </c>
      <c r="Q6518" s="16">
        <v>0.14053561287008801</v>
      </c>
      <c r="R6518" s="15">
        <v>0.36148773743353402</v>
      </c>
      <c r="S6518" s="16">
        <v>0</v>
      </c>
      <c r="T6518" s="16">
        <v>0</v>
      </c>
      <c r="U6518" s="16">
        <v>0</v>
      </c>
    </row>
    <row r="6519" spans="2:21" x14ac:dyDescent="0.25">
      <c r="B6519" s="4">
        <v>895.2</v>
      </c>
      <c r="C6519" s="32" t="s">
        <v>984</v>
      </c>
      <c r="D6519" s="16">
        <v>3.3023469573315999E-2</v>
      </c>
      <c r="E6519" s="16">
        <v>6.9190578338756701E-3</v>
      </c>
      <c r="F6519" s="16">
        <v>2.2628443946080299E-2</v>
      </c>
      <c r="G6519" s="16">
        <v>7.2329596029971605E-2</v>
      </c>
      <c r="H6519" s="15">
        <v>0.13490056738324357</v>
      </c>
      <c r="I6519" s="16">
        <v>0</v>
      </c>
      <c r="J6519" s="16">
        <v>0</v>
      </c>
      <c r="K6519" s="16">
        <v>23.711401775766099</v>
      </c>
      <c r="L6519" s="16">
        <v>1.2E-2</v>
      </c>
      <c r="M6519" s="15">
        <v>23.723401775766099</v>
      </c>
      <c r="N6519" s="16">
        <v>2.7400000000000001E-2</v>
      </c>
      <c r="O6519" s="16">
        <v>0.1019</v>
      </c>
      <c r="P6519" s="16">
        <v>0.25879749925882001</v>
      </c>
      <c r="Q6519" s="16">
        <v>6.0859917249459897E-2</v>
      </c>
      <c r="R6519" s="15">
        <v>0.44895741650827986</v>
      </c>
      <c r="S6519" s="16">
        <v>0</v>
      </c>
      <c r="T6519" s="16">
        <v>0.26279999999999998</v>
      </c>
      <c r="U6519" s="16">
        <v>0.23694424945825801</v>
      </c>
    </row>
    <row r="6520" spans="2:21" x14ac:dyDescent="0.25">
      <c r="B6520" s="4">
        <v>895.9</v>
      </c>
      <c r="C6520" s="32" t="s">
        <v>985</v>
      </c>
      <c r="D6520" s="16">
        <v>1.3602081393466501</v>
      </c>
      <c r="E6520" s="16">
        <v>0</v>
      </c>
      <c r="F6520" s="16">
        <v>0</v>
      </c>
      <c r="G6520" s="16">
        <v>0</v>
      </c>
      <c r="H6520" s="15">
        <v>1.3602081393466501</v>
      </c>
      <c r="I6520" s="16">
        <v>0.23986757086277899</v>
      </c>
      <c r="J6520" s="16">
        <v>2.8840771405427601</v>
      </c>
      <c r="K6520" s="16">
        <v>0</v>
      </c>
      <c r="L6520" s="16">
        <v>0.32421532813370502</v>
      </c>
      <c r="M6520" s="15">
        <v>3.4481600395392444</v>
      </c>
      <c r="N6520" s="16">
        <v>0</v>
      </c>
      <c r="O6520" s="16">
        <v>2.4614911608264101</v>
      </c>
      <c r="P6520" s="16">
        <v>0</v>
      </c>
      <c r="Q6520" s="16">
        <v>0</v>
      </c>
      <c r="R6520" s="15">
        <v>2.4614911608264101</v>
      </c>
      <c r="S6520" s="16">
        <v>0</v>
      </c>
      <c r="T6520" s="16">
        <v>3.55251849328529</v>
      </c>
      <c r="U6520" s="16">
        <v>0.230568706204447</v>
      </c>
    </row>
    <row r="6521" spans="2:21" ht="38.25" x14ac:dyDescent="0.25">
      <c r="B6521" s="4">
        <v>896.1</v>
      </c>
      <c r="C6521" s="32" t="s">
        <v>986</v>
      </c>
      <c r="D6521" s="16">
        <v>0</v>
      </c>
      <c r="E6521" s="16">
        <v>0</v>
      </c>
      <c r="F6521" s="16">
        <v>0</v>
      </c>
      <c r="G6521" s="16">
        <v>0</v>
      </c>
      <c r="H6521" s="15">
        <v>0</v>
      </c>
      <c r="I6521" s="16">
        <v>0</v>
      </c>
      <c r="J6521" s="16">
        <v>0</v>
      </c>
      <c r="K6521" s="16">
        <v>106.809268833652</v>
      </c>
      <c r="L6521" s="16">
        <v>0</v>
      </c>
      <c r="M6521" s="15">
        <v>106.809268833652</v>
      </c>
      <c r="N6521" s="16">
        <v>0</v>
      </c>
      <c r="O6521" s="16">
        <v>0</v>
      </c>
      <c r="P6521" s="16">
        <v>0</v>
      </c>
      <c r="Q6521" s="16">
        <v>0</v>
      </c>
      <c r="R6521" s="15">
        <v>0</v>
      </c>
      <c r="S6521" s="16">
        <v>0</v>
      </c>
      <c r="T6521" s="16">
        <v>0</v>
      </c>
      <c r="U6521" s="16">
        <v>0</v>
      </c>
    </row>
    <row r="6522" spans="2:21" x14ac:dyDescent="0.25">
      <c r="B6522" s="4">
        <v>897.2</v>
      </c>
      <c r="C6522" s="32" t="s">
        <v>991</v>
      </c>
      <c r="D6522" s="16">
        <v>1.9691199999999999E-2</v>
      </c>
      <c r="E6522" s="16">
        <v>0</v>
      </c>
      <c r="F6522" s="16">
        <v>4.9084414593123897E-2</v>
      </c>
      <c r="G6522" s="16">
        <v>0</v>
      </c>
      <c r="H6522" s="15">
        <v>6.8775614593123896E-2</v>
      </c>
      <c r="I6522" s="16">
        <v>1.05657863615699</v>
      </c>
      <c r="J6522" s="16">
        <v>5.6328150060634498E-2</v>
      </c>
      <c r="K6522" s="16">
        <v>1.06E-2</v>
      </c>
      <c r="L6522" s="16">
        <v>2.2499999999999999E-2</v>
      </c>
      <c r="M6522" s="15">
        <v>1.1460067862176244</v>
      </c>
      <c r="N6522" s="16">
        <v>0</v>
      </c>
      <c r="O6522" s="16">
        <v>0</v>
      </c>
      <c r="P6522" s="16">
        <v>0</v>
      </c>
      <c r="Q6522" s="16">
        <v>1.6860930330388499</v>
      </c>
      <c r="R6522" s="15">
        <v>1.6860930330388499</v>
      </c>
      <c r="S6522" s="16">
        <v>0</v>
      </c>
      <c r="T6522" s="16">
        <v>1.38485076811436</v>
      </c>
      <c r="U6522" s="16">
        <v>0</v>
      </c>
    </row>
    <row r="6523" spans="2:21" ht="25.5" x14ac:dyDescent="0.25">
      <c r="B6523" s="4">
        <v>897.3</v>
      </c>
      <c r="C6523" s="32" t="s">
        <v>992</v>
      </c>
      <c r="D6523" s="16">
        <v>8.3431039337551205</v>
      </c>
      <c r="E6523" s="16">
        <v>0</v>
      </c>
      <c r="F6523" s="16">
        <v>34.812159999999999</v>
      </c>
      <c r="G6523" s="16">
        <v>4.4470794086495999</v>
      </c>
      <c r="H6523" s="15">
        <v>47.602343342404723</v>
      </c>
      <c r="I6523" s="16">
        <v>34.138239068996697</v>
      </c>
      <c r="J6523" s="16">
        <v>0</v>
      </c>
      <c r="K6523" s="16">
        <v>4.3940000000000001</v>
      </c>
      <c r="L6523" s="16">
        <v>22.732710000000001</v>
      </c>
      <c r="M6523" s="15">
        <v>61.2649490689967</v>
      </c>
      <c r="N6523" s="16">
        <v>0.572982679916474</v>
      </c>
      <c r="O6523" s="16">
        <v>62.566321359498602</v>
      </c>
      <c r="P6523" s="16">
        <v>6.4830899999999998</v>
      </c>
      <c r="Q6523" s="16">
        <v>65.184309999999996</v>
      </c>
      <c r="R6523" s="15">
        <v>134.80670403941508</v>
      </c>
      <c r="S6523" s="16">
        <v>1.2418</v>
      </c>
      <c r="T6523" s="16">
        <v>115.047415705557</v>
      </c>
      <c r="U6523" s="16">
        <v>0</v>
      </c>
    </row>
    <row r="6524" spans="2:21" x14ac:dyDescent="0.25">
      <c r="B6524" s="4">
        <v>898.1</v>
      </c>
      <c r="C6524" s="32" t="s">
        <v>994</v>
      </c>
      <c r="D6524" s="16">
        <v>9.43845229187876E-2</v>
      </c>
      <c r="E6524" s="16">
        <v>0</v>
      </c>
      <c r="F6524" s="16">
        <v>0</v>
      </c>
      <c r="G6524" s="16">
        <v>0</v>
      </c>
      <c r="H6524" s="15">
        <v>9.43845229187876E-2</v>
      </c>
      <c r="I6524" s="16">
        <v>0.25261255424295498</v>
      </c>
      <c r="J6524" s="16">
        <v>0</v>
      </c>
      <c r="K6524" s="16">
        <v>0</v>
      </c>
      <c r="L6524" s="16">
        <v>0</v>
      </c>
      <c r="M6524" s="15">
        <v>0.25261255424295498</v>
      </c>
      <c r="N6524" s="16">
        <v>0</v>
      </c>
      <c r="O6524" s="16">
        <v>0</v>
      </c>
      <c r="P6524" s="16">
        <v>0</v>
      </c>
      <c r="Q6524" s="16">
        <v>0</v>
      </c>
      <c r="R6524" s="15">
        <v>0</v>
      </c>
      <c r="S6524" s="16">
        <v>0</v>
      </c>
      <c r="T6524" s="16">
        <v>0</v>
      </c>
      <c r="U6524" s="16">
        <v>0</v>
      </c>
    </row>
    <row r="6525" spans="2:21" x14ac:dyDescent="0.25">
      <c r="B6525" s="4">
        <v>898.2</v>
      </c>
      <c r="C6525" s="32" t="s">
        <v>995</v>
      </c>
      <c r="D6525" s="16">
        <v>0</v>
      </c>
      <c r="E6525" s="16">
        <v>0</v>
      </c>
      <c r="F6525" s="16">
        <v>0</v>
      </c>
      <c r="G6525" s="16">
        <v>0</v>
      </c>
      <c r="H6525" s="15">
        <v>0</v>
      </c>
      <c r="I6525" s="16">
        <v>3.08904162483589E-2</v>
      </c>
      <c r="J6525" s="16">
        <v>0</v>
      </c>
      <c r="K6525" s="16">
        <v>0</v>
      </c>
      <c r="L6525" s="16">
        <v>8.5257812210401407E-2</v>
      </c>
      <c r="M6525" s="15">
        <v>0.1161482284587603</v>
      </c>
      <c r="N6525" s="16">
        <v>0</v>
      </c>
      <c r="O6525" s="16">
        <v>0</v>
      </c>
      <c r="P6525" s="16">
        <v>0</v>
      </c>
      <c r="Q6525" s="16">
        <v>0</v>
      </c>
      <c r="R6525" s="15">
        <v>0</v>
      </c>
      <c r="S6525" s="16">
        <v>0</v>
      </c>
      <c r="T6525" s="16">
        <v>0</v>
      </c>
      <c r="U6525" s="16">
        <v>0</v>
      </c>
    </row>
    <row r="6526" spans="2:21" ht="51" x14ac:dyDescent="0.25">
      <c r="B6526" s="4">
        <v>898.4</v>
      </c>
      <c r="C6526" s="32" t="s">
        <v>996</v>
      </c>
      <c r="D6526" s="16">
        <v>1.55470910326967</v>
      </c>
      <c r="E6526" s="16">
        <v>0.24792</v>
      </c>
      <c r="F6526" s="16">
        <v>0.54274260295618004</v>
      </c>
      <c r="G6526" s="16">
        <v>0.100606432109885</v>
      </c>
      <c r="H6526" s="15">
        <v>2.4459781383357351</v>
      </c>
      <c r="I6526" s="16">
        <v>0</v>
      </c>
      <c r="J6526" s="16">
        <v>0.12851394914580899</v>
      </c>
      <c r="K6526" s="16">
        <v>4.5603419979064901</v>
      </c>
      <c r="L6526" s="16">
        <v>6.2015236445254898</v>
      </c>
      <c r="M6526" s="15">
        <v>10.890379591577789</v>
      </c>
      <c r="N6526" s="16">
        <v>27.301053769847002</v>
      </c>
      <c r="O6526" s="16">
        <v>95.827584470094195</v>
      </c>
      <c r="P6526" s="16">
        <v>1.64544022848394</v>
      </c>
      <c r="Q6526" s="16">
        <v>0.12222805150970401</v>
      </c>
      <c r="R6526" s="15">
        <v>124.89630651993484</v>
      </c>
      <c r="S6526" s="16">
        <v>21.489407720852</v>
      </c>
      <c r="T6526" s="16">
        <v>0</v>
      </c>
      <c r="U6526" s="16">
        <v>4.5928063369325898</v>
      </c>
    </row>
    <row r="6527" spans="2:21" ht="38.25" x14ac:dyDescent="0.25">
      <c r="B6527" s="4">
        <v>898.9</v>
      </c>
      <c r="C6527" s="32" t="s">
        <v>997</v>
      </c>
      <c r="D6527" s="16">
        <v>4.2855376966273702E-3</v>
      </c>
      <c r="E6527" s="16">
        <v>0</v>
      </c>
      <c r="F6527" s="16">
        <v>0</v>
      </c>
      <c r="G6527" s="16">
        <v>0</v>
      </c>
      <c r="H6527" s="15">
        <v>4.2855376966273702E-3</v>
      </c>
      <c r="I6527" s="16">
        <v>0</v>
      </c>
      <c r="J6527" s="16">
        <v>0</v>
      </c>
      <c r="K6527" s="16">
        <v>0</v>
      </c>
      <c r="L6527" s="16">
        <v>0</v>
      </c>
      <c r="M6527" s="15">
        <v>0</v>
      </c>
      <c r="N6527" s="16">
        <v>0</v>
      </c>
      <c r="O6527" s="16">
        <v>0</v>
      </c>
      <c r="P6527" s="16">
        <v>0</v>
      </c>
      <c r="Q6527" s="16">
        <v>0</v>
      </c>
      <c r="R6527" s="15">
        <v>0</v>
      </c>
      <c r="S6527" s="16">
        <v>0</v>
      </c>
      <c r="T6527" s="16">
        <v>0</v>
      </c>
      <c r="U6527" s="16">
        <v>0</v>
      </c>
    </row>
    <row r="6528" spans="2:21" ht="25.5" x14ac:dyDescent="0.25">
      <c r="B6528" s="4">
        <v>899.2</v>
      </c>
      <c r="C6528" s="32" t="s">
        <v>999</v>
      </c>
      <c r="D6528" s="16">
        <v>0</v>
      </c>
      <c r="E6528" s="16">
        <v>0</v>
      </c>
      <c r="F6528" s="16">
        <v>0</v>
      </c>
      <c r="G6528" s="16">
        <v>0.79410509048109501</v>
      </c>
      <c r="H6528" s="15">
        <v>0.79410509048109501</v>
      </c>
      <c r="I6528" s="16">
        <v>4.1950000000000001E-2</v>
      </c>
      <c r="J6528" s="16">
        <v>0</v>
      </c>
      <c r="K6528" s="16">
        <v>0</v>
      </c>
      <c r="L6528" s="16">
        <v>0</v>
      </c>
      <c r="M6528" s="15">
        <v>4.1950000000000001E-2</v>
      </c>
      <c r="N6528" s="16">
        <v>1.46536</v>
      </c>
      <c r="O6528" s="16">
        <v>0</v>
      </c>
      <c r="P6528" s="16">
        <v>8.43262</v>
      </c>
      <c r="Q6528" s="16">
        <v>6.84145</v>
      </c>
      <c r="R6528" s="15">
        <v>16.739429999999999</v>
      </c>
      <c r="S6528" s="16">
        <v>0</v>
      </c>
      <c r="T6528" s="16">
        <v>0</v>
      </c>
      <c r="U6528" s="16">
        <v>0.293515933090159</v>
      </c>
    </row>
    <row r="6529" spans="1:21" ht="25.5" x14ac:dyDescent="0.25">
      <c r="B6529" s="4">
        <v>899.3</v>
      </c>
      <c r="C6529" s="32" t="s">
        <v>1000</v>
      </c>
      <c r="D6529" s="16">
        <v>7.2956597007543006E-2</v>
      </c>
      <c r="E6529" s="16">
        <v>0</v>
      </c>
      <c r="F6529" s="16">
        <v>2.0571108758799102</v>
      </c>
      <c r="G6529" s="16">
        <v>0.14045845980275301</v>
      </c>
      <c r="H6529" s="15">
        <v>2.2705259326902061</v>
      </c>
      <c r="I6529" s="16">
        <v>5.5897954518311899</v>
      </c>
      <c r="J6529" s="16">
        <v>8.8587734153795203</v>
      </c>
      <c r="K6529" s="16">
        <v>1.01240325002888E-3</v>
      </c>
      <c r="L6529" s="16">
        <v>0.73199999999999998</v>
      </c>
      <c r="M6529" s="15">
        <v>15.181581270460738</v>
      </c>
      <c r="N6529" s="16">
        <v>0</v>
      </c>
      <c r="O6529" s="16">
        <v>0</v>
      </c>
      <c r="P6529" s="16">
        <v>0.46850999999999998</v>
      </c>
      <c r="Q6529" s="16">
        <v>3.3031159393694699E-2</v>
      </c>
      <c r="R6529" s="15">
        <v>0.5015411593936947</v>
      </c>
      <c r="S6529" s="16">
        <v>0</v>
      </c>
      <c r="T6529" s="16">
        <v>0</v>
      </c>
      <c r="U6529" s="16">
        <v>0</v>
      </c>
    </row>
    <row r="6530" spans="1:21" ht="38.25" x14ac:dyDescent="0.25">
      <c r="B6530" s="4">
        <v>899.4</v>
      </c>
      <c r="C6530" s="32" t="s">
        <v>1001</v>
      </c>
      <c r="D6530" s="16">
        <v>0</v>
      </c>
      <c r="E6530" s="16">
        <v>1.15337584104262</v>
      </c>
      <c r="F6530" s="16">
        <v>1.8060940630719799</v>
      </c>
      <c r="G6530" s="16">
        <v>0.100212650559728</v>
      </c>
      <c r="H6530" s="15">
        <v>3.0596825546743278</v>
      </c>
      <c r="I6530" s="16">
        <v>0</v>
      </c>
      <c r="J6530" s="16">
        <v>0</v>
      </c>
      <c r="K6530" s="16">
        <v>0</v>
      </c>
      <c r="L6530" s="16">
        <v>0</v>
      </c>
      <c r="M6530" s="15">
        <v>0</v>
      </c>
      <c r="N6530" s="16">
        <v>0</v>
      </c>
      <c r="O6530" s="16">
        <v>0</v>
      </c>
      <c r="P6530" s="16">
        <v>0</v>
      </c>
      <c r="Q6530" s="16">
        <v>0</v>
      </c>
      <c r="R6530" s="15">
        <v>0</v>
      </c>
      <c r="S6530" s="16">
        <v>0</v>
      </c>
      <c r="T6530" s="16">
        <v>1.64008</v>
      </c>
      <c r="U6530" s="16">
        <v>11.266110933118</v>
      </c>
    </row>
    <row r="6531" spans="1:21" ht="51" x14ac:dyDescent="0.25">
      <c r="B6531" s="4">
        <v>899.6</v>
      </c>
      <c r="C6531" s="32" t="s">
        <v>1002</v>
      </c>
      <c r="D6531" s="16">
        <v>0</v>
      </c>
      <c r="E6531" s="16">
        <v>0</v>
      </c>
      <c r="F6531" s="16">
        <v>0</v>
      </c>
      <c r="G6531" s="16">
        <v>0</v>
      </c>
      <c r="H6531" s="15">
        <v>0</v>
      </c>
      <c r="I6531" s="16">
        <v>0</v>
      </c>
      <c r="J6531" s="16">
        <v>0</v>
      </c>
      <c r="K6531" s="16">
        <v>0</v>
      </c>
      <c r="L6531" s="16">
        <v>0</v>
      </c>
      <c r="M6531" s="15">
        <v>0</v>
      </c>
      <c r="N6531" s="16">
        <v>0</v>
      </c>
      <c r="O6531" s="16">
        <v>0</v>
      </c>
      <c r="P6531" s="16">
        <v>0</v>
      </c>
      <c r="Q6531" s="16">
        <v>0</v>
      </c>
      <c r="R6531" s="15">
        <v>0</v>
      </c>
      <c r="S6531" s="16">
        <v>0</v>
      </c>
      <c r="T6531" s="16">
        <v>13.7205456496099</v>
      </c>
      <c r="U6531" s="16">
        <v>12.184516744177399</v>
      </c>
    </row>
    <row r="6532" spans="1:21" ht="25.5" x14ac:dyDescent="0.25">
      <c r="B6532" s="4">
        <v>899.7</v>
      </c>
      <c r="C6532" s="32" t="s">
        <v>1003</v>
      </c>
      <c r="D6532" s="16">
        <v>5.8331967529578499</v>
      </c>
      <c r="E6532" s="16">
        <v>7.71533768305006</v>
      </c>
      <c r="F6532" s="16">
        <v>18.136250564005799</v>
      </c>
      <c r="G6532" s="16">
        <v>17.750345172635999</v>
      </c>
      <c r="H6532" s="15">
        <v>49.435130172649707</v>
      </c>
      <c r="I6532" s="16">
        <v>14.303526406814401</v>
      </c>
      <c r="J6532" s="16">
        <v>9.2045096796550094</v>
      </c>
      <c r="K6532" s="16">
        <v>6.1380855981409699</v>
      </c>
      <c r="L6532" s="16">
        <v>0.283964857064747</v>
      </c>
      <c r="M6532" s="15">
        <v>29.930086541675124</v>
      </c>
      <c r="N6532" s="16">
        <v>8.9142010531691405</v>
      </c>
      <c r="O6532" s="16">
        <v>4.0895105656078199</v>
      </c>
      <c r="P6532" s="16">
        <v>83.117732627088202</v>
      </c>
      <c r="Q6532" s="16">
        <v>52.282550000000001</v>
      </c>
      <c r="R6532" s="15">
        <v>148.40399424586516</v>
      </c>
      <c r="S6532" s="16">
        <v>9.1119900000000005</v>
      </c>
      <c r="T6532" s="16">
        <v>7.6246</v>
      </c>
      <c r="U6532" s="16">
        <v>6.5542086947429503</v>
      </c>
    </row>
    <row r="6533" spans="1:21" x14ac:dyDescent="0.25">
      <c r="B6533" s="4">
        <v>899.8</v>
      </c>
      <c r="C6533" s="32" t="s">
        <v>1004</v>
      </c>
      <c r="D6533" s="16">
        <v>3.3031200163383998</v>
      </c>
      <c r="E6533" s="16">
        <v>2.99082143560363</v>
      </c>
      <c r="F6533" s="16">
        <v>6.8466836532110698</v>
      </c>
      <c r="G6533" s="16">
        <v>4.3621219028052796</v>
      </c>
      <c r="H6533" s="15">
        <v>17.502747007958376</v>
      </c>
      <c r="I6533" s="16">
        <v>3.69339075728031</v>
      </c>
      <c r="J6533" s="16">
        <v>0.68661278611948195</v>
      </c>
      <c r="K6533" s="16">
        <v>8.6112928925851406</v>
      </c>
      <c r="L6533" s="16">
        <v>1.43239376436082</v>
      </c>
      <c r="M6533" s="15">
        <v>14.423690200345751</v>
      </c>
      <c r="N6533" s="16">
        <v>2.3941230034396699</v>
      </c>
      <c r="O6533" s="16">
        <v>0.56180562109408005</v>
      </c>
      <c r="P6533" s="16">
        <v>0</v>
      </c>
      <c r="Q6533" s="16">
        <v>3.84814573395313</v>
      </c>
      <c r="R6533" s="15">
        <v>6.8040743584868801</v>
      </c>
      <c r="S6533" s="16">
        <v>0.30540774420372802</v>
      </c>
      <c r="T6533" s="16">
        <v>3.5916516946409001</v>
      </c>
      <c r="U6533" s="16">
        <v>1.05272978140096</v>
      </c>
    </row>
    <row r="6534" spans="1:21" x14ac:dyDescent="0.25">
      <c r="B6534" s="4">
        <v>899.9</v>
      </c>
      <c r="C6534" s="32" t="s">
        <v>1005</v>
      </c>
      <c r="D6534" s="16">
        <v>9.3539999999999998E-2</v>
      </c>
      <c r="E6534" s="16">
        <v>0.35130618611195702</v>
      </c>
      <c r="F6534" s="16">
        <v>1.1513635155687001</v>
      </c>
      <c r="G6534" s="16">
        <v>0.40026838091315298</v>
      </c>
      <c r="H6534" s="15">
        <v>1.9964780825938102</v>
      </c>
      <c r="I6534" s="16">
        <v>8.0841009969676705E-2</v>
      </c>
      <c r="J6534" s="16">
        <v>0.51990999999999998</v>
      </c>
      <c r="K6534" s="16">
        <v>0.82699999999999996</v>
      </c>
      <c r="L6534" s="16">
        <v>0.83169000000000004</v>
      </c>
      <c r="M6534" s="15">
        <v>2.2594410099696765</v>
      </c>
      <c r="N6534" s="16">
        <v>0.69784000000000002</v>
      </c>
      <c r="O6534" s="16">
        <v>0.65246999999999999</v>
      </c>
      <c r="P6534" s="16">
        <v>0</v>
      </c>
      <c r="Q6534" s="16">
        <v>1.43282</v>
      </c>
      <c r="R6534" s="15">
        <v>2.7831299999999999</v>
      </c>
      <c r="S6534" s="16">
        <v>0</v>
      </c>
      <c r="T6534" s="16">
        <v>1.9106700000000001</v>
      </c>
      <c r="U6534" s="16">
        <v>0</v>
      </c>
    </row>
    <row r="6535" spans="1:21" x14ac:dyDescent="0.25">
      <c r="B6535" s="4">
        <v>931</v>
      </c>
      <c r="C6535" s="32" t="s">
        <v>1006</v>
      </c>
      <c r="D6535" s="16">
        <v>1.0462090460056801</v>
      </c>
      <c r="E6535" s="16">
        <v>8.4445238233612407</v>
      </c>
      <c r="F6535" s="16">
        <v>2.8919000000000001</v>
      </c>
      <c r="G6535" s="16">
        <v>1.13385366942623</v>
      </c>
      <c r="H6535" s="15">
        <v>13.516486538793151</v>
      </c>
      <c r="I6535" s="16">
        <v>0.75777668321145797</v>
      </c>
      <c r="J6535" s="16">
        <v>0.33967100535015599</v>
      </c>
      <c r="K6535" s="16">
        <v>3.8140505190127199</v>
      </c>
      <c r="L6535" s="16">
        <v>1.32361587312401</v>
      </c>
      <c r="M6535" s="15">
        <v>6.2351140806983434</v>
      </c>
      <c r="N6535" s="16">
        <v>0.231910559097708</v>
      </c>
      <c r="O6535" s="16">
        <v>0</v>
      </c>
      <c r="P6535" s="16">
        <v>0</v>
      </c>
      <c r="Q6535" s="16">
        <v>0</v>
      </c>
      <c r="R6535" s="15">
        <v>0.231910559097708</v>
      </c>
      <c r="S6535" s="16">
        <v>0</v>
      </c>
      <c r="T6535" s="16">
        <v>0</v>
      </c>
      <c r="U6535" s="16">
        <v>0</v>
      </c>
    </row>
    <row r="6536" spans="1:21" x14ac:dyDescent="0.25">
      <c r="D6536" s="19"/>
      <c r="E6536" s="19"/>
      <c r="F6536" s="19"/>
      <c r="G6536" s="19"/>
      <c r="H6536" s="19"/>
      <c r="I6536" s="19"/>
      <c r="J6536" s="19"/>
      <c r="K6536" s="19"/>
      <c r="L6536" s="19"/>
      <c r="M6536" s="19"/>
      <c r="N6536" s="16"/>
      <c r="O6536" s="16"/>
      <c r="P6536" s="16"/>
      <c r="Q6536" s="16"/>
      <c r="R6536" s="15"/>
      <c r="S6536" s="15"/>
      <c r="T6536" s="15"/>
      <c r="U6536" s="15"/>
    </row>
    <row r="6537" spans="1:21" x14ac:dyDescent="0.25">
      <c r="A6537" s="28" t="s">
        <v>31</v>
      </c>
      <c r="B6537" s="4"/>
      <c r="D6537" s="15">
        <v>127662.93883628206</v>
      </c>
      <c r="E6537" s="15">
        <v>144692.29510498806</v>
      </c>
      <c r="F6537" s="15">
        <v>155863.67397544489</v>
      </c>
      <c r="G6537" s="15">
        <v>180784.97272713226</v>
      </c>
      <c r="H6537" s="15">
        <v>609003.8806438474</v>
      </c>
      <c r="I6537" s="15">
        <v>147839.16571428411</v>
      </c>
      <c r="J6537" s="15">
        <v>172411.89538436485</v>
      </c>
      <c r="K6537" s="15">
        <v>191710.6742212071</v>
      </c>
      <c r="L6537" s="15">
        <v>179005.94807567948</v>
      </c>
      <c r="M6537" s="15">
        <v>690967.68339553534</v>
      </c>
      <c r="N6537" s="15">
        <v>147529.33827043141</v>
      </c>
      <c r="O6537" s="15">
        <v>207151.96641973412</v>
      </c>
      <c r="P6537" s="15">
        <v>218986.57018752641</v>
      </c>
      <c r="Q6537" s="15">
        <v>200827.886517907</v>
      </c>
      <c r="R6537" s="15">
        <v>774495.76139559865</v>
      </c>
      <c r="S6537" s="15">
        <v>182333.96712510815</v>
      </c>
      <c r="T6537" s="15">
        <v>200158.81673120023</v>
      </c>
      <c r="U6537" s="15">
        <v>219418.6457979923</v>
      </c>
    </row>
    <row r="6538" spans="1:21" x14ac:dyDescent="0.25">
      <c r="B6538" s="27" t="s">
        <v>21</v>
      </c>
      <c r="D6538" s="19"/>
      <c r="E6538" s="19"/>
      <c r="F6538" s="19"/>
      <c r="G6538" s="19"/>
      <c r="H6538" s="19"/>
      <c r="I6538" s="19"/>
      <c r="J6538" s="19"/>
      <c r="K6538" s="19"/>
      <c r="L6538" s="19"/>
      <c r="M6538" s="19"/>
      <c r="N6538" s="16"/>
      <c r="O6538" s="16"/>
      <c r="P6538" s="16"/>
      <c r="Q6538" s="16"/>
      <c r="R6538" s="15"/>
      <c r="S6538" s="15"/>
      <c r="T6538" s="15"/>
      <c r="U6538" s="15"/>
    </row>
    <row r="6539" spans="1:21" x14ac:dyDescent="0.25">
      <c r="B6539" s="4">
        <v>1.1000000000000001</v>
      </c>
      <c r="C6539" s="32" t="s">
        <v>46</v>
      </c>
      <c r="D6539" s="16">
        <v>0</v>
      </c>
      <c r="E6539" s="16">
        <v>42.9766273265232</v>
      </c>
      <c r="F6539" s="16">
        <v>45.225256566359398</v>
      </c>
      <c r="G6539" s="16">
        <v>196.759629461353</v>
      </c>
      <c r="H6539" s="15">
        <v>284.96151335423559</v>
      </c>
      <c r="I6539" s="16">
        <v>115.49408021066201</v>
      </c>
      <c r="J6539" s="16">
        <v>727.26707728065196</v>
      </c>
      <c r="K6539" s="16">
        <v>1277.2053470241599</v>
      </c>
      <c r="L6539" s="16">
        <v>1833.0737304627</v>
      </c>
      <c r="M6539" s="15">
        <v>3953.0402349781739</v>
      </c>
      <c r="N6539" s="16">
        <v>1043.43829826399</v>
      </c>
      <c r="O6539" s="16">
        <v>223.70026862323999</v>
      </c>
      <c r="P6539" s="16">
        <v>306.21314563955599</v>
      </c>
      <c r="Q6539" s="16">
        <v>436.79353258476101</v>
      </c>
      <c r="R6539" s="15">
        <v>2010.145245111547</v>
      </c>
      <c r="S6539" s="16">
        <v>354.14273484061999</v>
      </c>
      <c r="T6539" s="16">
        <v>684.48414579648102</v>
      </c>
      <c r="U6539" s="16">
        <v>87.632913988179595</v>
      </c>
    </row>
    <row r="6540" spans="1:21" x14ac:dyDescent="0.25">
      <c r="B6540" s="4">
        <v>1.2</v>
      </c>
      <c r="C6540" s="32" t="s">
        <v>47</v>
      </c>
      <c r="D6540" s="16">
        <v>0</v>
      </c>
      <c r="E6540" s="16">
        <v>0</v>
      </c>
      <c r="F6540" s="16">
        <v>0</v>
      </c>
      <c r="G6540" s="16">
        <v>0</v>
      </c>
      <c r="H6540" s="15">
        <v>0</v>
      </c>
      <c r="I6540" s="16">
        <v>27.6</v>
      </c>
      <c r="J6540" s="16">
        <v>30.1</v>
      </c>
      <c r="K6540" s="16">
        <v>78.86</v>
      </c>
      <c r="L6540" s="16">
        <v>128.25</v>
      </c>
      <c r="M6540" s="15">
        <v>264.81</v>
      </c>
      <c r="N6540" s="16">
        <v>0</v>
      </c>
      <c r="O6540" s="16">
        <v>0</v>
      </c>
      <c r="P6540" s="16">
        <v>0</v>
      </c>
      <c r="Q6540" s="16">
        <v>0</v>
      </c>
      <c r="R6540" s="15">
        <v>0</v>
      </c>
      <c r="S6540" s="16">
        <v>0</v>
      </c>
      <c r="T6540" s="16">
        <v>0</v>
      </c>
      <c r="U6540" s="16">
        <v>0</v>
      </c>
    </row>
    <row r="6541" spans="1:21" x14ac:dyDescent="0.25">
      <c r="B6541" s="4">
        <v>1.3</v>
      </c>
      <c r="C6541" s="32" t="s">
        <v>48</v>
      </c>
      <c r="D6541" s="16">
        <v>1011.05525358458</v>
      </c>
      <c r="E6541" s="16">
        <v>1636.69016933852</v>
      </c>
      <c r="F6541" s="16">
        <v>2075.27488194635</v>
      </c>
      <c r="G6541" s="16">
        <v>2815.9842011650699</v>
      </c>
      <c r="H6541" s="15">
        <v>7539.0045060345192</v>
      </c>
      <c r="I6541" s="16">
        <v>1744.51109953287</v>
      </c>
      <c r="J6541" s="16">
        <v>2181.2929771836598</v>
      </c>
      <c r="K6541" s="16">
        <v>1948.0828245605101</v>
      </c>
      <c r="L6541" s="16">
        <v>2037.07631698822</v>
      </c>
      <c r="M6541" s="15">
        <v>7910.9632182652604</v>
      </c>
      <c r="N6541" s="16">
        <v>1638.03841915303</v>
      </c>
      <c r="O6541" s="16">
        <v>1752.4735275296</v>
      </c>
      <c r="P6541" s="16">
        <v>1792.4724244665499</v>
      </c>
      <c r="Q6541" s="16">
        <v>2328.5416092947899</v>
      </c>
      <c r="R6541" s="15">
        <v>7511.5259804439693</v>
      </c>
      <c r="S6541" s="16">
        <v>2289.3532593187501</v>
      </c>
      <c r="T6541" s="16">
        <v>3910.3132454238598</v>
      </c>
      <c r="U6541" s="16">
        <v>4479.0686380154702</v>
      </c>
    </row>
    <row r="6542" spans="1:21" ht="25.5" x14ac:dyDescent="0.25">
      <c r="B6542" s="4">
        <v>1.4</v>
      </c>
      <c r="C6542" s="32" t="s">
        <v>49</v>
      </c>
      <c r="D6542" s="16">
        <v>226.55212176291201</v>
      </c>
      <c r="E6542" s="16">
        <v>314.82547285688599</v>
      </c>
      <c r="F6542" s="16">
        <v>579.62360205447897</v>
      </c>
      <c r="G6542" s="16">
        <v>712.00564649419903</v>
      </c>
      <c r="H6542" s="15">
        <v>1833.0068431684758</v>
      </c>
      <c r="I6542" s="16">
        <v>630.16078900511604</v>
      </c>
      <c r="J6542" s="16">
        <v>1058.7221086269701</v>
      </c>
      <c r="K6542" s="16">
        <v>937.95624151732704</v>
      </c>
      <c r="L6542" s="16">
        <v>1095.4381774265</v>
      </c>
      <c r="M6542" s="15">
        <v>3722.2773165759136</v>
      </c>
      <c r="N6542" s="16">
        <v>454.33828571428597</v>
      </c>
      <c r="O6542" s="16">
        <v>1087.5382008511201</v>
      </c>
      <c r="P6542" s="16">
        <v>557.42587531577306</v>
      </c>
      <c r="Q6542" s="16">
        <v>1140.39361056955</v>
      </c>
      <c r="R6542" s="15">
        <v>3239.6959724507296</v>
      </c>
      <c r="S6542" s="16">
        <v>825.90214658337095</v>
      </c>
      <c r="T6542" s="16">
        <v>849.59390030065003</v>
      </c>
      <c r="U6542" s="16">
        <v>648.07714512229404</v>
      </c>
    </row>
    <row r="6543" spans="1:21" x14ac:dyDescent="0.25">
      <c r="B6543" s="4">
        <v>1.9</v>
      </c>
      <c r="C6543" s="32" t="s">
        <v>51</v>
      </c>
      <c r="D6543" s="16">
        <v>0</v>
      </c>
      <c r="E6543" s="16">
        <v>0</v>
      </c>
      <c r="F6543" s="16">
        <v>0</v>
      </c>
      <c r="G6543" s="16">
        <v>0</v>
      </c>
      <c r="H6543" s="15">
        <v>0</v>
      </c>
      <c r="I6543" s="16">
        <v>0</v>
      </c>
      <c r="J6543" s="16">
        <v>0</v>
      </c>
      <c r="K6543" s="16">
        <v>0.51179930930115303</v>
      </c>
      <c r="L6543" s="16">
        <v>0</v>
      </c>
      <c r="M6543" s="15">
        <v>0.51179930930115303</v>
      </c>
      <c r="N6543" s="16">
        <v>0</v>
      </c>
      <c r="O6543" s="16">
        <v>0</v>
      </c>
      <c r="P6543" s="16">
        <v>0</v>
      </c>
      <c r="Q6543" s="16">
        <v>0</v>
      </c>
      <c r="R6543" s="15">
        <v>0</v>
      </c>
      <c r="S6543" s="16">
        <v>0</v>
      </c>
      <c r="T6543" s="16">
        <v>0</v>
      </c>
      <c r="U6543" s="16">
        <v>0</v>
      </c>
    </row>
    <row r="6544" spans="1:21" x14ac:dyDescent="0.25">
      <c r="B6544" s="4">
        <v>11.1</v>
      </c>
      <c r="C6544" s="32" t="s">
        <v>52</v>
      </c>
      <c r="D6544" s="16">
        <v>0</v>
      </c>
      <c r="E6544" s="16">
        <v>0</v>
      </c>
      <c r="F6544" s="16">
        <v>0</v>
      </c>
      <c r="G6544" s="16">
        <v>0</v>
      </c>
      <c r="H6544" s="15">
        <v>0</v>
      </c>
      <c r="I6544" s="16">
        <v>0</v>
      </c>
      <c r="J6544" s="16">
        <v>1134.0770150952201</v>
      </c>
      <c r="K6544" s="16">
        <v>1001.3556602285601</v>
      </c>
      <c r="L6544" s="16">
        <v>851.94422142939197</v>
      </c>
      <c r="M6544" s="15">
        <v>2987.3768967531723</v>
      </c>
      <c r="N6544" s="16">
        <v>952.99707272997705</v>
      </c>
      <c r="O6544" s="16">
        <v>537.87520751236502</v>
      </c>
      <c r="P6544" s="16">
        <v>575.33320488985896</v>
      </c>
      <c r="Q6544" s="16">
        <v>1063.78707018508</v>
      </c>
      <c r="R6544" s="15">
        <v>3129.9925553172807</v>
      </c>
      <c r="S6544" s="16">
        <v>426.40748768312602</v>
      </c>
      <c r="T6544" s="16">
        <v>334.316759599313</v>
      </c>
      <c r="U6544" s="16">
        <v>630.43754429888202</v>
      </c>
    </row>
    <row r="6545" spans="2:21" x14ac:dyDescent="0.25">
      <c r="B6545" s="4">
        <v>11.2</v>
      </c>
      <c r="C6545" s="32" t="s">
        <v>53</v>
      </c>
      <c r="D6545" s="16">
        <v>41.7</v>
      </c>
      <c r="E6545" s="16">
        <v>0</v>
      </c>
      <c r="F6545" s="16">
        <v>0</v>
      </c>
      <c r="G6545" s="16">
        <v>0</v>
      </c>
      <c r="H6545" s="15">
        <v>41.7</v>
      </c>
      <c r="I6545" s="16">
        <v>0</v>
      </c>
      <c r="J6545" s="16">
        <v>0</v>
      </c>
      <c r="K6545" s="16">
        <v>0</v>
      </c>
      <c r="L6545" s="16">
        <v>0</v>
      </c>
      <c r="M6545" s="15">
        <v>0</v>
      </c>
      <c r="N6545" s="16">
        <v>0</v>
      </c>
      <c r="O6545" s="16">
        <v>0</v>
      </c>
      <c r="P6545" s="16">
        <v>0</v>
      </c>
      <c r="Q6545" s="16">
        <v>0</v>
      </c>
      <c r="R6545" s="15">
        <v>0</v>
      </c>
      <c r="S6545" s="16">
        <v>0</v>
      </c>
      <c r="T6545" s="16">
        <v>0</v>
      </c>
      <c r="U6545" s="16">
        <v>0</v>
      </c>
    </row>
    <row r="6546" spans="2:21" x14ac:dyDescent="0.25">
      <c r="B6546" s="4">
        <v>12.2</v>
      </c>
      <c r="C6546" s="32" t="s">
        <v>55</v>
      </c>
      <c r="D6546" s="16">
        <v>0</v>
      </c>
      <c r="E6546" s="16">
        <v>0</v>
      </c>
      <c r="F6546" s="16">
        <v>0</v>
      </c>
      <c r="G6546" s="16">
        <v>0</v>
      </c>
      <c r="H6546" s="15">
        <v>0</v>
      </c>
      <c r="I6546" s="16">
        <v>0</v>
      </c>
      <c r="J6546" s="16">
        <v>61.2</v>
      </c>
      <c r="K6546" s="16">
        <v>0</v>
      </c>
      <c r="L6546" s="16">
        <v>0</v>
      </c>
      <c r="M6546" s="15">
        <v>61.2</v>
      </c>
      <c r="N6546" s="16">
        <v>0</v>
      </c>
      <c r="O6546" s="16">
        <v>0</v>
      </c>
      <c r="P6546" s="16">
        <v>0</v>
      </c>
      <c r="Q6546" s="16">
        <v>0</v>
      </c>
      <c r="R6546" s="15">
        <v>0</v>
      </c>
      <c r="S6546" s="16">
        <v>0</v>
      </c>
      <c r="T6546" s="16">
        <v>129.51434195897201</v>
      </c>
      <c r="U6546" s="16">
        <v>0</v>
      </c>
    </row>
    <row r="6547" spans="2:21" x14ac:dyDescent="0.25">
      <c r="B6547" s="4">
        <v>12.3</v>
      </c>
      <c r="C6547" s="32" t="s">
        <v>56</v>
      </c>
      <c r="D6547" s="16">
        <v>618.17714240632995</v>
      </c>
      <c r="E6547" s="16">
        <v>1288.7458697296699</v>
      </c>
      <c r="F6547" s="16">
        <v>1449.6156454391901</v>
      </c>
      <c r="G6547" s="16">
        <v>1165.47554455455</v>
      </c>
      <c r="H6547" s="15">
        <v>4522.0142021297397</v>
      </c>
      <c r="I6547" s="16">
        <v>955.15255302134904</v>
      </c>
      <c r="J6547" s="16">
        <v>1114.8650068991201</v>
      </c>
      <c r="K6547" s="16">
        <v>1537.5537820735599</v>
      </c>
      <c r="L6547" s="16">
        <v>1206.53447487383</v>
      </c>
      <c r="M6547" s="15">
        <v>4814.1058168678592</v>
      </c>
      <c r="N6547" s="16">
        <v>1192.5059411290299</v>
      </c>
      <c r="O6547" s="16">
        <v>1744.04316350352</v>
      </c>
      <c r="P6547" s="16">
        <v>1509.6773200069199</v>
      </c>
      <c r="Q6547" s="16">
        <v>1797.3399950084599</v>
      </c>
      <c r="R6547" s="15">
        <v>6243.5664196479302</v>
      </c>
      <c r="S6547" s="16">
        <v>1607.14129547889</v>
      </c>
      <c r="T6547" s="16">
        <v>841.30474318135498</v>
      </c>
      <c r="U6547" s="16">
        <v>1884.2167503773301</v>
      </c>
    </row>
    <row r="6548" spans="2:21" ht="25.5" x14ac:dyDescent="0.25">
      <c r="B6548" s="4">
        <v>12.5</v>
      </c>
      <c r="C6548" s="32" t="s">
        <v>57</v>
      </c>
      <c r="D6548" s="16">
        <v>0</v>
      </c>
      <c r="E6548" s="16">
        <v>0</v>
      </c>
      <c r="F6548" s="16">
        <v>23.881970582845899</v>
      </c>
      <c r="G6548" s="16">
        <v>132.641389657171</v>
      </c>
      <c r="H6548" s="15">
        <v>156.5233602400169</v>
      </c>
      <c r="I6548" s="16">
        <v>59.461308799950601</v>
      </c>
      <c r="J6548" s="16">
        <v>72.751585841382706</v>
      </c>
      <c r="K6548" s="16">
        <v>55.3491002231371</v>
      </c>
      <c r="L6548" s="16">
        <v>32.866709869412702</v>
      </c>
      <c r="M6548" s="15">
        <v>220.42870473388314</v>
      </c>
      <c r="N6548" s="16">
        <v>64.075963656817507</v>
      </c>
      <c r="O6548" s="16">
        <v>131.43683422005199</v>
      </c>
      <c r="P6548" s="16">
        <v>209.62846653315</v>
      </c>
      <c r="Q6548" s="16">
        <v>175.06751876665399</v>
      </c>
      <c r="R6548" s="15">
        <v>580.20878317667348</v>
      </c>
      <c r="S6548" s="16">
        <v>208.270405508133</v>
      </c>
      <c r="T6548" s="16">
        <v>225.618047148985</v>
      </c>
      <c r="U6548" s="16">
        <v>227.44294384670101</v>
      </c>
    </row>
    <row r="6549" spans="2:21" x14ac:dyDescent="0.25">
      <c r="B6549" s="4">
        <v>12.9</v>
      </c>
      <c r="C6549" s="32" t="s">
        <v>58</v>
      </c>
      <c r="D6549" s="16">
        <v>0</v>
      </c>
      <c r="E6549" s="16">
        <v>0</v>
      </c>
      <c r="F6549" s="16">
        <v>21.3758348413424</v>
      </c>
      <c r="G6549" s="16">
        <v>0</v>
      </c>
      <c r="H6549" s="15">
        <v>21.3758348413424</v>
      </c>
      <c r="I6549" s="16">
        <v>0</v>
      </c>
      <c r="J6549" s="16">
        <v>0</v>
      </c>
      <c r="K6549" s="16">
        <v>0</v>
      </c>
      <c r="L6549" s="16">
        <v>0</v>
      </c>
      <c r="M6549" s="15">
        <v>0</v>
      </c>
      <c r="N6549" s="16">
        <v>0</v>
      </c>
      <c r="O6549" s="16">
        <v>0</v>
      </c>
      <c r="P6549" s="16">
        <v>0</v>
      </c>
      <c r="Q6549" s="16">
        <v>0</v>
      </c>
      <c r="R6549" s="15">
        <v>0</v>
      </c>
      <c r="S6549" s="16">
        <v>0</v>
      </c>
      <c r="T6549" s="16">
        <v>0</v>
      </c>
      <c r="U6549" s="16">
        <v>0</v>
      </c>
    </row>
    <row r="6550" spans="2:21" ht="25.5" x14ac:dyDescent="0.25">
      <c r="B6550" s="4">
        <v>16.8</v>
      </c>
      <c r="C6550" s="32" t="s">
        <v>60</v>
      </c>
      <c r="D6550" s="16">
        <v>0</v>
      </c>
      <c r="E6550" s="16">
        <v>13.884776572896801</v>
      </c>
      <c r="F6550" s="16">
        <v>0</v>
      </c>
      <c r="G6550" s="16">
        <v>0</v>
      </c>
      <c r="H6550" s="15">
        <v>13.884776572896801</v>
      </c>
      <c r="I6550" s="16">
        <v>0</v>
      </c>
      <c r="J6550" s="16">
        <v>0</v>
      </c>
      <c r="K6550" s="16">
        <v>0</v>
      </c>
      <c r="L6550" s="16">
        <v>0</v>
      </c>
      <c r="M6550" s="15">
        <v>0</v>
      </c>
      <c r="N6550" s="16">
        <v>0</v>
      </c>
      <c r="O6550" s="16">
        <v>0</v>
      </c>
      <c r="P6550" s="16">
        <v>0</v>
      </c>
      <c r="Q6550" s="16">
        <v>0</v>
      </c>
      <c r="R6550" s="15">
        <v>0</v>
      </c>
      <c r="S6550" s="16">
        <v>0</v>
      </c>
      <c r="T6550" s="16">
        <v>0</v>
      </c>
      <c r="U6550" s="16">
        <v>0</v>
      </c>
    </row>
    <row r="6551" spans="2:21" ht="25.5" x14ac:dyDescent="0.25">
      <c r="B6551" s="4">
        <v>17.2</v>
      </c>
      <c r="C6551" s="32" t="s">
        <v>62</v>
      </c>
      <c r="D6551" s="16">
        <v>5.3345799999999999</v>
      </c>
      <c r="E6551" s="16">
        <v>1.5062529822097199</v>
      </c>
      <c r="F6551" s="16">
        <v>3.5797965615262801</v>
      </c>
      <c r="G6551" s="16">
        <v>37.6202846004336</v>
      </c>
      <c r="H6551" s="15">
        <v>48.040914144169598</v>
      </c>
      <c r="I6551" s="16">
        <v>25.343</v>
      </c>
      <c r="J6551" s="16">
        <v>43.097799999999999</v>
      </c>
      <c r="K6551" s="16">
        <v>13.5893</v>
      </c>
      <c r="L6551" s="16">
        <v>47.092399999999998</v>
      </c>
      <c r="M6551" s="15">
        <v>129.1225</v>
      </c>
      <c r="N6551" s="16">
        <v>27.8963</v>
      </c>
      <c r="O6551" s="16">
        <v>57.475200000000001</v>
      </c>
      <c r="P6551" s="16">
        <v>30.4832</v>
      </c>
      <c r="Q6551" s="16">
        <v>33.805199999999999</v>
      </c>
      <c r="R6551" s="15">
        <v>149.65989999999999</v>
      </c>
      <c r="S6551" s="16">
        <v>45.785499999999999</v>
      </c>
      <c r="T6551" s="16">
        <v>30.106999999999999</v>
      </c>
      <c r="U6551" s="16">
        <v>39.726999999999997</v>
      </c>
    </row>
    <row r="6552" spans="2:21" ht="25.5" x14ac:dyDescent="0.25">
      <c r="B6552" s="4">
        <v>17.399999999999999</v>
      </c>
      <c r="C6552" s="32" t="s">
        <v>64</v>
      </c>
      <c r="D6552" s="16">
        <v>0</v>
      </c>
      <c r="E6552" s="16">
        <v>0</v>
      </c>
      <c r="F6552" s="16">
        <v>0</v>
      </c>
      <c r="G6552" s="16">
        <v>7.91429850636721</v>
      </c>
      <c r="H6552" s="15">
        <v>7.91429850636721</v>
      </c>
      <c r="I6552" s="16">
        <v>0</v>
      </c>
      <c r="J6552" s="16">
        <v>0</v>
      </c>
      <c r="K6552" s="16">
        <v>0</v>
      </c>
      <c r="L6552" s="16">
        <v>0</v>
      </c>
      <c r="M6552" s="15">
        <v>0</v>
      </c>
      <c r="N6552" s="16">
        <v>0</v>
      </c>
      <c r="O6552" s="16">
        <v>0</v>
      </c>
      <c r="P6552" s="16">
        <v>0</v>
      </c>
      <c r="Q6552" s="16">
        <v>0</v>
      </c>
      <c r="R6552" s="15">
        <v>0</v>
      </c>
      <c r="S6552" s="16">
        <v>0</v>
      </c>
      <c r="T6552" s="16">
        <v>0</v>
      </c>
      <c r="U6552" s="16">
        <v>0</v>
      </c>
    </row>
    <row r="6553" spans="2:21" x14ac:dyDescent="0.25">
      <c r="B6553" s="4">
        <v>17.5</v>
      </c>
      <c r="C6553" s="32" t="s">
        <v>65</v>
      </c>
      <c r="D6553" s="16">
        <v>0.5393</v>
      </c>
      <c r="E6553" s="16">
        <v>0</v>
      </c>
      <c r="F6553" s="16">
        <v>0</v>
      </c>
      <c r="G6553" s="16">
        <v>0</v>
      </c>
      <c r="H6553" s="15">
        <v>0.5393</v>
      </c>
      <c r="I6553" s="16">
        <v>0</v>
      </c>
      <c r="J6553" s="16">
        <v>0</v>
      </c>
      <c r="K6553" s="16">
        <v>0</v>
      </c>
      <c r="L6553" s="16">
        <v>0</v>
      </c>
      <c r="M6553" s="15">
        <v>0</v>
      </c>
      <c r="N6553" s="16">
        <v>0</v>
      </c>
      <c r="O6553" s="16">
        <v>0</v>
      </c>
      <c r="P6553" s="16">
        <v>0</v>
      </c>
      <c r="Q6553" s="16">
        <v>0</v>
      </c>
      <c r="R6553" s="15">
        <v>0</v>
      </c>
      <c r="S6553" s="16">
        <v>0</v>
      </c>
      <c r="T6553" s="16">
        <v>0</v>
      </c>
      <c r="U6553" s="16">
        <v>0</v>
      </c>
    </row>
    <row r="6554" spans="2:21" ht="38.25" x14ac:dyDescent="0.25">
      <c r="B6554" s="4">
        <v>17.600000000000001</v>
      </c>
      <c r="C6554" s="32" t="s">
        <v>66</v>
      </c>
      <c r="D6554" s="16">
        <v>0.13073000000000001</v>
      </c>
      <c r="E6554" s="16">
        <v>0</v>
      </c>
      <c r="F6554" s="16">
        <v>0</v>
      </c>
      <c r="G6554" s="16">
        <v>0</v>
      </c>
      <c r="H6554" s="15">
        <v>0.13073000000000001</v>
      </c>
      <c r="I6554" s="16">
        <v>1.125</v>
      </c>
      <c r="J6554" s="16">
        <v>2.25</v>
      </c>
      <c r="K6554" s="16">
        <v>1.125</v>
      </c>
      <c r="L6554" s="16">
        <v>6.0750000000000002</v>
      </c>
      <c r="M6554" s="15">
        <v>10.574999999999999</v>
      </c>
      <c r="N6554" s="16">
        <v>2.13</v>
      </c>
      <c r="O6554" s="16">
        <v>5.0549999999999997</v>
      </c>
      <c r="P6554" s="16">
        <v>5.5049999999999999</v>
      </c>
      <c r="Q6554" s="16">
        <v>3.9060000000000001</v>
      </c>
      <c r="R6554" s="15">
        <v>16.596</v>
      </c>
      <c r="S6554" s="16">
        <v>6.1790000000000003</v>
      </c>
      <c r="T6554" s="16">
        <v>6.84</v>
      </c>
      <c r="U6554" s="16">
        <v>7.17</v>
      </c>
    </row>
    <row r="6555" spans="2:21" x14ac:dyDescent="0.25">
      <c r="B6555" s="4">
        <v>22.1</v>
      </c>
      <c r="C6555" s="32" t="s">
        <v>68</v>
      </c>
      <c r="D6555" s="16">
        <v>0</v>
      </c>
      <c r="E6555" s="16">
        <v>0</v>
      </c>
      <c r="F6555" s="16">
        <v>0.69518000000000002</v>
      </c>
      <c r="G6555" s="16">
        <v>1.28545</v>
      </c>
      <c r="H6555" s="15">
        <v>1.9806300000000001</v>
      </c>
      <c r="I6555" s="16">
        <v>0</v>
      </c>
      <c r="J6555" s="16">
        <v>0</v>
      </c>
      <c r="K6555" s="16">
        <v>0</v>
      </c>
      <c r="L6555" s="16">
        <v>0</v>
      </c>
      <c r="M6555" s="15">
        <v>0</v>
      </c>
      <c r="N6555" s="16">
        <v>0</v>
      </c>
      <c r="O6555" s="16">
        <v>0</v>
      </c>
      <c r="P6555" s="16">
        <v>0</v>
      </c>
      <c r="Q6555" s="16">
        <v>0.68910000000000005</v>
      </c>
      <c r="R6555" s="15">
        <v>0.68910000000000005</v>
      </c>
      <c r="S6555" s="16">
        <v>32.088320000000003</v>
      </c>
      <c r="T6555" s="16">
        <v>16.183199999999999</v>
      </c>
      <c r="U6555" s="16">
        <v>79.751360000000005</v>
      </c>
    </row>
    <row r="6556" spans="2:21" x14ac:dyDescent="0.25">
      <c r="B6556" s="4">
        <v>22.2</v>
      </c>
      <c r="C6556" s="32" t="s">
        <v>69</v>
      </c>
      <c r="D6556" s="16">
        <v>0</v>
      </c>
      <c r="E6556" s="16">
        <v>0</v>
      </c>
      <c r="F6556" s="16">
        <v>0</v>
      </c>
      <c r="G6556" s="16">
        <v>49.354280000000003</v>
      </c>
      <c r="H6556" s="15">
        <v>49.354280000000003</v>
      </c>
      <c r="I6556" s="16">
        <v>70.5</v>
      </c>
      <c r="J6556" s="16">
        <v>0</v>
      </c>
      <c r="K6556" s="16">
        <v>94.8</v>
      </c>
      <c r="L6556" s="16">
        <v>39.243169999999999</v>
      </c>
      <c r="M6556" s="15">
        <v>204.54317</v>
      </c>
      <c r="N6556" s="16">
        <v>46.2</v>
      </c>
      <c r="O6556" s="16">
        <v>82.540146823476803</v>
      </c>
      <c r="P6556" s="16">
        <v>187.37257</v>
      </c>
      <c r="Q6556" s="16">
        <v>505.17448999999999</v>
      </c>
      <c r="R6556" s="15">
        <v>821.28720682347682</v>
      </c>
      <c r="S6556" s="16">
        <v>483.11052000000001</v>
      </c>
      <c r="T6556" s="16">
        <v>649.86249999999995</v>
      </c>
      <c r="U6556" s="16">
        <v>967.52800000000002</v>
      </c>
    </row>
    <row r="6557" spans="2:21" x14ac:dyDescent="0.25">
      <c r="B6557" s="4">
        <v>22.3</v>
      </c>
      <c r="C6557" s="32" t="s">
        <v>70</v>
      </c>
      <c r="D6557" s="16">
        <v>0</v>
      </c>
      <c r="E6557" s="16">
        <v>0</v>
      </c>
      <c r="F6557" s="16">
        <v>5.1316699999999997</v>
      </c>
      <c r="G6557" s="16">
        <v>8.1803399999999993</v>
      </c>
      <c r="H6557" s="15">
        <v>13.312009999999999</v>
      </c>
      <c r="I6557" s="16">
        <v>0</v>
      </c>
      <c r="J6557" s="16">
        <v>0</v>
      </c>
      <c r="K6557" s="16">
        <v>0</v>
      </c>
      <c r="L6557" s="16">
        <v>0</v>
      </c>
      <c r="M6557" s="15">
        <v>0</v>
      </c>
      <c r="N6557" s="16">
        <v>0</v>
      </c>
      <c r="O6557" s="16">
        <v>0</v>
      </c>
      <c r="P6557" s="16">
        <v>0</v>
      </c>
      <c r="Q6557" s="16">
        <v>0</v>
      </c>
      <c r="R6557" s="15">
        <v>0</v>
      </c>
      <c r="S6557" s="16">
        <v>0</v>
      </c>
      <c r="T6557" s="16">
        <v>19.488109999999999</v>
      </c>
      <c r="U6557" s="16">
        <v>0</v>
      </c>
    </row>
    <row r="6558" spans="2:21" x14ac:dyDescent="0.25">
      <c r="B6558" s="4">
        <v>22.4</v>
      </c>
      <c r="C6558" s="32" t="s">
        <v>71</v>
      </c>
      <c r="D6558" s="16">
        <v>0</v>
      </c>
      <c r="E6558" s="16">
        <v>0</v>
      </c>
      <c r="F6558" s="16">
        <v>5.7090000000000002E-2</v>
      </c>
      <c r="G6558" s="16">
        <v>0.40572999999999998</v>
      </c>
      <c r="H6558" s="15">
        <v>0.46282000000000001</v>
      </c>
      <c r="I6558" s="16">
        <v>0</v>
      </c>
      <c r="J6558" s="16">
        <v>0</v>
      </c>
      <c r="K6558" s="16">
        <v>0</v>
      </c>
      <c r="L6558" s="16">
        <v>0</v>
      </c>
      <c r="M6558" s="15">
        <v>0</v>
      </c>
      <c r="N6558" s="16">
        <v>0</v>
      </c>
      <c r="O6558" s="16">
        <v>0</v>
      </c>
      <c r="P6558" s="16">
        <v>9.4359999999999999E-2</v>
      </c>
      <c r="Q6558" s="16">
        <v>0</v>
      </c>
      <c r="R6558" s="15">
        <v>9.4359999999999999E-2</v>
      </c>
      <c r="S6558" s="16">
        <v>0</v>
      </c>
      <c r="T6558" s="16">
        <v>0</v>
      </c>
      <c r="U6558" s="16">
        <v>0</v>
      </c>
    </row>
    <row r="6559" spans="2:21" x14ac:dyDescent="0.25">
      <c r="B6559" s="4">
        <v>23</v>
      </c>
      <c r="C6559" s="32" t="s">
        <v>72</v>
      </c>
      <c r="D6559" s="16">
        <v>0</v>
      </c>
      <c r="E6559" s="16">
        <v>0</v>
      </c>
      <c r="F6559" s="16">
        <v>0.72885</v>
      </c>
      <c r="G6559" s="16">
        <v>2.4748000000000001</v>
      </c>
      <c r="H6559" s="15">
        <v>3.2036500000000001</v>
      </c>
      <c r="I6559" s="16">
        <v>0</v>
      </c>
      <c r="J6559" s="16">
        <v>0</v>
      </c>
      <c r="K6559" s="16">
        <v>0</v>
      </c>
      <c r="L6559" s="16">
        <v>0</v>
      </c>
      <c r="M6559" s="15">
        <v>0</v>
      </c>
      <c r="N6559" s="16">
        <v>0</v>
      </c>
      <c r="O6559" s="16">
        <v>0</v>
      </c>
      <c r="P6559" s="16">
        <v>0</v>
      </c>
      <c r="Q6559" s="16">
        <v>0</v>
      </c>
      <c r="R6559" s="15">
        <v>0</v>
      </c>
      <c r="S6559" s="16">
        <v>8</v>
      </c>
      <c r="T6559" s="16">
        <v>24.187999999999999</v>
      </c>
      <c r="U6559" s="16">
        <v>0</v>
      </c>
    </row>
    <row r="6560" spans="2:21" x14ac:dyDescent="0.25">
      <c r="B6560" s="4">
        <v>24.2</v>
      </c>
      <c r="C6560" s="32" t="s">
        <v>74</v>
      </c>
      <c r="D6560" s="16">
        <v>0</v>
      </c>
      <c r="E6560" s="16">
        <v>0</v>
      </c>
      <c r="F6560" s="16">
        <v>0.56203000000000003</v>
      </c>
      <c r="G6560" s="16">
        <v>1.8653900000000001</v>
      </c>
      <c r="H6560" s="15">
        <v>2.4274200000000001</v>
      </c>
      <c r="I6560" s="16">
        <v>0</v>
      </c>
      <c r="J6560" s="16">
        <v>0</v>
      </c>
      <c r="K6560" s="16">
        <v>0</v>
      </c>
      <c r="L6560" s="16">
        <v>0</v>
      </c>
      <c r="M6560" s="15">
        <v>0</v>
      </c>
      <c r="N6560" s="16">
        <v>0</v>
      </c>
      <c r="O6560" s="16">
        <v>0</v>
      </c>
      <c r="P6560" s="16">
        <v>0</v>
      </c>
      <c r="Q6560" s="16">
        <v>0</v>
      </c>
      <c r="R6560" s="15">
        <v>0</v>
      </c>
      <c r="S6560" s="16">
        <v>0</v>
      </c>
      <c r="T6560" s="16">
        <v>0</v>
      </c>
      <c r="U6560" s="16">
        <v>0</v>
      </c>
    </row>
    <row r="6561" spans="2:21" x14ac:dyDescent="0.25">
      <c r="B6561" s="4">
        <v>24.9</v>
      </c>
      <c r="C6561" s="32" t="s">
        <v>76</v>
      </c>
      <c r="D6561" s="16">
        <v>0</v>
      </c>
      <c r="E6561" s="16">
        <v>0</v>
      </c>
      <c r="F6561" s="16">
        <v>37.463160000000002</v>
      </c>
      <c r="G6561" s="16">
        <v>13.613479999999999</v>
      </c>
      <c r="H6561" s="15">
        <v>51.076639999999998</v>
      </c>
      <c r="I6561" s="16">
        <v>0.45730274822695</v>
      </c>
      <c r="J6561" s="16">
        <v>0</v>
      </c>
      <c r="K6561" s="16">
        <v>0</v>
      </c>
      <c r="L6561" s="16">
        <v>0</v>
      </c>
      <c r="M6561" s="15">
        <v>0.45730274822695</v>
      </c>
      <c r="N6561" s="16">
        <v>27.995100000000001</v>
      </c>
      <c r="O6561" s="16">
        <v>16.059999999999999</v>
      </c>
      <c r="P6561" s="16">
        <v>0</v>
      </c>
      <c r="Q6561" s="16">
        <v>13.81</v>
      </c>
      <c r="R6561" s="15">
        <v>57.865099999999998</v>
      </c>
      <c r="S6561" s="16">
        <v>0</v>
      </c>
      <c r="T6561" s="16">
        <v>0</v>
      </c>
      <c r="U6561" s="16">
        <v>0</v>
      </c>
    </row>
    <row r="6562" spans="2:21" x14ac:dyDescent="0.25">
      <c r="B6562" s="4">
        <v>25.1</v>
      </c>
      <c r="C6562" s="32" t="s">
        <v>77</v>
      </c>
      <c r="D6562" s="16">
        <v>421.12818851653299</v>
      </c>
      <c r="E6562" s="16">
        <v>369.03568382915302</v>
      </c>
      <c r="F6562" s="16">
        <v>693.88503848653102</v>
      </c>
      <c r="G6562" s="16">
        <v>908.75551736562295</v>
      </c>
      <c r="H6562" s="15">
        <v>2392.80442819784</v>
      </c>
      <c r="I6562" s="16">
        <v>424.03960000000001</v>
      </c>
      <c r="J6562" s="16">
        <v>602.68583158270201</v>
      </c>
      <c r="K6562" s="16">
        <v>450.3852</v>
      </c>
      <c r="L6562" s="16">
        <v>607.20342919024301</v>
      </c>
      <c r="M6562" s="15">
        <v>2084.3140607729447</v>
      </c>
      <c r="N6562" s="16">
        <v>426.335908452213</v>
      </c>
      <c r="O6562" s="16">
        <v>1113.1613073670801</v>
      </c>
      <c r="P6562" s="16">
        <v>342.41268391190499</v>
      </c>
      <c r="Q6562" s="16">
        <v>0</v>
      </c>
      <c r="R6562" s="15">
        <v>1881.909899731198</v>
      </c>
      <c r="S6562" s="16">
        <v>0</v>
      </c>
      <c r="T6562" s="16">
        <v>264.82330000000002</v>
      </c>
      <c r="U6562" s="16">
        <v>0</v>
      </c>
    </row>
    <row r="6563" spans="2:21" x14ac:dyDescent="0.25">
      <c r="B6563" s="4">
        <v>25.3</v>
      </c>
      <c r="C6563" s="32" t="s">
        <v>79</v>
      </c>
      <c r="D6563" s="16">
        <v>0</v>
      </c>
      <c r="E6563" s="16">
        <v>0</v>
      </c>
      <c r="F6563" s="16">
        <v>0</v>
      </c>
      <c r="G6563" s="16">
        <v>0</v>
      </c>
      <c r="H6563" s="15">
        <v>0</v>
      </c>
      <c r="I6563" s="16">
        <v>0</v>
      </c>
      <c r="J6563" s="16">
        <v>0</v>
      </c>
      <c r="K6563" s="16">
        <v>0</v>
      </c>
      <c r="L6563" s="16">
        <v>0</v>
      </c>
      <c r="M6563" s="15">
        <v>0</v>
      </c>
      <c r="N6563" s="16">
        <v>0</v>
      </c>
      <c r="O6563" s="16">
        <v>0</v>
      </c>
      <c r="P6563" s="16">
        <v>0</v>
      </c>
      <c r="Q6563" s="16">
        <v>0</v>
      </c>
      <c r="R6563" s="15">
        <v>0</v>
      </c>
      <c r="S6563" s="16">
        <v>0</v>
      </c>
      <c r="T6563" s="16">
        <v>0.50292903901392605</v>
      </c>
      <c r="U6563" s="16">
        <v>0</v>
      </c>
    </row>
    <row r="6564" spans="2:21" x14ac:dyDescent="0.25">
      <c r="B6564" s="4">
        <v>34.1</v>
      </c>
      <c r="C6564" s="32" t="s">
        <v>80</v>
      </c>
      <c r="D6564" s="16">
        <v>16.22354</v>
      </c>
      <c r="E6564" s="16">
        <v>8.4889500000000009</v>
      </c>
      <c r="F6564" s="16">
        <v>11.7</v>
      </c>
      <c r="G6564" s="16">
        <v>5.85</v>
      </c>
      <c r="H6564" s="15">
        <v>42.262490000000007</v>
      </c>
      <c r="I6564" s="16">
        <v>0</v>
      </c>
      <c r="J6564" s="16">
        <v>0</v>
      </c>
      <c r="K6564" s="16">
        <v>0</v>
      </c>
      <c r="L6564" s="16">
        <v>0.28989999999999999</v>
      </c>
      <c r="M6564" s="15">
        <v>0.28989999999999999</v>
      </c>
      <c r="N6564" s="16">
        <v>0</v>
      </c>
      <c r="O6564" s="16">
        <v>0</v>
      </c>
      <c r="P6564" s="16">
        <v>0.25600000000000001</v>
      </c>
      <c r="Q6564" s="16">
        <v>0</v>
      </c>
      <c r="R6564" s="15">
        <v>0.25600000000000001</v>
      </c>
      <c r="S6564" s="16">
        <v>0</v>
      </c>
      <c r="T6564" s="16">
        <v>0</v>
      </c>
      <c r="U6564" s="16">
        <v>0</v>
      </c>
    </row>
    <row r="6565" spans="2:21" x14ac:dyDescent="0.25">
      <c r="B6565" s="4">
        <v>34.200000000000003</v>
      </c>
      <c r="C6565" s="32" t="s">
        <v>81</v>
      </c>
      <c r="D6565" s="16">
        <v>29.653829999999999</v>
      </c>
      <c r="E6565" s="16">
        <v>75.411190000000005</v>
      </c>
      <c r="F6565" s="16">
        <v>0</v>
      </c>
      <c r="G6565" s="16">
        <v>165.10975999999999</v>
      </c>
      <c r="H6565" s="15">
        <v>270.17478</v>
      </c>
      <c r="I6565" s="16">
        <v>0</v>
      </c>
      <c r="J6565" s="16">
        <v>0</v>
      </c>
      <c r="K6565" s="16">
        <v>0</v>
      </c>
      <c r="L6565" s="16">
        <v>0.246</v>
      </c>
      <c r="M6565" s="15">
        <v>0.246</v>
      </c>
      <c r="N6565" s="16">
        <v>0</v>
      </c>
      <c r="O6565" s="16">
        <v>29.446887774914401</v>
      </c>
      <c r="P6565" s="16">
        <v>0</v>
      </c>
      <c r="Q6565" s="16">
        <v>0</v>
      </c>
      <c r="R6565" s="15">
        <v>29.446887774914401</v>
      </c>
      <c r="S6565" s="16">
        <v>0</v>
      </c>
      <c r="T6565" s="16">
        <v>24.937789435815301</v>
      </c>
      <c r="U6565" s="16">
        <v>0</v>
      </c>
    </row>
    <row r="6566" spans="2:21" ht="25.5" x14ac:dyDescent="0.25">
      <c r="B6566" s="4">
        <v>34.5</v>
      </c>
      <c r="C6566" s="32" t="s">
        <v>83</v>
      </c>
      <c r="D6566" s="16">
        <v>0</v>
      </c>
      <c r="E6566" s="16">
        <v>0</v>
      </c>
      <c r="F6566" s="16">
        <v>0</v>
      </c>
      <c r="G6566" s="16">
        <v>0</v>
      </c>
      <c r="H6566" s="15">
        <v>0</v>
      </c>
      <c r="I6566" s="16">
        <v>0</v>
      </c>
      <c r="J6566" s="16">
        <v>0</v>
      </c>
      <c r="K6566" s="16">
        <v>0</v>
      </c>
      <c r="L6566" s="16">
        <v>0.35371999999999998</v>
      </c>
      <c r="M6566" s="15">
        <v>0.35371999999999998</v>
      </c>
      <c r="N6566" s="16">
        <v>0</v>
      </c>
      <c r="O6566" s="16">
        <v>0</v>
      </c>
      <c r="P6566" s="16">
        <v>0</v>
      </c>
      <c r="Q6566" s="16">
        <v>0</v>
      </c>
      <c r="R6566" s="15">
        <v>0</v>
      </c>
      <c r="S6566" s="16">
        <v>0</v>
      </c>
      <c r="T6566" s="16">
        <v>1.82827253927844</v>
      </c>
      <c r="U6566" s="16">
        <v>0</v>
      </c>
    </row>
    <row r="6567" spans="2:21" x14ac:dyDescent="0.25">
      <c r="B6567" s="4">
        <v>35.1</v>
      </c>
      <c r="C6567" s="32" t="s">
        <v>84</v>
      </c>
      <c r="D6567" s="16">
        <v>0.203439814605471</v>
      </c>
      <c r="E6567" s="16">
        <v>0</v>
      </c>
      <c r="F6567" s="16">
        <v>0</v>
      </c>
      <c r="G6567" s="16">
        <v>1.7477375430336901E-2</v>
      </c>
      <c r="H6567" s="15">
        <v>0.2209171900358079</v>
      </c>
      <c r="I6567" s="16">
        <v>0</v>
      </c>
      <c r="J6567" s="16">
        <v>0</v>
      </c>
      <c r="K6567" s="16">
        <v>0</v>
      </c>
      <c r="L6567" s="16">
        <v>0</v>
      </c>
      <c r="M6567" s="15">
        <v>0</v>
      </c>
      <c r="N6567" s="16">
        <v>0</v>
      </c>
      <c r="O6567" s="16">
        <v>0</v>
      </c>
      <c r="P6567" s="16">
        <v>0</v>
      </c>
      <c r="Q6567" s="16">
        <v>0</v>
      </c>
      <c r="R6567" s="15">
        <v>0</v>
      </c>
      <c r="S6567" s="16">
        <v>0</v>
      </c>
      <c r="T6567" s="16">
        <v>0</v>
      </c>
      <c r="U6567" s="16">
        <v>3.3620765832105999</v>
      </c>
    </row>
    <row r="6568" spans="2:21" ht="25.5" x14ac:dyDescent="0.25">
      <c r="B6568" s="4">
        <v>35.299999999999997</v>
      </c>
      <c r="C6568" s="32" t="s">
        <v>86</v>
      </c>
      <c r="D6568" s="16">
        <v>0</v>
      </c>
      <c r="E6568" s="16">
        <v>0</v>
      </c>
      <c r="F6568" s="16">
        <v>0</v>
      </c>
      <c r="G6568" s="16">
        <v>1.5464255642195101E-2</v>
      </c>
      <c r="H6568" s="15">
        <v>1.5464255642195101E-2</v>
      </c>
      <c r="I6568" s="16">
        <v>0</v>
      </c>
      <c r="J6568" s="16">
        <v>0</v>
      </c>
      <c r="K6568" s="16">
        <v>3.4</v>
      </c>
      <c r="L6568" s="16">
        <v>0</v>
      </c>
      <c r="M6568" s="15">
        <v>3.4</v>
      </c>
      <c r="N6568" s="16">
        <v>0</v>
      </c>
      <c r="O6568" s="16">
        <v>4.0962745664739897</v>
      </c>
      <c r="P6568" s="16">
        <v>12.345219999999999</v>
      </c>
      <c r="Q6568" s="16">
        <v>0</v>
      </c>
      <c r="R6568" s="15">
        <v>16.441494566473988</v>
      </c>
      <c r="S6568" s="16">
        <v>6.28925</v>
      </c>
      <c r="T6568" s="16">
        <v>15.823407160314201</v>
      </c>
      <c r="U6568" s="16">
        <v>15.681369999999999</v>
      </c>
    </row>
    <row r="6569" spans="2:21" x14ac:dyDescent="0.25">
      <c r="B6569" s="4">
        <v>35.4</v>
      </c>
      <c r="C6569" s="32" t="s">
        <v>87</v>
      </c>
      <c r="D6569" s="16">
        <v>0</v>
      </c>
      <c r="E6569" s="16">
        <v>0</v>
      </c>
      <c r="F6569" s="16">
        <v>0</v>
      </c>
      <c r="G6569" s="16">
        <v>0</v>
      </c>
      <c r="H6569" s="15">
        <v>0</v>
      </c>
      <c r="I6569" s="16">
        <v>0</v>
      </c>
      <c r="J6569" s="16">
        <v>0</v>
      </c>
      <c r="K6569" s="16">
        <v>0</v>
      </c>
      <c r="L6569" s="16">
        <v>0</v>
      </c>
      <c r="M6569" s="15">
        <v>0</v>
      </c>
      <c r="N6569" s="16">
        <v>0</v>
      </c>
      <c r="O6569" s="16">
        <v>3.4231400000000001</v>
      </c>
      <c r="P6569" s="16">
        <v>0</v>
      </c>
      <c r="Q6569" s="16">
        <v>0</v>
      </c>
      <c r="R6569" s="15">
        <v>3.4231400000000001</v>
      </c>
      <c r="S6569" s="16">
        <v>0</v>
      </c>
      <c r="T6569" s="16">
        <v>0</v>
      </c>
      <c r="U6569" s="16">
        <v>0</v>
      </c>
    </row>
    <row r="6570" spans="2:21" x14ac:dyDescent="0.25">
      <c r="B6570" s="4">
        <v>36.1</v>
      </c>
      <c r="C6570" s="32" t="s">
        <v>89</v>
      </c>
      <c r="D6570" s="16">
        <v>0</v>
      </c>
      <c r="E6570" s="16">
        <v>0</v>
      </c>
      <c r="F6570" s="16">
        <v>0</v>
      </c>
      <c r="G6570" s="16">
        <v>0</v>
      </c>
      <c r="H6570" s="15">
        <v>0</v>
      </c>
      <c r="I6570" s="16">
        <v>0</v>
      </c>
      <c r="J6570" s="16">
        <v>0</v>
      </c>
      <c r="K6570" s="16">
        <v>0</v>
      </c>
      <c r="L6570" s="16">
        <v>4.2619999999999998E-2</v>
      </c>
      <c r="M6570" s="15">
        <v>4.2619999999999998E-2</v>
      </c>
      <c r="N6570" s="16">
        <v>0</v>
      </c>
      <c r="O6570" s="16">
        <v>0</v>
      </c>
      <c r="P6570" s="16">
        <v>0</v>
      </c>
      <c r="Q6570" s="16">
        <v>0</v>
      </c>
      <c r="R6570" s="15">
        <v>0</v>
      </c>
      <c r="S6570" s="16">
        <v>0</v>
      </c>
      <c r="T6570" s="16">
        <v>11.2286569515566</v>
      </c>
      <c r="U6570" s="16">
        <v>0</v>
      </c>
    </row>
    <row r="6571" spans="2:21" ht="38.25" x14ac:dyDescent="0.25">
      <c r="B6571" s="4">
        <v>36.200000000000003</v>
      </c>
      <c r="C6571" s="32" t="s">
        <v>90</v>
      </c>
      <c r="D6571" s="16">
        <v>0</v>
      </c>
      <c r="E6571" s="16">
        <v>8.2210000000000005E-2</v>
      </c>
      <c r="F6571" s="16">
        <v>5.75</v>
      </c>
      <c r="G6571" s="16">
        <v>0</v>
      </c>
      <c r="H6571" s="15">
        <v>5.8322099999999999</v>
      </c>
      <c r="I6571" s="16">
        <v>0</v>
      </c>
      <c r="J6571" s="16">
        <v>0</v>
      </c>
      <c r="K6571" s="16">
        <v>0</v>
      </c>
      <c r="L6571" s="16">
        <v>1.3379099999999999</v>
      </c>
      <c r="M6571" s="15">
        <v>1.3379099999999999</v>
      </c>
      <c r="N6571" s="16">
        <v>0</v>
      </c>
      <c r="O6571" s="16">
        <v>0</v>
      </c>
      <c r="P6571" s="16">
        <v>25</v>
      </c>
      <c r="Q6571" s="16">
        <v>0</v>
      </c>
      <c r="R6571" s="15">
        <v>25</v>
      </c>
      <c r="S6571" s="16">
        <v>0</v>
      </c>
      <c r="T6571" s="16">
        <v>0</v>
      </c>
      <c r="U6571" s="16">
        <v>0</v>
      </c>
    </row>
    <row r="6572" spans="2:21" ht="38.25" x14ac:dyDescent="0.25">
      <c r="B6572" s="4">
        <v>36.299999999999997</v>
      </c>
      <c r="C6572" s="32" t="s">
        <v>91</v>
      </c>
      <c r="D6572" s="16">
        <v>0</v>
      </c>
      <c r="E6572" s="16">
        <v>6.4879999999999993E-2</v>
      </c>
      <c r="F6572" s="16">
        <v>0</v>
      </c>
      <c r="G6572" s="16">
        <v>0</v>
      </c>
      <c r="H6572" s="15">
        <v>6.4879999999999993E-2</v>
      </c>
      <c r="I6572" s="16">
        <v>0</v>
      </c>
      <c r="J6572" s="16">
        <v>0</v>
      </c>
      <c r="K6572" s="16">
        <v>0</v>
      </c>
      <c r="L6572" s="16">
        <v>0</v>
      </c>
      <c r="M6572" s="15">
        <v>0</v>
      </c>
      <c r="N6572" s="16">
        <v>0</v>
      </c>
      <c r="O6572" s="16">
        <v>0</v>
      </c>
      <c r="P6572" s="16">
        <v>0</v>
      </c>
      <c r="Q6572" s="16">
        <v>0</v>
      </c>
      <c r="R6572" s="15">
        <v>0</v>
      </c>
      <c r="S6572" s="16">
        <v>0</v>
      </c>
      <c r="T6572" s="16">
        <v>7.5785888412859999</v>
      </c>
      <c r="U6572" s="16">
        <v>0</v>
      </c>
    </row>
    <row r="6573" spans="2:21" ht="25.5" x14ac:dyDescent="0.25">
      <c r="B6573" s="4">
        <v>37.1</v>
      </c>
      <c r="C6573" s="32" t="s">
        <v>92</v>
      </c>
      <c r="D6573" s="16">
        <v>0.72641424146506905</v>
      </c>
      <c r="E6573" s="16">
        <v>0</v>
      </c>
      <c r="F6573" s="16">
        <v>0</v>
      </c>
      <c r="G6573" s="16">
        <v>0.40073108430189802</v>
      </c>
      <c r="H6573" s="15">
        <v>1.127145325766967</v>
      </c>
      <c r="I6573" s="16">
        <v>0</v>
      </c>
      <c r="J6573" s="16">
        <v>0</v>
      </c>
      <c r="K6573" s="16">
        <v>0</v>
      </c>
      <c r="L6573" s="16">
        <v>0</v>
      </c>
      <c r="M6573" s="15">
        <v>0</v>
      </c>
      <c r="N6573" s="16">
        <v>0</v>
      </c>
      <c r="O6573" s="16">
        <v>0</v>
      </c>
      <c r="P6573" s="16">
        <v>0</v>
      </c>
      <c r="Q6573" s="16">
        <v>102.291216791989</v>
      </c>
      <c r="R6573" s="15">
        <v>102.291216791989</v>
      </c>
      <c r="S6573" s="16">
        <v>0</v>
      </c>
      <c r="T6573" s="16">
        <v>0</v>
      </c>
      <c r="U6573" s="16">
        <v>0</v>
      </c>
    </row>
    <row r="6574" spans="2:21" ht="25.5" x14ac:dyDescent="0.25">
      <c r="B6574" s="4">
        <v>37.200000000000003</v>
      </c>
      <c r="C6574" s="32" t="s">
        <v>93</v>
      </c>
      <c r="D6574" s="16">
        <v>0.116759080714447</v>
      </c>
      <c r="E6574" s="16">
        <v>0</v>
      </c>
      <c r="F6574" s="16">
        <v>0</v>
      </c>
      <c r="G6574" s="16">
        <v>6.5149792996910399E-3</v>
      </c>
      <c r="H6574" s="15">
        <v>0.12327406001413804</v>
      </c>
      <c r="I6574" s="16">
        <v>0</v>
      </c>
      <c r="J6574" s="16">
        <v>0</v>
      </c>
      <c r="K6574" s="16">
        <v>0</v>
      </c>
      <c r="L6574" s="16">
        <v>0</v>
      </c>
      <c r="M6574" s="15">
        <v>0</v>
      </c>
      <c r="N6574" s="16">
        <v>0</v>
      </c>
      <c r="O6574" s="16">
        <v>0</v>
      </c>
      <c r="P6574" s="16">
        <v>0</v>
      </c>
      <c r="Q6574" s="16">
        <v>0</v>
      </c>
      <c r="R6574" s="15">
        <v>0</v>
      </c>
      <c r="S6574" s="16">
        <v>0</v>
      </c>
      <c r="T6574" s="16">
        <v>0</v>
      </c>
      <c r="U6574" s="16">
        <v>0</v>
      </c>
    </row>
    <row r="6575" spans="2:21" x14ac:dyDescent="0.25">
      <c r="B6575" s="4">
        <v>41.1</v>
      </c>
      <c r="C6575" s="32" t="s">
        <v>94</v>
      </c>
      <c r="D6575" s="16">
        <v>0</v>
      </c>
      <c r="E6575" s="16">
        <v>0</v>
      </c>
      <c r="F6575" s="16">
        <v>0</v>
      </c>
      <c r="G6575" s="16">
        <v>1.03907993912161E-2</v>
      </c>
      <c r="H6575" s="15">
        <v>1.03907993912161E-2</v>
      </c>
      <c r="I6575" s="16">
        <v>0</v>
      </c>
      <c r="J6575" s="16">
        <v>0</v>
      </c>
      <c r="K6575" s="16">
        <v>0</v>
      </c>
      <c r="L6575" s="16">
        <v>107.194429892261</v>
      </c>
      <c r="M6575" s="15">
        <v>107.194429892261</v>
      </c>
      <c r="N6575" s="16">
        <v>0</v>
      </c>
      <c r="O6575" s="16">
        <v>0</v>
      </c>
      <c r="P6575" s="16">
        <v>0</v>
      </c>
      <c r="Q6575" s="16">
        <v>0</v>
      </c>
      <c r="R6575" s="15">
        <v>0</v>
      </c>
      <c r="S6575" s="16">
        <v>0</v>
      </c>
      <c r="T6575" s="16">
        <v>0</v>
      </c>
      <c r="U6575" s="16">
        <v>0</v>
      </c>
    </row>
    <row r="6576" spans="2:21" x14ac:dyDescent="0.25">
      <c r="B6576" s="4">
        <v>41.2</v>
      </c>
      <c r="C6576" s="32" t="s">
        <v>95</v>
      </c>
      <c r="D6576" s="16">
        <v>1319.9744757577901</v>
      </c>
      <c r="E6576" s="16">
        <v>2030.0631371719001</v>
      </c>
      <c r="F6576" s="16">
        <v>5918.7985733422302</v>
      </c>
      <c r="G6576" s="16">
        <v>6445.1428716471</v>
      </c>
      <c r="H6576" s="15">
        <v>15713.979057919021</v>
      </c>
      <c r="I6576" s="16">
        <v>4501.9467691650398</v>
      </c>
      <c r="J6576" s="16">
        <v>1594.1459758802901</v>
      </c>
      <c r="K6576" s="16">
        <v>3344.57186729864</v>
      </c>
      <c r="L6576" s="16">
        <v>4959.0428607113799</v>
      </c>
      <c r="M6576" s="15">
        <v>14399.70747305535</v>
      </c>
      <c r="N6576" s="16">
        <v>3124.4728912795399</v>
      </c>
      <c r="O6576" s="16">
        <v>3749.2943178599799</v>
      </c>
      <c r="P6576" s="16">
        <v>5259.9601303823601</v>
      </c>
      <c r="Q6576" s="16">
        <v>5977.9853874393202</v>
      </c>
      <c r="R6576" s="15">
        <v>18111.712726961199</v>
      </c>
      <c r="S6576" s="16">
        <v>4556.9791162047204</v>
      </c>
      <c r="T6576" s="16">
        <v>6870.2325684186499</v>
      </c>
      <c r="U6576" s="16">
        <v>4766.5944475305096</v>
      </c>
    </row>
    <row r="6577" spans="2:21" x14ac:dyDescent="0.25">
      <c r="B6577" s="4">
        <v>42.1</v>
      </c>
      <c r="C6577" s="32" t="s">
        <v>96</v>
      </c>
      <c r="D6577" s="16">
        <v>0</v>
      </c>
      <c r="E6577" s="16">
        <v>0</v>
      </c>
      <c r="F6577" s="16">
        <v>0</v>
      </c>
      <c r="G6577" s="16">
        <v>3.6896284544146399E-3</v>
      </c>
      <c r="H6577" s="15">
        <v>3.6896284544146399E-3</v>
      </c>
      <c r="I6577" s="16">
        <v>0</v>
      </c>
      <c r="J6577" s="16">
        <v>0</v>
      </c>
      <c r="K6577" s="16">
        <v>0</v>
      </c>
      <c r="L6577" s="16">
        <v>0</v>
      </c>
      <c r="M6577" s="15">
        <v>0</v>
      </c>
      <c r="N6577" s="16">
        <v>0</v>
      </c>
      <c r="O6577" s="16">
        <v>0</v>
      </c>
      <c r="P6577" s="16">
        <v>0</v>
      </c>
      <c r="Q6577" s="16">
        <v>0</v>
      </c>
      <c r="R6577" s="15">
        <v>0</v>
      </c>
      <c r="S6577" s="16">
        <v>0</v>
      </c>
      <c r="T6577" s="16">
        <v>0</v>
      </c>
      <c r="U6577" s="16">
        <v>0</v>
      </c>
    </row>
    <row r="6578" spans="2:21" ht="25.5" x14ac:dyDescent="0.25">
      <c r="B6578" s="4">
        <v>42.3</v>
      </c>
      <c r="C6578" s="32" t="s">
        <v>98</v>
      </c>
      <c r="D6578" s="16">
        <v>29.642833412705102</v>
      </c>
      <c r="E6578" s="16">
        <v>38.721336369833303</v>
      </c>
      <c r="F6578" s="16">
        <v>16.73</v>
      </c>
      <c r="G6578" s="16">
        <v>61.772500000000001</v>
      </c>
      <c r="H6578" s="15">
        <v>146.86666978253839</v>
      </c>
      <c r="I6578" s="16">
        <v>0</v>
      </c>
      <c r="J6578" s="16">
        <v>0</v>
      </c>
      <c r="K6578" s="16">
        <v>0</v>
      </c>
      <c r="L6578" s="16">
        <v>23.4</v>
      </c>
      <c r="M6578" s="15">
        <v>23.4</v>
      </c>
      <c r="N6578" s="16">
        <v>0</v>
      </c>
      <c r="O6578" s="16">
        <v>0</v>
      </c>
      <c r="P6578" s="16">
        <v>0</v>
      </c>
      <c r="Q6578" s="16">
        <v>24.97625</v>
      </c>
      <c r="R6578" s="15">
        <v>24.97625</v>
      </c>
      <c r="S6578" s="16">
        <v>25.882999999999999</v>
      </c>
      <c r="T6578" s="16">
        <v>0</v>
      </c>
      <c r="U6578" s="16">
        <v>0</v>
      </c>
    </row>
    <row r="6579" spans="2:21" x14ac:dyDescent="0.25">
      <c r="B6579" s="4">
        <v>43</v>
      </c>
      <c r="C6579" s="32" t="s">
        <v>99</v>
      </c>
      <c r="D6579" s="16">
        <v>0</v>
      </c>
      <c r="E6579" s="16">
        <v>10.0052925280367</v>
      </c>
      <c r="F6579" s="16">
        <v>46.225130660881298</v>
      </c>
      <c r="G6579" s="16">
        <v>16.009674512005901</v>
      </c>
      <c r="H6579" s="15">
        <v>72.240097700923897</v>
      </c>
      <c r="I6579" s="16">
        <v>0</v>
      </c>
      <c r="J6579" s="16">
        <v>0</v>
      </c>
      <c r="K6579" s="16">
        <v>927.80849578411505</v>
      </c>
      <c r="L6579" s="16">
        <v>136.26623854444799</v>
      </c>
      <c r="M6579" s="15">
        <v>1064.074734328563</v>
      </c>
      <c r="N6579" s="16">
        <v>233.62788224114601</v>
      </c>
      <c r="O6579" s="16">
        <v>239.601677993658</v>
      </c>
      <c r="P6579" s="16">
        <v>159.727022990535</v>
      </c>
      <c r="Q6579" s="16">
        <v>66.358337953716998</v>
      </c>
      <c r="R6579" s="15">
        <v>699.314921179056</v>
      </c>
      <c r="S6579" s="16">
        <v>0</v>
      </c>
      <c r="T6579" s="16">
        <v>0</v>
      </c>
      <c r="U6579" s="16">
        <v>6.4397089397089404</v>
      </c>
    </row>
    <row r="6580" spans="2:21" x14ac:dyDescent="0.25">
      <c r="B6580" s="4">
        <v>44.1</v>
      </c>
      <c r="C6580" s="32" t="s">
        <v>100</v>
      </c>
      <c r="D6580" s="16">
        <v>367.56506406794398</v>
      </c>
      <c r="E6580" s="16">
        <v>38.253317489470597</v>
      </c>
      <c r="F6580" s="16">
        <v>0</v>
      </c>
      <c r="G6580" s="16">
        <v>0</v>
      </c>
      <c r="H6580" s="15">
        <v>405.81838155741457</v>
      </c>
      <c r="I6580" s="16">
        <v>204.707385549631</v>
      </c>
      <c r="J6580" s="16">
        <v>116.22453778189499</v>
      </c>
      <c r="K6580" s="16">
        <v>0</v>
      </c>
      <c r="L6580" s="16">
        <v>0</v>
      </c>
      <c r="M6580" s="15">
        <v>320.93192333152598</v>
      </c>
      <c r="N6580" s="16">
        <v>381.89806074544498</v>
      </c>
      <c r="O6580" s="16">
        <v>33.642000000000003</v>
      </c>
      <c r="P6580" s="16">
        <v>0</v>
      </c>
      <c r="Q6580" s="16">
        <v>0</v>
      </c>
      <c r="R6580" s="15">
        <v>415.54006074544498</v>
      </c>
      <c r="S6580" s="16">
        <v>310.060642518375</v>
      </c>
      <c r="T6580" s="16">
        <v>70.165140222610205</v>
      </c>
      <c r="U6580" s="16">
        <v>0</v>
      </c>
    </row>
    <row r="6581" spans="2:21" x14ac:dyDescent="0.25">
      <c r="B6581" s="4">
        <v>44.9</v>
      </c>
      <c r="C6581" s="32" t="s">
        <v>101</v>
      </c>
      <c r="D6581" s="16">
        <v>586.00850110302395</v>
      </c>
      <c r="E6581" s="16">
        <v>226.32129244375301</v>
      </c>
      <c r="F6581" s="16">
        <v>14.1943348164596</v>
      </c>
      <c r="G6581" s="16">
        <v>1264.62475569618</v>
      </c>
      <c r="H6581" s="15">
        <v>2091.1488840594166</v>
      </c>
      <c r="I6581" s="16">
        <v>1526.8057534131799</v>
      </c>
      <c r="J6581" s="16">
        <v>1281.57875275073</v>
      </c>
      <c r="K6581" s="16">
        <v>360.99848720643899</v>
      </c>
      <c r="L6581" s="16">
        <v>344.63622382926002</v>
      </c>
      <c r="M6581" s="15">
        <v>3514.0192171996091</v>
      </c>
      <c r="N6581" s="16">
        <v>312.539336843039</v>
      </c>
      <c r="O6581" s="16">
        <v>817.51568211454003</v>
      </c>
      <c r="P6581" s="16">
        <v>559.09893255954603</v>
      </c>
      <c r="Q6581" s="16">
        <v>359.92384636503601</v>
      </c>
      <c r="R6581" s="15">
        <v>2049.0777978821611</v>
      </c>
      <c r="S6581" s="16">
        <v>170.313142734363</v>
      </c>
      <c r="T6581" s="16">
        <v>0</v>
      </c>
      <c r="U6581" s="16">
        <v>32.610477809825397</v>
      </c>
    </row>
    <row r="6582" spans="2:21" x14ac:dyDescent="0.25">
      <c r="B6582" s="4">
        <v>45.2</v>
      </c>
      <c r="C6582" s="32" t="s">
        <v>103</v>
      </c>
      <c r="D6582" s="16">
        <v>37.500431600507902</v>
      </c>
      <c r="E6582" s="16">
        <v>66.177006828772605</v>
      </c>
      <c r="F6582" s="16">
        <v>0</v>
      </c>
      <c r="G6582" s="16">
        <v>36.664973772633601</v>
      </c>
      <c r="H6582" s="15">
        <v>140.3424122019141</v>
      </c>
      <c r="I6582" s="16">
        <v>3.0228901399760901</v>
      </c>
      <c r="J6582" s="16">
        <v>39.582263352572198</v>
      </c>
      <c r="K6582" s="16">
        <v>0</v>
      </c>
      <c r="L6582" s="16">
        <v>0</v>
      </c>
      <c r="M6582" s="15">
        <v>42.60515349254829</v>
      </c>
      <c r="N6582" s="16">
        <v>45.908250982922503</v>
      </c>
      <c r="O6582" s="16">
        <v>0</v>
      </c>
      <c r="P6582" s="16">
        <v>0</v>
      </c>
      <c r="Q6582" s="16">
        <v>9.5095500239348993</v>
      </c>
      <c r="R6582" s="15">
        <v>55.417801006857403</v>
      </c>
      <c r="S6582" s="16">
        <v>81.771260422009803</v>
      </c>
      <c r="T6582" s="16">
        <v>108.111537862476</v>
      </c>
      <c r="U6582" s="16">
        <v>5.3162201276532599</v>
      </c>
    </row>
    <row r="6583" spans="2:21" x14ac:dyDescent="0.25">
      <c r="B6583" s="4">
        <v>45.9</v>
      </c>
      <c r="C6583" s="32" t="s">
        <v>105</v>
      </c>
      <c r="D6583" s="16">
        <v>0</v>
      </c>
      <c r="E6583" s="16">
        <v>0</v>
      </c>
      <c r="F6583" s="16">
        <v>110.214029533637</v>
      </c>
      <c r="G6583" s="16">
        <v>122.161905517042</v>
      </c>
      <c r="H6583" s="15">
        <v>232.375935050679</v>
      </c>
      <c r="I6583" s="16">
        <v>27.493686789165199</v>
      </c>
      <c r="J6583" s="16">
        <v>12.9417770494424</v>
      </c>
      <c r="K6583" s="16">
        <v>9.1324054485959891</v>
      </c>
      <c r="L6583" s="16">
        <v>20.853222163271401</v>
      </c>
      <c r="M6583" s="15">
        <v>70.421091450474989</v>
      </c>
      <c r="N6583" s="16">
        <v>0</v>
      </c>
      <c r="O6583" s="16">
        <v>0</v>
      </c>
      <c r="P6583" s="16">
        <v>0</v>
      </c>
      <c r="Q6583" s="16">
        <v>0</v>
      </c>
      <c r="R6583" s="15">
        <v>0</v>
      </c>
      <c r="S6583" s="16">
        <v>0</v>
      </c>
      <c r="T6583" s="16">
        <v>0</v>
      </c>
      <c r="U6583" s="16">
        <v>13.824</v>
      </c>
    </row>
    <row r="6584" spans="2:21" x14ac:dyDescent="0.25">
      <c r="B6584" s="4">
        <v>46.1</v>
      </c>
      <c r="C6584" s="32" t="s">
        <v>106</v>
      </c>
      <c r="D6584" s="16">
        <v>1732.9003279907099</v>
      </c>
      <c r="E6584" s="16">
        <v>3817.14183561042</v>
      </c>
      <c r="F6584" s="16">
        <v>1829.6856512434499</v>
      </c>
      <c r="G6584" s="16">
        <v>1924.9408188782199</v>
      </c>
      <c r="H6584" s="15">
        <v>9304.6686337227984</v>
      </c>
      <c r="I6584" s="16">
        <v>769.72969276015704</v>
      </c>
      <c r="J6584" s="16">
        <v>750.60341370938295</v>
      </c>
      <c r="K6584" s="16">
        <v>12.755600067623</v>
      </c>
      <c r="L6584" s="16">
        <v>28.315723810423801</v>
      </c>
      <c r="M6584" s="15">
        <v>1561.4044303475866</v>
      </c>
      <c r="N6584" s="16">
        <v>28.852772069229498</v>
      </c>
      <c r="O6584" s="16">
        <v>60.476920041486999</v>
      </c>
      <c r="P6584" s="16">
        <v>48.178918719117</v>
      </c>
      <c r="Q6584" s="16">
        <v>59.614353589821597</v>
      </c>
      <c r="R6584" s="15">
        <v>197.12296441965509</v>
      </c>
      <c r="S6584" s="16">
        <v>32.196154547126604</v>
      </c>
      <c r="T6584" s="16">
        <v>35.882869141396299</v>
      </c>
      <c r="U6584" s="16">
        <v>0</v>
      </c>
    </row>
    <row r="6585" spans="2:21" x14ac:dyDescent="0.25">
      <c r="B6585" s="4">
        <v>47.1</v>
      </c>
      <c r="C6585" s="32" t="s">
        <v>108</v>
      </c>
      <c r="D6585" s="16">
        <v>49.270964362572201</v>
      </c>
      <c r="E6585" s="16">
        <v>0</v>
      </c>
      <c r="F6585" s="16">
        <v>0</v>
      </c>
      <c r="G6585" s="16">
        <v>0</v>
      </c>
      <c r="H6585" s="15">
        <v>49.270964362572201</v>
      </c>
      <c r="I6585" s="16">
        <v>0</v>
      </c>
      <c r="J6585" s="16">
        <v>0</v>
      </c>
      <c r="K6585" s="16">
        <v>0</v>
      </c>
      <c r="L6585" s="16">
        <v>0</v>
      </c>
      <c r="M6585" s="15">
        <v>0</v>
      </c>
      <c r="N6585" s="16">
        <v>5.8956904332129998</v>
      </c>
      <c r="O6585" s="16">
        <v>12.3672</v>
      </c>
      <c r="P6585" s="16">
        <v>0</v>
      </c>
      <c r="Q6585" s="16">
        <v>0</v>
      </c>
      <c r="R6585" s="15">
        <v>18.262890433213002</v>
      </c>
      <c r="S6585" s="16">
        <v>0</v>
      </c>
      <c r="T6585" s="16">
        <v>0</v>
      </c>
      <c r="U6585" s="16">
        <v>0</v>
      </c>
    </row>
    <row r="6586" spans="2:21" ht="25.5" x14ac:dyDescent="0.25">
      <c r="B6586" s="4">
        <v>48.1</v>
      </c>
      <c r="C6586" s="32" t="s">
        <v>110</v>
      </c>
      <c r="D6586" s="16">
        <v>232.96651700432</v>
      </c>
      <c r="E6586" s="16">
        <v>1046.3790514183099</v>
      </c>
      <c r="F6586" s="16">
        <v>1953.8218369886199</v>
      </c>
      <c r="G6586" s="16">
        <v>407.54235333252598</v>
      </c>
      <c r="H6586" s="15">
        <v>3640.7097587437761</v>
      </c>
      <c r="I6586" s="16">
        <v>386.100866948553</v>
      </c>
      <c r="J6586" s="16">
        <v>677.23003299228196</v>
      </c>
      <c r="K6586" s="16">
        <v>99.425980328224895</v>
      </c>
      <c r="L6586" s="16">
        <v>88.802056555795104</v>
      </c>
      <c r="M6586" s="15">
        <v>1251.558936824855</v>
      </c>
      <c r="N6586" s="16">
        <v>161.763725333472</v>
      </c>
      <c r="O6586" s="16">
        <v>13.1980248157</v>
      </c>
      <c r="P6586" s="16">
        <v>4.7689827682045598</v>
      </c>
      <c r="Q6586" s="16">
        <v>308.32729191954701</v>
      </c>
      <c r="R6586" s="15">
        <v>488.05802483692355</v>
      </c>
      <c r="S6586" s="16">
        <v>1126.4766404468</v>
      </c>
      <c r="T6586" s="16">
        <v>786.97114758400903</v>
      </c>
      <c r="U6586" s="16">
        <v>132.81190932129701</v>
      </c>
    </row>
    <row r="6587" spans="2:21" x14ac:dyDescent="0.25">
      <c r="B6587" s="4">
        <v>48.2</v>
      </c>
      <c r="C6587" s="32" t="s">
        <v>111</v>
      </c>
      <c r="D6587" s="16">
        <v>10.229386754049701</v>
      </c>
      <c r="E6587" s="16">
        <v>0</v>
      </c>
      <c r="F6587" s="16">
        <v>24.522185504146002</v>
      </c>
      <c r="G6587" s="16">
        <v>23.386165618141899</v>
      </c>
      <c r="H6587" s="15">
        <v>58.137737876337596</v>
      </c>
      <c r="I6587" s="16">
        <v>1.85517363488424</v>
      </c>
      <c r="J6587" s="16">
        <v>10.7801987535777</v>
      </c>
      <c r="K6587" s="16">
        <v>17.835149900138099</v>
      </c>
      <c r="L6587" s="16">
        <v>5.0435839859238003</v>
      </c>
      <c r="M6587" s="15">
        <v>35.51410627452384</v>
      </c>
      <c r="N6587" s="16">
        <v>8.0567437969365407</v>
      </c>
      <c r="O6587" s="16">
        <v>11.779862381894899</v>
      </c>
      <c r="P6587" s="16">
        <v>19.5970847074774</v>
      </c>
      <c r="Q6587" s="16">
        <v>1.6819659497339901</v>
      </c>
      <c r="R6587" s="15">
        <v>41.115656836042831</v>
      </c>
      <c r="S6587" s="16">
        <v>0</v>
      </c>
      <c r="T6587" s="16">
        <v>18.150066147455099</v>
      </c>
      <c r="U6587" s="16">
        <v>0</v>
      </c>
    </row>
    <row r="6588" spans="2:21" ht="25.5" x14ac:dyDescent="0.25">
      <c r="B6588" s="4">
        <v>48.3</v>
      </c>
      <c r="C6588" s="32" t="s">
        <v>112</v>
      </c>
      <c r="D6588" s="16">
        <v>39.111954450486998</v>
      </c>
      <c r="E6588" s="16">
        <v>29.134831672818699</v>
      </c>
      <c r="F6588" s="16">
        <v>0</v>
      </c>
      <c r="G6588" s="16">
        <v>71.893548558628595</v>
      </c>
      <c r="H6588" s="15">
        <v>140.14033468193429</v>
      </c>
      <c r="I6588" s="16">
        <v>11.164701974255401</v>
      </c>
      <c r="J6588" s="16">
        <v>17.053502219570401</v>
      </c>
      <c r="K6588" s="16">
        <v>14.437099131929701</v>
      </c>
      <c r="L6588" s="16">
        <v>33.658768622474497</v>
      </c>
      <c r="M6588" s="15">
        <v>76.314071948230009</v>
      </c>
      <c r="N6588" s="16">
        <v>23.9059866096473</v>
      </c>
      <c r="O6588" s="16">
        <v>25.425895429765099</v>
      </c>
      <c r="P6588" s="16">
        <v>23.326811427682301</v>
      </c>
      <c r="Q6588" s="16">
        <v>41.230959368117901</v>
      </c>
      <c r="R6588" s="15">
        <v>113.88965283521262</v>
      </c>
      <c r="S6588" s="16">
        <v>20.150283517494099</v>
      </c>
      <c r="T6588" s="16">
        <v>11.2974846997691</v>
      </c>
      <c r="U6588" s="16">
        <v>15.0693</v>
      </c>
    </row>
    <row r="6589" spans="2:21" ht="51" x14ac:dyDescent="0.25">
      <c r="B6589" s="4">
        <v>48.4</v>
      </c>
      <c r="C6589" s="32" t="s">
        <v>113</v>
      </c>
      <c r="D6589" s="16">
        <v>143.18265</v>
      </c>
      <c r="E6589" s="16">
        <v>63.3575016520224</v>
      </c>
      <c r="F6589" s="16">
        <v>194.70760652321599</v>
      </c>
      <c r="G6589" s="16">
        <v>198.06057085203801</v>
      </c>
      <c r="H6589" s="15">
        <v>599.30832902727639</v>
      </c>
      <c r="I6589" s="16">
        <v>41.005445515683803</v>
      </c>
      <c r="J6589" s="16">
        <v>111.390662477902</v>
      </c>
      <c r="K6589" s="16">
        <v>61.440015597337002</v>
      </c>
      <c r="L6589" s="16">
        <v>152.74326442823801</v>
      </c>
      <c r="M6589" s="15">
        <v>366.57938801916083</v>
      </c>
      <c r="N6589" s="16">
        <v>124.572722477385</v>
      </c>
      <c r="O6589" s="16">
        <v>93.012516630347307</v>
      </c>
      <c r="P6589" s="16">
        <v>122.562468539214</v>
      </c>
      <c r="Q6589" s="16">
        <v>148.55534191107299</v>
      </c>
      <c r="R6589" s="15">
        <v>488.7030495580193</v>
      </c>
      <c r="S6589" s="16">
        <v>161.28989331714499</v>
      </c>
      <c r="T6589" s="16">
        <v>193.89595766764501</v>
      </c>
      <c r="U6589" s="16">
        <v>132.26092062080599</v>
      </c>
    </row>
    <row r="6590" spans="2:21" x14ac:dyDescent="0.25">
      <c r="B6590" s="4">
        <v>54.1</v>
      </c>
      <c r="C6590" s="32" t="s">
        <v>115</v>
      </c>
      <c r="D6590" s="16">
        <v>0</v>
      </c>
      <c r="E6590" s="16">
        <v>197.09983</v>
      </c>
      <c r="F6590" s="16">
        <v>0</v>
      </c>
      <c r="G6590" s="16">
        <v>70.1172589988347</v>
      </c>
      <c r="H6590" s="15">
        <v>267.2170889988347</v>
      </c>
      <c r="I6590" s="16">
        <v>212.57600272046801</v>
      </c>
      <c r="J6590" s="16">
        <v>206.137555659019</v>
      </c>
      <c r="K6590" s="16">
        <v>0</v>
      </c>
      <c r="L6590" s="16">
        <v>0</v>
      </c>
      <c r="M6590" s="15">
        <v>418.71355837948704</v>
      </c>
      <c r="N6590" s="16">
        <v>50.680137468145801</v>
      </c>
      <c r="O6590" s="16">
        <v>372.50603999999998</v>
      </c>
      <c r="P6590" s="16">
        <v>0</v>
      </c>
      <c r="Q6590" s="16">
        <v>0</v>
      </c>
      <c r="R6590" s="15">
        <v>423.18617746814579</v>
      </c>
      <c r="S6590" s="16">
        <v>79.274619999999999</v>
      </c>
      <c r="T6590" s="16">
        <v>176.029588811189</v>
      </c>
      <c r="U6590" s="16">
        <v>85.77</v>
      </c>
    </row>
    <row r="6591" spans="2:21" x14ac:dyDescent="0.25">
      <c r="B6591" s="4">
        <v>54.2</v>
      </c>
      <c r="C6591" s="32" t="s">
        <v>116</v>
      </c>
      <c r="D6591" s="16">
        <v>44.638629999999999</v>
      </c>
      <c r="E6591" s="16">
        <v>4.7158690712626603</v>
      </c>
      <c r="F6591" s="16">
        <v>8.36</v>
      </c>
      <c r="G6591" s="16">
        <v>35.200000000000003</v>
      </c>
      <c r="H6591" s="15">
        <v>92.914499071262668</v>
      </c>
      <c r="I6591" s="16">
        <v>7.0049000000000001</v>
      </c>
      <c r="J6591" s="16">
        <v>0</v>
      </c>
      <c r="K6591" s="16">
        <v>0</v>
      </c>
      <c r="L6591" s="16">
        <v>81.180000000000007</v>
      </c>
      <c r="M6591" s="15">
        <v>88.184900000000013</v>
      </c>
      <c r="N6591" s="16">
        <v>30.500399999999999</v>
      </c>
      <c r="O6591" s="16">
        <v>0.53300999999999998</v>
      </c>
      <c r="P6591" s="16">
        <v>0</v>
      </c>
      <c r="Q6591" s="16">
        <v>32.177619999999997</v>
      </c>
      <c r="R6591" s="15">
        <v>63.211029999999994</v>
      </c>
      <c r="S6591" s="16">
        <v>7.3104302889685702</v>
      </c>
      <c r="T6591" s="16">
        <v>0</v>
      </c>
      <c r="U6591" s="16">
        <v>0</v>
      </c>
    </row>
    <row r="6592" spans="2:21" x14ac:dyDescent="0.25">
      <c r="B6592" s="4">
        <v>54.4</v>
      </c>
      <c r="C6592" s="32" t="s">
        <v>117</v>
      </c>
      <c r="D6592" s="16">
        <v>9.70275</v>
      </c>
      <c r="E6592" s="16">
        <v>0</v>
      </c>
      <c r="F6592" s="16">
        <v>0</v>
      </c>
      <c r="G6592" s="16">
        <v>0</v>
      </c>
      <c r="H6592" s="15">
        <v>9.70275</v>
      </c>
      <c r="I6592" s="16">
        <v>65.588279999999997</v>
      </c>
      <c r="J6592" s="16">
        <v>106.285</v>
      </c>
      <c r="K6592" s="16">
        <v>1.65097</v>
      </c>
      <c r="L6592" s="16">
        <v>0</v>
      </c>
      <c r="M6592" s="15">
        <v>173.52424999999999</v>
      </c>
      <c r="N6592" s="16">
        <v>67.56335</v>
      </c>
      <c r="O6592" s="16">
        <v>0</v>
      </c>
      <c r="P6592" s="16">
        <v>0.87756232686980595</v>
      </c>
      <c r="Q6592" s="16">
        <v>79.8166266373442</v>
      </c>
      <c r="R6592" s="15">
        <v>148.25753896421401</v>
      </c>
      <c r="S6592" s="16">
        <v>19.155476317190001</v>
      </c>
      <c r="T6592" s="16">
        <v>104.138473108478</v>
      </c>
      <c r="U6592" s="16">
        <v>0</v>
      </c>
    </row>
    <row r="6593" spans="2:21" x14ac:dyDescent="0.25">
      <c r="B6593" s="4">
        <v>54.5</v>
      </c>
      <c r="C6593" s="32" t="s">
        <v>118</v>
      </c>
      <c r="D6593" s="16">
        <v>261.47990055070898</v>
      </c>
      <c r="E6593" s="16">
        <v>229.81859399999999</v>
      </c>
      <c r="F6593" s="16">
        <v>748.81682000000001</v>
      </c>
      <c r="G6593" s="16">
        <v>323.97182576483499</v>
      </c>
      <c r="H6593" s="15">
        <v>1564.0871403155438</v>
      </c>
      <c r="I6593" s="16">
        <v>753.61395461532095</v>
      </c>
      <c r="J6593" s="16">
        <v>1039.5967268191</v>
      </c>
      <c r="K6593" s="16">
        <v>842.35709047412399</v>
      </c>
      <c r="L6593" s="16">
        <v>745.53369729197698</v>
      </c>
      <c r="M6593" s="15">
        <v>3381.1014692005219</v>
      </c>
      <c r="N6593" s="16">
        <v>861.96056712142297</v>
      </c>
      <c r="O6593" s="16">
        <v>752.70228223653703</v>
      </c>
      <c r="P6593" s="16">
        <v>451.078474621937</v>
      </c>
      <c r="Q6593" s="16">
        <v>358.09443215748098</v>
      </c>
      <c r="R6593" s="15">
        <v>2423.8357561373782</v>
      </c>
      <c r="S6593" s="16">
        <v>431.18170438834898</v>
      </c>
      <c r="T6593" s="16">
        <v>749.61126934051595</v>
      </c>
      <c r="U6593" s="16">
        <v>408.19181858400498</v>
      </c>
    </row>
    <row r="6594" spans="2:21" x14ac:dyDescent="0.25">
      <c r="B6594" s="4">
        <v>54.6</v>
      </c>
      <c r="C6594" s="32" t="s">
        <v>119</v>
      </c>
      <c r="D6594" s="16">
        <v>0</v>
      </c>
      <c r="E6594" s="16">
        <v>0</v>
      </c>
      <c r="F6594" s="16">
        <v>0</v>
      </c>
      <c r="G6594" s="16">
        <v>0</v>
      </c>
      <c r="H6594" s="15">
        <v>0</v>
      </c>
      <c r="I6594" s="16">
        <v>0</v>
      </c>
      <c r="J6594" s="16">
        <v>0</v>
      </c>
      <c r="K6594" s="16">
        <v>0</v>
      </c>
      <c r="L6594" s="16">
        <v>0</v>
      </c>
      <c r="M6594" s="15">
        <v>0</v>
      </c>
      <c r="N6594" s="16">
        <v>0</v>
      </c>
      <c r="O6594" s="16">
        <v>0.36249999999999999</v>
      </c>
      <c r="P6594" s="16">
        <v>0</v>
      </c>
      <c r="Q6594" s="16">
        <v>0</v>
      </c>
      <c r="R6594" s="15">
        <v>0.36249999999999999</v>
      </c>
      <c r="S6594" s="16">
        <v>0</v>
      </c>
      <c r="T6594" s="16">
        <v>0</v>
      </c>
      <c r="U6594" s="16">
        <v>0</v>
      </c>
    </row>
    <row r="6595" spans="2:21" ht="38.25" x14ac:dyDescent="0.25">
      <c r="B6595" s="4">
        <v>54.7</v>
      </c>
      <c r="C6595" s="32" t="s">
        <v>120</v>
      </c>
      <c r="D6595" s="16">
        <v>4.5163977062764999</v>
      </c>
      <c r="E6595" s="16">
        <v>0</v>
      </c>
      <c r="F6595" s="16">
        <v>0</v>
      </c>
      <c r="G6595" s="16">
        <v>0</v>
      </c>
      <c r="H6595" s="15">
        <v>4.5163977062764999</v>
      </c>
      <c r="I6595" s="16">
        <v>0</v>
      </c>
      <c r="J6595" s="16">
        <v>0</v>
      </c>
      <c r="K6595" s="16">
        <v>0</v>
      </c>
      <c r="L6595" s="16">
        <v>0</v>
      </c>
      <c r="M6595" s="15">
        <v>0</v>
      </c>
      <c r="N6595" s="16">
        <v>0</v>
      </c>
      <c r="O6595" s="16">
        <v>0</v>
      </c>
      <c r="P6595" s="16">
        <v>0</v>
      </c>
      <c r="Q6595" s="16">
        <v>0</v>
      </c>
      <c r="R6595" s="15">
        <v>0</v>
      </c>
      <c r="S6595" s="16">
        <v>0</v>
      </c>
      <c r="T6595" s="16">
        <v>0</v>
      </c>
      <c r="U6595" s="16">
        <v>0</v>
      </c>
    </row>
    <row r="6596" spans="2:21" ht="25.5" x14ac:dyDescent="0.25">
      <c r="B6596" s="4">
        <v>54.8</v>
      </c>
      <c r="C6596" s="32" t="s">
        <v>121</v>
      </c>
      <c r="D6596" s="16">
        <v>1.0632767651786801</v>
      </c>
      <c r="E6596" s="16">
        <v>0</v>
      </c>
      <c r="F6596" s="16">
        <v>0.80543685016963995</v>
      </c>
      <c r="G6596" s="16">
        <v>0</v>
      </c>
      <c r="H6596" s="15">
        <v>1.8687136153483199</v>
      </c>
      <c r="I6596" s="16">
        <v>0.327276942821215</v>
      </c>
      <c r="J6596" s="16">
        <v>1.7442035485354199</v>
      </c>
      <c r="K6596" s="16">
        <v>0.250536531904344</v>
      </c>
      <c r="L6596" s="16">
        <v>0.30393243090868899</v>
      </c>
      <c r="M6596" s="15">
        <v>2.6259494541696675</v>
      </c>
      <c r="N6596" s="16">
        <v>0.83411082666865999</v>
      </c>
      <c r="O6596" s="16">
        <v>0</v>
      </c>
      <c r="P6596" s="16">
        <v>0</v>
      </c>
      <c r="Q6596" s="16">
        <v>0.94700408879104803</v>
      </c>
      <c r="R6596" s="15">
        <v>1.7811149154597081</v>
      </c>
      <c r="S6596" s="16">
        <v>0</v>
      </c>
      <c r="T6596" s="16">
        <v>0.33904184265911902</v>
      </c>
      <c r="U6596" s="16">
        <v>0</v>
      </c>
    </row>
    <row r="6597" spans="2:21" ht="25.5" x14ac:dyDescent="0.25">
      <c r="B6597" s="4">
        <v>56.1</v>
      </c>
      <c r="C6597" s="32" t="s">
        <v>122</v>
      </c>
      <c r="D6597" s="16">
        <v>0</v>
      </c>
      <c r="E6597" s="16">
        <v>0</v>
      </c>
      <c r="F6597" s="16">
        <v>2.5999999999999999E-2</v>
      </c>
      <c r="G6597" s="16">
        <v>0</v>
      </c>
      <c r="H6597" s="15">
        <v>2.5999999999999999E-2</v>
      </c>
      <c r="I6597" s="16">
        <v>0</v>
      </c>
      <c r="J6597" s="16">
        <v>0</v>
      </c>
      <c r="K6597" s="16">
        <v>1.33228627139179</v>
      </c>
      <c r="L6597" s="16">
        <v>0</v>
      </c>
      <c r="M6597" s="15">
        <v>1.33228627139179</v>
      </c>
      <c r="N6597" s="16">
        <v>0</v>
      </c>
      <c r="O6597" s="16">
        <v>0</v>
      </c>
      <c r="P6597" s="16">
        <v>0</v>
      </c>
      <c r="Q6597" s="16">
        <v>0</v>
      </c>
      <c r="R6597" s="15">
        <v>0</v>
      </c>
      <c r="S6597" s="16">
        <v>0</v>
      </c>
      <c r="T6597" s="16">
        <v>0</v>
      </c>
      <c r="U6597" s="16">
        <v>0</v>
      </c>
    </row>
    <row r="6598" spans="2:21" ht="25.5" x14ac:dyDescent="0.25">
      <c r="B6598" s="4">
        <v>56.4</v>
      </c>
      <c r="C6598" s="32" t="s">
        <v>123</v>
      </c>
      <c r="D6598" s="16">
        <v>0.122621295654327</v>
      </c>
      <c r="E6598" s="16">
        <v>2.4105813548472099</v>
      </c>
      <c r="F6598" s="16">
        <v>0</v>
      </c>
      <c r="G6598" s="16">
        <v>1.7716963556973699</v>
      </c>
      <c r="H6598" s="15">
        <v>4.304899006198907</v>
      </c>
      <c r="I6598" s="16">
        <v>1.5583491099223401</v>
      </c>
      <c r="J6598" s="16">
        <v>0.83771830385667301</v>
      </c>
      <c r="K6598" s="16">
        <v>0.977553677298312</v>
      </c>
      <c r="L6598" s="16">
        <v>1.88213473344749</v>
      </c>
      <c r="M6598" s="15">
        <v>5.2557558245248153</v>
      </c>
      <c r="N6598" s="16">
        <v>1.19603102685624</v>
      </c>
      <c r="O6598" s="16">
        <v>0.82513593470365798</v>
      </c>
      <c r="P6598" s="16">
        <v>9.6166841289229392</v>
      </c>
      <c r="Q6598" s="16">
        <v>4.1939561326071999</v>
      </c>
      <c r="R6598" s="15">
        <v>15.831807223090037</v>
      </c>
      <c r="S6598" s="16">
        <v>4.0458821993312499</v>
      </c>
      <c r="T6598" s="16">
        <v>7.0995311467618203</v>
      </c>
      <c r="U6598" s="16">
        <v>4.3226379787943996</v>
      </c>
    </row>
    <row r="6599" spans="2:21" ht="38.25" x14ac:dyDescent="0.25">
      <c r="B6599" s="4">
        <v>56.6</v>
      </c>
      <c r="C6599" s="32" t="s">
        <v>124</v>
      </c>
      <c r="D6599" s="16">
        <v>0</v>
      </c>
      <c r="E6599" s="16">
        <v>9.7937805765439094</v>
      </c>
      <c r="F6599" s="16">
        <v>2.4932185570469798</v>
      </c>
      <c r="G6599" s="16">
        <v>0</v>
      </c>
      <c r="H6599" s="15">
        <v>12.286999133590889</v>
      </c>
      <c r="I6599" s="16">
        <v>14.647343432979801</v>
      </c>
      <c r="J6599" s="16">
        <v>0</v>
      </c>
      <c r="K6599" s="16">
        <v>94.674044606410206</v>
      </c>
      <c r="L6599" s="16">
        <v>2.8193638927220102</v>
      </c>
      <c r="M6599" s="15">
        <v>112.14075193211201</v>
      </c>
      <c r="N6599" s="16">
        <v>0</v>
      </c>
      <c r="O6599" s="16">
        <v>6.1490554847480299</v>
      </c>
      <c r="P6599" s="16">
        <v>0</v>
      </c>
      <c r="Q6599" s="16">
        <v>0</v>
      </c>
      <c r="R6599" s="15">
        <v>6.1490554847480299</v>
      </c>
      <c r="S6599" s="16">
        <v>0</v>
      </c>
      <c r="T6599" s="16">
        <v>0</v>
      </c>
      <c r="U6599" s="16">
        <v>0</v>
      </c>
    </row>
    <row r="6600" spans="2:21" x14ac:dyDescent="0.25">
      <c r="B6600" s="4">
        <v>56.7</v>
      </c>
      <c r="C6600" s="32" t="s">
        <v>125</v>
      </c>
      <c r="D6600" s="16">
        <v>15.2165865555975</v>
      </c>
      <c r="E6600" s="16">
        <v>12.7920465774429</v>
      </c>
      <c r="F6600" s="16">
        <v>50.194449981288898</v>
      </c>
      <c r="G6600" s="16">
        <v>58.250154653671501</v>
      </c>
      <c r="H6600" s="15">
        <v>136.4532377680008</v>
      </c>
      <c r="I6600" s="16">
        <v>78.591208869315594</v>
      </c>
      <c r="J6600" s="16">
        <v>34.367019677661098</v>
      </c>
      <c r="K6600" s="16">
        <v>28.9383953147636</v>
      </c>
      <c r="L6600" s="16">
        <v>91.675343792752301</v>
      </c>
      <c r="M6600" s="15">
        <v>233.5719676544926</v>
      </c>
      <c r="N6600" s="16">
        <v>35.507808289488999</v>
      </c>
      <c r="O6600" s="16">
        <v>26.943896022838199</v>
      </c>
      <c r="P6600" s="16">
        <v>103.500857191843</v>
      </c>
      <c r="Q6600" s="16">
        <v>143.83489</v>
      </c>
      <c r="R6600" s="15">
        <v>309.78745150417024</v>
      </c>
      <c r="S6600" s="16">
        <v>5.4510383464566896</v>
      </c>
      <c r="T6600" s="16">
        <v>53.253236970096701</v>
      </c>
      <c r="U6600" s="16">
        <v>60.770999963955802</v>
      </c>
    </row>
    <row r="6601" spans="2:21" x14ac:dyDescent="0.25">
      <c r="B6601" s="4">
        <v>57.1</v>
      </c>
      <c r="C6601" s="32" t="s">
        <v>126</v>
      </c>
      <c r="D6601" s="16">
        <v>407.48937000000001</v>
      </c>
      <c r="E6601" s="16">
        <v>0</v>
      </c>
      <c r="F6601" s="16">
        <v>0</v>
      </c>
      <c r="G6601" s="16">
        <v>511.29199999999997</v>
      </c>
      <c r="H6601" s="15">
        <v>918.78136999999992</v>
      </c>
      <c r="I6601" s="16">
        <v>198.85776000000001</v>
      </c>
      <c r="J6601" s="16">
        <v>0</v>
      </c>
      <c r="K6601" s="16">
        <v>5.3875200000000003</v>
      </c>
      <c r="L6601" s="16">
        <v>1548.2959366688899</v>
      </c>
      <c r="M6601" s="15">
        <v>1752.54121666889</v>
      </c>
      <c r="N6601" s="16">
        <v>1236.813081</v>
      </c>
      <c r="O6601" s="16">
        <v>0</v>
      </c>
      <c r="P6601" s="16">
        <v>0</v>
      </c>
      <c r="Q6601" s="16">
        <v>429.52859999999998</v>
      </c>
      <c r="R6601" s="15">
        <v>1666.3416809999999</v>
      </c>
      <c r="S6601" s="16">
        <v>207.26954699999999</v>
      </c>
      <c r="T6601" s="16">
        <v>9.0929999999999997E-2</v>
      </c>
      <c r="U6601" s="16">
        <v>0</v>
      </c>
    </row>
    <row r="6602" spans="2:21" ht="25.5" x14ac:dyDescent="0.25">
      <c r="B6602" s="4">
        <v>57.2</v>
      </c>
      <c r="C6602" s="32" t="s">
        <v>127</v>
      </c>
      <c r="D6602" s="16">
        <v>16.9754</v>
      </c>
      <c r="E6602" s="16">
        <v>12.961</v>
      </c>
      <c r="F6602" s="16">
        <v>0</v>
      </c>
      <c r="G6602" s="16">
        <v>0</v>
      </c>
      <c r="H6602" s="15">
        <v>29.936399999999999</v>
      </c>
      <c r="I6602" s="16">
        <v>0</v>
      </c>
      <c r="J6602" s="16">
        <v>0</v>
      </c>
      <c r="K6602" s="16">
        <v>4.9000000000000004</v>
      </c>
      <c r="L6602" s="16">
        <v>26.000250000000001</v>
      </c>
      <c r="M6602" s="15">
        <v>30.90025</v>
      </c>
      <c r="N6602" s="16">
        <v>0</v>
      </c>
      <c r="O6602" s="16">
        <v>0</v>
      </c>
      <c r="P6602" s="16">
        <v>0</v>
      </c>
      <c r="Q6602" s="16">
        <v>0</v>
      </c>
      <c r="R6602" s="15">
        <v>0</v>
      </c>
      <c r="S6602" s="16">
        <v>0</v>
      </c>
      <c r="T6602" s="16">
        <v>0</v>
      </c>
      <c r="U6602" s="16">
        <v>0</v>
      </c>
    </row>
    <row r="6603" spans="2:21" x14ac:dyDescent="0.25">
      <c r="B6603" s="4">
        <v>57.3</v>
      </c>
      <c r="C6603" s="32" t="s">
        <v>128</v>
      </c>
      <c r="D6603" s="16">
        <v>0</v>
      </c>
      <c r="E6603" s="16">
        <v>0</v>
      </c>
      <c r="F6603" s="16">
        <v>0</v>
      </c>
      <c r="G6603" s="16">
        <v>0</v>
      </c>
      <c r="H6603" s="15">
        <v>0</v>
      </c>
      <c r="I6603" s="16">
        <v>0</v>
      </c>
      <c r="J6603" s="16">
        <v>0</v>
      </c>
      <c r="K6603" s="16">
        <v>0</v>
      </c>
      <c r="L6603" s="16">
        <v>0</v>
      </c>
      <c r="M6603" s="15">
        <v>0</v>
      </c>
      <c r="N6603" s="16">
        <v>0</v>
      </c>
      <c r="O6603" s="16">
        <v>0</v>
      </c>
      <c r="P6603" s="16">
        <v>0</v>
      </c>
      <c r="Q6603" s="16">
        <v>0.28852</v>
      </c>
      <c r="R6603" s="15">
        <v>0.28852</v>
      </c>
      <c r="S6603" s="16">
        <v>0.28802</v>
      </c>
      <c r="T6603" s="16">
        <v>0.15112</v>
      </c>
      <c r="U6603" s="16">
        <v>0</v>
      </c>
    </row>
    <row r="6604" spans="2:21" x14ac:dyDescent="0.25">
      <c r="B6604" s="4">
        <v>57.4</v>
      </c>
      <c r="C6604" s="32" t="s">
        <v>129</v>
      </c>
      <c r="D6604" s="16">
        <v>21.529065336511898</v>
      </c>
      <c r="E6604" s="16">
        <v>73.659800000000004</v>
      </c>
      <c r="F6604" s="16">
        <v>0</v>
      </c>
      <c r="G6604" s="16">
        <v>0</v>
      </c>
      <c r="H6604" s="15">
        <v>95.188865336511896</v>
      </c>
      <c r="I6604" s="16">
        <v>0</v>
      </c>
      <c r="J6604" s="16">
        <v>0</v>
      </c>
      <c r="K6604" s="16">
        <v>7.1978900000000001</v>
      </c>
      <c r="L6604" s="16">
        <v>0</v>
      </c>
      <c r="M6604" s="15">
        <v>7.1978900000000001</v>
      </c>
      <c r="N6604" s="16">
        <v>200.21335999999999</v>
      </c>
      <c r="O6604" s="16">
        <v>291.15899780000001</v>
      </c>
      <c r="P6604" s="16">
        <v>0</v>
      </c>
      <c r="Q6604" s="16">
        <v>0</v>
      </c>
      <c r="R6604" s="15">
        <v>491.37235780000003</v>
      </c>
      <c r="S6604" s="16">
        <v>0</v>
      </c>
      <c r="T6604" s="16">
        <v>0</v>
      </c>
      <c r="U6604" s="16">
        <v>0</v>
      </c>
    </row>
    <row r="6605" spans="2:21" x14ac:dyDescent="0.25">
      <c r="B6605" s="4">
        <v>57.5</v>
      </c>
      <c r="C6605" s="32" t="s">
        <v>130</v>
      </c>
      <c r="D6605" s="16">
        <v>0</v>
      </c>
      <c r="E6605" s="16">
        <v>0</v>
      </c>
      <c r="F6605" s="16">
        <v>0</v>
      </c>
      <c r="G6605" s="16">
        <v>0</v>
      </c>
      <c r="H6605" s="15">
        <v>0</v>
      </c>
      <c r="I6605" s="16">
        <v>0</v>
      </c>
      <c r="J6605" s="16">
        <v>0</v>
      </c>
      <c r="K6605" s="16">
        <v>3.1037499999999998</v>
      </c>
      <c r="L6605" s="16">
        <v>18.946400000000001</v>
      </c>
      <c r="M6605" s="15">
        <v>22.050150000000002</v>
      </c>
      <c r="N6605" s="16">
        <v>0</v>
      </c>
      <c r="O6605" s="16">
        <v>0</v>
      </c>
      <c r="P6605" s="16">
        <v>0</v>
      </c>
      <c r="Q6605" s="16">
        <v>0</v>
      </c>
      <c r="R6605" s="15">
        <v>0</v>
      </c>
      <c r="S6605" s="16">
        <v>5.9168000000000003</v>
      </c>
      <c r="T6605" s="16">
        <v>0</v>
      </c>
      <c r="U6605" s="16">
        <v>2.3694000000000002</v>
      </c>
    </row>
    <row r="6606" spans="2:21" x14ac:dyDescent="0.25">
      <c r="B6606" s="4">
        <v>57.6</v>
      </c>
      <c r="C6606" s="32" t="s">
        <v>131</v>
      </c>
      <c r="D6606" s="16">
        <v>0</v>
      </c>
      <c r="E6606" s="16">
        <v>0</v>
      </c>
      <c r="F6606" s="16">
        <v>0</v>
      </c>
      <c r="G6606" s="16">
        <v>0</v>
      </c>
      <c r="H6606" s="15">
        <v>0</v>
      </c>
      <c r="I6606" s="16">
        <v>0</v>
      </c>
      <c r="J6606" s="16">
        <v>0</v>
      </c>
      <c r="K6606" s="16">
        <v>0</v>
      </c>
      <c r="L6606" s="16">
        <v>0</v>
      </c>
      <c r="M6606" s="15">
        <v>0</v>
      </c>
      <c r="N6606" s="16">
        <v>0</v>
      </c>
      <c r="O6606" s="16">
        <v>0</v>
      </c>
      <c r="P6606" s="16">
        <v>0</v>
      </c>
      <c r="Q6606" s="16">
        <v>0.31625999999999999</v>
      </c>
      <c r="R6606" s="15">
        <v>0.31625999999999999</v>
      </c>
      <c r="S6606" s="16">
        <v>0.16022</v>
      </c>
      <c r="T6606" s="16">
        <v>8.9529999999999998E-2</v>
      </c>
      <c r="U6606" s="16">
        <v>39.104900000000001</v>
      </c>
    </row>
    <row r="6607" spans="2:21" ht="25.5" x14ac:dyDescent="0.25">
      <c r="B6607" s="4">
        <v>57.7</v>
      </c>
      <c r="C6607" s="32" t="s">
        <v>132</v>
      </c>
      <c r="D6607" s="16">
        <v>0</v>
      </c>
      <c r="E6607" s="16">
        <v>0</v>
      </c>
      <c r="F6607" s="16">
        <v>0</v>
      </c>
      <c r="G6607" s="16">
        <v>9.9</v>
      </c>
      <c r="H6607" s="15">
        <v>9.9</v>
      </c>
      <c r="I6607" s="16">
        <v>0</v>
      </c>
      <c r="J6607" s="16">
        <v>0</v>
      </c>
      <c r="K6607" s="16">
        <v>0</v>
      </c>
      <c r="L6607" s="16">
        <v>0</v>
      </c>
      <c r="M6607" s="15">
        <v>0</v>
      </c>
      <c r="N6607" s="16">
        <v>14.95</v>
      </c>
      <c r="O6607" s="16">
        <v>0</v>
      </c>
      <c r="P6607" s="16">
        <v>0</v>
      </c>
      <c r="Q6607" s="16">
        <v>10.7</v>
      </c>
      <c r="R6607" s="15">
        <v>25.65</v>
      </c>
      <c r="S6607" s="16">
        <v>101.97489</v>
      </c>
      <c r="T6607" s="16">
        <v>103.4</v>
      </c>
      <c r="U6607" s="16">
        <v>0</v>
      </c>
    </row>
    <row r="6608" spans="2:21" x14ac:dyDescent="0.25">
      <c r="B6608" s="4">
        <v>57.9</v>
      </c>
      <c r="C6608" s="32" t="s">
        <v>133</v>
      </c>
      <c r="D6608" s="16">
        <v>70.138800000000003</v>
      </c>
      <c r="E6608" s="16">
        <v>76.380173934784807</v>
      </c>
      <c r="F6608" s="16">
        <v>10.570399999999999</v>
      </c>
      <c r="G6608" s="16">
        <v>155.88793675251</v>
      </c>
      <c r="H6608" s="15">
        <v>312.97731068729479</v>
      </c>
      <c r="I6608" s="16">
        <v>53.856169999999999</v>
      </c>
      <c r="J6608" s="16">
        <v>286.487189797204</v>
      </c>
      <c r="K6608" s="16">
        <v>159.63447912045899</v>
      </c>
      <c r="L6608" s="16">
        <v>368.49918904873499</v>
      </c>
      <c r="M6608" s="15">
        <v>868.47702796639805</v>
      </c>
      <c r="N6608" s="16">
        <v>32.457000000000001</v>
      </c>
      <c r="O6608" s="16">
        <v>158.83869100000001</v>
      </c>
      <c r="P6608" s="16">
        <v>70.136567499999998</v>
      </c>
      <c r="Q6608" s="16">
        <v>67.701909999999998</v>
      </c>
      <c r="R6608" s="15">
        <v>329.13416849999999</v>
      </c>
      <c r="S6608" s="16">
        <v>26.070589999999999</v>
      </c>
      <c r="T6608" s="16">
        <v>332.46934408907299</v>
      </c>
      <c r="U6608" s="16">
        <v>303.46040499063099</v>
      </c>
    </row>
    <row r="6609" spans="2:21" ht="38.25" x14ac:dyDescent="0.25">
      <c r="B6609" s="4">
        <v>58.1</v>
      </c>
      <c r="C6609" s="32" t="s">
        <v>134</v>
      </c>
      <c r="D6609" s="16">
        <v>0</v>
      </c>
      <c r="E6609" s="16">
        <v>0.78185844071785804</v>
      </c>
      <c r="F6609" s="16">
        <v>3.7275844697923799</v>
      </c>
      <c r="G6609" s="16">
        <v>1.28203435769356</v>
      </c>
      <c r="H6609" s="15">
        <v>5.7914772682037974</v>
      </c>
      <c r="I6609" s="16">
        <v>0.810193161549847</v>
      </c>
      <c r="J6609" s="16">
        <v>0</v>
      </c>
      <c r="K6609" s="16">
        <v>0.95840178849447299</v>
      </c>
      <c r="L6609" s="16">
        <v>4.8056136781311301</v>
      </c>
      <c r="M6609" s="15">
        <v>6.5742086281754499</v>
      </c>
      <c r="N6609" s="16">
        <v>3.30210057430007</v>
      </c>
      <c r="O6609" s="16">
        <v>7.9689764297466104</v>
      </c>
      <c r="P6609" s="16">
        <v>11.467650913093401</v>
      </c>
      <c r="Q6609" s="16">
        <v>6.2852428286590696</v>
      </c>
      <c r="R6609" s="15">
        <v>29.023970745799151</v>
      </c>
      <c r="S6609" s="16">
        <v>10.8649951450939</v>
      </c>
      <c r="T6609" s="16">
        <v>20.681966481603901</v>
      </c>
      <c r="U6609" s="16">
        <v>28.784877495297302</v>
      </c>
    </row>
    <row r="6610" spans="2:21" ht="38.25" x14ac:dyDescent="0.25">
      <c r="B6610" s="4">
        <v>58.9</v>
      </c>
      <c r="C6610" s="32" t="s">
        <v>137</v>
      </c>
      <c r="D6610" s="16">
        <v>0</v>
      </c>
      <c r="E6610" s="16">
        <v>0.32982196076487003</v>
      </c>
      <c r="F6610" s="16">
        <v>16.798343424199199</v>
      </c>
      <c r="G6610" s="16">
        <v>50.225161001984198</v>
      </c>
      <c r="H6610" s="15">
        <v>67.353326386948268</v>
      </c>
      <c r="I6610" s="16">
        <v>20.017839644334501</v>
      </c>
      <c r="J6610" s="16">
        <v>19.8253672337</v>
      </c>
      <c r="K6610" s="16">
        <v>39.664478621348103</v>
      </c>
      <c r="L6610" s="16">
        <v>52.441493626271999</v>
      </c>
      <c r="M6610" s="15">
        <v>131.94917912565461</v>
      </c>
      <c r="N6610" s="16">
        <v>25.827919999999999</v>
      </c>
      <c r="O6610" s="16">
        <v>25.872459360056801</v>
      </c>
      <c r="P6610" s="16">
        <v>31.855840000000001</v>
      </c>
      <c r="Q6610" s="16">
        <v>63.0611585927725</v>
      </c>
      <c r="R6610" s="15">
        <v>146.61737795282932</v>
      </c>
      <c r="S6610" s="16">
        <v>29.948239999999998</v>
      </c>
      <c r="T6610" s="16">
        <v>36.916370000000001</v>
      </c>
      <c r="U6610" s="16">
        <v>38.648406590214897</v>
      </c>
    </row>
    <row r="6611" spans="2:21" x14ac:dyDescent="0.25">
      <c r="B6611" s="4">
        <v>59.1</v>
      </c>
      <c r="C6611" s="32" t="s">
        <v>138</v>
      </c>
      <c r="D6611" s="16">
        <v>0</v>
      </c>
      <c r="E6611" s="16">
        <v>0</v>
      </c>
      <c r="F6611" s="16">
        <v>0</v>
      </c>
      <c r="G6611" s="16">
        <v>0</v>
      </c>
      <c r="H6611" s="15">
        <v>0</v>
      </c>
      <c r="I6611" s="16">
        <v>0</v>
      </c>
      <c r="J6611" s="16">
        <v>8.4603400000000004</v>
      </c>
      <c r="K6611" s="16">
        <v>2.1888100000000001</v>
      </c>
      <c r="L6611" s="16">
        <v>0</v>
      </c>
      <c r="M6611" s="15">
        <v>10.649150000000001</v>
      </c>
      <c r="N6611" s="16">
        <v>0.69335035399322498</v>
      </c>
      <c r="O6611" s="16">
        <v>0</v>
      </c>
      <c r="P6611" s="16">
        <v>0</v>
      </c>
      <c r="Q6611" s="16">
        <v>0</v>
      </c>
      <c r="R6611" s="15">
        <v>0.69335035399322498</v>
      </c>
      <c r="S6611" s="16">
        <v>0</v>
      </c>
      <c r="T6611" s="16">
        <v>3.4260000000000002</v>
      </c>
      <c r="U6611" s="16">
        <v>0</v>
      </c>
    </row>
    <row r="6612" spans="2:21" x14ac:dyDescent="0.25">
      <c r="B6612" s="4">
        <v>59.2</v>
      </c>
      <c r="C6612" s="32" t="s">
        <v>139</v>
      </c>
      <c r="D6612" s="16">
        <v>0</v>
      </c>
      <c r="E6612" s="16">
        <v>0</v>
      </c>
      <c r="F6612" s="16">
        <v>0</v>
      </c>
      <c r="G6612" s="16">
        <v>0</v>
      </c>
      <c r="H6612" s="15">
        <v>0</v>
      </c>
      <c r="I6612" s="16">
        <v>0</v>
      </c>
      <c r="J6612" s="16">
        <v>0</v>
      </c>
      <c r="K6612" s="16">
        <v>0</v>
      </c>
      <c r="L6612" s="16">
        <v>0</v>
      </c>
      <c r="M6612" s="15">
        <v>0</v>
      </c>
      <c r="N6612" s="16">
        <v>0.817656207000376</v>
      </c>
      <c r="O6612" s="16">
        <v>0</v>
      </c>
      <c r="P6612" s="16">
        <v>0</v>
      </c>
      <c r="Q6612" s="16">
        <v>0</v>
      </c>
      <c r="R6612" s="15">
        <v>0.817656207000376</v>
      </c>
      <c r="S6612" s="16">
        <v>0</v>
      </c>
      <c r="T6612" s="16">
        <v>0</v>
      </c>
      <c r="U6612" s="16">
        <v>0</v>
      </c>
    </row>
    <row r="6613" spans="2:21" x14ac:dyDescent="0.25">
      <c r="B6613" s="4">
        <v>59.3</v>
      </c>
      <c r="C6613" s="32" t="s">
        <v>140</v>
      </c>
      <c r="D6613" s="16">
        <v>0</v>
      </c>
      <c r="E6613" s="16">
        <v>0</v>
      </c>
      <c r="F6613" s="16">
        <v>0</v>
      </c>
      <c r="G6613" s="16">
        <v>0</v>
      </c>
      <c r="H6613" s="15">
        <v>0</v>
      </c>
      <c r="I6613" s="16">
        <v>0</v>
      </c>
      <c r="J6613" s="16">
        <v>0</v>
      </c>
      <c r="K6613" s="16">
        <v>0</v>
      </c>
      <c r="L6613" s="16">
        <v>0.57540000000000002</v>
      </c>
      <c r="M6613" s="15">
        <v>0.57540000000000002</v>
      </c>
      <c r="N6613" s="16">
        <v>0</v>
      </c>
      <c r="O6613" s="16">
        <v>0</v>
      </c>
      <c r="P6613" s="16">
        <v>0</v>
      </c>
      <c r="Q6613" s="16">
        <v>0</v>
      </c>
      <c r="R6613" s="15">
        <v>0</v>
      </c>
      <c r="S6613" s="16">
        <v>0</v>
      </c>
      <c r="T6613" s="16">
        <v>0</v>
      </c>
      <c r="U6613" s="16">
        <v>0</v>
      </c>
    </row>
    <row r="6614" spans="2:21" ht="25.5" x14ac:dyDescent="0.25">
      <c r="B6614" s="4">
        <v>59.9</v>
      </c>
      <c r="C6614" s="32" t="s">
        <v>141</v>
      </c>
      <c r="D6614" s="16">
        <v>0</v>
      </c>
      <c r="E6614" s="16">
        <v>0</v>
      </c>
      <c r="F6614" s="16">
        <v>0</v>
      </c>
      <c r="G6614" s="16">
        <v>0</v>
      </c>
      <c r="H6614" s="15">
        <v>0</v>
      </c>
      <c r="I6614" s="16">
        <v>0</v>
      </c>
      <c r="J6614" s="16">
        <v>33.082360000000001</v>
      </c>
      <c r="K6614" s="16">
        <v>13.702</v>
      </c>
      <c r="L6614" s="16">
        <v>0</v>
      </c>
      <c r="M6614" s="15">
        <v>46.78436</v>
      </c>
      <c r="N6614" s="16">
        <v>18.561232898903601</v>
      </c>
      <c r="O6614" s="16">
        <v>0</v>
      </c>
      <c r="P6614" s="16">
        <v>11.6700255838681</v>
      </c>
      <c r="Q6614" s="16">
        <v>0.47574</v>
      </c>
      <c r="R6614" s="15">
        <v>30.706998482771699</v>
      </c>
      <c r="S6614" s="16">
        <v>0</v>
      </c>
      <c r="T6614" s="16">
        <v>39.6111</v>
      </c>
      <c r="U6614" s="16">
        <v>0</v>
      </c>
    </row>
    <row r="6615" spans="2:21" ht="25.5" x14ac:dyDescent="0.25">
      <c r="B6615" s="4">
        <v>61.1</v>
      </c>
      <c r="C6615" s="32" t="s">
        <v>142</v>
      </c>
      <c r="D6615" s="16">
        <v>0</v>
      </c>
      <c r="E6615" s="16">
        <v>0</v>
      </c>
      <c r="F6615" s="16">
        <v>0</v>
      </c>
      <c r="G6615" s="16">
        <v>0</v>
      </c>
      <c r="H6615" s="15">
        <v>0</v>
      </c>
      <c r="I6615" s="16">
        <v>0</v>
      </c>
      <c r="J6615" s="16">
        <v>0</v>
      </c>
      <c r="K6615" s="16">
        <v>0</v>
      </c>
      <c r="L6615" s="16">
        <v>0</v>
      </c>
      <c r="M6615" s="15">
        <v>0</v>
      </c>
      <c r="N6615" s="16">
        <v>0</v>
      </c>
      <c r="O6615" s="16">
        <v>0</v>
      </c>
      <c r="P6615" s="16">
        <v>0</v>
      </c>
      <c r="Q6615" s="16">
        <v>0</v>
      </c>
      <c r="R6615" s="15">
        <v>0</v>
      </c>
      <c r="S6615" s="16">
        <v>0</v>
      </c>
      <c r="T6615" s="16">
        <v>10.026823246128499</v>
      </c>
      <c r="U6615" s="16">
        <v>0</v>
      </c>
    </row>
    <row r="6616" spans="2:21" x14ac:dyDescent="0.25">
      <c r="B6616" s="4">
        <v>61.2</v>
      </c>
      <c r="C6616" s="32" t="s">
        <v>143</v>
      </c>
      <c r="D6616" s="16">
        <v>0</v>
      </c>
      <c r="E6616" s="16">
        <v>0</v>
      </c>
      <c r="F6616" s="16">
        <v>0</v>
      </c>
      <c r="G6616" s="16">
        <v>3.6896284544146399E-3</v>
      </c>
      <c r="H6616" s="15">
        <v>3.6896284544146399E-3</v>
      </c>
      <c r="I6616" s="16">
        <v>0</v>
      </c>
      <c r="J6616" s="16">
        <v>0.17266000000000001</v>
      </c>
      <c r="K6616" s="16">
        <v>59.296021413378099</v>
      </c>
      <c r="L6616" s="16">
        <v>15.0664096628458</v>
      </c>
      <c r="M6616" s="15">
        <v>74.535091076223893</v>
      </c>
      <c r="N6616" s="16">
        <v>0</v>
      </c>
      <c r="O6616" s="16">
        <v>0</v>
      </c>
      <c r="P6616" s="16">
        <v>0</v>
      </c>
      <c r="Q6616" s="16">
        <v>0</v>
      </c>
      <c r="R6616" s="15">
        <v>0</v>
      </c>
      <c r="S6616" s="16">
        <v>14.667999999999999</v>
      </c>
      <c r="T6616" s="16">
        <v>14.3662536904178</v>
      </c>
      <c r="U6616" s="16">
        <v>6.3903999999999996</v>
      </c>
    </row>
    <row r="6617" spans="2:21" ht="25.5" x14ac:dyDescent="0.25">
      <c r="B6617" s="4">
        <v>62.2</v>
      </c>
      <c r="C6617" s="32" t="s">
        <v>148</v>
      </c>
      <c r="D6617" s="16">
        <v>31.476289999999999</v>
      </c>
      <c r="E6617" s="16">
        <v>40.584050558029098</v>
      </c>
      <c r="F6617" s="16">
        <v>104.07129</v>
      </c>
      <c r="G6617" s="16">
        <v>67.715701898298406</v>
      </c>
      <c r="H6617" s="15">
        <v>243.84733245632748</v>
      </c>
      <c r="I6617" s="16">
        <v>51.2712109898766</v>
      </c>
      <c r="J6617" s="16">
        <v>44.3814292749624</v>
      </c>
      <c r="K6617" s="16">
        <v>72.579392884088605</v>
      </c>
      <c r="L6617" s="16">
        <v>40.068657746578303</v>
      </c>
      <c r="M6617" s="15">
        <v>208.30069089550591</v>
      </c>
      <c r="N6617" s="16">
        <v>49.679769465118497</v>
      </c>
      <c r="O6617" s="16">
        <v>57.1174012251875</v>
      </c>
      <c r="P6617" s="16">
        <v>56.7776536465826</v>
      </c>
      <c r="Q6617" s="16">
        <v>43.358187306196299</v>
      </c>
      <c r="R6617" s="15">
        <v>206.93301164308488</v>
      </c>
      <c r="S6617" s="16">
        <v>50.619460983543497</v>
      </c>
      <c r="T6617" s="16">
        <v>58.033718825319298</v>
      </c>
      <c r="U6617" s="16">
        <v>56.125764935421699</v>
      </c>
    </row>
    <row r="6618" spans="2:21" x14ac:dyDescent="0.25">
      <c r="B6618" s="4">
        <v>71.099999999999994</v>
      </c>
      <c r="C6618" s="32" t="s">
        <v>149</v>
      </c>
      <c r="D6618" s="16">
        <v>0</v>
      </c>
      <c r="E6618" s="16">
        <v>0</v>
      </c>
      <c r="F6618" s="16">
        <v>8.6406284494812001E-4</v>
      </c>
      <c r="G6618" s="16">
        <v>0</v>
      </c>
      <c r="H6618" s="15">
        <v>8.6406284494812001E-4</v>
      </c>
      <c r="I6618" s="16">
        <v>0</v>
      </c>
      <c r="J6618" s="16">
        <v>0</v>
      </c>
      <c r="K6618" s="16">
        <v>5.41300990817835</v>
      </c>
      <c r="L6618" s="16">
        <v>0</v>
      </c>
      <c r="M6618" s="15">
        <v>5.41300990817835</v>
      </c>
      <c r="N6618" s="16">
        <v>5.8832666254091297</v>
      </c>
      <c r="O6618" s="16">
        <v>0</v>
      </c>
      <c r="P6618" s="16">
        <v>6.7012128904801704</v>
      </c>
      <c r="Q6618" s="16">
        <v>7.2592600000000003</v>
      </c>
      <c r="R6618" s="15">
        <v>19.8437395158893</v>
      </c>
      <c r="S6618" s="16">
        <v>0</v>
      </c>
      <c r="T6618" s="16">
        <v>10.404211679469901</v>
      </c>
      <c r="U6618" s="16">
        <v>0</v>
      </c>
    </row>
    <row r="6619" spans="2:21" x14ac:dyDescent="0.25">
      <c r="B6619" s="4">
        <v>71.2</v>
      </c>
      <c r="C6619" s="32" t="s">
        <v>150</v>
      </c>
      <c r="D6619" s="16">
        <v>0</v>
      </c>
      <c r="E6619" s="16">
        <v>2.3631085004388601E-3</v>
      </c>
      <c r="F6619" s="16">
        <v>0</v>
      </c>
      <c r="G6619" s="16">
        <v>0</v>
      </c>
      <c r="H6619" s="15">
        <v>2.3631085004388601E-3</v>
      </c>
      <c r="I6619" s="16">
        <v>21.146482939632499</v>
      </c>
      <c r="J6619" s="16">
        <v>3.0693454163505298</v>
      </c>
      <c r="K6619" s="16">
        <v>31.653035607107899</v>
      </c>
      <c r="L6619" s="16">
        <v>0.41244828344982598</v>
      </c>
      <c r="M6619" s="15">
        <v>56.281312246540757</v>
      </c>
      <c r="N6619" s="16">
        <v>0.40755834272699598</v>
      </c>
      <c r="O6619" s="16">
        <v>3.1072247793148602</v>
      </c>
      <c r="P6619" s="16">
        <v>1.66849160798647</v>
      </c>
      <c r="Q6619" s="16">
        <v>0.57726465259787496</v>
      </c>
      <c r="R6619" s="15">
        <v>5.7605393826262015</v>
      </c>
      <c r="S6619" s="16">
        <v>0</v>
      </c>
      <c r="T6619" s="16">
        <v>1.6944750931660899</v>
      </c>
      <c r="U6619" s="16">
        <v>0</v>
      </c>
    </row>
    <row r="6620" spans="2:21" ht="38.25" x14ac:dyDescent="0.25">
      <c r="B6620" s="4">
        <v>71.3</v>
      </c>
      <c r="C6620" s="32" t="s">
        <v>151</v>
      </c>
      <c r="D6620" s="16">
        <v>93.110560000000007</v>
      </c>
      <c r="E6620" s="16">
        <v>0</v>
      </c>
      <c r="F6620" s="16">
        <v>23.209068389889801</v>
      </c>
      <c r="G6620" s="16">
        <v>9.2007939127235296</v>
      </c>
      <c r="H6620" s="15">
        <v>125.52042230261333</v>
      </c>
      <c r="I6620" s="16">
        <v>1.3522700777301899</v>
      </c>
      <c r="J6620" s="16">
        <v>5.7763936885127798</v>
      </c>
      <c r="K6620" s="16">
        <v>19.616760242178</v>
      </c>
      <c r="L6620" s="16">
        <v>6.9693807335009303</v>
      </c>
      <c r="M6620" s="15">
        <v>33.714804741921895</v>
      </c>
      <c r="N6620" s="16">
        <v>9.6355921693422708</v>
      </c>
      <c r="O6620" s="16">
        <v>3.89728173717709</v>
      </c>
      <c r="P6620" s="16">
        <v>6.5335845148108804</v>
      </c>
      <c r="Q6620" s="16">
        <v>6.0597635407702501</v>
      </c>
      <c r="R6620" s="15">
        <v>26.126221962100495</v>
      </c>
      <c r="S6620" s="16">
        <v>9.6558633295837998E-2</v>
      </c>
      <c r="T6620" s="16">
        <v>4.6760314019700502</v>
      </c>
      <c r="U6620" s="16">
        <v>0</v>
      </c>
    </row>
    <row r="6621" spans="2:21" x14ac:dyDescent="0.25">
      <c r="B6621" s="4">
        <v>72.2</v>
      </c>
      <c r="C6621" s="32" t="s">
        <v>153</v>
      </c>
      <c r="D6621" s="16">
        <v>0</v>
      </c>
      <c r="E6621" s="16">
        <v>0</v>
      </c>
      <c r="F6621" s="16">
        <v>0</v>
      </c>
      <c r="G6621" s="16">
        <v>0</v>
      </c>
      <c r="H6621" s="15">
        <v>0</v>
      </c>
      <c r="I6621" s="16">
        <v>0</v>
      </c>
      <c r="J6621" s="16">
        <v>0</v>
      </c>
      <c r="K6621" s="16">
        <v>0.12653431577833699</v>
      </c>
      <c r="L6621" s="16">
        <v>0</v>
      </c>
      <c r="M6621" s="15">
        <v>0.12653431577833699</v>
      </c>
      <c r="N6621" s="16">
        <v>3.7811644975786901E-2</v>
      </c>
      <c r="O6621" s="16">
        <v>0.13301666042680599</v>
      </c>
      <c r="P6621" s="16">
        <v>0</v>
      </c>
      <c r="Q6621" s="16">
        <v>0</v>
      </c>
      <c r="R6621" s="15">
        <v>0.17082830540259289</v>
      </c>
      <c r="S6621" s="16">
        <v>0</v>
      </c>
      <c r="T6621" s="16">
        <v>0</v>
      </c>
      <c r="U6621" s="16">
        <v>0</v>
      </c>
    </row>
    <row r="6622" spans="2:21" x14ac:dyDescent="0.25">
      <c r="B6622" s="4">
        <v>73.099999999999994</v>
      </c>
      <c r="C6622" s="32" t="s">
        <v>156</v>
      </c>
      <c r="D6622" s="16">
        <v>0</v>
      </c>
      <c r="E6622" s="16">
        <v>0</v>
      </c>
      <c r="F6622" s="16">
        <v>0</v>
      </c>
      <c r="G6622" s="16">
        <v>0</v>
      </c>
      <c r="H6622" s="15">
        <v>0</v>
      </c>
      <c r="I6622" s="16">
        <v>0</v>
      </c>
      <c r="J6622" s="16">
        <v>0</v>
      </c>
      <c r="K6622" s="16">
        <v>0</v>
      </c>
      <c r="L6622" s="16">
        <v>0</v>
      </c>
      <c r="M6622" s="15">
        <v>0</v>
      </c>
      <c r="N6622" s="16">
        <v>0</v>
      </c>
      <c r="O6622" s="16">
        <v>0</v>
      </c>
      <c r="P6622" s="16">
        <v>0</v>
      </c>
      <c r="Q6622" s="16">
        <v>0</v>
      </c>
      <c r="R6622" s="15">
        <v>0</v>
      </c>
      <c r="S6622" s="16">
        <v>0</v>
      </c>
      <c r="T6622" s="16">
        <v>5.07768</v>
      </c>
      <c r="U6622" s="16">
        <v>5.8380000000000001</v>
      </c>
    </row>
    <row r="6623" spans="2:21" ht="38.25" x14ac:dyDescent="0.25">
      <c r="B6623" s="4">
        <v>73.2</v>
      </c>
      <c r="C6623" s="32" t="s">
        <v>157</v>
      </c>
      <c r="D6623" s="16">
        <v>0</v>
      </c>
      <c r="E6623" s="16">
        <v>0</v>
      </c>
      <c r="F6623" s="16">
        <v>0</v>
      </c>
      <c r="G6623" s="16">
        <v>0.24337210629363201</v>
      </c>
      <c r="H6623" s="15">
        <v>0.24337210629363201</v>
      </c>
      <c r="I6623" s="16">
        <v>0</v>
      </c>
      <c r="J6623" s="16">
        <v>0</v>
      </c>
      <c r="K6623" s="16">
        <v>0</v>
      </c>
      <c r="L6623" s="16">
        <v>0</v>
      </c>
      <c r="M6623" s="15">
        <v>0</v>
      </c>
      <c r="N6623" s="16">
        <v>0</v>
      </c>
      <c r="O6623" s="16">
        <v>0</v>
      </c>
      <c r="P6623" s="16">
        <v>0.20062240276959301</v>
      </c>
      <c r="Q6623" s="16">
        <v>0</v>
      </c>
      <c r="R6623" s="15">
        <v>0.20062240276959301</v>
      </c>
      <c r="S6623" s="16">
        <v>0.45457231692591799</v>
      </c>
      <c r="T6623" s="16">
        <v>0</v>
      </c>
      <c r="U6623" s="16">
        <v>1.6184000000000001</v>
      </c>
    </row>
    <row r="6624" spans="2:21" ht="38.25" x14ac:dyDescent="0.25">
      <c r="B6624" s="4">
        <v>73.3</v>
      </c>
      <c r="C6624" s="32" t="s">
        <v>158</v>
      </c>
      <c r="D6624" s="16">
        <v>0</v>
      </c>
      <c r="E6624" s="16">
        <v>1.0111792515817</v>
      </c>
      <c r="F6624" s="16">
        <v>1.24756</v>
      </c>
      <c r="G6624" s="16">
        <v>2.11374548685792</v>
      </c>
      <c r="H6624" s="15">
        <v>4.3724847384396197</v>
      </c>
      <c r="I6624" s="16">
        <v>0.300159183515676</v>
      </c>
      <c r="J6624" s="16">
        <v>1.40553297763754</v>
      </c>
      <c r="K6624" s="16">
        <v>17.185692373594499</v>
      </c>
      <c r="L6624" s="16">
        <v>18.9293456087774</v>
      </c>
      <c r="M6624" s="15">
        <v>37.820730143525111</v>
      </c>
      <c r="N6624" s="16">
        <v>3.4028591253627001</v>
      </c>
      <c r="O6624" s="16">
        <v>0</v>
      </c>
      <c r="P6624" s="16">
        <v>2.6043725410278502</v>
      </c>
      <c r="Q6624" s="16">
        <v>28.896538665079699</v>
      </c>
      <c r="R6624" s="15">
        <v>34.903770331470248</v>
      </c>
      <c r="S6624" s="16">
        <v>13.835150000000001</v>
      </c>
      <c r="T6624" s="16">
        <v>1.17066026627367</v>
      </c>
      <c r="U6624" s="16">
        <v>5.5530600000000003</v>
      </c>
    </row>
    <row r="6625" spans="2:21" x14ac:dyDescent="0.25">
      <c r="B6625" s="4">
        <v>73.900000000000006</v>
      </c>
      <c r="C6625" s="32" t="s">
        <v>159</v>
      </c>
      <c r="D6625" s="16">
        <v>20.996502704496201</v>
      </c>
      <c r="E6625" s="16">
        <v>11.9585917489997</v>
      </c>
      <c r="F6625" s="16">
        <v>142.142266145663</v>
      </c>
      <c r="G6625" s="16">
        <v>79.604295173126303</v>
      </c>
      <c r="H6625" s="15">
        <v>254.70165577228519</v>
      </c>
      <c r="I6625" s="16">
        <v>62.458394403855799</v>
      </c>
      <c r="J6625" s="16">
        <v>172.89339541045999</v>
      </c>
      <c r="K6625" s="16">
        <v>199.88775246467401</v>
      </c>
      <c r="L6625" s="16">
        <v>62.682924691315399</v>
      </c>
      <c r="M6625" s="15">
        <v>497.92246697030521</v>
      </c>
      <c r="N6625" s="16">
        <v>50.624055240572702</v>
      </c>
      <c r="O6625" s="16">
        <v>30.2762364453984</v>
      </c>
      <c r="P6625" s="16">
        <v>65.827402789598096</v>
      </c>
      <c r="Q6625" s="16">
        <v>141.35843430032301</v>
      </c>
      <c r="R6625" s="15">
        <v>288.08612877589223</v>
      </c>
      <c r="S6625" s="16">
        <v>39.970972041487599</v>
      </c>
      <c r="T6625" s="16">
        <v>12.380248764957299</v>
      </c>
      <c r="U6625" s="16">
        <v>31.2324802651478</v>
      </c>
    </row>
    <row r="6626" spans="2:21" x14ac:dyDescent="0.25">
      <c r="B6626" s="4">
        <v>74.099999999999994</v>
      </c>
      <c r="C6626" s="32" t="s">
        <v>160</v>
      </c>
      <c r="D6626" s="16">
        <v>10.0848034620152</v>
      </c>
      <c r="E6626" s="16">
        <v>72.309235736729903</v>
      </c>
      <c r="F6626" s="16">
        <v>116.04070108344401</v>
      </c>
      <c r="G6626" s="16">
        <v>112.140101530602</v>
      </c>
      <c r="H6626" s="15">
        <v>310.57484181279113</v>
      </c>
      <c r="I6626" s="16">
        <v>146.07684159353599</v>
      </c>
      <c r="J6626" s="16">
        <v>1.77078</v>
      </c>
      <c r="K6626" s="16">
        <v>161.529539474421</v>
      </c>
      <c r="L6626" s="16">
        <v>65.022901211840903</v>
      </c>
      <c r="M6626" s="15">
        <v>374.40006227979791</v>
      </c>
      <c r="N6626" s="16">
        <v>124.70593968121</v>
      </c>
      <c r="O6626" s="16">
        <v>0.367584576278567</v>
      </c>
      <c r="P6626" s="16">
        <v>207.412759227691</v>
      </c>
      <c r="Q6626" s="16">
        <v>75.028924134041603</v>
      </c>
      <c r="R6626" s="15">
        <v>407.5152076192212</v>
      </c>
      <c r="S6626" s="16">
        <v>138.624</v>
      </c>
      <c r="T6626" s="16">
        <v>143.40982637172701</v>
      </c>
      <c r="U6626" s="16">
        <v>143.524246691543</v>
      </c>
    </row>
    <row r="6627" spans="2:21" ht="25.5" x14ac:dyDescent="0.25">
      <c r="B6627" s="4">
        <v>74.3</v>
      </c>
      <c r="C6627" s="32" t="s">
        <v>161</v>
      </c>
      <c r="D6627" s="16">
        <v>0</v>
      </c>
      <c r="E6627" s="16">
        <v>0</v>
      </c>
      <c r="F6627" s="16">
        <v>0</v>
      </c>
      <c r="G6627" s="16">
        <v>0</v>
      </c>
      <c r="H6627" s="15">
        <v>0</v>
      </c>
      <c r="I6627" s="16">
        <v>0</v>
      </c>
      <c r="J6627" s="16">
        <v>5</v>
      </c>
      <c r="K6627" s="16">
        <v>0</v>
      </c>
      <c r="L6627" s="16">
        <v>0</v>
      </c>
      <c r="M6627" s="15">
        <v>5</v>
      </c>
      <c r="N6627" s="16">
        <v>0</v>
      </c>
      <c r="O6627" s="16">
        <v>0.16691905844393901</v>
      </c>
      <c r="P6627" s="16">
        <v>0</v>
      </c>
      <c r="Q6627" s="16">
        <v>0</v>
      </c>
      <c r="R6627" s="15">
        <v>0.16691905844393901</v>
      </c>
      <c r="S6627" s="16">
        <v>0</v>
      </c>
      <c r="T6627" s="16">
        <v>0.23783348793046799</v>
      </c>
      <c r="U6627" s="16">
        <v>0</v>
      </c>
    </row>
    <row r="6628" spans="2:21" x14ac:dyDescent="0.25">
      <c r="B6628" s="4">
        <v>75.2</v>
      </c>
      <c r="C6628" s="32" t="s">
        <v>163</v>
      </c>
      <c r="D6628" s="16">
        <v>0.14668</v>
      </c>
      <c r="E6628" s="16">
        <v>0.30080000000000001</v>
      </c>
      <c r="F6628" s="16">
        <v>1.2150300000000001</v>
      </c>
      <c r="G6628" s="16">
        <v>0.36857000000000001</v>
      </c>
      <c r="H6628" s="15">
        <v>2.0310800000000002</v>
      </c>
      <c r="I6628" s="16">
        <v>0</v>
      </c>
      <c r="J6628" s="16">
        <v>0.44700000000000001</v>
      </c>
      <c r="K6628" s="16">
        <v>0</v>
      </c>
      <c r="L6628" s="16">
        <v>0</v>
      </c>
      <c r="M6628" s="15">
        <v>0.44700000000000001</v>
      </c>
      <c r="N6628" s="16">
        <v>0</v>
      </c>
      <c r="O6628" s="16">
        <v>2.9319999999999999E-2</v>
      </c>
      <c r="P6628" s="16">
        <v>57.295238095238098</v>
      </c>
      <c r="Q6628" s="16">
        <v>19.707550000000001</v>
      </c>
      <c r="R6628" s="15">
        <v>77.032108095238101</v>
      </c>
      <c r="S6628" s="16">
        <v>87.233915205305294</v>
      </c>
      <c r="T6628" s="16">
        <v>136.153136956585</v>
      </c>
      <c r="U6628" s="16">
        <v>0</v>
      </c>
    </row>
    <row r="6629" spans="2:21" x14ac:dyDescent="0.25">
      <c r="B6629" s="4">
        <v>81.099999999999994</v>
      </c>
      <c r="C6629" s="32" t="s">
        <v>164</v>
      </c>
      <c r="D6629" s="16">
        <v>0</v>
      </c>
      <c r="E6629" s="16">
        <v>0</v>
      </c>
      <c r="F6629" s="16">
        <v>0</v>
      </c>
      <c r="G6629" s="16">
        <v>0</v>
      </c>
      <c r="H6629" s="15">
        <v>0</v>
      </c>
      <c r="I6629" s="16">
        <v>0</v>
      </c>
      <c r="J6629" s="16">
        <v>0</v>
      </c>
      <c r="K6629" s="16">
        <v>0</v>
      </c>
      <c r="L6629" s="16">
        <v>16.7806706732542</v>
      </c>
      <c r="M6629" s="15">
        <v>16.7806706732542</v>
      </c>
      <c r="N6629" s="16">
        <v>0</v>
      </c>
      <c r="O6629" s="16">
        <v>0</v>
      </c>
      <c r="P6629" s="16">
        <v>0</v>
      </c>
      <c r="Q6629" s="16">
        <v>0</v>
      </c>
      <c r="R6629" s="15">
        <v>0</v>
      </c>
      <c r="S6629" s="16">
        <v>0</v>
      </c>
      <c r="T6629" s="16">
        <v>0</v>
      </c>
      <c r="U6629" s="16">
        <v>0</v>
      </c>
    </row>
    <row r="6630" spans="2:21" ht="25.5" x14ac:dyDescent="0.25">
      <c r="B6630" s="4">
        <v>81.2</v>
      </c>
      <c r="C6630" s="32" t="s">
        <v>165</v>
      </c>
      <c r="D6630" s="16">
        <v>270.84514460589702</v>
      </c>
      <c r="E6630" s="16">
        <v>539.43315469600896</v>
      </c>
      <c r="F6630" s="16">
        <v>359.69897055694599</v>
      </c>
      <c r="G6630" s="16">
        <v>302.44058752157798</v>
      </c>
      <c r="H6630" s="15">
        <v>1472.41785738043</v>
      </c>
      <c r="I6630" s="16">
        <v>289.74011166876602</v>
      </c>
      <c r="J6630" s="16">
        <v>345.98253008113397</v>
      </c>
      <c r="K6630" s="16">
        <v>134.52281224396799</v>
      </c>
      <c r="L6630" s="16">
        <v>130.46364428441299</v>
      </c>
      <c r="M6630" s="15">
        <v>900.70909827828109</v>
      </c>
      <c r="N6630" s="16">
        <v>64.831629986383604</v>
      </c>
      <c r="O6630" s="16">
        <v>157.649483546346</v>
      </c>
      <c r="P6630" s="16">
        <v>127.52786999999999</v>
      </c>
      <c r="Q6630" s="16">
        <v>60.423699999999997</v>
      </c>
      <c r="R6630" s="15">
        <v>410.43268353272958</v>
      </c>
      <c r="S6630" s="16">
        <v>70.167249999999996</v>
      </c>
      <c r="T6630" s="16">
        <v>79.778490000000005</v>
      </c>
      <c r="U6630" s="16">
        <v>27.10941</v>
      </c>
    </row>
    <row r="6631" spans="2:21" ht="38.25" x14ac:dyDescent="0.25">
      <c r="B6631" s="4">
        <v>81.3</v>
      </c>
      <c r="C6631" s="32" t="s">
        <v>166</v>
      </c>
      <c r="D6631" s="16">
        <v>39.329236529490501</v>
      </c>
      <c r="E6631" s="16">
        <v>0</v>
      </c>
      <c r="F6631" s="16">
        <v>29.024091928251099</v>
      </c>
      <c r="G6631" s="16">
        <v>233.13671212115</v>
      </c>
      <c r="H6631" s="15">
        <v>301.49004057889158</v>
      </c>
      <c r="I6631" s="16">
        <v>303.66858754620802</v>
      </c>
      <c r="J6631" s="16">
        <v>431.51404661625799</v>
      </c>
      <c r="K6631" s="16">
        <v>247.16137700649901</v>
      </c>
      <c r="L6631" s="16">
        <v>530.16232223877103</v>
      </c>
      <c r="M6631" s="15">
        <v>1512.5063334077361</v>
      </c>
      <c r="N6631" s="16">
        <v>494.86870663817899</v>
      </c>
      <c r="O6631" s="16">
        <v>720.10836209695299</v>
      </c>
      <c r="P6631" s="16">
        <v>224.576463288003</v>
      </c>
      <c r="Q6631" s="16">
        <v>457.324974361969</v>
      </c>
      <c r="R6631" s="15">
        <v>1896.8785063851039</v>
      </c>
      <c r="S6631" s="16">
        <v>431.62667012252399</v>
      </c>
      <c r="T6631" s="16">
        <v>605.26550124737901</v>
      </c>
      <c r="U6631" s="16">
        <v>176.655248070136</v>
      </c>
    </row>
    <row r="6632" spans="2:21" ht="25.5" x14ac:dyDescent="0.25">
      <c r="B6632" s="4">
        <v>81.400000000000006</v>
      </c>
      <c r="C6632" s="32" t="s">
        <v>167</v>
      </c>
      <c r="D6632" s="16">
        <v>73.227000000000004</v>
      </c>
      <c r="E6632" s="16">
        <v>97.81</v>
      </c>
      <c r="F6632" s="16">
        <v>19.62</v>
      </c>
      <c r="G6632" s="16">
        <v>40.46</v>
      </c>
      <c r="H6632" s="15">
        <v>231.11700000000002</v>
      </c>
      <c r="I6632" s="16">
        <v>39.985999999999997</v>
      </c>
      <c r="J6632" s="16">
        <v>30.63</v>
      </c>
      <c r="K6632" s="16">
        <v>49.553858890214798</v>
      </c>
      <c r="L6632" s="16">
        <v>58.4055738648456</v>
      </c>
      <c r="M6632" s="15">
        <v>178.5754327550604</v>
      </c>
      <c r="N6632" s="16">
        <v>9.6127628807822507</v>
      </c>
      <c r="O6632" s="16">
        <v>8.5625191957430093</v>
      </c>
      <c r="P6632" s="16">
        <v>7.75</v>
      </c>
      <c r="Q6632" s="16">
        <v>0</v>
      </c>
      <c r="R6632" s="15">
        <v>25.92528207652526</v>
      </c>
      <c r="S6632" s="16">
        <v>0</v>
      </c>
      <c r="T6632" s="16">
        <v>15.59</v>
      </c>
      <c r="U6632" s="16">
        <v>6.0492999999999997</v>
      </c>
    </row>
    <row r="6633" spans="2:21" ht="38.25" x14ac:dyDescent="0.25">
      <c r="B6633" s="4">
        <v>81.5</v>
      </c>
      <c r="C6633" s="32" t="s">
        <v>168</v>
      </c>
      <c r="D6633" s="16">
        <v>4.2597442605602698</v>
      </c>
      <c r="E6633" s="16">
        <v>50.138171612223701</v>
      </c>
      <c r="F6633" s="16">
        <v>56.134874600446899</v>
      </c>
      <c r="G6633" s="16">
        <v>0</v>
      </c>
      <c r="H6633" s="15">
        <v>110.53279047323088</v>
      </c>
      <c r="I6633" s="16">
        <v>11.279337843455901</v>
      </c>
      <c r="J6633" s="16">
        <v>27.540754350193499</v>
      </c>
      <c r="K6633" s="16">
        <v>11.5995925233645</v>
      </c>
      <c r="L6633" s="16">
        <v>16.351649746136001</v>
      </c>
      <c r="M6633" s="15">
        <v>66.771334463149898</v>
      </c>
      <c r="N6633" s="16">
        <v>105.720250748979</v>
      </c>
      <c r="O6633" s="16">
        <v>106.78058579808599</v>
      </c>
      <c r="P6633" s="16">
        <v>0</v>
      </c>
      <c r="Q6633" s="16">
        <v>0</v>
      </c>
      <c r="R6633" s="15">
        <v>212.50083654706498</v>
      </c>
      <c r="S6633" s="16">
        <v>0</v>
      </c>
      <c r="T6633" s="16">
        <v>39.8846660657371</v>
      </c>
      <c r="U6633" s="16">
        <v>0</v>
      </c>
    </row>
    <row r="6634" spans="2:21" x14ac:dyDescent="0.25">
      <c r="B6634" s="4">
        <v>81.900000000000006</v>
      </c>
      <c r="C6634" s="32" t="s">
        <v>169</v>
      </c>
      <c r="D6634" s="16">
        <v>278.46487899862302</v>
      </c>
      <c r="E6634" s="16">
        <v>281.843905805144</v>
      </c>
      <c r="F6634" s="16">
        <v>254.027899664534</v>
      </c>
      <c r="G6634" s="16">
        <v>311.82286219200398</v>
      </c>
      <c r="H6634" s="15">
        <v>1126.1595466603048</v>
      </c>
      <c r="I6634" s="16">
        <v>296.12018444473802</v>
      </c>
      <c r="J6634" s="16">
        <v>435.986042651584</v>
      </c>
      <c r="K6634" s="16">
        <v>229.52445248082199</v>
      </c>
      <c r="L6634" s="16">
        <v>252.478598237282</v>
      </c>
      <c r="M6634" s="15">
        <v>1214.1092778144262</v>
      </c>
      <c r="N6634" s="16">
        <v>314.46077133342601</v>
      </c>
      <c r="O6634" s="16">
        <v>325.98873849111101</v>
      </c>
      <c r="P6634" s="16">
        <v>259.23091108977798</v>
      </c>
      <c r="Q6634" s="16">
        <v>357.82696302498402</v>
      </c>
      <c r="R6634" s="15">
        <v>1257.507383939299</v>
      </c>
      <c r="S6634" s="16">
        <v>336.30974883866003</v>
      </c>
      <c r="T6634" s="16">
        <v>353.41023959389202</v>
      </c>
      <c r="U6634" s="16">
        <v>312.69753447831903</v>
      </c>
    </row>
    <row r="6635" spans="2:21" ht="38.25" x14ac:dyDescent="0.25">
      <c r="B6635" s="4">
        <v>91</v>
      </c>
      <c r="C6635" s="32" t="s">
        <v>170</v>
      </c>
      <c r="D6635" s="16">
        <v>33.5</v>
      </c>
      <c r="E6635" s="16">
        <v>404.94661364587699</v>
      </c>
      <c r="F6635" s="16">
        <v>308.27550000000002</v>
      </c>
      <c r="G6635" s="16">
        <v>349.71832716544401</v>
      </c>
      <c r="H6635" s="15">
        <v>1096.440440811321</v>
      </c>
      <c r="I6635" s="16">
        <v>135.20060147790099</v>
      </c>
      <c r="J6635" s="16">
        <v>88.548277355596099</v>
      </c>
      <c r="K6635" s="16">
        <v>83.545660089901304</v>
      </c>
      <c r="L6635" s="16">
        <v>162.136836785084</v>
      </c>
      <c r="M6635" s="15">
        <v>469.43137570848239</v>
      </c>
      <c r="N6635" s="16">
        <v>39.567329221594797</v>
      </c>
      <c r="O6635" s="16">
        <v>111.802854741562</v>
      </c>
      <c r="P6635" s="16">
        <v>70.078400010158006</v>
      </c>
      <c r="Q6635" s="16">
        <v>221.16013816453</v>
      </c>
      <c r="R6635" s="15">
        <v>442.60872213784478</v>
      </c>
      <c r="S6635" s="16">
        <v>305.89924573138501</v>
      </c>
      <c r="T6635" s="16">
        <v>245.90375091860599</v>
      </c>
      <c r="U6635" s="16">
        <v>257.77594145700999</v>
      </c>
    </row>
    <row r="6636" spans="2:21" x14ac:dyDescent="0.25">
      <c r="B6636" s="4">
        <v>98.1</v>
      </c>
      <c r="C6636" s="32" t="s">
        <v>171</v>
      </c>
      <c r="D6636" s="16">
        <v>0</v>
      </c>
      <c r="E6636" s="16">
        <v>0.13648325259063099</v>
      </c>
      <c r="F6636" s="16">
        <v>0.72997000000000001</v>
      </c>
      <c r="G6636" s="16">
        <v>0</v>
      </c>
      <c r="H6636" s="15">
        <v>0.866453252590631</v>
      </c>
      <c r="I6636" s="16">
        <v>0.76581999999999995</v>
      </c>
      <c r="J6636" s="16">
        <v>0</v>
      </c>
      <c r="K6636" s="16">
        <v>0</v>
      </c>
      <c r="L6636" s="16">
        <v>0.32532518963922302</v>
      </c>
      <c r="M6636" s="15">
        <v>1.091145189639223</v>
      </c>
      <c r="N6636" s="16">
        <v>0.79024000000000005</v>
      </c>
      <c r="O6636" s="16">
        <v>0.136059648807518</v>
      </c>
      <c r="P6636" s="16">
        <v>2.1463176695160899</v>
      </c>
      <c r="Q6636" s="16">
        <v>0.154201642746743</v>
      </c>
      <c r="R6636" s="15">
        <v>3.226818961070351</v>
      </c>
      <c r="S6636" s="16">
        <v>0</v>
      </c>
      <c r="T6636" s="16">
        <v>0.293333611969603</v>
      </c>
      <c r="U6636" s="16">
        <v>0</v>
      </c>
    </row>
    <row r="6637" spans="2:21" ht="38.25" x14ac:dyDescent="0.25">
      <c r="B6637" s="4">
        <v>98.4</v>
      </c>
      <c r="C6637" s="32" t="s">
        <v>172</v>
      </c>
      <c r="D6637" s="16">
        <v>80.963969201066107</v>
      </c>
      <c r="E6637" s="16">
        <v>1.1024119427883201</v>
      </c>
      <c r="F6637" s="16">
        <v>70.029690302525594</v>
      </c>
      <c r="G6637" s="16">
        <v>76.925837056226499</v>
      </c>
      <c r="H6637" s="15">
        <v>229.02190850260652</v>
      </c>
      <c r="I6637" s="16">
        <v>51.7158700986122</v>
      </c>
      <c r="J6637" s="16">
        <v>72.892618169405495</v>
      </c>
      <c r="K6637" s="16">
        <v>5.1392717244834198</v>
      </c>
      <c r="L6637" s="16">
        <v>76.254069460185306</v>
      </c>
      <c r="M6637" s="15">
        <v>206.00182945268642</v>
      </c>
      <c r="N6637" s="16">
        <v>46.753261888855398</v>
      </c>
      <c r="O6637" s="16">
        <v>0.104457681861558</v>
      </c>
      <c r="P6637" s="16">
        <v>104.792043755314</v>
      </c>
      <c r="Q6637" s="16">
        <v>98.826436367173798</v>
      </c>
      <c r="R6637" s="15">
        <v>250.47619969320476</v>
      </c>
      <c r="S6637" s="16">
        <v>0</v>
      </c>
      <c r="T6637" s="16">
        <v>85.247030406541299</v>
      </c>
      <c r="U6637" s="16">
        <v>63.706847460694199</v>
      </c>
    </row>
    <row r="6638" spans="2:21" x14ac:dyDescent="0.25">
      <c r="B6638" s="4">
        <v>98.5</v>
      </c>
      <c r="C6638" s="32" t="s">
        <v>173</v>
      </c>
      <c r="D6638" s="16">
        <v>0</v>
      </c>
      <c r="E6638" s="16">
        <v>0</v>
      </c>
      <c r="F6638" s="16">
        <v>0</v>
      </c>
      <c r="G6638" s="16">
        <v>0</v>
      </c>
      <c r="H6638" s="15">
        <v>0</v>
      </c>
      <c r="I6638" s="16">
        <v>2.2705615541036801</v>
      </c>
      <c r="J6638" s="16">
        <v>1.2686767478988401</v>
      </c>
      <c r="K6638" s="16">
        <v>0</v>
      </c>
      <c r="L6638" s="16">
        <v>0</v>
      </c>
      <c r="M6638" s="15">
        <v>3.53923830200252</v>
      </c>
      <c r="N6638" s="16">
        <v>0</v>
      </c>
      <c r="O6638" s="16">
        <v>0</v>
      </c>
      <c r="P6638" s="16">
        <v>0</v>
      </c>
      <c r="Q6638" s="16">
        <v>0</v>
      </c>
      <c r="R6638" s="15">
        <v>0</v>
      </c>
      <c r="S6638" s="16">
        <v>0</v>
      </c>
      <c r="T6638" s="16">
        <v>0</v>
      </c>
      <c r="U6638" s="16">
        <v>0</v>
      </c>
    </row>
    <row r="6639" spans="2:21" ht="25.5" x14ac:dyDescent="0.25">
      <c r="B6639" s="4">
        <v>98.6</v>
      </c>
      <c r="C6639" s="32" t="s">
        <v>174</v>
      </c>
      <c r="D6639" s="16">
        <v>370.14689935498097</v>
      </c>
      <c r="E6639" s="16">
        <v>321.69583999999998</v>
      </c>
      <c r="F6639" s="16">
        <v>356.63452836008202</v>
      </c>
      <c r="G6639" s="16">
        <v>533.77092983060004</v>
      </c>
      <c r="H6639" s="15">
        <v>1582.2481975456631</v>
      </c>
      <c r="I6639" s="16">
        <v>485.562378244049</v>
      </c>
      <c r="J6639" s="16">
        <v>447.43858323135998</v>
      </c>
      <c r="K6639" s="16">
        <v>451.93791340771202</v>
      </c>
      <c r="L6639" s="16">
        <v>527.99063301459205</v>
      </c>
      <c r="M6639" s="15">
        <v>1912.9295078977132</v>
      </c>
      <c r="N6639" s="16">
        <v>468.808031013608</v>
      </c>
      <c r="O6639" s="16">
        <v>485.19213784866503</v>
      </c>
      <c r="P6639" s="16">
        <v>359.88601347136301</v>
      </c>
      <c r="Q6639" s="16">
        <v>507.48059000000001</v>
      </c>
      <c r="R6639" s="15">
        <v>1821.3667723336362</v>
      </c>
      <c r="S6639" s="16">
        <v>426.91734344753399</v>
      </c>
      <c r="T6639" s="16">
        <v>406.014137819871</v>
      </c>
      <c r="U6639" s="16">
        <v>391.03009518656302</v>
      </c>
    </row>
    <row r="6640" spans="2:21" ht="38.25" x14ac:dyDescent="0.25">
      <c r="B6640" s="4">
        <v>98.9</v>
      </c>
      <c r="C6640" s="32" t="s">
        <v>175</v>
      </c>
      <c r="D6640" s="16">
        <v>597.075076575004</v>
      </c>
      <c r="E6640" s="16">
        <v>1207.3570626722201</v>
      </c>
      <c r="F6640" s="16">
        <v>291.81185540071402</v>
      </c>
      <c r="G6640" s="16">
        <v>368.498141664809</v>
      </c>
      <c r="H6640" s="15">
        <v>2464.7421363127469</v>
      </c>
      <c r="I6640" s="16">
        <v>741.57163168395596</v>
      </c>
      <c r="J6640" s="16">
        <v>765.96755085297298</v>
      </c>
      <c r="K6640" s="16">
        <v>595.17912564482299</v>
      </c>
      <c r="L6640" s="16">
        <v>637.76874520442402</v>
      </c>
      <c r="M6640" s="15">
        <v>2740.4870533861758</v>
      </c>
      <c r="N6640" s="16">
        <v>363.62059452506401</v>
      </c>
      <c r="O6640" s="16">
        <v>538.10173011362201</v>
      </c>
      <c r="P6640" s="16">
        <v>506.20508942244402</v>
      </c>
      <c r="Q6640" s="16">
        <v>1340.3339187837601</v>
      </c>
      <c r="R6640" s="15">
        <v>2748.2613328448901</v>
      </c>
      <c r="S6640" s="16">
        <v>445.91487532121602</v>
      </c>
      <c r="T6640" s="16">
        <v>671.05504728504195</v>
      </c>
      <c r="U6640" s="16">
        <v>461.38593293906098</v>
      </c>
    </row>
    <row r="6641" spans="2:21" x14ac:dyDescent="0.25">
      <c r="B6641" s="4">
        <v>111</v>
      </c>
      <c r="C6641" s="32" t="s">
        <v>176</v>
      </c>
      <c r="D6641" s="16">
        <v>30.812259999999998</v>
      </c>
      <c r="E6641" s="16">
        <v>19.712289999999999</v>
      </c>
      <c r="F6641" s="16">
        <v>69.784419700000001</v>
      </c>
      <c r="G6641" s="16">
        <v>99.966554005655098</v>
      </c>
      <c r="H6641" s="15">
        <v>220.2755237056551</v>
      </c>
      <c r="I6641" s="16">
        <v>100.166094919903</v>
      </c>
      <c r="J6641" s="16">
        <v>356.25445514274099</v>
      </c>
      <c r="K6641" s="16">
        <v>282.59431238391699</v>
      </c>
      <c r="L6641" s="16">
        <v>101.16631662674</v>
      </c>
      <c r="M6641" s="15">
        <v>840.181179073301</v>
      </c>
      <c r="N6641" s="16">
        <v>128.180542860001</v>
      </c>
      <c r="O6641" s="16">
        <v>254.035813170642</v>
      </c>
      <c r="P6641" s="16">
        <v>229.147167039609</v>
      </c>
      <c r="Q6641" s="16">
        <v>142.92559739618801</v>
      </c>
      <c r="R6641" s="15">
        <v>754.28912046643995</v>
      </c>
      <c r="S6641" s="16">
        <v>161.14417176274699</v>
      </c>
      <c r="T6641" s="16">
        <v>315.92614021432303</v>
      </c>
      <c r="U6641" s="16">
        <v>360.48960577657698</v>
      </c>
    </row>
    <row r="6642" spans="2:21" ht="25.5" x14ac:dyDescent="0.25">
      <c r="B6642" s="4">
        <v>112.1</v>
      </c>
      <c r="C6642" s="32" t="s">
        <v>177</v>
      </c>
      <c r="D6642" s="16">
        <v>0</v>
      </c>
      <c r="E6642" s="16">
        <v>60.914859999999997</v>
      </c>
      <c r="F6642" s="16">
        <v>0</v>
      </c>
      <c r="G6642" s="16">
        <v>0.41799999999999998</v>
      </c>
      <c r="H6642" s="15">
        <v>61.332859999999997</v>
      </c>
      <c r="I6642" s="16">
        <v>0</v>
      </c>
      <c r="J6642" s="16">
        <v>0</v>
      </c>
      <c r="K6642" s="16">
        <v>0</v>
      </c>
      <c r="L6642" s="16">
        <v>7.5318930624005196</v>
      </c>
      <c r="M6642" s="15">
        <v>7.5318930624005196</v>
      </c>
      <c r="N6642" s="16">
        <v>2.14627381381269</v>
      </c>
      <c r="O6642" s="16">
        <v>0.30390078181479402</v>
      </c>
      <c r="P6642" s="16">
        <v>0</v>
      </c>
      <c r="Q6642" s="16">
        <v>0</v>
      </c>
      <c r="R6642" s="15">
        <v>2.4501745956274839</v>
      </c>
      <c r="S6642" s="16">
        <v>0</v>
      </c>
      <c r="T6642" s="16">
        <v>0.83458563281931897</v>
      </c>
      <c r="U6642" s="16">
        <v>0</v>
      </c>
    </row>
    <row r="6643" spans="2:21" ht="25.5" x14ac:dyDescent="0.25">
      <c r="B6643" s="4">
        <v>112.2</v>
      </c>
      <c r="C6643" s="32" t="s">
        <v>178</v>
      </c>
      <c r="D6643" s="16">
        <v>0</v>
      </c>
      <c r="E6643" s="16">
        <v>0</v>
      </c>
      <c r="F6643" s="16">
        <v>0</v>
      </c>
      <c r="G6643" s="16">
        <v>0</v>
      </c>
      <c r="H6643" s="15">
        <v>0</v>
      </c>
      <c r="I6643" s="16">
        <v>1.25231337927848</v>
      </c>
      <c r="J6643" s="16">
        <v>4.2026073833082496</v>
      </c>
      <c r="K6643" s="16">
        <v>2.9352387117319001</v>
      </c>
      <c r="L6643" s="16">
        <v>3.1103132976533598</v>
      </c>
      <c r="M6643" s="15">
        <v>11.500472771971989</v>
      </c>
      <c r="N6643" s="16">
        <v>3.1447036435479601</v>
      </c>
      <c r="O6643" s="16">
        <v>7.0802401553530201</v>
      </c>
      <c r="P6643" s="16">
        <v>2.5424051130486198</v>
      </c>
      <c r="Q6643" s="16">
        <v>1.75929484750733</v>
      </c>
      <c r="R6643" s="15">
        <v>14.526643759456931</v>
      </c>
      <c r="S6643" s="16">
        <v>1.3604176408456501</v>
      </c>
      <c r="T6643" s="16">
        <v>3.6783557623342999</v>
      </c>
      <c r="U6643" s="16">
        <v>7.4762716466698897</v>
      </c>
    </row>
    <row r="6644" spans="2:21" x14ac:dyDescent="0.25">
      <c r="B6644" s="4">
        <v>112.3</v>
      </c>
      <c r="C6644" s="32" t="s">
        <v>179</v>
      </c>
      <c r="D6644" s="16">
        <v>0</v>
      </c>
      <c r="E6644" s="16">
        <v>8.4735999999999994</v>
      </c>
      <c r="F6644" s="16">
        <v>2.8677946659019199E-3</v>
      </c>
      <c r="G6644" s="16">
        <v>0</v>
      </c>
      <c r="H6644" s="15">
        <v>8.4764677946659006</v>
      </c>
      <c r="I6644" s="16">
        <v>20.6435186815031</v>
      </c>
      <c r="J6644" s="16">
        <v>44.537616865711001</v>
      </c>
      <c r="K6644" s="16">
        <v>17.6990031817427</v>
      </c>
      <c r="L6644" s="16">
        <v>16.019774463482602</v>
      </c>
      <c r="M6644" s="15">
        <v>98.899913192439399</v>
      </c>
      <c r="N6644" s="16">
        <v>17.807168837541901</v>
      </c>
      <c r="O6644" s="16">
        <v>23.601068850026</v>
      </c>
      <c r="P6644" s="16">
        <v>20.802879181585102</v>
      </c>
      <c r="Q6644" s="16">
        <v>13.080926442815301</v>
      </c>
      <c r="R6644" s="15">
        <v>75.2920433119683</v>
      </c>
      <c r="S6644" s="16">
        <v>11.0922955319819</v>
      </c>
      <c r="T6644" s="16">
        <v>12.6940744432677</v>
      </c>
      <c r="U6644" s="16">
        <v>5.3643395371642999</v>
      </c>
    </row>
    <row r="6645" spans="2:21" ht="25.5" x14ac:dyDescent="0.25">
      <c r="B6645" s="4">
        <v>112.4</v>
      </c>
      <c r="C6645" s="32" t="s">
        <v>180</v>
      </c>
      <c r="D6645" s="16">
        <v>17.7575488604095</v>
      </c>
      <c r="E6645" s="16">
        <v>27.686105346048699</v>
      </c>
      <c r="F6645" s="16">
        <v>50.539441231270899</v>
      </c>
      <c r="G6645" s="16">
        <v>45.396680727930899</v>
      </c>
      <c r="H6645" s="15">
        <v>141.37977616566002</v>
      </c>
      <c r="I6645" s="16">
        <v>135.939738467007</v>
      </c>
      <c r="J6645" s="16">
        <v>61.120242205717197</v>
      </c>
      <c r="K6645" s="16">
        <v>60.990288224836398</v>
      </c>
      <c r="L6645" s="16">
        <v>100.885016159803</v>
      </c>
      <c r="M6645" s="15">
        <v>358.93528505736361</v>
      </c>
      <c r="N6645" s="16">
        <v>21.870698372794401</v>
      </c>
      <c r="O6645" s="16">
        <v>62.408829902887398</v>
      </c>
      <c r="P6645" s="16">
        <v>128.12849144647299</v>
      </c>
      <c r="Q6645" s="16">
        <v>182.01685018804699</v>
      </c>
      <c r="R6645" s="15">
        <v>394.42486991020178</v>
      </c>
      <c r="S6645" s="16">
        <v>138.27576283883599</v>
      </c>
      <c r="T6645" s="16">
        <v>193.15424689902201</v>
      </c>
      <c r="U6645" s="16">
        <v>347.98731445528699</v>
      </c>
    </row>
    <row r="6646" spans="2:21" x14ac:dyDescent="0.25">
      <c r="B6646" s="4">
        <v>121.1</v>
      </c>
      <c r="C6646" s="32" t="s">
        <v>181</v>
      </c>
      <c r="D6646" s="16">
        <v>0</v>
      </c>
      <c r="E6646" s="16">
        <v>0</v>
      </c>
      <c r="F6646" s="16">
        <v>0</v>
      </c>
      <c r="G6646" s="16">
        <v>0</v>
      </c>
      <c r="H6646" s="15">
        <v>0</v>
      </c>
      <c r="I6646" s="16">
        <v>0</v>
      </c>
      <c r="J6646" s="16">
        <v>0</v>
      </c>
      <c r="K6646" s="16">
        <v>0</v>
      </c>
      <c r="L6646" s="16">
        <v>0</v>
      </c>
      <c r="M6646" s="15">
        <v>0</v>
      </c>
      <c r="N6646" s="16">
        <v>0</v>
      </c>
      <c r="O6646" s="16">
        <v>0</v>
      </c>
      <c r="P6646" s="16">
        <v>0</v>
      </c>
      <c r="Q6646" s="16">
        <v>0</v>
      </c>
      <c r="R6646" s="15">
        <v>0</v>
      </c>
      <c r="S6646" s="16">
        <v>0</v>
      </c>
      <c r="T6646" s="16">
        <v>53.639850000000003</v>
      </c>
      <c r="U6646" s="16">
        <v>0</v>
      </c>
    </row>
    <row r="6647" spans="2:21" x14ac:dyDescent="0.25">
      <c r="B6647" s="4">
        <v>121.2</v>
      </c>
      <c r="C6647" s="32" t="s">
        <v>182</v>
      </c>
      <c r="D6647" s="16">
        <v>40.807033593126697</v>
      </c>
      <c r="E6647" s="16">
        <v>41.296950356059803</v>
      </c>
      <c r="F6647" s="16">
        <v>50.582000000000001</v>
      </c>
      <c r="G6647" s="16">
        <v>31.149296380681999</v>
      </c>
      <c r="H6647" s="15">
        <v>163.83528032986848</v>
      </c>
      <c r="I6647" s="16">
        <v>24.448</v>
      </c>
      <c r="J6647" s="16">
        <v>41.102038239394503</v>
      </c>
      <c r="K6647" s="16">
        <v>35.467568483925</v>
      </c>
      <c r="L6647" s="16">
        <v>62.201459999999997</v>
      </c>
      <c r="M6647" s="15">
        <v>163.21906672331949</v>
      </c>
      <c r="N6647" s="16">
        <v>36.026150000000001</v>
      </c>
      <c r="O6647" s="16">
        <v>39.989640000000001</v>
      </c>
      <c r="P6647" s="16">
        <v>145.21965057374399</v>
      </c>
      <c r="Q6647" s="16">
        <v>109.864270447718</v>
      </c>
      <c r="R6647" s="15">
        <v>331.09971102146199</v>
      </c>
      <c r="S6647" s="16">
        <v>14.402760000000001</v>
      </c>
      <c r="T6647" s="16">
        <v>302.21278000000001</v>
      </c>
      <c r="U6647" s="16">
        <v>27.888999999999999</v>
      </c>
    </row>
    <row r="6648" spans="2:21" x14ac:dyDescent="0.25">
      <c r="B6648" s="4">
        <v>122.1</v>
      </c>
      <c r="C6648" s="32" t="s">
        <v>184</v>
      </c>
      <c r="D6648" s="16">
        <v>0</v>
      </c>
      <c r="E6648" s="16">
        <v>0</v>
      </c>
      <c r="F6648" s="16">
        <v>0</v>
      </c>
      <c r="G6648" s="16">
        <v>0</v>
      </c>
      <c r="H6648" s="15">
        <v>0</v>
      </c>
      <c r="I6648" s="16">
        <v>0</v>
      </c>
      <c r="J6648" s="16">
        <v>0</v>
      </c>
      <c r="K6648" s="16">
        <v>0</v>
      </c>
      <c r="L6648" s="16">
        <v>0</v>
      </c>
      <c r="M6648" s="15">
        <v>0</v>
      </c>
      <c r="N6648" s="16">
        <v>0</v>
      </c>
      <c r="O6648" s="16">
        <v>0</v>
      </c>
      <c r="P6648" s="16">
        <v>0</v>
      </c>
      <c r="Q6648" s="16">
        <v>0</v>
      </c>
      <c r="R6648" s="15">
        <v>0</v>
      </c>
      <c r="S6648" s="16">
        <v>0</v>
      </c>
      <c r="T6648" s="16">
        <v>0</v>
      </c>
      <c r="U6648" s="16">
        <v>2.8631161311172701</v>
      </c>
    </row>
    <row r="6649" spans="2:21" ht="25.5" x14ac:dyDescent="0.25">
      <c r="B6649" s="4">
        <v>122.3</v>
      </c>
      <c r="C6649" s="32" t="s">
        <v>186</v>
      </c>
      <c r="D6649" s="16">
        <v>0</v>
      </c>
      <c r="E6649" s="16">
        <v>0</v>
      </c>
      <c r="F6649" s="16">
        <v>6.61</v>
      </c>
      <c r="G6649" s="16">
        <v>0</v>
      </c>
      <c r="H6649" s="15">
        <v>6.61</v>
      </c>
      <c r="I6649" s="16">
        <v>0</v>
      </c>
      <c r="J6649" s="16">
        <v>6.6260000000000003</v>
      </c>
      <c r="K6649" s="16">
        <v>9.7539999999999996</v>
      </c>
      <c r="L6649" s="16">
        <v>10.81</v>
      </c>
      <c r="M6649" s="15">
        <v>27.189999999999998</v>
      </c>
      <c r="N6649" s="16">
        <v>0</v>
      </c>
      <c r="O6649" s="16">
        <v>15.0999391194743</v>
      </c>
      <c r="P6649" s="16">
        <v>2.0373082040319899</v>
      </c>
      <c r="Q6649" s="16">
        <v>20.3888</v>
      </c>
      <c r="R6649" s="15">
        <v>37.52604732350629</v>
      </c>
      <c r="S6649" s="16">
        <v>11.4488</v>
      </c>
      <c r="T6649" s="16">
        <v>9.9835999999999991</v>
      </c>
      <c r="U6649" s="16">
        <v>20.50291</v>
      </c>
    </row>
    <row r="6650" spans="2:21" ht="38.25" x14ac:dyDescent="0.25">
      <c r="B6650" s="4">
        <v>211.2</v>
      </c>
      <c r="C6650" s="32" t="s">
        <v>1020</v>
      </c>
      <c r="D6650" s="16">
        <v>0</v>
      </c>
      <c r="E6650" s="16">
        <v>0</v>
      </c>
      <c r="F6650" s="16">
        <v>0</v>
      </c>
      <c r="G6650" s="16">
        <v>0</v>
      </c>
      <c r="H6650" s="15">
        <v>0</v>
      </c>
      <c r="I6650" s="16">
        <v>0</v>
      </c>
      <c r="J6650" s="16">
        <v>0</v>
      </c>
      <c r="K6650" s="16">
        <v>0</v>
      </c>
      <c r="L6650" s="16">
        <v>0</v>
      </c>
      <c r="M6650" s="15">
        <v>0</v>
      </c>
      <c r="N6650" s="16">
        <v>0</v>
      </c>
      <c r="O6650" s="16">
        <v>0</v>
      </c>
      <c r="P6650" s="16">
        <v>0</v>
      </c>
      <c r="Q6650" s="16">
        <v>0</v>
      </c>
      <c r="R6650" s="15">
        <v>0</v>
      </c>
      <c r="S6650" s="16">
        <v>0</v>
      </c>
      <c r="T6650" s="16">
        <v>0</v>
      </c>
      <c r="U6650" s="16">
        <v>20.873470000000001</v>
      </c>
    </row>
    <row r="6651" spans="2:21" x14ac:dyDescent="0.25">
      <c r="B6651" s="4">
        <v>222.4</v>
      </c>
      <c r="C6651" s="32" t="s">
        <v>191</v>
      </c>
      <c r="D6651" s="16">
        <v>0</v>
      </c>
      <c r="E6651" s="16">
        <v>0</v>
      </c>
      <c r="F6651" s="16">
        <v>0</v>
      </c>
      <c r="G6651" s="16">
        <v>0</v>
      </c>
      <c r="H6651" s="15">
        <v>0</v>
      </c>
      <c r="I6651" s="16">
        <v>280.16930434034998</v>
      </c>
      <c r="J6651" s="16">
        <v>7.8687497213328603</v>
      </c>
      <c r="K6651" s="16">
        <v>19.684991568296802</v>
      </c>
      <c r="L6651" s="16">
        <v>0</v>
      </c>
      <c r="M6651" s="15">
        <v>307.72304562997965</v>
      </c>
      <c r="N6651" s="16">
        <v>0</v>
      </c>
      <c r="O6651" s="16">
        <v>286.88282065293299</v>
      </c>
      <c r="P6651" s="16">
        <v>0</v>
      </c>
      <c r="Q6651" s="16">
        <v>64.057993741813405</v>
      </c>
      <c r="R6651" s="15">
        <v>350.94081439474638</v>
      </c>
      <c r="S6651" s="16">
        <v>65.020992653646303</v>
      </c>
      <c r="T6651" s="16">
        <v>38.094962362478299</v>
      </c>
      <c r="U6651" s="16">
        <v>0</v>
      </c>
    </row>
    <row r="6652" spans="2:21" x14ac:dyDescent="0.25">
      <c r="B6652" s="4">
        <v>222.5</v>
      </c>
      <c r="C6652" s="32" t="s">
        <v>192</v>
      </c>
      <c r="D6652" s="16">
        <v>0</v>
      </c>
      <c r="E6652" s="16">
        <v>0</v>
      </c>
      <c r="F6652" s="16">
        <v>0</v>
      </c>
      <c r="G6652" s="16">
        <v>0</v>
      </c>
      <c r="H6652" s="15">
        <v>0</v>
      </c>
      <c r="I6652" s="16">
        <v>0</v>
      </c>
      <c r="J6652" s="16">
        <v>0</v>
      </c>
      <c r="K6652" s="16">
        <v>0</v>
      </c>
      <c r="L6652" s="16">
        <v>13.42</v>
      </c>
      <c r="M6652" s="15">
        <v>13.42</v>
      </c>
      <c r="N6652" s="16">
        <v>6.5</v>
      </c>
      <c r="O6652" s="16">
        <v>1.6778222663170601</v>
      </c>
      <c r="P6652" s="16">
        <v>0</v>
      </c>
      <c r="Q6652" s="16">
        <v>0</v>
      </c>
      <c r="R6652" s="15">
        <v>8.1778222663170599</v>
      </c>
      <c r="S6652" s="16">
        <v>0</v>
      </c>
      <c r="T6652" s="16">
        <v>0</v>
      </c>
      <c r="U6652" s="16">
        <v>0</v>
      </c>
    </row>
    <row r="6653" spans="2:21" x14ac:dyDescent="0.25">
      <c r="B6653" s="4">
        <v>223.7</v>
      </c>
      <c r="C6653" s="32" t="s">
        <v>195</v>
      </c>
      <c r="D6653" s="16">
        <v>2.2911199999999998</v>
      </c>
      <c r="E6653" s="16">
        <v>0</v>
      </c>
      <c r="F6653" s="16">
        <v>0</v>
      </c>
      <c r="G6653" s="16">
        <v>1.4702500000000001</v>
      </c>
      <c r="H6653" s="15">
        <v>3.7613699999999999</v>
      </c>
      <c r="I6653" s="16">
        <v>1.12974</v>
      </c>
      <c r="J6653" s="16">
        <v>0</v>
      </c>
      <c r="K6653" s="16">
        <v>0</v>
      </c>
      <c r="L6653" s="16">
        <v>0</v>
      </c>
      <c r="M6653" s="15">
        <v>1.12974</v>
      </c>
      <c r="N6653" s="16">
        <v>0</v>
      </c>
      <c r="O6653" s="16">
        <v>0</v>
      </c>
      <c r="P6653" s="16">
        <v>0</v>
      </c>
      <c r="Q6653" s="16">
        <v>2.5193400000000001</v>
      </c>
      <c r="R6653" s="15">
        <v>2.5193400000000001</v>
      </c>
      <c r="S6653" s="16">
        <v>0</v>
      </c>
      <c r="T6653" s="16">
        <v>0</v>
      </c>
      <c r="U6653" s="16">
        <v>2.7E-2</v>
      </c>
    </row>
    <row r="6654" spans="2:21" x14ac:dyDescent="0.25">
      <c r="B6654" s="4">
        <v>231.1</v>
      </c>
      <c r="C6654" s="32" t="s">
        <v>197</v>
      </c>
      <c r="D6654" s="16">
        <v>0</v>
      </c>
      <c r="E6654" s="16">
        <v>0</v>
      </c>
      <c r="F6654" s="16">
        <v>0</v>
      </c>
      <c r="G6654" s="16">
        <v>0.43053000000000002</v>
      </c>
      <c r="H6654" s="15">
        <v>0.43053000000000002</v>
      </c>
      <c r="I6654" s="16">
        <v>0</v>
      </c>
      <c r="J6654" s="16">
        <v>0</v>
      </c>
      <c r="K6654" s="16">
        <v>0</v>
      </c>
      <c r="L6654" s="16">
        <v>0</v>
      </c>
      <c r="M6654" s="15">
        <v>0</v>
      </c>
      <c r="N6654" s="16">
        <v>0</v>
      </c>
      <c r="O6654" s="16">
        <v>0</v>
      </c>
      <c r="P6654" s="16">
        <v>0</v>
      </c>
      <c r="Q6654" s="16">
        <v>0</v>
      </c>
      <c r="R6654" s="15">
        <v>0</v>
      </c>
      <c r="S6654" s="16">
        <v>0</v>
      </c>
      <c r="T6654" s="16">
        <v>0.37740000000000001</v>
      </c>
      <c r="U6654" s="16">
        <v>0</v>
      </c>
    </row>
    <row r="6655" spans="2:21" ht="38.25" x14ac:dyDescent="0.25">
      <c r="B6655" s="4">
        <v>232.1</v>
      </c>
      <c r="C6655" s="32" t="s">
        <v>199</v>
      </c>
      <c r="D6655" s="16">
        <v>0</v>
      </c>
      <c r="E6655" s="16">
        <v>6.8775465986728096E-2</v>
      </c>
      <c r="F6655" s="16">
        <v>0</v>
      </c>
      <c r="G6655" s="16">
        <v>0</v>
      </c>
      <c r="H6655" s="15">
        <v>6.8775465986728096E-2</v>
      </c>
      <c r="I6655" s="16">
        <v>0.67214419634772105</v>
      </c>
      <c r="J6655" s="16">
        <v>13.601427439014699</v>
      </c>
      <c r="K6655" s="16">
        <v>2.6113200000000001</v>
      </c>
      <c r="L6655" s="16">
        <v>1.8124412113777699</v>
      </c>
      <c r="M6655" s="15">
        <v>18.697332846740192</v>
      </c>
      <c r="N6655" s="16">
        <v>0</v>
      </c>
      <c r="O6655" s="16">
        <v>0</v>
      </c>
      <c r="P6655" s="16">
        <v>1.5016</v>
      </c>
      <c r="Q6655" s="16">
        <v>5.1700012841680403E-2</v>
      </c>
      <c r="R6655" s="15">
        <v>1.5533000128416805</v>
      </c>
      <c r="S6655" s="16">
        <v>0</v>
      </c>
      <c r="T6655" s="16">
        <v>2.4233513403911702</v>
      </c>
      <c r="U6655" s="16">
        <v>0.1429</v>
      </c>
    </row>
    <row r="6656" spans="2:21" x14ac:dyDescent="0.25">
      <c r="B6656" s="4">
        <v>232.2</v>
      </c>
      <c r="C6656" s="32" t="s">
        <v>200</v>
      </c>
      <c r="D6656" s="16">
        <v>0</v>
      </c>
      <c r="E6656" s="16">
        <v>0</v>
      </c>
      <c r="F6656" s="16">
        <v>0</v>
      </c>
      <c r="G6656" s="16">
        <v>0</v>
      </c>
      <c r="H6656" s="15">
        <v>0</v>
      </c>
      <c r="I6656" s="16">
        <v>0</v>
      </c>
      <c r="J6656" s="16">
        <v>9.0221667337897701E-2</v>
      </c>
      <c r="K6656" s="16">
        <v>0</v>
      </c>
      <c r="L6656" s="16">
        <v>0</v>
      </c>
      <c r="M6656" s="15">
        <v>9.0221667337897701E-2</v>
      </c>
      <c r="N6656" s="16">
        <v>0</v>
      </c>
      <c r="O6656" s="16">
        <v>0</v>
      </c>
      <c r="P6656" s="16">
        <v>0</v>
      </c>
      <c r="Q6656" s="16">
        <v>0</v>
      </c>
      <c r="R6656" s="15">
        <v>0</v>
      </c>
      <c r="S6656" s="16">
        <v>0</v>
      </c>
      <c r="T6656" s="16">
        <v>0</v>
      </c>
      <c r="U6656" s="16">
        <v>0</v>
      </c>
    </row>
    <row r="6657" spans="2:21" x14ac:dyDescent="0.25">
      <c r="B6657" s="4">
        <v>245</v>
      </c>
      <c r="C6657" s="32" t="s">
        <v>202</v>
      </c>
      <c r="D6657" s="16">
        <v>7.7261210365778501</v>
      </c>
      <c r="E6657" s="16">
        <v>1.7</v>
      </c>
      <c r="F6657" s="16">
        <v>133.53341103234899</v>
      </c>
      <c r="G6657" s="16">
        <v>10.5</v>
      </c>
      <c r="H6657" s="15">
        <v>153.45953206892685</v>
      </c>
      <c r="I6657" s="16">
        <v>21.832000000000001</v>
      </c>
      <c r="J6657" s="16">
        <v>22.117318895044502</v>
      </c>
      <c r="K6657" s="16">
        <v>24.766802134204202</v>
      </c>
      <c r="L6657" s="16">
        <v>17.073997834639599</v>
      </c>
      <c r="M6657" s="15">
        <v>85.790118863888296</v>
      </c>
      <c r="N6657" s="16">
        <v>42.647648568663797</v>
      </c>
      <c r="O6657" s="16">
        <v>24.263091255605399</v>
      </c>
      <c r="P6657" s="16">
        <v>18.617370152313601</v>
      </c>
      <c r="Q6657" s="16">
        <v>15.436</v>
      </c>
      <c r="R6657" s="15">
        <v>100.96410997658279</v>
      </c>
      <c r="S6657" s="16">
        <v>14.298714351671</v>
      </c>
      <c r="T6657" s="16">
        <v>1.35</v>
      </c>
      <c r="U6657" s="16">
        <v>27.431407893230499</v>
      </c>
    </row>
    <row r="6658" spans="2:21" x14ac:dyDescent="0.25">
      <c r="B6658" s="4">
        <v>246.1</v>
      </c>
      <c r="C6658" s="32" t="s">
        <v>203</v>
      </c>
      <c r="D6658" s="16">
        <v>3.2709931290092702</v>
      </c>
      <c r="E6658" s="16">
        <v>0</v>
      </c>
      <c r="F6658" s="16">
        <v>0</v>
      </c>
      <c r="G6658" s="16">
        <v>0</v>
      </c>
      <c r="H6658" s="15">
        <v>3.2709931290092702</v>
      </c>
      <c r="I6658" s="16">
        <v>0</v>
      </c>
      <c r="J6658" s="16">
        <v>0</v>
      </c>
      <c r="K6658" s="16">
        <v>0</v>
      </c>
      <c r="L6658" s="16">
        <v>0</v>
      </c>
      <c r="M6658" s="15">
        <v>0</v>
      </c>
      <c r="N6658" s="16">
        <v>0</v>
      </c>
      <c r="O6658" s="16">
        <v>0</v>
      </c>
      <c r="P6658" s="16">
        <v>0</v>
      </c>
      <c r="Q6658" s="16">
        <v>0</v>
      </c>
      <c r="R6658" s="15">
        <v>0</v>
      </c>
      <c r="S6658" s="16">
        <v>0</v>
      </c>
      <c r="T6658" s="16">
        <v>2.0960999999999999</v>
      </c>
      <c r="U6658" s="16">
        <v>0</v>
      </c>
    </row>
    <row r="6659" spans="2:21" ht="25.5" x14ac:dyDescent="0.25">
      <c r="B6659" s="4">
        <v>247.3</v>
      </c>
      <c r="C6659" s="32" t="s">
        <v>205</v>
      </c>
      <c r="D6659" s="16">
        <v>136.7056</v>
      </c>
      <c r="E6659" s="16">
        <v>1160.70192</v>
      </c>
      <c r="F6659" s="16">
        <v>796.68212000000005</v>
      </c>
      <c r="G6659" s="16">
        <v>828.29499999999996</v>
      </c>
      <c r="H6659" s="15">
        <v>2922.3846400000002</v>
      </c>
      <c r="I6659" s="16">
        <v>210.875</v>
      </c>
      <c r="J6659" s="16">
        <v>192.15</v>
      </c>
      <c r="K6659" s="16">
        <v>1111.6199999999999</v>
      </c>
      <c r="L6659" s="16">
        <v>578.947</v>
      </c>
      <c r="M6659" s="15">
        <v>2093.5920000000001</v>
      </c>
      <c r="N6659" s="16">
        <v>598.76499999999999</v>
      </c>
      <c r="O6659" s="16">
        <v>345</v>
      </c>
      <c r="P6659" s="16">
        <v>242.33500000000001</v>
      </c>
      <c r="Q6659" s="16">
        <v>95.09</v>
      </c>
      <c r="R6659" s="15">
        <v>1281.1899999999998</v>
      </c>
      <c r="S6659" s="16">
        <v>24.494</v>
      </c>
      <c r="T6659" s="16">
        <v>20.220500000000001</v>
      </c>
      <c r="U6659" s="16">
        <v>237.36222000000001</v>
      </c>
    </row>
    <row r="6660" spans="2:21" x14ac:dyDescent="0.25">
      <c r="B6660" s="4">
        <v>247.9</v>
      </c>
      <c r="C6660" s="32" t="s">
        <v>1011</v>
      </c>
      <c r="D6660" s="16">
        <v>120.32297</v>
      </c>
      <c r="E6660" s="16">
        <v>631.87495000000001</v>
      </c>
      <c r="F6660" s="16">
        <v>248.02794</v>
      </c>
      <c r="G6660" s="16">
        <v>375.55669</v>
      </c>
      <c r="H6660" s="15">
        <v>1375.7825499999999</v>
      </c>
      <c r="I6660" s="16">
        <v>0</v>
      </c>
      <c r="J6660" s="16">
        <v>0</v>
      </c>
      <c r="K6660" s="16">
        <v>18.913620000000002</v>
      </c>
      <c r="L6660" s="16">
        <v>47.929319999999997</v>
      </c>
      <c r="M6660" s="15">
        <v>66.842939999999999</v>
      </c>
      <c r="N6660" s="16">
        <v>44.681220000000003</v>
      </c>
      <c r="O6660" s="16">
        <v>11.04156</v>
      </c>
      <c r="P6660" s="16">
        <v>0</v>
      </c>
      <c r="Q6660" s="16">
        <v>0</v>
      </c>
      <c r="R6660" s="15">
        <v>55.72278</v>
      </c>
      <c r="S6660" s="16">
        <v>0</v>
      </c>
      <c r="T6660" s="16">
        <v>0</v>
      </c>
      <c r="U6660" s="16">
        <v>0</v>
      </c>
    </row>
    <row r="6661" spans="2:21" x14ac:dyDescent="0.25">
      <c r="B6661" s="4">
        <v>248.1</v>
      </c>
      <c r="C6661" s="32" t="s">
        <v>207</v>
      </c>
      <c r="D6661" s="16">
        <v>0</v>
      </c>
      <c r="E6661" s="16">
        <v>0</v>
      </c>
      <c r="F6661" s="16">
        <v>0</v>
      </c>
      <c r="G6661" s="16">
        <v>13.23</v>
      </c>
      <c r="H6661" s="15">
        <v>13.23</v>
      </c>
      <c r="I6661" s="16">
        <v>35.07</v>
      </c>
      <c r="J6661" s="16">
        <v>0</v>
      </c>
      <c r="K6661" s="16">
        <v>0</v>
      </c>
      <c r="L6661" s="16">
        <v>0</v>
      </c>
      <c r="M6661" s="15">
        <v>35.07</v>
      </c>
      <c r="N6661" s="16">
        <v>9.2750000000000004</v>
      </c>
      <c r="O6661" s="16">
        <v>0</v>
      </c>
      <c r="P6661" s="16">
        <v>26.933337811178902</v>
      </c>
      <c r="Q6661" s="16">
        <v>14.3870738758743</v>
      </c>
      <c r="R6661" s="15">
        <v>50.5954116870532</v>
      </c>
      <c r="S6661" s="16">
        <v>15.744944031147901</v>
      </c>
      <c r="T6661" s="16">
        <v>0</v>
      </c>
      <c r="U6661" s="16">
        <v>0</v>
      </c>
    </row>
    <row r="6662" spans="2:21" ht="25.5" x14ac:dyDescent="0.25">
      <c r="B6662" s="4">
        <v>248.2</v>
      </c>
      <c r="C6662" s="32" t="s">
        <v>208</v>
      </c>
      <c r="D6662" s="16">
        <v>0</v>
      </c>
      <c r="E6662" s="16">
        <v>0</v>
      </c>
      <c r="F6662" s="16">
        <v>73.358699999999999</v>
      </c>
      <c r="G6662" s="16">
        <v>87.02704</v>
      </c>
      <c r="H6662" s="15">
        <v>160.38574</v>
      </c>
      <c r="I6662" s="16">
        <v>153.97550000000001</v>
      </c>
      <c r="J6662" s="16">
        <v>453.20878829435497</v>
      </c>
      <c r="K6662" s="16">
        <v>394.57820208811899</v>
      </c>
      <c r="L6662" s="16">
        <v>350.78898274266902</v>
      </c>
      <c r="M6662" s="15">
        <v>1352.551473125143</v>
      </c>
      <c r="N6662" s="16">
        <v>280.26407</v>
      </c>
      <c r="O6662" s="16">
        <v>761.81115633298805</v>
      </c>
      <c r="P6662" s="16">
        <v>373.64152000000001</v>
      </c>
      <c r="Q6662" s="16">
        <v>390.00473</v>
      </c>
      <c r="R6662" s="15">
        <v>1805.721476332988</v>
      </c>
      <c r="S6662" s="16">
        <v>298.33202</v>
      </c>
      <c r="T6662" s="16">
        <v>585.75558482905205</v>
      </c>
      <c r="U6662" s="16">
        <v>328.738555104618</v>
      </c>
    </row>
    <row r="6663" spans="2:21" ht="51" x14ac:dyDescent="0.25">
      <c r="B6663" s="4">
        <v>248.3</v>
      </c>
      <c r="C6663" s="32" t="s">
        <v>209</v>
      </c>
      <c r="D6663" s="16">
        <v>21.4785062805331</v>
      </c>
      <c r="E6663" s="16">
        <v>49.687691894226703</v>
      </c>
      <c r="F6663" s="16">
        <v>5.9004036526928196</v>
      </c>
      <c r="G6663" s="16">
        <v>40.917304200331003</v>
      </c>
      <c r="H6663" s="15">
        <v>117.98390602778362</v>
      </c>
      <c r="I6663" s="16">
        <v>30.656353663995802</v>
      </c>
      <c r="J6663" s="16">
        <v>101.812709521079</v>
      </c>
      <c r="K6663" s="16">
        <v>54.2958270502969</v>
      </c>
      <c r="L6663" s="16">
        <v>55.8942909640934</v>
      </c>
      <c r="M6663" s="15">
        <v>242.65918119946508</v>
      </c>
      <c r="N6663" s="16">
        <v>65.950515258683097</v>
      </c>
      <c r="O6663" s="16">
        <v>83.388916557787198</v>
      </c>
      <c r="P6663" s="16">
        <v>143.40275618366601</v>
      </c>
      <c r="Q6663" s="16">
        <v>34.364840000000001</v>
      </c>
      <c r="R6663" s="15">
        <v>327.10702800013632</v>
      </c>
      <c r="S6663" s="16">
        <v>106.538225566937</v>
      </c>
      <c r="T6663" s="16">
        <v>118.88700453790899</v>
      </c>
      <c r="U6663" s="16">
        <v>115.14480696974699</v>
      </c>
    </row>
    <row r="6664" spans="2:21" ht="38.25" x14ac:dyDescent="0.25">
      <c r="B6664" s="4">
        <v>248.4</v>
      </c>
      <c r="C6664" s="32" t="s">
        <v>210</v>
      </c>
      <c r="D6664" s="16">
        <v>0</v>
      </c>
      <c r="E6664" s="16">
        <v>0</v>
      </c>
      <c r="F6664" s="16">
        <v>0</v>
      </c>
      <c r="G6664" s="16">
        <v>0</v>
      </c>
      <c r="H6664" s="15">
        <v>0</v>
      </c>
      <c r="I6664" s="16">
        <v>0</v>
      </c>
      <c r="J6664" s="16">
        <v>3.9803088003157101</v>
      </c>
      <c r="K6664" s="16">
        <v>0</v>
      </c>
      <c r="L6664" s="16">
        <v>0</v>
      </c>
      <c r="M6664" s="15">
        <v>3.9803088003157101</v>
      </c>
      <c r="N6664" s="16">
        <v>8.8724000000000007</v>
      </c>
      <c r="O6664" s="16">
        <v>0</v>
      </c>
      <c r="P6664" s="16">
        <v>26.195869999999999</v>
      </c>
      <c r="Q6664" s="16">
        <v>70.045391533608907</v>
      </c>
      <c r="R6664" s="15">
        <v>105.11366153360891</v>
      </c>
      <c r="S6664" s="16">
        <v>97.013620000000003</v>
      </c>
      <c r="T6664" s="16">
        <v>142.23518999999999</v>
      </c>
      <c r="U6664" s="16">
        <v>39.423900000000003</v>
      </c>
    </row>
    <row r="6665" spans="2:21" x14ac:dyDescent="0.25">
      <c r="B6665" s="4">
        <v>251.9</v>
      </c>
      <c r="C6665" s="32" t="s">
        <v>216</v>
      </c>
      <c r="D6665" s="16">
        <v>0</v>
      </c>
      <c r="E6665" s="16">
        <v>0</v>
      </c>
      <c r="F6665" s="16">
        <v>0</v>
      </c>
      <c r="G6665" s="16">
        <v>0</v>
      </c>
      <c r="H6665" s="15">
        <v>0</v>
      </c>
      <c r="I6665" s="16">
        <v>0</v>
      </c>
      <c r="J6665" s="16">
        <v>0.48467490986214201</v>
      </c>
      <c r="K6665" s="16">
        <v>0.589408543674527</v>
      </c>
      <c r="L6665" s="16">
        <v>0.45735553515234501</v>
      </c>
      <c r="M6665" s="15">
        <v>1.5314389886890141</v>
      </c>
      <c r="N6665" s="16">
        <v>1.5377351566069499</v>
      </c>
      <c r="O6665" s="16">
        <v>0</v>
      </c>
      <c r="P6665" s="16">
        <v>4.7998315151515198</v>
      </c>
      <c r="Q6665" s="16">
        <v>0</v>
      </c>
      <c r="R6665" s="15">
        <v>6.33756667175847</v>
      </c>
      <c r="S6665" s="16">
        <v>0</v>
      </c>
      <c r="T6665" s="16">
        <v>0</v>
      </c>
      <c r="U6665" s="16">
        <v>0</v>
      </c>
    </row>
    <row r="6666" spans="2:21" x14ac:dyDescent="0.25">
      <c r="B6666" s="4">
        <v>263.3</v>
      </c>
      <c r="C6666" s="32" t="s">
        <v>219</v>
      </c>
      <c r="D6666" s="16">
        <v>0</v>
      </c>
      <c r="E6666" s="16">
        <v>0</v>
      </c>
      <c r="F6666" s="16">
        <v>0</v>
      </c>
      <c r="G6666" s="16">
        <v>0</v>
      </c>
      <c r="H6666" s="15">
        <v>0</v>
      </c>
      <c r="I6666" s="16">
        <v>0</v>
      </c>
      <c r="J6666" s="16">
        <v>0</v>
      </c>
      <c r="K6666" s="16">
        <v>0</v>
      </c>
      <c r="L6666" s="16">
        <v>7.238E-2</v>
      </c>
      <c r="M6666" s="15">
        <v>7.238E-2</v>
      </c>
      <c r="N6666" s="16">
        <v>0</v>
      </c>
      <c r="O6666" s="16">
        <v>0</v>
      </c>
      <c r="P6666" s="16">
        <v>0</v>
      </c>
      <c r="Q6666" s="16">
        <v>0</v>
      </c>
      <c r="R6666" s="15">
        <v>0</v>
      </c>
      <c r="S6666" s="16">
        <v>0</v>
      </c>
      <c r="T6666" s="16">
        <v>0</v>
      </c>
      <c r="U6666" s="16">
        <v>0</v>
      </c>
    </row>
    <row r="6667" spans="2:21" ht="25.5" x14ac:dyDescent="0.25">
      <c r="B6667" s="4">
        <v>265.10000000000002</v>
      </c>
      <c r="C6667" s="32" t="s">
        <v>222</v>
      </c>
      <c r="D6667" s="16">
        <v>0</v>
      </c>
      <c r="E6667" s="16">
        <v>0</v>
      </c>
      <c r="F6667" s="16">
        <v>0</v>
      </c>
      <c r="G6667" s="16">
        <v>0</v>
      </c>
      <c r="H6667" s="15">
        <v>0</v>
      </c>
      <c r="I6667" s="16">
        <v>0</v>
      </c>
      <c r="J6667" s="16">
        <v>0</v>
      </c>
      <c r="K6667" s="16">
        <v>0</v>
      </c>
      <c r="L6667" s="16">
        <v>0.22883999999999999</v>
      </c>
      <c r="M6667" s="15">
        <v>0.22883999999999999</v>
      </c>
      <c r="N6667" s="16">
        <v>0</v>
      </c>
      <c r="O6667" s="16">
        <v>0</v>
      </c>
      <c r="P6667" s="16">
        <v>0</v>
      </c>
      <c r="Q6667" s="16">
        <v>0</v>
      </c>
      <c r="R6667" s="15">
        <v>0</v>
      </c>
      <c r="S6667" s="16">
        <v>0</v>
      </c>
      <c r="T6667" s="16">
        <v>0</v>
      </c>
      <c r="U6667" s="16">
        <v>0</v>
      </c>
    </row>
    <row r="6668" spans="2:21" ht="38.25" x14ac:dyDescent="0.25">
      <c r="B6668" s="4">
        <v>265.8</v>
      </c>
      <c r="C6668" s="32" t="s">
        <v>224</v>
      </c>
      <c r="D6668" s="16">
        <v>0</v>
      </c>
      <c r="E6668" s="16">
        <v>24.21</v>
      </c>
      <c r="F6668" s="16">
        <v>0</v>
      </c>
      <c r="G6668" s="16">
        <v>0</v>
      </c>
      <c r="H6668" s="15">
        <v>24.21</v>
      </c>
      <c r="I6668" s="16">
        <v>0</v>
      </c>
      <c r="J6668" s="16">
        <v>0</v>
      </c>
      <c r="K6668" s="16">
        <v>17.45</v>
      </c>
      <c r="L6668" s="16">
        <v>0</v>
      </c>
      <c r="M6668" s="15">
        <v>17.45</v>
      </c>
      <c r="N6668" s="16">
        <v>0</v>
      </c>
      <c r="O6668" s="16">
        <v>17.882000000000001</v>
      </c>
      <c r="P6668" s="16">
        <v>0</v>
      </c>
      <c r="Q6668" s="16">
        <v>0</v>
      </c>
      <c r="R6668" s="15">
        <v>17.882000000000001</v>
      </c>
      <c r="S6668" s="16">
        <v>0</v>
      </c>
      <c r="T6668" s="16">
        <v>0</v>
      </c>
      <c r="U6668" s="16">
        <v>0</v>
      </c>
    </row>
    <row r="6669" spans="2:21" ht="25.5" x14ac:dyDescent="0.25">
      <c r="B6669" s="4">
        <v>266.5</v>
      </c>
      <c r="C6669" s="32" t="s">
        <v>225</v>
      </c>
      <c r="D6669" s="16">
        <v>101.19891</v>
      </c>
      <c r="E6669" s="16">
        <v>109.27522</v>
      </c>
      <c r="F6669" s="16">
        <v>112.10605</v>
      </c>
      <c r="G6669" s="16">
        <v>132.13640000000001</v>
      </c>
      <c r="H6669" s="15">
        <v>454.71658000000002</v>
      </c>
      <c r="I6669" s="16">
        <v>111.33096999999999</v>
      </c>
      <c r="J6669" s="16">
        <v>28.667928072435199</v>
      </c>
      <c r="K6669" s="16">
        <v>96.017409999999998</v>
      </c>
      <c r="L6669" s="16">
        <v>57.494503784490199</v>
      </c>
      <c r="M6669" s="15">
        <v>293.51081185692539</v>
      </c>
      <c r="N6669" s="16">
        <v>205.72411</v>
      </c>
      <c r="O6669" s="16">
        <v>47.732867984533598</v>
      </c>
      <c r="P6669" s="16">
        <v>75.886718005540203</v>
      </c>
      <c r="Q6669" s="16">
        <v>90.671499999999995</v>
      </c>
      <c r="R6669" s="15">
        <v>420.01519599007378</v>
      </c>
      <c r="S6669" s="16">
        <v>45.326599999999999</v>
      </c>
      <c r="T6669" s="16">
        <v>42.040199999999999</v>
      </c>
      <c r="U6669" s="16">
        <v>29.659425709773402</v>
      </c>
    </row>
    <row r="6670" spans="2:21" x14ac:dyDescent="0.25">
      <c r="B6670" s="4">
        <v>266.60000000000002</v>
      </c>
      <c r="C6670" s="32" t="s">
        <v>226</v>
      </c>
      <c r="D6670" s="16">
        <v>0</v>
      </c>
      <c r="E6670" s="16">
        <v>0</v>
      </c>
      <c r="F6670" s="16">
        <v>0</v>
      </c>
      <c r="G6670" s="16">
        <v>0</v>
      </c>
      <c r="H6670" s="15">
        <v>0</v>
      </c>
      <c r="I6670" s="16">
        <v>0</v>
      </c>
      <c r="J6670" s="16">
        <v>25.547000000000001</v>
      </c>
      <c r="K6670" s="16">
        <v>0</v>
      </c>
      <c r="L6670" s="16">
        <v>0</v>
      </c>
      <c r="M6670" s="15">
        <v>25.547000000000001</v>
      </c>
      <c r="N6670" s="16">
        <v>0</v>
      </c>
      <c r="O6670" s="16">
        <v>0</v>
      </c>
      <c r="P6670" s="16">
        <v>0</v>
      </c>
      <c r="Q6670" s="16">
        <v>0</v>
      </c>
      <c r="R6670" s="15">
        <v>0</v>
      </c>
      <c r="S6670" s="16">
        <v>0</v>
      </c>
      <c r="T6670" s="16">
        <v>0</v>
      </c>
      <c r="U6670" s="16">
        <v>0</v>
      </c>
    </row>
    <row r="6671" spans="2:21" x14ac:dyDescent="0.25">
      <c r="B6671" s="4">
        <v>266.7</v>
      </c>
      <c r="C6671" s="32" t="s">
        <v>227</v>
      </c>
      <c r="D6671" s="16">
        <v>0</v>
      </c>
      <c r="E6671" s="16">
        <v>0</v>
      </c>
      <c r="F6671" s="16">
        <v>0</v>
      </c>
      <c r="G6671" s="16">
        <v>0</v>
      </c>
      <c r="H6671" s="15">
        <v>0</v>
      </c>
      <c r="I6671" s="16">
        <v>0</v>
      </c>
      <c r="J6671" s="16">
        <v>0</v>
      </c>
      <c r="K6671" s="16">
        <v>0</v>
      </c>
      <c r="L6671" s="16">
        <v>0</v>
      </c>
      <c r="M6671" s="15">
        <v>0</v>
      </c>
      <c r="N6671" s="16">
        <v>0</v>
      </c>
      <c r="O6671" s="16">
        <v>0</v>
      </c>
      <c r="P6671" s="16">
        <v>20.134799999999998</v>
      </c>
      <c r="Q6671" s="16">
        <v>0</v>
      </c>
      <c r="R6671" s="15">
        <v>20.134799999999998</v>
      </c>
      <c r="S6671" s="16">
        <v>0</v>
      </c>
      <c r="T6671" s="16">
        <v>94.278400000000005</v>
      </c>
      <c r="U6671" s="16">
        <v>112.81632</v>
      </c>
    </row>
    <row r="6672" spans="2:21" x14ac:dyDescent="0.25">
      <c r="B6672" s="4">
        <v>267.2</v>
      </c>
      <c r="C6672" s="32" t="s">
        <v>229</v>
      </c>
      <c r="D6672" s="16">
        <v>2.2312500000000002</v>
      </c>
      <c r="E6672" s="16">
        <v>0</v>
      </c>
      <c r="F6672" s="16">
        <v>0</v>
      </c>
      <c r="G6672" s="16">
        <v>0</v>
      </c>
      <c r="H6672" s="15">
        <v>2.2312500000000002</v>
      </c>
      <c r="I6672" s="16">
        <v>0</v>
      </c>
      <c r="J6672" s="16">
        <v>0</v>
      </c>
      <c r="K6672" s="16">
        <v>0</v>
      </c>
      <c r="L6672" s="16">
        <v>0</v>
      </c>
      <c r="M6672" s="15">
        <v>0</v>
      </c>
      <c r="N6672" s="16">
        <v>0</v>
      </c>
      <c r="O6672" s="16">
        <v>0</v>
      </c>
      <c r="P6672" s="16">
        <v>0</v>
      </c>
      <c r="Q6672" s="16">
        <v>0</v>
      </c>
      <c r="R6672" s="15">
        <v>0</v>
      </c>
      <c r="S6672" s="16">
        <v>0</v>
      </c>
      <c r="T6672" s="16">
        <v>0</v>
      </c>
      <c r="U6672" s="16">
        <v>0</v>
      </c>
    </row>
    <row r="6673" spans="2:21" ht="51" x14ac:dyDescent="0.25">
      <c r="B6673" s="4">
        <v>269</v>
      </c>
      <c r="C6673" s="32" t="s">
        <v>232</v>
      </c>
      <c r="D6673" s="16">
        <v>255.14627096205899</v>
      </c>
      <c r="E6673" s="16">
        <v>495.14695156888098</v>
      </c>
      <c r="F6673" s="16">
        <v>276.74560258018698</v>
      </c>
      <c r="G6673" s="16">
        <v>321.42878327721502</v>
      </c>
      <c r="H6673" s="15">
        <v>1348.4676083883419</v>
      </c>
      <c r="I6673" s="16">
        <v>382.08693475934098</v>
      </c>
      <c r="J6673" s="16">
        <v>575.77820026191</v>
      </c>
      <c r="K6673" s="16">
        <v>452.35792495018302</v>
      </c>
      <c r="L6673" s="16">
        <v>577.22780716254499</v>
      </c>
      <c r="M6673" s="15">
        <v>1987.450867133979</v>
      </c>
      <c r="N6673" s="16">
        <v>273.526716244694</v>
      </c>
      <c r="O6673" s="16">
        <v>145.86264796462601</v>
      </c>
      <c r="P6673" s="16">
        <v>110.565412573693</v>
      </c>
      <c r="Q6673" s="16">
        <v>150.35746375912001</v>
      </c>
      <c r="R6673" s="15">
        <v>680.31224054213305</v>
      </c>
      <c r="S6673" s="16">
        <v>48.0366144042993</v>
      </c>
      <c r="T6673" s="16">
        <v>24.930166805582999</v>
      </c>
      <c r="U6673" s="16">
        <v>2.5279075647725602</v>
      </c>
    </row>
    <row r="6674" spans="2:21" ht="38.25" x14ac:dyDescent="0.25">
      <c r="B6674" s="4">
        <v>272.10000000000002</v>
      </c>
      <c r="C6674" s="32" t="s">
        <v>233</v>
      </c>
      <c r="D6674" s="16">
        <v>210.24968999999999</v>
      </c>
      <c r="E6674" s="16">
        <v>232.56</v>
      </c>
      <c r="F6674" s="16">
        <v>241.68</v>
      </c>
      <c r="G6674" s="16">
        <v>214.32</v>
      </c>
      <c r="H6674" s="15">
        <v>898.80969000000005</v>
      </c>
      <c r="I6674" s="16">
        <v>236.57955999999999</v>
      </c>
      <c r="J6674" s="16">
        <v>233.88747000000001</v>
      </c>
      <c r="K6674" s="16">
        <v>162.74988999999999</v>
      </c>
      <c r="L6674" s="16">
        <v>170.63463999999999</v>
      </c>
      <c r="M6674" s="15">
        <v>803.85156000000006</v>
      </c>
      <c r="N6674" s="16">
        <v>149.76</v>
      </c>
      <c r="O6674" s="16">
        <v>224.47984</v>
      </c>
      <c r="P6674" s="16">
        <v>208.46199999999999</v>
      </c>
      <c r="Q6674" s="16">
        <v>216</v>
      </c>
      <c r="R6674" s="15">
        <v>798.70183999999995</v>
      </c>
      <c r="S6674" s="16">
        <v>213.10751999999999</v>
      </c>
      <c r="T6674" s="16">
        <v>218.40191999999999</v>
      </c>
      <c r="U6674" s="16">
        <v>275.26771585808501</v>
      </c>
    </row>
    <row r="6675" spans="2:21" x14ac:dyDescent="0.25">
      <c r="B6675" s="4">
        <v>272.2</v>
      </c>
      <c r="C6675" s="32" t="s">
        <v>234</v>
      </c>
      <c r="D6675" s="16">
        <v>0</v>
      </c>
      <c r="E6675" s="16">
        <v>0</v>
      </c>
      <c r="F6675" s="16">
        <v>0</v>
      </c>
      <c r="G6675" s="16">
        <v>0</v>
      </c>
      <c r="H6675" s="15">
        <v>0</v>
      </c>
      <c r="I6675" s="16">
        <v>0</v>
      </c>
      <c r="J6675" s="16">
        <v>0</v>
      </c>
      <c r="K6675" s="16">
        <v>0</v>
      </c>
      <c r="L6675" s="16">
        <v>0</v>
      </c>
      <c r="M6675" s="15">
        <v>0</v>
      </c>
      <c r="N6675" s="16">
        <v>0</v>
      </c>
      <c r="O6675" s="16">
        <v>0</v>
      </c>
      <c r="P6675" s="16">
        <v>0</v>
      </c>
      <c r="Q6675" s="16">
        <v>0</v>
      </c>
      <c r="R6675" s="15">
        <v>0</v>
      </c>
      <c r="S6675" s="16">
        <v>6.8479400510204096</v>
      </c>
      <c r="T6675" s="16">
        <v>0</v>
      </c>
      <c r="U6675" s="16">
        <v>0</v>
      </c>
    </row>
    <row r="6676" spans="2:21" ht="38.25" x14ac:dyDescent="0.25">
      <c r="B6676" s="4">
        <v>273.10000000000002</v>
      </c>
      <c r="C6676" s="32" t="s">
        <v>236</v>
      </c>
      <c r="D6676" s="16">
        <v>32.851999999999997</v>
      </c>
      <c r="E6676" s="16">
        <v>0</v>
      </c>
      <c r="F6676" s="16">
        <v>3.4309620976849202</v>
      </c>
      <c r="G6676" s="16">
        <v>30.95561</v>
      </c>
      <c r="H6676" s="15">
        <v>67.238572097684909</v>
      </c>
      <c r="I6676" s="16">
        <v>6.1859999999999999</v>
      </c>
      <c r="J6676" s="16">
        <v>32.695</v>
      </c>
      <c r="K6676" s="16">
        <v>1.78</v>
      </c>
      <c r="L6676" s="16">
        <v>22.33699</v>
      </c>
      <c r="M6676" s="15">
        <v>62.997990000000001</v>
      </c>
      <c r="N6676" s="16">
        <v>16.378380618467201</v>
      </c>
      <c r="O6676" s="16">
        <v>16.360098330427</v>
      </c>
      <c r="P6676" s="16">
        <v>0.9</v>
      </c>
      <c r="Q6676" s="16">
        <v>16.664944818215201</v>
      </c>
      <c r="R6676" s="15">
        <v>50.303423767109393</v>
      </c>
      <c r="S6676" s="16">
        <v>0</v>
      </c>
      <c r="T6676" s="16">
        <v>9.343</v>
      </c>
      <c r="U6676" s="16">
        <v>10.33222</v>
      </c>
    </row>
    <row r="6677" spans="2:21" ht="25.5" x14ac:dyDescent="0.25">
      <c r="B6677" s="4">
        <v>273.2</v>
      </c>
      <c r="C6677" s="32" t="s">
        <v>237</v>
      </c>
      <c r="D6677" s="16">
        <v>80.789622604737204</v>
      </c>
      <c r="E6677" s="16">
        <v>178.50796418409601</v>
      </c>
      <c r="F6677" s="16">
        <v>174.72751086285299</v>
      </c>
      <c r="G6677" s="16">
        <v>174.09541597838501</v>
      </c>
      <c r="H6677" s="15">
        <v>608.12051363007117</v>
      </c>
      <c r="I6677" s="16">
        <v>115.092558898421</v>
      </c>
      <c r="J6677" s="16">
        <v>213.031862055429</v>
      </c>
      <c r="K6677" s="16">
        <v>292.08523915012199</v>
      </c>
      <c r="L6677" s="16">
        <v>260.49116089675499</v>
      </c>
      <c r="M6677" s="15">
        <v>880.70082100072705</v>
      </c>
      <c r="N6677" s="16">
        <v>361.04050445714302</v>
      </c>
      <c r="O6677" s="16">
        <v>825.749302721101</v>
      </c>
      <c r="P6677" s="16">
        <v>804.69131165514796</v>
      </c>
      <c r="Q6677" s="16">
        <v>783.61942469528503</v>
      </c>
      <c r="R6677" s="15">
        <v>2775.100543528677</v>
      </c>
      <c r="S6677" s="16">
        <v>613.91815880618901</v>
      </c>
      <c r="T6677" s="16">
        <v>713.90995392325999</v>
      </c>
      <c r="U6677" s="16">
        <v>837.56328789033898</v>
      </c>
    </row>
    <row r="6678" spans="2:21" ht="25.5" x14ac:dyDescent="0.25">
      <c r="B6678" s="4">
        <v>273.3</v>
      </c>
      <c r="C6678" s="32" t="s">
        <v>238</v>
      </c>
      <c r="D6678" s="16">
        <v>64.510696864337902</v>
      </c>
      <c r="E6678" s="16">
        <v>30.453720000000001</v>
      </c>
      <c r="F6678" s="16">
        <v>66.42792</v>
      </c>
      <c r="G6678" s="16">
        <v>12.85</v>
      </c>
      <c r="H6678" s="15">
        <v>174.24233686433789</v>
      </c>
      <c r="I6678" s="16">
        <v>12.85</v>
      </c>
      <c r="J6678" s="16">
        <v>56.099980000000002</v>
      </c>
      <c r="K6678" s="16">
        <v>52.388330000000003</v>
      </c>
      <c r="L6678" s="16">
        <v>34.805990000000001</v>
      </c>
      <c r="M6678" s="15">
        <v>156.14430000000002</v>
      </c>
      <c r="N6678" s="16">
        <v>32.021999999999998</v>
      </c>
      <c r="O6678" s="16">
        <v>3.3497697375300599</v>
      </c>
      <c r="P6678" s="16">
        <v>17.56972</v>
      </c>
      <c r="Q6678" s="16">
        <v>60.398719999999997</v>
      </c>
      <c r="R6678" s="15">
        <v>113.34020973753006</v>
      </c>
      <c r="S6678" s="16">
        <v>14.7461</v>
      </c>
      <c r="T6678" s="16">
        <v>8.13429</v>
      </c>
      <c r="U6678" s="16">
        <v>8.8651</v>
      </c>
    </row>
    <row r="6679" spans="2:21" ht="51" x14ac:dyDescent="0.25">
      <c r="B6679" s="4">
        <v>273.39999999999998</v>
      </c>
      <c r="C6679" s="32" t="s">
        <v>239</v>
      </c>
      <c r="D6679" s="16">
        <v>24.953980417663299</v>
      </c>
      <c r="E6679" s="16">
        <v>37.417999999999999</v>
      </c>
      <c r="F6679" s="16">
        <v>33.641108336980302</v>
      </c>
      <c r="G6679" s="16">
        <v>26.04</v>
      </c>
      <c r="H6679" s="15">
        <v>122.0530887546436</v>
      </c>
      <c r="I6679" s="16">
        <v>20.64</v>
      </c>
      <c r="J6679" s="16">
        <v>19.8</v>
      </c>
      <c r="K6679" s="16">
        <v>8.2799999999999994</v>
      </c>
      <c r="L6679" s="16">
        <v>20.36</v>
      </c>
      <c r="M6679" s="15">
        <v>69.08</v>
      </c>
      <c r="N6679" s="16">
        <v>7.75</v>
      </c>
      <c r="O6679" s="16">
        <v>8.0500000000000007</v>
      </c>
      <c r="P6679" s="16">
        <v>12.25</v>
      </c>
      <c r="Q6679" s="16">
        <v>12.346</v>
      </c>
      <c r="R6679" s="15">
        <v>40.396000000000001</v>
      </c>
      <c r="S6679" s="16">
        <v>12.202</v>
      </c>
      <c r="T6679" s="16">
        <v>20.347999999999999</v>
      </c>
      <c r="U6679" s="16">
        <v>4.056</v>
      </c>
    </row>
    <row r="6680" spans="2:21" ht="25.5" x14ac:dyDescent="0.25">
      <c r="B6680" s="4">
        <v>274.10000000000002</v>
      </c>
      <c r="C6680" s="32" t="s">
        <v>240</v>
      </c>
      <c r="D6680" s="16">
        <v>0</v>
      </c>
      <c r="E6680" s="16">
        <v>0</v>
      </c>
      <c r="F6680" s="16">
        <v>0</v>
      </c>
      <c r="G6680" s="16">
        <v>0</v>
      </c>
      <c r="H6680" s="15">
        <v>0</v>
      </c>
      <c r="I6680" s="16">
        <v>0</v>
      </c>
      <c r="J6680" s="16">
        <v>0</v>
      </c>
      <c r="K6680" s="16">
        <v>0</v>
      </c>
      <c r="L6680" s="16">
        <v>0</v>
      </c>
      <c r="M6680" s="15">
        <v>0</v>
      </c>
      <c r="N6680" s="16">
        <v>0</v>
      </c>
      <c r="O6680" s="16">
        <v>0</v>
      </c>
      <c r="P6680" s="16">
        <v>59.1</v>
      </c>
      <c r="Q6680" s="16">
        <v>0</v>
      </c>
      <c r="R6680" s="15">
        <v>59.1</v>
      </c>
      <c r="S6680" s="16">
        <v>0</v>
      </c>
      <c r="T6680" s="16">
        <v>0</v>
      </c>
      <c r="U6680" s="16">
        <v>0</v>
      </c>
    </row>
    <row r="6681" spans="2:21" x14ac:dyDescent="0.25">
      <c r="B6681" s="4">
        <v>277.2</v>
      </c>
      <c r="C6681" s="32" t="s">
        <v>242</v>
      </c>
      <c r="D6681" s="16">
        <v>0</v>
      </c>
      <c r="E6681" s="16">
        <v>0</v>
      </c>
      <c r="F6681" s="16">
        <v>0</v>
      </c>
      <c r="G6681" s="16">
        <v>0</v>
      </c>
      <c r="H6681" s="15">
        <v>0</v>
      </c>
      <c r="I6681" s="16">
        <v>5.9868796807857602E-2</v>
      </c>
      <c r="J6681" s="16">
        <v>0</v>
      </c>
      <c r="K6681" s="16">
        <v>1.064E-2</v>
      </c>
      <c r="L6681" s="16">
        <v>0</v>
      </c>
      <c r="M6681" s="15">
        <v>7.0508796807857599E-2</v>
      </c>
      <c r="N6681" s="16">
        <v>0</v>
      </c>
      <c r="O6681" s="16">
        <v>0</v>
      </c>
      <c r="P6681" s="16">
        <v>0</v>
      </c>
      <c r="Q6681" s="16">
        <v>0</v>
      </c>
      <c r="R6681" s="15">
        <v>0</v>
      </c>
      <c r="S6681" s="16">
        <v>0</v>
      </c>
      <c r="T6681" s="16">
        <v>0</v>
      </c>
      <c r="U6681" s="16">
        <v>0</v>
      </c>
    </row>
    <row r="6682" spans="2:21" x14ac:dyDescent="0.25">
      <c r="B6682" s="4">
        <v>278.2</v>
      </c>
      <c r="C6682" s="32" t="s">
        <v>243</v>
      </c>
      <c r="D6682" s="16">
        <v>40.7495108504854</v>
      </c>
      <c r="E6682" s="16">
        <v>21.245940000000001</v>
      </c>
      <c r="F6682" s="16">
        <v>55.578999025787297</v>
      </c>
      <c r="G6682" s="16">
        <v>40.324828658833802</v>
      </c>
      <c r="H6682" s="15">
        <v>157.8992785351065</v>
      </c>
      <c r="I6682" s="16">
        <v>17.7427199219036</v>
      </c>
      <c r="J6682" s="16">
        <v>44.462840526712498</v>
      </c>
      <c r="K6682" s="16">
        <v>23.034736603732298</v>
      </c>
      <c r="L6682" s="16">
        <v>37.740508766939698</v>
      </c>
      <c r="M6682" s="15">
        <v>122.98080581928809</v>
      </c>
      <c r="N6682" s="16">
        <v>23.896470000000001</v>
      </c>
      <c r="O6682" s="16">
        <v>42.549028421317701</v>
      </c>
      <c r="P6682" s="16">
        <v>7.2175200000000004</v>
      </c>
      <c r="Q6682" s="16">
        <v>0.35714000000000001</v>
      </c>
      <c r="R6682" s="15">
        <v>74.020158421317703</v>
      </c>
      <c r="S6682" s="16">
        <v>0.25020644018875698</v>
      </c>
      <c r="T6682" s="16">
        <v>6.6576000000000004</v>
      </c>
      <c r="U6682" s="16">
        <v>0</v>
      </c>
    </row>
    <row r="6683" spans="2:21" ht="38.25" x14ac:dyDescent="0.25">
      <c r="B6683" s="4">
        <v>278.3</v>
      </c>
      <c r="C6683" s="32" t="s">
        <v>244</v>
      </c>
      <c r="D6683" s="16">
        <v>159.71904377128999</v>
      </c>
      <c r="E6683" s="16">
        <v>23.062449999999998</v>
      </c>
      <c r="F6683" s="16">
        <v>40.199797670287701</v>
      </c>
      <c r="G6683" s="16">
        <v>116.55273</v>
      </c>
      <c r="H6683" s="15">
        <v>339.53402144157769</v>
      </c>
      <c r="I6683" s="16">
        <v>52.9228999545928</v>
      </c>
      <c r="J6683" s="16">
        <v>33.576569999999997</v>
      </c>
      <c r="K6683" s="16">
        <v>57.556800000000003</v>
      </c>
      <c r="L6683" s="16">
        <v>58.773823074651098</v>
      </c>
      <c r="M6683" s="15">
        <v>202.8300930292439</v>
      </c>
      <c r="N6683" s="16">
        <v>33.28</v>
      </c>
      <c r="O6683" s="16">
        <v>39.972279999999998</v>
      </c>
      <c r="P6683" s="16">
        <v>11.971399999999999</v>
      </c>
      <c r="Q6683" s="16">
        <v>61.033000000000001</v>
      </c>
      <c r="R6683" s="15">
        <v>146.25668000000002</v>
      </c>
      <c r="S6683" s="16">
        <v>241.58449999999999</v>
      </c>
      <c r="T6683" s="16">
        <v>49.526490000000003</v>
      </c>
      <c r="U6683" s="16">
        <v>33.520119999999999</v>
      </c>
    </row>
    <row r="6684" spans="2:21" x14ac:dyDescent="0.25">
      <c r="B6684" s="4">
        <v>278.5</v>
      </c>
      <c r="C6684" s="32" t="s">
        <v>245</v>
      </c>
      <c r="D6684" s="16">
        <v>201.30387999999999</v>
      </c>
      <c r="E6684" s="16">
        <v>49.127200000000002</v>
      </c>
      <c r="F6684" s="16">
        <v>142.20717999999999</v>
      </c>
      <c r="G6684" s="16">
        <v>60.871000000000002</v>
      </c>
      <c r="H6684" s="15">
        <v>453.50925999999998</v>
      </c>
      <c r="I6684" s="16">
        <v>110.86259</v>
      </c>
      <c r="J6684" s="16">
        <v>94.259190000000004</v>
      </c>
      <c r="K6684" s="16">
        <v>108.07547</v>
      </c>
      <c r="L6684" s="16">
        <v>150.50184999999999</v>
      </c>
      <c r="M6684" s="15">
        <v>463.69909999999999</v>
      </c>
      <c r="N6684" s="16">
        <v>124.41182000000001</v>
      </c>
      <c r="O6684" s="16">
        <v>14.688000000000001</v>
      </c>
      <c r="P6684" s="16">
        <v>29.860220000000002</v>
      </c>
      <c r="Q6684" s="16">
        <v>28.619599999999998</v>
      </c>
      <c r="R6684" s="15">
        <v>197.57963999999998</v>
      </c>
      <c r="S6684" s="16">
        <v>20.6</v>
      </c>
      <c r="T6684" s="16">
        <v>13.16</v>
      </c>
      <c r="U6684" s="16">
        <v>13.16</v>
      </c>
    </row>
    <row r="6685" spans="2:21" x14ac:dyDescent="0.25">
      <c r="B6685" s="4">
        <v>278.89999999999998</v>
      </c>
      <c r="C6685" s="32" t="s">
        <v>247</v>
      </c>
      <c r="D6685" s="16">
        <v>28.76107</v>
      </c>
      <c r="E6685" s="16">
        <v>14.587938305661901</v>
      </c>
      <c r="F6685" s="16">
        <v>21.410928638026199</v>
      </c>
      <c r="G6685" s="16">
        <v>1.58457645996782</v>
      </c>
      <c r="H6685" s="15">
        <v>66.344513403655924</v>
      </c>
      <c r="I6685" s="16">
        <v>1.6240796713277399</v>
      </c>
      <c r="J6685" s="16">
        <v>3.7860320296426999</v>
      </c>
      <c r="K6685" s="16">
        <v>17.0799295092311</v>
      </c>
      <c r="L6685" s="16">
        <v>6.8296284087611996</v>
      </c>
      <c r="M6685" s="15">
        <v>29.319669618962738</v>
      </c>
      <c r="N6685" s="16">
        <v>2.35</v>
      </c>
      <c r="O6685" s="16">
        <v>13.7374896574694</v>
      </c>
      <c r="P6685" s="16">
        <v>4.4657281442418402</v>
      </c>
      <c r="Q6685" s="16">
        <v>1.20412085534225</v>
      </c>
      <c r="R6685" s="15">
        <v>21.757338657053491</v>
      </c>
      <c r="S6685" s="16">
        <v>18.793090891017101</v>
      </c>
      <c r="T6685" s="16">
        <v>3.1366462848765302</v>
      </c>
      <c r="U6685" s="16">
        <v>3.5760000000000001</v>
      </c>
    </row>
    <row r="6686" spans="2:21" x14ac:dyDescent="0.25">
      <c r="B6686" s="4">
        <v>283.10000000000002</v>
      </c>
      <c r="C6686" s="32" t="s">
        <v>251</v>
      </c>
      <c r="D6686" s="16">
        <v>0.5</v>
      </c>
      <c r="E6686" s="16">
        <v>0.5</v>
      </c>
      <c r="F6686" s="16">
        <v>0</v>
      </c>
      <c r="G6686" s="16">
        <v>0</v>
      </c>
      <c r="H6686" s="15">
        <v>1</v>
      </c>
      <c r="I6686" s="16">
        <v>0</v>
      </c>
      <c r="J6686" s="16">
        <v>0</v>
      </c>
      <c r="K6686" s="16">
        <v>0</v>
      </c>
      <c r="L6686" s="16">
        <v>0</v>
      </c>
      <c r="M6686" s="15">
        <v>0</v>
      </c>
      <c r="N6686" s="16">
        <v>0</v>
      </c>
      <c r="O6686" s="16">
        <v>0</v>
      </c>
      <c r="P6686" s="16">
        <v>0</v>
      </c>
      <c r="Q6686" s="16">
        <v>0</v>
      </c>
      <c r="R6686" s="15">
        <v>0</v>
      </c>
      <c r="S6686" s="16">
        <v>0</v>
      </c>
      <c r="T6686" s="16">
        <v>0</v>
      </c>
      <c r="U6686" s="16">
        <v>0</v>
      </c>
    </row>
    <row r="6687" spans="2:21" x14ac:dyDescent="0.25">
      <c r="B6687" s="4">
        <v>285.10000000000002</v>
      </c>
      <c r="C6687" s="32" t="s">
        <v>253</v>
      </c>
      <c r="D6687" s="16">
        <v>0</v>
      </c>
      <c r="E6687" s="16">
        <v>0</v>
      </c>
      <c r="F6687" s="16">
        <v>0</v>
      </c>
      <c r="G6687" s="16">
        <v>0</v>
      </c>
      <c r="H6687" s="15">
        <v>0</v>
      </c>
      <c r="I6687" s="16">
        <v>0</v>
      </c>
      <c r="J6687" s="16">
        <v>0</v>
      </c>
      <c r="K6687" s="16">
        <v>0</v>
      </c>
      <c r="L6687" s="16">
        <v>19.190000000000001</v>
      </c>
      <c r="M6687" s="15">
        <v>19.190000000000001</v>
      </c>
      <c r="N6687" s="16">
        <v>16.674399999999999</v>
      </c>
      <c r="O6687" s="16">
        <v>8.3431999999999995</v>
      </c>
      <c r="P6687" s="16">
        <v>16.029779999999999</v>
      </c>
      <c r="Q6687" s="16">
        <v>0</v>
      </c>
      <c r="R6687" s="15">
        <v>41.047379999999997</v>
      </c>
      <c r="S6687" s="16">
        <v>0</v>
      </c>
      <c r="T6687" s="16">
        <v>0</v>
      </c>
      <c r="U6687" s="16">
        <v>0</v>
      </c>
    </row>
    <row r="6688" spans="2:21" x14ac:dyDescent="0.25">
      <c r="B6688" s="4">
        <v>285.2</v>
      </c>
      <c r="C6688" s="32" t="s">
        <v>254</v>
      </c>
      <c r="D6688" s="16">
        <v>0</v>
      </c>
      <c r="E6688" s="16">
        <v>0</v>
      </c>
      <c r="F6688" s="16">
        <v>8.9042581840920505</v>
      </c>
      <c r="G6688" s="16">
        <v>0</v>
      </c>
      <c r="H6688" s="15">
        <v>8.9042581840920505</v>
      </c>
      <c r="I6688" s="16">
        <v>0</v>
      </c>
      <c r="J6688" s="16">
        <v>0</v>
      </c>
      <c r="K6688" s="16">
        <v>7.4142000000000001</v>
      </c>
      <c r="L6688" s="16">
        <v>0</v>
      </c>
      <c r="M6688" s="15">
        <v>7.4142000000000001</v>
      </c>
      <c r="N6688" s="16">
        <v>0</v>
      </c>
      <c r="O6688" s="16">
        <v>0</v>
      </c>
      <c r="P6688" s="16">
        <v>0</v>
      </c>
      <c r="Q6688" s="16">
        <v>0</v>
      </c>
      <c r="R6688" s="15">
        <v>0</v>
      </c>
      <c r="S6688" s="16">
        <v>0</v>
      </c>
      <c r="T6688" s="16">
        <v>0</v>
      </c>
      <c r="U6688" s="16">
        <v>0</v>
      </c>
    </row>
    <row r="6689" spans="2:21" ht="38.25" x14ac:dyDescent="0.25">
      <c r="B6689" s="4">
        <v>287.7</v>
      </c>
      <c r="C6689" s="32" t="s">
        <v>255</v>
      </c>
      <c r="D6689" s="16">
        <v>0</v>
      </c>
      <c r="E6689" s="16">
        <v>232.55491000000001</v>
      </c>
      <c r="F6689" s="16">
        <v>510.78219999999999</v>
      </c>
      <c r="G6689" s="16">
        <v>958.13118999999995</v>
      </c>
      <c r="H6689" s="15">
        <v>1701.4683</v>
      </c>
      <c r="I6689" s="16">
        <v>511.54273999999998</v>
      </c>
      <c r="J6689" s="16">
        <v>82.414730000000006</v>
      </c>
      <c r="K6689" s="16">
        <v>45.123240000000003</v>
      </c>
      <c r="L6689" s="16">
        <v>226.55264</v>
      </c>
      <c r="M6689" s="15">
        <v>865.63334999999995</v>
      </c>
      <c r="N6689" s="16">
        <v>180.89663999999999</v>
      </c>
      <c r="O6689" s="16">
        <v>3054.4678899999999</v>
      </c>
      <c r="P6689" s="16">
        <v>0</v>
      </c>
      <c r="Q6689" s="16">
        <v>0</v>
      </c>
      <c r="R6689" s="15">
        <v>3235.3645299999998</v>
      </c>
      <c r="S6689" s="16">
        <v>2614.3261000000002</v>
      </c>
      <c r="T6689" s="16">
        <v>0</v>
      </c>
      <c r="U6689" s="16">
        <v>3307.2883999999999</v>
      </c>
    </row>
    <row r="6690" spans="2:21" x14ac:dyDescent="0.25">
      <c r="B6690" s="4">
        <v>287.89999999999998</v>
      </c>
      <c r="C6690" s="32" t="s">
        <v>256</v>
      </c>
      <c r="D6690" s="16">
        <v>0</v>
      </c>
      <c r="E6690" s="16">
        <v>0</v>
      </c>
      <c r="F6690" s="16">
        <v>0</v>
      </c>
      <c r="G6690" s="16">
        <v>0</v>
      </c>
      <c r="H6690" s="15">
        <v>0</v>
      </c>
      <c r="I6690" s="16">
        <v>0</v>
      </c>
      <c r="J6690" s="16">
        <v>0</v>
      </c>
      <c r="K6690" s="16">
        <v>119.35899999999999</v>
      </c>
      <c r="L6690" s="16">
        <v>211.32339999999999</v>
      </c>
      <c r="M6690" s="15">
        <v>330.68239999999997</v>
      </c>
      <c r="N6690" s="16">
        <v>320.22270490288201</v>
      </c>
      <c r="O6690" s="16">
        <v>61.956199187600603</v>
      </c>
      <c r="P6690" s="16">
        <v>0</v>
      </c>
      <c r="Q6690" s="16">
        <v>0</v>
      </c>
      <c r="R6690" s="15">
        <v>382.1789040904826</v>
      </c>
      <c r="S6690" s="16">
        <v>0</v>
      </c>
      <c r="T6690" s="16">
        <v>0</v>
      </c>
      <c r="U6690" s="16">
        <v>24.92</v>
      </c>
    </row>
    <row r="6691" spans="2:21" x14ac:dyDescent="0.25">
      <c r="B6691" s="4">
        <v>291.89999999999998</v>
      </c>
      <c r="C6691" s="32" t="s">
        <v>260</v>
      </c>
      <c r="D6691" s="16">
        <v>0</v>
      </c>
      <c r="E6691" s="16">
        <v>0</v>
      </c>
      <c r="F6691" s="16">
        <v>0</v>
      </c>
      <c r="G6691" s="16">
        <v>0</v>
      </c>
      <c r="H6691" s="15">
        <v>0</v>
      </c>
      <c r="I6691" s="16">
        <v>0</v>
      </c>
      <c r="J6691" s="16">
        <v>0</v>
      </c>
      <c r="K6691" s="16">
        <v>0</v>
      </c>
      <c r="L6691" s="16">
        <v>4.7061646145809997</v>
      </c>
      <c r="M6691" s="15">
        <v>4.7061646145809997</v>
      </c>
      <c r="N6691" s="16">
        <v>11.5088260869565</v>
      </c>
      <c r="O6691" s="16">
        <v>2.1</v>
      </c>
      <c r="P6691" s="16">
        <v>7.9197714794479896</v>
      </c>
      <c r="Q6691" s="16">
        <v>4.3894200000000003</v>
      </c>
      <c r="R6691" s="15">
        <v>25.91801756640449</v>
      </c>
      <c r="S6691" s="16">
        <v>7.9133980036552796</v>
      </c>
      <c r="T6691" s="16">
        <v>8.2501211364804394</v>
      </c>
      <c r="U6691" s="16">
        <v>10.7845372540349</v>
      </c>
    </row>
    <row r="6692" spans="2:21" ht="38.25" x14ac:dyDescent="0.25">
      <c r="B6692" s="4">
        <v>292.3</v>
      </c>
      <c r="C6692" s="32" t="s">
        <v>262</v>
      </c>
      <c r="D6692" s="16">
        <v>0</v>
      </c>
      <c r="E6692" s="16">
        <v>0</v>
      </c>
      <c r="F6692" s="16">
        <v>0</v>
      </c>
      <c r="G6692" s="16">
        <v>0</v>
      </c>
      <c r="H6692" s="15">
        <v>0</v>
      </c>
      <c r="I6692" s="16">
        <v>0</v>
      </c>
      <c r="J6692" s="16">
        <v>0</v>
      </c>
      <c r="K6692" s="16">
        <v>0</v>
      </c>
      <c r="L6692" s="16">
        <v>0</v>
      </c>
      <c r="M6692" s="15">
        <v>0</v>
      </c>
      <c r="N6692" s="16">
        <v>0</v>
      </c>
      <c r="O6692" s="16">
        <v>0</v>
      </c>
      <c r="P6692" s="16">
        <v>0</v>
      </c>
      <c r="Q6692" s="16">
        <v>0</v>
      </c>
      <c r="R6692" s="15">
        <v>0</v>
      </c>
      <c r="S6692" s="16">
        <v>0</v>
      </c>
      <c r="T6692" s="16">
        <v>0</v>
      </c>
      <c r="U6692" s="16">
        <v>0.86382000000000003</v>
      </c>
    </row>
    <row r="6693" spans="2:21" ht="38.25" x14ac:dyDescent="0.25">
      <c r="B6693" s="4">
        <v>292.39999999999998</v>
      </c>
      <c r="C6693" s="32" t="s">
        <v>263</v>
      </c>
      <c r="D6693" s="16">
        <v>0</v>
      </c>
      <c r="E6693" s="16">
        <v>0</v>
      </c>
      <c r="F6693" s="16">
        <v>0</v>
      </c>
      <c r="G6693" s="16">
        <v>0.40087179389727401</v>
      </c>
      <c r="H6693" s="15">
        <v>0.40087179389727401</v>
      </c>
      <c r="I6693" s="16">
        <v>0.48943831136196703</v>
      </c>
      <c r="J6693" s="16">
        <v>0</v>
      </c>
      <c r="K6693" s="16">
        <v>0</v>
      </c>
      <c r="L6693" s="16">
        <v>1.1958881868640101</v>
      </c>
      <c r="M6693" s="15">
        <v>1.6853264982259772</v>
      </c>
      <c r="N6693" s="16">
        <v>0</v>
      </c>
      <c r="O6693" s="16">
        <v>1.7785335489909799</v>
      </c>
      <c r="P6693" s="16">
        <v>0</v>
      </c>
      <c r="Q6693" s="16">
        <v>2.0795291734746399</v>
      </c>
      <c r="R6693" s="15">
        <v>3.8580627224656201</v>
      </c>
      <c r="S6693" s="16">
        <v>0</v>
      </c>
      <c r="T6693" s="16">
        <v>2.86533435079809</v>
      </c>
      <c r="U6693" s="16">
        <v>0</v>
      </c>
    </row>
    <row r="6694" spans="2:21" x14ac:dyDescent="0.25">
      <c r="B6694" s="4">
        <v>292.5</v>
      </c>
      <c r="C6694" s="32" t="s">
        <v>264</v>
      </c>
      <c r="D6694" s="16">
        <v>53.289209999999997</v>
      </c>
      <c r="E6694" s="16">
        <v>79.099742762987702</v>
      </c>
      <c r="F6694" s="16">
        <v>95.646924980922705</v>
      </c>
      <c r="G6694" s="16">
        <v>12.751430472069099</v>
      </c>
      <c r="H6694" s="15">
        <v>240.78730821597949</v>
      </c>
      <c r="I6694" s="16">
        <v>140.310976120779</v>
      </c>
      <c r="J6694" s="16">
        <v>93.538180236832801</v>
      </c>
      <c r="K6694" s="16">
        <v>74.745816647746693</v>
      </c>
      <c r="L6694" s="16">
        <v>33.180280000000003</v>
      </c>
      <c r="M6694" s="15">
        <v>341.77525300535848</v>
      </c>
      <c r="N6694" s="16">
        <v>58.228079999999999</v>
      </c>
      <c r="O6694" s="16">
        <v>31.535689999999999</v>
      </c>
      <c r="P6694" s="16">
        <v>32.807560000000002</v>
      </c>
      <c r="Q6694" s="16">
        <v>56.952750000000002</v>
      </c>
      <c r="R6694" s="15">
        <v>179.52408</v>
      </c>
      <c r="S6694" s="16">
        <v>123.763077396875</v>
      </c>
      <c r="T6694" s="16">
        <v>10.55</v>
      </c>
      <c r="U6694" s="16">
        <v>95.937190000000001</v>
      </c>
    </row>
    <row r="6695" spans="2:21" x14ac:dyDescent="0.25">
      <c r="B6695" s="4">
        <v>292.60000000000002</v>
      </c>
      <c r="C6695" s="32" t="s">
        <v>265</v>
      </c>
      <c r="D6695" s="16">
        <v>477.87080983464102</v>
      </c>
      <c r="E6695" s="16">
        <v>521.57908396486698</v>
      </c>
      <c r="F6695" s="16">
        <v>187.45759095281099</v>
      </c>
      <c r="G6695" s="16">
        <v>267.34484100400402</v>
      </c>
      <c r="H6695" s="15">
        <v>1454.252325756323</v>
      </c>
      <c r="I6695" s="16">
        <v>258.12034454608897</v>
      </c>
      <c r="J6695" s="16">
        <v>882.55509054525498</v>
      </c>
      <c r="K6695" s="16">
        <v>123.405076609933</v>
      </c>
      <c r="L6695" s="16">
        <v>542.90881083897796</v>
      </c>
      <c r="M6695" s="15">
        <v>1806.9893225402548</v>
      </c>
      <c r="N6695" s="16">
        <v>1034.52225052002</v>
      </c>
      <c r="O6695" s="16">
        <v>700.03190792657301</v>
      </c>
      <c r="P6695" s="16">
        <v>326.28709092287698</v>
      </c>
      <c r="Q6695" s="16">
        <v>1656.4860039928899</v>
      </c>
      <c r="R6695" s="15">
        <v>3717.3272533623599</v>
      </c>
      <c r="S6695" s="16">
        <v>645.69678253546294</v>
      </c>
      <c r="T6695" s="16">
        <v>940.52515451698503</v>
      </c>
      <c r="U6695" s="16">
        <v>422.00106564860999</v>
      </c>
    </row>
    <row r="6696" spans="2:21" ht="25.5" x14ac:dyDescent="0.25">
      <c r="B6696" s="4">
        <v>292.7</v>
      </c>
      <c r="C6696" s="32" t="s">
        <v>266</v>
      </c>
      <c r="D6696" s="16">
        <v>38.887857544511903</v>
      </c>
      <c r="E6696" s="16">
        <v>49.9107279816781</v>
      </c>
      <c r="F6696" s="16">
        <v>27.306912580055499</v>
      </c>
      <c r="G6696" s="16">
        <v>27.442879999999999</v>
      </c>
      <c r="H6696" s="15">
        <v>143.54837810624551</v>
      </c>
      <c r="I6696" s="16">
        <v>72.672859407470696</v>
      </c>
      <c r="J6696" s="16">
        <v>55.9553772804068</v>
      </c>
      <c r="K6696" s="16">
        <v>24.159173887708299</v>
      </c>
      <c r="L6696" s="16">
        <v>44.537607881939302</v>
      </c>
      <c r="M6696" s="15">
        <v>197.32501845752509</v>
      </c>
      <c r="N6696" s="16">
        <v>189.46711999999999</v>
      </c>
      <c r="O6696" s="16">
        <v>197.40582667411999</v>
      </c>
      <c r="P6696" s="16">
        <v>200.56523999999999</v>
      </c>
      <c r="Q6696" s="16">
        <v>236.36839162899199</v>
      </c>
      <c r="R6696" s="15">
        <v>823.80657830311191</v>
      </c>
      <c r="S6696" s="16">
        <v>481.09507466492897</v>
      </c>
      <c r="T6696" s="16">
        <v>292.55528984605098</v>
      </c>
      <c r="U6696" s="16">
        <v>344.42887108913698</v>
      </c>
    </row>
    <row r="6697" spans="2:21" x14ac:dyDescent="0.25">
      <c r="B6697" s="4">
        <v>292.89999999999998</v>
      </c>
      <c r="C6697" s="32" t="s">
        <v>267</v>
      </c>
      <c r="D6697" s="16">
        <v>0.19664999999999999</v>
      </c>
      <c r="E6697" s="16">
        <v>0</v>
      </c>
      <c r="F6697" s="16">
        <v>0</v>
      </c>
      <c r="G6697" s="16">
        <v>8.1806393074455102</v>
      </c>
      <c r="H6697" s="15">
        <v>8.3772893074455101</v>
      </c>
      <c r="I6697" s="16">
        <v>0.11370221131171</v>
      </c>
      <c r="J6697" s="16">
        <v>13.29</v>
      </c>
      <c r="K6697" s="16">
        <v>8.6707197871191699</v>
      </c>
      <c r="L6697" s="16">
        <v>16.872635811262001</v>
      </c>
      <c r="M6697" s="15">
        <v>38.947057809692879</v>
      </c>
      <c r="N6697" s="16">
        <v>0</v>
      </c>
      <c r="O6697" s="16">
        <v>0</v>
      </c>
      <c r="P6697" s="16">
        <v>0.24909999999999999</v>
      </c>
      <c r="Q6697" s="16">
        <v>0.20799999999999999</v>
      </c>
      <c r="R6697" s="15">
        <v>0.45709999999999995</v>
      </c>
      <c r="S6697" s="16">
        <v>0</v>
      </c>
      <c r="T6697" s="16">
        <v>0</v>
      </c>
      <c r="U6697" s="16">
        <v>0</v>
      </c>
    </row>
    <row r="6698" spans="2:21" x14ac:dyDescent="0.25">
      <c r="B6698" s="4">
        <v>321.10000000000002</v>
      </c>
      <c r="C6698" s="32" t="s">
        <v>268</v>
      </c>
      <c r="D6698" s="16">
        <v>297.21352999999999</v>
      </c>
      <c r="E6698" s="16">
        <v>486.41464999999999</v>
      </c>
      <c r="F6698" s="16">
        <v>190.41924008269999</v>
      </c>
      <c r="G6698" s="16">
        <v>316.97714790876199</v>
      </c>
      <c r="H6698" s="15">
        <v>1291.0245679914619</v>
      </c>
      <c r="I6698" s="16">
        <v>421.17907221159697</v>
      </c>
      <c r="J6698" s="16">
        <v>448.41540384208298</v>
      </c>
      <c r="K6698" s="16">
        <v>329.24944054896002</v>
      </c>
      <c r="L6698" s="16">
        <v>11.802250000000001</v>
      </c>
      <c r="M6698" s="15">
        <v>1210.6461666026401</v>
      </c>
      <c r="N6698" s="16">
        <v>66.140622236782605</v>
      </c>
      <c r="O6698" s="16">
        <v>38.954547953368703</v>
      </c>
      <c r="P6698" s="16">
        <v>125.140565818437</v>
      </c>
      <c r="Q6698" s="16">
        <v>290.21144549053298</v>
      </c>
      <c r="R6698" s="15">
        <v>520.44718149912126</v>
      </c>
      <c r="S6698" s="16">
        <v>204.35570321931101</v>
      </c>
      <c r="T6698" s="16">
        <v>0</v>
      </c>
      <c r="U6698" s="16">
        <v>0</v>
      </c>
    </row>
    <row r="6699" spans="2:21" x14ac:dyDescent="0.25">
      <c r="B6699" s="4">
        <v>321.2</v>
      </c>
      <c r="C6699" s="32" t="s">
        <v>269</v>
      </c>
      <c r="D6699" s="16">
        <v>63.497199999999999</v>
      </c>
      <c r="E6699" s="16">
        <v>8.6</v>
      </c>
      <c r="F6699" s="16">
        <v>0</v>
      </c>
      <c r="G6699" s="16">
        <v>0</v>
      </c>
      <c r="H6699" s="15">
        <v>72.097200000000001</v>
      </c>
      <c r="I6699" s="16">
        <v>6.05</v>
      </c>
      <c r="J6699" s="16">
        <v>5.6</v>
      </c>
      <c r="K6699" s="16">
        <v>0</v>
      </c>
      <c r="L6699" s="16">
        <v>6.5</v>
      </c>
      <c r="M6699" s="15">
        <v>18.149999999999999</v>
      </c>
      <c r="N6699" s="16">
        <v>0</v>
      </c>
      <c r="O6699" s="16">
        <v>8.1225404814995006</v>
      </c>
      <c r="P6699" s="16">
        <v>0</v>
      </c>
      <c r="Q6699" s="16">
        <v>4.3</v>
      </c>
      <c r="R6699" s="15">
        <v>12.4225404814995</v>
      </c>
      <c r="S6699" s="16">
        <v>0</v>
      </c>
      <c r="T6699" s="16">
        <v>0</v>
      </c>
      <c r="U6699" s="16">
        <v>4.8250000000000002</v>
      </c>
    </row>
    <row r="6700" spans="2:21" x14ac:dyDescent="0.25">
      <c r="B6700" s="4">
        <v>322.3</v>
      </c>
      <c r="C6700" s="32" t="s">
        <v>271</v>
      </c>
      <c r="D6700" s="16">
        <v>111.864571622124</v>
      </c>
      <c r="E6700" s="16">
        <v>55.354154880133997</v>
      </c>
      <c r="F6700" s="16">
        <v>67.972163682269795</v>
      </c>
      <c r="G6700" s="16">
        <v>64.086488415626704</v>
      </c>
      <c r="H6700" s="15">
        <v>299.27737860015452</v>
      </c>
      <c r="I6700" s="16">
        <v>81.670648544473195</v>
      </c>
      <c r="J6700" s="16">
        <v>107.98219715452301</v>
      </c>
      <c r="K6700" s="16">
        <v>110.62773923925999</v>
      </c>
      <c r="L6700" s="16">
        <v>56.126152540306101</v>
      </c>
      <c r="M6700" s="15">
        <v>356.40673747856232</v>
      </c>
      <c r="N6700" s="16">
        <v>53.6525628298971</v>
      </c>
      <c r="O6700" s="16">
        <v>78.742522340464504</v>
      </c>
      <c r="P6700" s="16">
        <v>57.283796437655901</v>
      </c>
      <c r="Q6700" s="16">
        <v>83.469910852556893</v>
      </c>
      <c r="R6700" s="15">
        <v>273.14879246057438</v>
      </c>
      <c r="S6700" s="16">
        <v>95.992592730757707</v>
      </c>
      <c r="T6700" s="16">
        <v>67.659753715139601</v>
      </c>
      <c r="U6700" s="16">
        <v>23.924060000000001</v>
      </c>
    </row>
    <row r="6701" spans="2:21" ht="25.5" x14ac:dyDescent="0.25">
      <c r="B6701" s="4">
        <v>325</v>
      </c>
      <c r="C6701" s="32" t="s">
        <v>272</v>
      </c>
      <c r="D6701" s="16">
        <v>192.34052</v>
      </c>
      <c r="E6701" s="16">
        <v>191.59188</v>
      </c>
      <c r="F6701" s="16">
        <v>145.97300000000001</v>
      </c>
      <c r="G6701" s="16">
        <v>0</v>
      </c>
      <c r="H6701" s="15">
        <v>529.9054000000001</v>
      </c>
      <c r="I6701" s="16">
        <v>0</v>
      </c>
      <c r="J6701" s="16">
        <v>215.13198</v>
      </c>
      <c r="K6701" s="16">
        <v>0</v>
      </c>
      <c r="L6701" s="16">
        <v>26.449280000000002</v>
      </c>
      <c r="M6701" s="15">
        <v>241.58125999999999</v>
      </c>
      <c r="N6701" s="16">
        <v>0</v>
      </c>
      <c r="O6701" s="16">
        <v>0</v>
      </c>
      <c r="P6701" s="16">
        <v>0</v>
      </c>
      <c r="Q6701" s="16">
        <v>0</v>
      </c>
      <c r="R6701" s="15">
        <v>0</v>
      </c>
      <c r="S6701" s="16">
        <v>0</v>
      </c>
      <c r="T6701" s="16">
        <v>0</v>
      </c>
      <c r="U6701" s="16">
        <v>0</v>
      </c>
    </row>
    <row r="6702" spans="2:21" x14ac:dyDescent="0.25">
      <c r="B6702" s="4">
        <v>333</v>
      </c>
      <c r="C6702" s="32" t="s">
        <v>273</v>
      </c>
      <c r="D6702" s="16">
        <v>0</v>
      </c>
      <c r="E6702" s="16">
        <v>0</v>
      </c>
      <c r="F6702" s="16">
        <v>0</v>
      </c>
      <c r="G6702" s="16">
        <v>0</v>
      </c>
      <c r="H6702" s="15">
        <v>0</v>
      </c>
      <c r="I6702" s="16">
        <v>0</v>
      </c>
      <c r="J6702" s="16">
        <v>2606.8720199999998</v>
      </c>
      <c r="K6702" s="16">
        <v>1001.91626</v>
      </c>
      <c r="L6702" s="16">
        <v>0</v>
      </c>
      <c r="M6702" s="15">
        <v>3608.7882799999998</v>
      </c>
      <c r="N6702" s="16">
        <v>0</v>
      </c>
      <c r="O6702" s="16">
        <v>0</v>
      </c>
      <c r="P6702" s="16">
        <v>0</v>
      </c>
      <c r="Q6702" s="16">
        <v>33.93871</v>
      </c>
      <c r="R6702" s="15">
        <v>33.93871</v>
      </c>
      <c r="S6702" s="16">
        <v>0</v>
      </c>
      <c r="T6702" s="16">
        <v>0</v>
      </c>
      <c r="U6702" s="16">
        <v>0</v>
      </c>
    </row>
    <row r="6703" spans="2:21" ht="51" x14ac:dyDescent="0.25">
      <c r="B6703" s="4">
        <v>334.6</v>
      </c>
      <c r="C6703" s="32" t="s">
        <v>274</v>
      </c>
      <c r="D6703" s="16">
        <v>9573.1528471482397</v>
      </c>
      <c r="E6703" s="16">
        <v>9490.2370293997301</v>
      </c>
      <c r="F6703" s="16">
        <v>2756.7761069554099</v>
      </c>
      <c r="G6703" s="16">
        <v>2573.5520304219599</v>
      </c>
      <c r="H6703" s="15">
        <v>24393.71801392534</v>
      </c>
      <c r="I6703" s="16">
        <v>2635.6414157949898</v>
      </c>
      <c r="J6703" s="16">
        <v>5307.7944778803103</v>
      </c>
      <c r="K6703" s="16">
        <v>5577.3588911140396</v>
      </c>
      <c r="L6703" s="16">
        <v>9426.0899174402202</v>
      </c>
      <c r="M6703" s="15">
        <v>22946.884702229559</v>
      </c>
      <c r="N6703" s="16">
        <v>8443.9221642359007</v>
      </c>
      <c r="O6703" s="16">
        <v>2765.1760490685201</v>
      </c>
      <c r="P6703" s="16">
        <v>2844.3972233406298</v>
      </c>
      <c r="Q6703" s="16">
        <v>2445.4060657017999</v>
      </c>
      <c r="R6703" s="15">
        <v>16498.901502346849</v>
      </c>
      <c r="S6703" s="16">
        <v>2052.9472095905899</v>
      </c>
      <c r="T6703" s="16">
        <v>3017.3480862903998</v>
      </c>
      <c r="U6703" s="16">
        <v>1633.1018374796499</v>
      </c>
    </row>
    <row r="6704" spans="2:21" x14ac:dyDescent="0.25">
      <c r="B6704" s="4">
        <v>334.7</v>
      </c>
      <c r="C6704" s="32" t="s">
        <v>275</v>
      </c>
      <c r="D6704" s="16">
        <v>0</v>
      </c>
      <c r="E6704" s="16">
        <v>0</v>
      </c>
      <c r="F6704" s="16">
        <v>0</v>
      </c>
      <c r="G6704" s="16">
        <v>0</v>
      </c>
      <c r="H6704" s="15">
        <v>0</v>
      </c>
      <c r="I6704" s="16">
        <v>0</v>
      </c>
      <c r="J6704" s="16">
        <v>0</v>
      </c>
      <c r="K6704" s="16">
        <v>0</v>
      </c>
      <c r="L6704" s="16">
        <v>0</v>
      </c>
      <c r="M6704" s="15">
        <v>0</v>
      </c>
      <c r="N6704" s="16">
        <v>4.9061599999999999</v>
      </c>
      <c r="O6704" s="16">
        <v>0</v>
      </c>
      <c r="P6704" s="16">
        <v>0</v>
      </c>
      <c r="Q6704" s="16">
        <v>0</v>
      </c>
      <c r="R6704" s="15">
        <v>4.9061599999999999</v>
      </c>
      <c r="S6704" s="16">
        <v>0</v>
      </c>
      <c r="T6704" s="16">
        <v>0</v>
      </c>
      <c r="U6704" s="16">
        <v>0</v>
      </c>
    </row>
    <row r="6705" spans="2:21" ht="51" x14ac:dyDescent="0.25">
      <c r="B6705" s="4">
        <v>335.1</v>
      </c>
      <c r="C6705" s="32" t="s">
        <v>276</v>
      </c>
      <c r="D6705" s="16">
        <v>1.5E-3</v>
      </c>
      <c r="E6705" s="16">
        <v>62.56212</v>
      </c>
      <c r="F6705" s="16">
        <v>0</v>
      </c>
      <c r="G6705" s="16">
        <v>0</v>
      </c>
      <c r="H6705" s="15">
        <v>62.56362</v>
      </c>
      <c r="I6705" s="16">
        <v>0</v>
      </c>
      <c r="J6705" s="16">
        <v>0</v>
      </c>
      <c r="K6705" s="16">
        <v>0.48678641655886201</v>
      </c>
      <c r="L6705" s="16">
        <v>9.6881135248773606E-2</v>
      </c>
      <c r="M6705" s="15">
        <v>0.58366755180763563</v>
      </c>
      <c r="N6705" s="16">
        <v>0</v>
      </c>
      <c r="O6705" s="16">
        <v>3.1451799999999999</v>
      </c>
      <c r="P6705" s="16">
        <v>0</v>
      </c>
      <c r="Q6705" s="16">
        <v>0</v>
      </c>
      <c r="R6705" s="15">
        <v>3.1451799999999999</v>
      </c>
      <c r="S6705" s="16">
        <v>2.1831499999999999</v>
      </c>
      <c r="T6705" s="16">
        <v>0</v>
      </c>
      <c r="U6705" s="16">
        <v>12.06367</v>
      </c>
    </row>
    <row r="6706" spans="2:21" ht="25.5" x14ac:dyDescent="0.25">
      <c r="B6706" s="4">
        <v>335.2</v>
      </c>
      <c r="C6706" s="32" t="s">
        <v>277</v>
      </c>
      <c r="D6706" s="16">
        <v>0</v>
      </c>
      <c r="E6706" s="16">
        <v>3.1797911278195499</v>
      </c>
      <c r="F6706" s="16">
        <v>12.402872725579099</v>
      </c>
      <c r="G6706" s="16">
        <v>16.53801</v>
      </c>
      <c r="H6706" s="15">
        <v>32.12067385339865</v>
      </c>
      <c r="I6706" s="16">
        <v>0</v>
      </c>
      <c r="J6706" s="16">
        <v>0</v>
      </c>
      <c r="K6706" s="16">
        <v>0</v>
      </c>
      <c r="L6706" s="16">
        <v>7.8269799999999998</v>
      </c>
      <c r="M6706" s="15">
        <v>7.8269799999999998</v>
      </c>
      <c r="N6706" s="16">
        <v>0</v>
      </c>
      <c r="O6706" s="16">
        <v>220.33398</v>
      </c>
      <c r="P6706" s="16">
        <v>484.01136000000002</v>
      </c>
      <c r="Q6706" s="16">
        <v>380.87374</v>
      </c>
      <c r="R6706" s="15">
        <v>1085.2190800000001</v>
      </c>
      <c r="S6706" s="16">
        <v>705.99851000000001</v>
      </c>
      <c r="T6706" s="16">
        <v>212.45993999999999</v>
      </c>
      <c r="U6706" s="16">
        <v>655.54948000000002</v>
      </c>
    </row>
    <row r="6707" spans="2:21" x14ac:dyDescent="0.25">
      <c r="B6707" s="4">
        <v>335.4</v>
      </c>
      <c r="C6707" s="32" t="s">
        <v>279</v>
      </c>
      <c r="D6707" s="16">
        <v>22.949400000000001</v>
      </c>
      <c r="E6707" s="16">
        <v>0.17834474126377001</v>
      </c>
      <c r="F6707" s="16">
        <v>772.58331091485002</v>
      </c>
      <c r="G6707" s="16">
        <v>704.90487020162595</v>
      </c>
      <c r="H6707" s="15">
        <v>1500.6159258577397</v>
      </c>
      <c r="I6707" s="16">
        <v>203.08751708079001</v>
      </c>
      <c r="J6707" s="16">
        <v>417.95113524831203</v>
      </c>
      <c r="K6707" s="16">
        <v>335.96498000000003</v>
      </c>
      <c r="L6707" s="16">
        <v>250.30287000000001</v>
      </c>
      <c r="M6707" s="15">
        <v>1207.3065023291019</v>
      </c>
      <c r="N6707" s="16">
        <v>0.63832</v>
      </c>
      <c r="O6707" s="16">
        <v>235.67068</v>
      </c>
      <c r="P6707" s="16">
        <v>130.58999</v>
      </c>
      <c r="Q6707" s="16">
        <v>29.083179999999999</v>
      </c>
      <c r="R6707" s="15">
        <v>395.98217</v>
      </c>
      <c r="S6707" s="16">
        <v>0</v>
      </c>
      <c r="T6707" s="16">
        <v>12.407170000000001</v>
      </c>
      <c r="U6707" s="16">
        <v>9.1859199999999994</v>
      </c>
    </row>
    <row r="6708" spans="2:21" x14ac:dyDescent="0.25">
      <c r="B6708" s="4">
        <v>342.1</v>
      </c>
      <c r="C6708" s="32" t="s">
        <v>280</v>
      </c>
      <c r="D6708" s="16">
        <v>0</v>
      </c>
      <c r="E6708" s="16">
        <v>49.943962413674001</v>
      </c>
      <c r="F6708" s="16">
        <v>250.050748947757</v>
      </c>
      <c r="G6708" s="16">
        <v>81.534809361233698</v>
      </c>
      <c r="H6708" s="15">
        <v>381.52952072266464</v>
      </c>
      <c r="I6708" s="16">
        <v>27.477704013488001</v>
      </c>
      <c r="J6708" s="16">
        <v>52.959982455130898</v>
      </c>
      <c r="K6708" s="16">
        <v>216.677477891027</v>
      </c>
      <c r="L6708" s="16">
        <v>203.40753748390799</v>
      </c>
      <c r="M6708" s="15">
        <v>500.52270184355382</v>
      </c>
      <c r="N6708" s="16">
        <v>132.867654546382</v>
      </c>
      <c r="O6708" s="16">
        <v>82.572650122260796</v>
      </c>
      <c r="P6708" s="16">
        <v>235.34751131662199</v>
      </c>
      <c r="Q6708" s="16">
        <v>380.326834207621</v>
      </c>
      <c r="R6708" s="15">
        <v>831.11465019288585</v>
      </c>
      <c r="S6708" s="16">
        <v>199.899794959931</v>
      </c>
      <c r="T6708" s="16">
        <v>271.79417142285899</v>
      </c>
      <c r="U6708" s="16">
        <v>321.43023717520799</v>
      </c>
    </row>
    <row r="6709" spans="2:21" x14ac:dyDescent="0.25">
      <c r="B6709" s="4">
        <v>342.5</v>
      </c>
      <c r="C6709" s="32" t="s">
        <v>281</v>
      </c>
      <c r="D6709" s="16">
        <v>40.203294388462801</v>
      </c>
      <c r="E6709" s="16">
        <v>0</v>
      </c>
      <c r="F6709" s="16">
        <v>11.3147869669844</v>
      </c>
      <c r="G6709" s="16">
        <v>30.654</v>
      </c>
      <c r="H6709" s="15">
        <v>82.172081355447204</v>
      </c>
      <c r="I6709" s="16">
        <v>39.9</v>
      </c>
      <c r="J6709" s="16">
        <v>0</v>
      </c>
      <c r="K6709" s="16">
        <v>28.891144382217899</v>
      </c>
      <c r="L6709" s="16">
        <v>60.258792443573299</v>
      </c>
      <c r="M6709" s="15">
        <v>129.04993682579118</v>
      </c>
      <c r="N6709" s="16">
        <v>0</v>
      </c>
      <c r="O6709" s="16">
        <v>67.384814323936993</v>
      </c>
      <c r="P6709" s="16">
        <v>22.601179654231998</v>
      </c>
      <c r="Q6709" s="16">
        <v>55.245679854929101</v>
      </c>
      <c r="R6709" s="15">
        <v>145.23167383309809</v>
      </c>
      <c r="S6709" s="16">
        <v>56.974581532115501</v>
      </c>
      <c r="T6709" s="16">
        <v>64.675812701850006</v>
      </c>
      <c r="U6709" s="16">
        <v>151.619593301436</v>
      </c>
    </row>
    <row r="6710" spans="2:21" x14ac:dyDescent="0.25">
      <c r="B6710" s="4">
        <v>344.1</v>
      </c>
      <c r="C6710" s="32" t="s">
        <v>283</v>
      </c>
      <c r="D6710" s="16">
        <v>9.5265379031261599</v>
      </c>
      <c r="E6710" s="16">
        <v>7.53826109901709</v>
      </c>
      <c r="F6710" s="16">
        <v>10.819339514786099</v>
      </c>
      <c r="G6710" s="16">
        <v>31.196999047695002</v>
      </c>
      <c r="H6710" s="15">
        <v>59.081137564624349</v>
      </c>
      <c r="I6710" s="16">
        <v>40.385348811565699</v>
      </c>
      <c r="J6710" s="16">
        <v>0</v>
      </c>
      <c r="K6710" s="16">
        <v>0</v>
      </c>
      <c r="L6710" s="16">
        <v>0</v>
      </c>
      <c r="M6710" s="15">
        <v>40.385348811565699</v>
      </c>
      <c r="N6710" s="16">
        <v>0</v>
      </c>
      <c r="O6710" s="16">
        <v>0</v>
      </c>
      <c r="P6710" s="16">
        <v>0</v>
      </c>
      <c r="Q6710" s="16">
        <v>0</v>
      </c>
      <c r="R6710" s="15">
        <v>0</v>
      </c>
      <c r="S6710" s="16">
        <v>0</v>
      </c>
      <c r="T6710" s="16">
        <v>0</v>
      </c>
      <c r="U6710" s="16">
        <v>109.460313247011</v>
      </c>
    </row>
    <row r="6711" spans="2:21" x14ac:dyDescent="0.25">
      <c r="B6711" s="4">
        <v>344.2</v>
      </c>
      <c r="C6711" s="32" t="s">
        <v>284</v>
      </c>
      <c r="D6711" s="16">
        <v>0</v>
      </c>
      <c r="E6711" s="16">
        <v>117.562453612985</v>
      </c>
      <c r="F6711" s="16">
        <v>25.015118810931298</v>
      </c>
      <c r="G6711" s="16">
        <v>193.15805319223099</v>
      </c>
      <c r="H6711" s="15">
        <v>335.73562561614733</v>
      </c>
      <c r="I6711" s="16">
        <v>92.264550650366203</v>
      </c>
      <c r="J6711" s="16">
        <v>195.32365122208299</v>
      </c>
      <c r="K6711" s="16">
        <v>290.925173263717</v>
      </c>
      <c r="L6711" s="16">
        <v>171.791796771669</v>
      </c>
      <c r="M6711" s="15">
        <v>750.30517190783507</v>
      </c>
      <c r="N6711" s="16">
        <v>264.28118057822201</v>
      </c>
      <c r="O6711" s="16">
        <v>391.85050782805001</v>
      </c>
      <c r="P6711" s="16">
        <v>486.48948586336002</v>
      </c>
      <c r="Q6711" s="16">
        <v>160.943165956191</v>
      </c>
      <c r="R6711" s="15">
        <v>1303.5643402258231</v>
      </c>
      <c r="S6711" s="16">
        <v>224.86364419631599</v>
      </c>
      <c r="T6711" s="16">
        <v>201.21175655195401</v>
      </c>
      <c r="U6711" s="16">
        <v>158.940109471418</v>
      </c>
    </row>
    <row r="6712" spans="2:21" x14ac:dyDescent="0.25">
      <c r="B6712" s="4">
        <v>344.9</v>
      </c>
      <c r="C6712" s="32" t="s">
        <v>285</v>
      </c>
      <c r="D6712" s="16">
        <v>0</v>
      </c>
      <c r="E6712" s="16">
        <v>0</v>
      </c>
      <c r="F6712" s="16">
        <v>0</v>
      </c>
      <c r="G6712" s="16">
        <v>0</v>
      </c>
      <c r="H6712" s="15">
        <v>0</v>
      </c>
      <c r="I6712" s="16">
        <v>0</v>
      </c>
      <c r="J6712" s="16">
        <v>0</v>
      </c>
      <c r="K6712" s="16">
        <v>4.4249361376673004</v>
      </c>
      <c r="L6712" s="16">
        <v>0</v>
      </c>
      <c r="M6712" s="15">
        <v>4.4249361376673004</v>
      </c>
      <c r="N6712" s="16">
        <v>0</v>
      </c>
      <c r="O6712" s="16">
        <v>0</v>
      </c>
      <c r="P6712" s="16">
        <v>0</v>
      </c>
      <c r="Q6712" s="16">
        <v>0</v>
      </c>
      <c r="R6712" s="15">
        <v>0</v>
      </c>
      <c r="S6712" s="16">
        <v>0</v>
      </c>
      <c r="T6712" s="16">
        <v>0</v>
      </c>
      <c r="U6712" s="16">
        <v>0</v>
      </c>
    </row>
    <row r="6713" spans="2:21" x14ac:dyDescent="0.25">
      <c r="B6713" s="4">
        <v>411.3</v>
      </c>
      <c r="C6713" s="32" t="s">
        <v>288</v>
      </c>
      <c r="D6713" s="16">
        <v>0</v>
      </c>
      <c r="E6713" s="16">
        <v>0</v>
      </c>
      <c r="F6713" s="16">
        <v>0</v>
      </c>
      <c r="G6713" s="16">
        <v>82.736902198644302</v>
      </c>
      <c r="H6713" s="15">
        <v>82.736902198644302</v>
      </c>
      <c r="I6713" s="16">
        <v>0</v>
      </c>
      <c r="J6713" s="16">
        <v>0</v>
      </c>
      <c r="K6713" s="16">
        <v>0</v>
      </c>
      <c r="L6713" s="16">
        <v>104.349938406151</v>
      </c>
      <c r="M6713" s="15">
        <v>104.349938406151</v>
      </c>
      <c r="N6713" s="16">
        <v>110.010857946633</v>
      </c>
      <c r="O6713" s="16">
        <v>69.490900136461306</v>
      </c>
      <c r="P6713" s="16">
        <v>35.916234450789901</v>
      </c>
      <c r="Q6713" s="16">
        <v>68.3707590771062</v>
      </c>
      <c r="R6713" s="15">
        <v>283.7887516109904</v>
      </c>
      <c r="S6713" s="16">
        <v>90.447456571904993</v>
      </c>
      <c r="T6713" s="16">
        <v>60.693640343853197</v>
      </c>
      <c r="U6713" s="16">
        <v>62.288006501323103</v>
      </c>
    </row>
    <row r="6714" spans="2:21" x14ac:dyDescent="0.25">
      <c r="B6714" s="4">
        <v>421.1</v>
      </c>
      <c r="C6714" s="32" t="s">
        <v>289</v>
      </c>
      <c r="D6714" s="16">
        <v>0</v>
      </c>
      <c r="E6714" s="16">
        <v>0</v>
      </c>
      <c r="F6714" s="16">
        <v>38.918725616777699</v>
      </c>
      <c r="G6714" s="16">
        <v>0</v>
      </c>
      <c r="H6714" s="15">
        <v>38.918725616777699</v>
      </c>
      <c r="I6714" s="16">
        <v>0</v>
      </c>
      <c r="J6714" s="16">
        <v>0</v>
      </c>
      <c r="K6714" s="16">
        <v>0</v>
      </c>
      <c r="L6714" s="16">
        <v>0</v>
      </c>
      <c r="M6714" s="15">
        <v>0</v>
      </c>
      <c r="N6714" s="16">
        <v>0</v>
      </c>
      <c r="O6714" s="16">
        <v>0</v>
      </c>
      <c r="P6714" s="16">
        <v>0</v>
      </c>
      <c r="Q6714" s="16">
        <v>0</v>
      </c>
      <c r="R6714" s="15">
        <v>0</v>
      </c>
      <c r="S6714" s="16">
        <v>0</v>
      </c>
      <c r="T6714" s="16">
        <v>27.0450552259577</v>
      </c>
      <c r="U6714" s="16">
        <v>0</v>
      </c>
    </row>
    <row r="6715" spans="2:21" x14ac:dyDescent="0.25">
      <c r="B6715" s="4">
        <v>421.4</v>
      </c>
      <c r="C6715" s="32" t="s">
        <v>292</v>
      </c>
      <c r="D6715" s="16">
        <v>0</v>
      </c>
      <c r="E6715" s="16">
        <v>0</v>
      </c>
      <c r="F6715" s="16">
        <v>0</v>
      </c>
      <c r="G6715" s="16">
        <v>3.5035323082535902E-2</v>
      </c>
      <c r="H6715" s="15">
        <v>3.5035323082535902E-2</v>
      </c>
      <c r="I6715" s="16">
        <v>0</v>
      </c>
      <c r="J6715" s="16">
        <v>0</v>
      </c>
      <c r="K6715" s="16">
        <v>2.97439335137225</v>
      </c>
      <c r="L6715" s="16">
        <v>0.35818222520707399</v>
      </c>
      <c r="M6715" s="15">
        <v>3.3325755765793241</v>
      </c>
      <c r="N6715" s="16">
        <v>0</v>
      </c>
      <c r="O6715" s="16">
        <v>0</v>
      </c>
      <c r="P6715" s="16">
        <v>0</v>
      </c>
      <c r="Q6715" s="16">
        <v>0</v>
      </c>
      <c r="R6715" s="15">
        <v>0</v>
      </c>
      <c r="S6715" s="16">
        <v>0</v>
      </c>
      <c r="T6715" s="16">
        <v>0</v>
      </c>
      <c r="U6715" s="16">
        <v>0</v>
      </c>
    </row>
    <row r="6716" spans="2:21" x14ac:dyDescent="0.25">
      <c r="B6716" s="4">
        <v>421.5</v>
      </c>
      <c r="C6716" s="32" t="s">
        <v>293</v>
      </c>
      <c r="D6716" s="16">
        <v>233.31736746192999</v>
      </c>
      <c r="E6716" s="16">
        <v>884.20597693319496</v>
      </c>
      <c r="F6716" s="16">
        <v>561.95979290721095</v>
      </c>
      <c r="G6716" s="16">
        <v>462.121299056569</v>
      </c>
      <c r="H6716" s="15">
        <v>2141.6044363589049</v>
      </c>
      <c r="I6716" s="16">
        <v>262.10779935631001</v>
      </c>
      <c r="J6716" s="16">
        <v>443.721702218416</v>
      </c>
      <c r="K6716" s="16">
        <v>375.29780719940902</v>
      </c>
      <c r="L6716" s="16">
        <v>406.08320965945597</v>
      </c>
      <c r="M6716" s="15">
        <v>1487.210518433591</v>
      </c>
      <c r="N6716" s="16">
        <v>363.15963667740601</v>
      </c>
      <c r="O6716" s="16">
        <v>351.53973817982802</v>
      </c>
      <c r="P6716" s="16">
        <v>181.65590526077</v>
      </c>
      <c r="Q6716" s="16">
        <v>353.611036407467</v>
      </c>
      <c r="R6716" s="15">
        <v>1249.966316525471</v>
      </c>
      <c r="S6716" s="16">
        <v>409.71356815311998</v>
      </c>
      <c r="T6716" s="16">
        <v>537.90831516223204</v>
      </c>
      <c r="U6716" s="16">
        <v>372.52120287602099</v>
      </c>
    </row>
    <row r="6717" spans="2:21" x14ac:dyDescent="0.25">
      <c r="B6717" s="4">
        <v>421.6</v>
      </c>
      <c r="C6717" s="32" t="s">
        <v>294</v>
      </c>
      <c r="D6717" s="16">
        <v>0</v>
      </c>
      <c r="E6717" s="16">
        <v>6.7969963749352699E-3</v>
      </c>
      <c r="F6717" s="16">
        <v>39.113781074776199</v>
      </c>
      <c r="G6717" s="16">
        <v>0</v>
      </c>
      <c r="H6717" s="15">
        <v>39.120578071151137</v>
      </c>
      <c r="I6717" s="16">
        <v>0</v>
      </c>
      <c r="J6717" s="16">
        <v>0</v>
      </c>
      <c r="K6717" s="16">
        <v>0</v>
      </c>
      <c r="L6717" s="16">
        <v>6.1109224072667301</v>
      </c>
      <c r="M6717" s="15">
        <v>6.1109224072667301</v>
      </c>
      <c r="N6717" s="16">
        <v>0</v>
      </c>
      <c r="O6717" s="16">
        <v>2.8229500000000001</v>
      </c>
      <c r="P6717" s="16">
        <v>0</v>
      </c>
      <c r="Q6717" s="16">
        <v>0</v>
      </c>
      <c r="R6717" s="15">
        <v>2.8229500000000001</v>
      </c>
      <c r="S6717" s="16">
        <v>0</v>
      </c>
      <c r="T6717" s="16">
        <v>0</v>
      </c>
      <c r="U6717" s="16">
        <v>0</v>
      </c>
    </row>
    <row r="6718" spans="2:21" x14ac:dyDescent="0.25">
      <c r="B6718" s="4">
        <v>421.7</v>
      </c>
      <c r="C6718" s="32" t="s">
        <v>295</v>
      </c>
      <c r="D6718" s="16">
        <v>0</v>
      </c>
      <c r="E6718" s="16">
        <v>7.4319999999999997E-2</v>
      </c>
      <c r="F6718" s="16">
        <v>303.24859946917297</v>
      </c>
      <c r="G6718" s="16">
        <v>0</v>
      </c>
      <c r="H6718" s="15">
        <v>303.32291946917297</v>
      </c>
      <c r="I6718" s="16">
        <v>0</v>
      </c>
      <c r="J6718" s="16">
        <v>0</v>
      </c>
      <c r="K6718" s="16">
        <v>0</v>
      </c>
      <c r="L6718" s="16">
        <v>0</v>
      </c>
      <c r="M6718" s="15">
        <v>0</v>
      </c>
      <c r="N6718" s="16">
        <v>0</v>
      </c>
      <c r="O6718" s="16">
        <v>0</v>
      </c>
      <c r="P6718" s="16">
        <v>0</v>
      </c>
      <c r="Q6718" s="16">
        <v>0</v>
      </c>
      <c r="R6718" s="15">
        <v>0</v>
      </c>
      <c r="S6718" s="16">
        <v>0</v>
      </c>
      <c r="T6718" s="16">
        <v>0</v>
      </c>
      <c r="U6718" s="16">
        <v>0</v>
      </c>
    </row>
    <row r="6719" spans="2:21" x14ac:dyDescent="0.25">
      <c r="B6719" s="4">
        <v>422.1</v>
      </c>
      <c r="C6719" s="32" t="s">
        <v>297</v>
      </c>
      <c r="D6719" s="16">
        <v>0</v>
      </c>
      <c r="E6719" s="16">
        <v>0</v>
      </c>
      <c r="F6719" s="16">
        <v>0</v>
      </c>
      <c r="G6719" s="16">
        <v>0</v>
      </c>
      <c r="H6719" s="15">
        <v>0</v>
      </c>
      <c r="I6719" s="16">
        <v>0</v>
      </c>
      <c r="J6719" s="16">
        <v>0</v>
      </c>
      <c r="K6719" s="16">
        <v>0</v>
      </c>
      <c r="L6719" s="16">
        <v>0</v>
      </c>
      <c r="M6719" s="15">
        <v>0</v>
      </c>
      <c r="N6719" s="16">
        <v>0</v>
      </c>
      <c r="O6719" s="16">
        <v>0</v>
      </c>
      <c r="P6719" s="16">
        <v>0</v>
      </c>
      <c r="Q6719" s="16">
        <v>0</v>
      </c>
      <c r="R6719" s="15">
        <v>0</v>
      </c>
      <c r="S6719" s="16">
        <v>0</v>
      </c>
      <c r="T6719" s="16">
        <v>1.0813154840699599</v>
      </c>
      <c r="U6719" s="16">
        <v>0</v>
      </c>
    </row>
    <row r="6720" spans="2:21" x14ac:dyDescent="0.25">
      <c r="B6720" s="4">
        <v>422.3</v>
      </c>
      <c r="C6720" s="32" t="s">
        <v>299</v>
      </c>
      <c r="D6720" s="16">
        <v>0</v>
      </c>
      <c r="E6720" s="16">
        <v>0.29242786898107298</v>
      </c>
      <c r="F6720" s="16">
        <v>0</v>
      </c>
      <c r="G6720" s="16">
        <v>0.239609436420893</v>
      </c>
      <c r="H6720" s="15">
        <v>0.53203730540196603</v>
      </c>
      <c r="I6720" s="16">
        <v>0.29537161634515002</v>
      </c>
      <c r="J6720" s="16">
        <v>0</v>
      </c>
      <c r="K6720" s="16">
        <v>0.25333279151270399</v>
      </c>
      <c r="L6720" s="16">
        <v>0.246300425531915</v>
      </c>
      <c r="M6720" s="15">
        <v>0.79500483338976902</v>
      </c>
      <c r="N6720" s="16">
        <v>0</v>
      </c>
      <c r="O6720" s="16">
        <v>0</v>
      </c>
      <c r="P6720" s="16">
        <v>0</v>
      </c>
      <c r="Q6720" s="16">
        <v>0.39118647089129299</v>
      </c>
      <c r="R6720" s="15">
        <v>0.39118647089129299</v>
      </c>
      <c r="S6720" s="16">
        <v>0</v>
      </c>
      <c r="T6720" s="16">
        <v>0</v>
      </c>
      <c r="U6720" s="16">
        <v>0</v>
      </c>
    </row>
    <row r="6721" spans="2:21" x14ac:dyDescent="0.25">
      <c r="B6721" s="4">
        <v>422.9</v>
      </c>
      <c r="C6721" s="32" t="s">
        <v>302</v>
      </c>
      <c r="D6721" s="16">
        <v>0</v>
      </c>
      <c r="E6721" s="16">
        <v>0</v>
      </c>
      <c r="F6721" s="16">
        <v>0</v>
      </c>
      <c r="G6721" s="16">
        <v>0</v>
      </c>
      <c r="H6721" s="15">
        <v>0</v>
      </c>
      <c r="I6721" s="16">
        <v>0</v>
      </c>
      <c r="J6721" s="16">
        <v>0</v>
      </c>
      <c r="K6721" s="16">
        <v>0</v>
      </c>
      <c r="L6721" s="16">
        <v>1.0630262903105701</v>
      </c>
      <c r="M6721" s="15">
        <v>1.0630262903105701</v>
      </c>
      <c r="N6721" s="16">
        <v>0</v>
      </c>
      <c r="O6721" s="16">
        <v>0</v>
      </c>
      <c r="P6721" s="16">
        <v>0</v>
      </c>
      <c r="Q6721" s="16">
        <v>0</v>
      </c>
      <c r="R6721" s="15">
        <v>0</v>
      </c>
      <c r="S6721" s="16">
        <v>0</v>
      </c>
      <c r="T6721" s="16">
        <v>0</v>
      </c>
      <c r="U6721" s="16">
        <v>0</v>
      </c>
    </row>
    <row r="6722" spans="2:21" ht="51" x14ac:dyDescent="0.25">
      <c r="B6722" s="4">
        <v>431.1</v>
      </c>
      <c r="C6722" s="32" t="s">
        <v>303</v>
      </c>
      <c r="D6722" s="16">
        <v>1.7271000000000001</v>
      </c>
      <c r="E6722" s="16">
        <v>0.74754707226855599</v>
      </c>
      <c r="F6722" s="16">
        <v>4.2363900000000001</v>
      </c>
      <c r="G6722" s="16">
        <v>1.1449199999999999</v>
      </c>
      <c r="H6722" s="15">
        <v>7.8559570722685566</v>
      </c>
      <c r="I6722" s="16">
        <v>0</v>
      </c>
      <c r="J6722" s="16">
        <v>0.76060000000000005</v>
      </c>
      <c r="K6722" s="16">
        <v>2.4633799999999999</v>
      </c>
      <c r="L6722" s="16">
        <v>3.2758400000000001</v>
      </c>
      <c r="M6722" s="15">
        <v>6.4998199999999997</v>
      </c>
      <c r="N6722" s="16">
        <v>0.50226999999999999</v>
      </c>
      <c r="O6722" s="16">
        <v>0.64020680466857505</v>
      </c>
      <c r="P6722" s="16">
        <v>0.98324</v>
      </c>
      <c r="Q6722" s="16">
        <v>1.9631898987044401</v>
      </c>
      <c r="R6722" s="15">
        <v>4.0889067033730147</v>
      </c>
      <c r="S6722" s="16">
        <v>0</v>
      </c>
      <c r="T6722" s="16">
        <v>0</v>
      </c>
      <c r="U6722" s="16">
        <v>1.6537500000000001</v>
      </c>
    </row>
    <row r="6723" spans="2:21" ht="38.25" x14ac:dyDescent="0.25">
      <c r="B6723" s="4">
        <v>431.2</v>
      </c>
      <c r="C6723" s="32" t="s">
        <v>304</v>
      </c>
      <c r="D6723" s="16">
        <v>0</v>
      </c>
      <c r="E6723" s="16">
        <v>0</v>
      </c>
      <c r="F6723" s="16">
        <v>0</v>
      </c>
      <c r="G6723" s="16">
        <v>0</v>
      </c>
      <c r="H6723" s="15">
        <v>0</v>
      </c>
      <c r="I6723" s="16">
        <v>0</v>
      </c>
      <c r="J6723" s="16">
        <v>0</v>
      </c>
      <c r="K6723" s="16">
        <v>0</v>
      </c>
      <c r="L6723" s="16">
        <v>0</v>
      </c>
      <c r="M6723" s="15">
        <v>0</v>
      </c>
      <c r="N6723" s="16">
        <v>0</v>
      </c>
      <c r="O6723" s="16">
        <v>0</v>
      </c>
      <c r="P6723" s="16">
        <v>2.2466400000000002</v>
      </c>
      <c r="Q6723" s="16">
        <v>16.9747563273718</v>
      </c>
      <c r="R6723" s="15">
        <v>19.221396327371799</v>
      </c>
      <c r="S6723" s="16">
        <v>0</v>
      </c>
      <c r="T6723" s="16">
        <v>3.9321216696360399</v>
      </c>
      <c r="U6723" s="16">
        <v>1.8801000000000001</v>
      </c>
    </row>
    <row r="6724" spans="2:21" x14ac:dyDescent="0.25">
      <c r="B6724" s="4">
        <v>511.1</v>
      </c>
      <c r="C6724" s="32" t="s">
        <v>306</v>
      </c>
      <c r="D6724" s="16">
        <v>22.7687956982302</v>
      </c>
      <c r="E6724" s="16">
        <v>0</v>
      </c>
      <c r="F6724" s="16">
        <v>26.5728271742651</v>
      </c>
      <c r="G6724" s="16">
        <v>22.660990947583599</v>
      </c>
      <c r="H6724" s="15">
        <v>72.002613820078892</v>
      </c>
      <c r="I6724" s="16">
        <v>26.214721799487801</v>
      </c>
      <c r="J6724" s="16">
        <v>25.364615860256599</v>
      </c>
      <c r="K6724" s="16">
        <v>0</v>
      </c>
      <c r="L6724" s="16">
        <v>24.2316366416769</v>
      </c>
      <c r="M6724" s="15">
        <v>75.810974301421297</v>
      </c>
      <c r="N6724" s="16">
        <v>24.670092640821501</v>
      </c>
      <c r="O6724" s="16">
        <v>23.375262423841999</v>
      </c>
      <c r="P6724" s="16">
        <v>23.259243711340201</v>
      </c>
      <c r="Q6724" s="16">
        <v>48.105634002198997</v>
      </c>
      <c r="R6724" s="15">
        <v>119.4102327782027</v>
      </c>
      <c r="S6724" s="16">
        <v>23.035686687616099</v>
      </c>
      <c r="T6724" s="16">
        <v>50.852742093200497</v>
      </c>
      <c r="U6724" s="16">
        <v>24.644763536485801</v>
      </c>
    </row>
    <row r="6725" spans="2:21" x14ac:dyDescent="0.25">
      <c r="B6725" s="4">
        <v>511.2</v>
      </c>
      <c r="C6725" s="32" t="s">
        <v>307</v>
      </c>
      <c r="D6725" s="16">
        <v>1.2048000000000001</v>
      </c>
      <c r="E6725" s="16">
        <v>3.2013633736515201</v>
      </c>
      <c r="F6725" s="16">
        <v>11.444955978066</v>
      </c>
      <c r="G6725" s="16">
        <v>8.8422800000000006</v>
      </c>
      <c r="H6725" s="15">
        <v>24.69339935171752</v>
      </c>
      <c r="I6725" s="16">
        <v>1.4370000000000001</v>
      </c>
      <c r="J6725" s="16">
        <v>3.23244</v>
      </c>
      <c r="K6725" s="16">
        <v>24.8205130557524</v>
      </c>
      <c r="L6725" s="16">
        <v>2.0099999999999998</v>
      </c>
      <c r="M6725" s="15">
        <v>31.4999530557524</v>
      </c>
      <c r="N6725" s="16">
        <v>2.7570000000000001</v>
      </c>
      <c r="O6725" s="16">
        <v>6.8138399999999999</v>
      </c>
      <c r="P6725" s="16">
        <v>2.3010000000000002</v>
      </c>
      <c r="Q6725" s="16">
        <v>3.33</v>
      </c>
      <c r="R6725" s="15">
        <v>15.201840000000001</v>
      </c>
      <c r="S6725" s="16">
        <v>2.1840000000000002</v>
      </c>
      <c r="T6725" s="16">
        <v>4.94089786679395</v>
      </c>
      <c r="U6725" s="16">
        <v>4.1369199999999999</v>
      </c>
    </row>
    <row r="6726" spans="2:21" x14ac:dyDescent="0.25">
      <c r="B6726" s="4">
        <v>511.3</v>
      </c>
      <c r="C6726" s="32" t="s">
        <v>308</v>
      </c>
      <c r="D6726" s="16">
        <v>0</v>
      </c>
      <c r="E6726" s="16">
        <v>0</v>
      </c>
      <c r="F6726" s="16">
        <v>0</v>
      </c>
      <c r="G6726" s="16">
        <v>0</v>
      </c>
      <c r="H6726" s="15">
        <v>0</v>
      </c>
      <c r="I6726" s="16">
        <v>0</v>
      </c>
      <c r="J6726" s="16">
        <v>0</v>
      </c>
      <c r="K6726" s="16">
        <v>0</v>
      </c>
      <c r="L6726" s="16">
        <v>3.3319999999999999</v>
      </c>
      <c r="M6726" s="15">
        <v>3.3319999999999999</v>
      </c>
      <c r="N6726" s="16">
        <v>0</v>
      </c>
      <c r="O6726" s="16">
        <v>3.1947999999999999</v>
      </c>
      <c r="P6726" s="16">
        <v>0</v>
      </c>
      <c r="Q6726" s="16">
        <v>0</v>
      </c>
      <c r="R6726" s="15">
        <v>3.1947999999999999</v>
      </c>
      <c r="S6726" s="16">
        <v>1.96</v>
      </c>
      <c r="T6726" s="16">
        <v>0</v>
      </c>
      <c r="U6726" s="16">
        <v>9.4350322063247507</v>
      </c>
    </row>
    <row r="6727" spans="2:21" x14ac:dyDescent="0.25">
      <c r="B6727" s="4">
        <v>512.1</v>
      </c>
      <c r="C6727" s="32" t="s">
        <v>310</v>
      </c>
      <c r="D6727" s="16">
        <v>824.75342999999998</v>
      </c>
      <c r="E6727" s="16">
        <v>3.8498486845734998</v>
      </c>
      <c r="F6727" s="16">
        <v>1154.23226251186</v>
      </c>
      <c r="G6727" s="16">
        <v>846.86929999999995</v>
      </c>
      <c r="H6727" s="15">
        <v>2829.7048411964333</v>
      </c>
      <c r="I6727" s="16">
        <v>1003.5344</v>
      </c>
      <c r="J6727" s="16">
        <v>1851.3988133929399</v>
      </c>
      <c r="K6727" s="16">
        <v>1357.7774096318699</v>
      </c>
      <c r="L6727" s="16">
        <v>1020.1220239839799</v>
      </c>
      <c r="M6727" s="15">
        <v>5232.8326470087904</v>
      </c>
      <c r="N6727" s="16">
        <v>1432.32737039115</v>
      </c>
      <c r="O6727" s="16">
        <v>1185.2360752562299</v>
      </c>
      <c r="P6727" s="16">
        <v>1240.3695178299099</v>
      </c>
      <c r="Q6727" s="16">
        <v>1088.25597102866</v>
      </c>
      <c r="R6727" s="15">
        <v>4946.1889345059499</v>
      </c>
      <c r="S6727" s="16">
        <v>1699.76718795276</v>
      </c>
      <c r="T6727" s="16">
        <v>993.65701000000001</v>
      </c>
      <c r="U6727" s="16">
        <v>666.64413869711905</v>
      </c>
    </row>
    <row r="6728" spans="2:21" ht="25.5" x14ac:dyDescent="0.25">
      <c r="B6728" s="4">
        <v>512.20000000000005</v>
      </c>
      <c r="C6728" s="32" t="s">
        <v>311</v>
      </c>
      <c r="D6728" s="16">
        <v>29.495000000000001</v>
      </c>
      <c r="E6728" s="16">
        <v>7.3821753201922098</v>
      </c>
      <c r="F6728" s="16">
        <v>15.7063720430457</v>
      </c>
      <c r="G6728" s="16">
        <v>52.009926162449801</v>
      </c>
      <c r="H6728" s="15">
        <v>104.59347352568771</v>
      </c>
      <c r="I6728" s="16">
        <v>5.9400573930015597</v>
      </c>
      <c r="J6728" s="16">
        <v>0.98204000000000002</v>
      </c>
      <c r="K6728" s="16">
        <v>8.0631380991170207</v>
      </c>
      <c r="L6728" s="16">
        <v>14.664205489542599</v>
      </c>
      <c r="M6728" s="15">
        <v>29.649440981661179</v>
      </c>
      <c r="N6728" s="16">
        <v>2.3999886091217499</v>
      </c>
      <c r="O6728" s="16">
        <v>6.1582220083117996</v>
      </c>
      <c r="P6728" s="16">
        <v>2.7546122223450098</v>
      </c>
      <c r="Q6728" s="16">
        <v>2.7799939707072898</v>
      </c>
      <c r="R6728" s="15">
        <v>14.092816810485848</v>
      </c>
      <c r="S6728" s="16">
        <v>1.8240327380952399</v>
      </c>
      <c r="T6728" s="16">
        <v>17.946000000000002</v>
      </c>
      <c r="U6728" s="16">
        <v>0</v>
      </c>
    </row>
    <row r="6729" spans="2:21" ht="25.5" x14ac:dyDescent="0.25">
      <c r="B6729" s="4">
        <v>512.29999999999995</v>
      </c>
      <c r="C6729" s="32" t="s">
        <v>312</v>
      </c>
      <c r="D6729" s="16">
        <v>0</v>
      </c>
      <c r="E6729" s="16">
        <v>0</v>
      </c>
      <c r="F6729" s="16">
        <v>0</v>
      </c>
      <c r="G6729" s="16">
        <v>0</v>
      </c>
      <c r="H6729" s="15">
        <v>0</v>
      </c>
      <c r="I6729" s="16">
        <v>0</v>
      </c>
      <c r="J6729" s="16">
        <v>0</v>
      </c>
      <c r="K6729" s="16">
        <v>0</v>
      </c>
      <c r="L6729" s="16">
        <v>0</v>
      </c>
      <c r="M6729" s="15">
        <v>0</v>
      </c>
      <c r="N6729" s="16">
        <v>0</v>
      </c>
      <c r="O6729" s="16">
        <v>0</v>
      </c>
      <c r="P6729" s="16">
        <v>8.3779999999999993E-2</v>
      </c>
      <c r="Q6729" s="16">
        <v>0</v>
      </c>
      <c r="R6729" s="15">
        <v>8.3779999999999993E-2</v>
      </c>
      <c r="S6729" s="16">
        <v>0</v>
      </c>
      <c r="T6729" s="16">
        <v>8.2500000000000004E-2</v>
      </c>
      <c r="U6729" s="16">
        <v>4.3499999999999997E-3</v>
      </c>
    </row>
    <row r="6730" spans="2:21" ht="25.5" x14ac:dyDescent="0.25">
      <c r="B6730" s="4">
        <v>513.70000000000005</v>
      </c>
      <c r="C6730" s="32" t="s">
        <v>314</v>
      </c>
      <c r="D6730" s="16">
        <v>81.6334006037862</v>
      </c>
      <c r="E6730" s="16">
        <v>142.308625476581</v>
      </c>
      <c r="F6730" s="16">
        <v>54.4842494613615</v>
      </c>
      <c r="G6730" s="16">
        <v>60.4700735042207</v>
      </c>
      <c r="H6730" s="15">
        <v>338.89634904594942</v>
      </c>
      <c r="I6730" s="16">
        <v>13.7858750313081</v>
      </c>
      <c r="J6730" s="16">
        <v>98.5070198943815</v>
      </c>
      <c r="K6730" s="16">
        <v>71.305161463616699</v>
      </c>
      <c r="L6730" s="16">
        <v>63.194743409618802</v>
      </c>
      <c r="M6730" s="15">
        <v>246.7927997989251</v>
      </c>
      <c r="N6730" s="16">
        <v>108.816681980696</v>
      </c>
      <c r="O6730" s="16">
        <v>76.117819773489899</v>
      </c>
      <c r="P6730" s="16">
        <v>65.121197575187097</v>
      </c>
      <c r="Q6730" s="16">
        <v>33.820909592747</v>
      </c>
      <c r="R6730" s="15">
        <v>283.87660892212</v>
      </c>
      <c r="S6730" s="16">
        <v>38.579423314131901</v>
      </c>
      <c r="T6730" s="16">
        <v>102.45682376542599</v>
      </c>
      <c r="U6730" s="16">
        <v>57.553871117266901</v>
      </c>
    </row>
    <row r="6731" spans="2:21" ht="25.5" x14ac:dyDescent="0.25">
      <c r="B6731" s="4">
        <v>513.79999999999995</v>
      </c>
      <c r="C6731" s="32" t="s">
        <v>315</v>
      </c>
      <c r="D6731" s="16">
        <v>55.1937870048435</v>
      </c>
      <c r="E6731" s="16">
        <v>1.04296176047737</v>
      </c>
      <c r="F6731" s="16">
        <v>100.52379999999999</v>
      </c>
      <c r="G6731" s="16">
        <v>75.630968485595503</v>
      </c>
      <c r="H6731" s="15">
        <v>232.39151725091637</v>
      </c>
      <c r="I6731" s="16">
        <v>0</v>
      </c>
      <c r="J6731" s="16">
        <v>11.748340000000001</v>
      </c>
      <c r="K6731" s="16">
        <v>45.968049299695402</v>
      </c>
      <c r="L6731" s="16">
        <v>104.511335402466</v>
      </c>
      <c r="M6731" s="15">
        <v>162.2277247021614</v>
      </c>
      <c r="N6731" s="16">
        <v>111.480334533058</v>
      </c>
      <c r="O6731" s="16">
        <v>1.27715908656716</v>
      </c>
      <c r="P6731" s="16">
        <v>19.5</v>
      </c>
      <c r="Q6731" s="16">
        <v>74.823440000000005</v>
      </c>
      <c r="R6731" s="15">
        <v>207.08093361962517</v>
      </c>
      <c r="S6731" s="16">
        <v>13.45</v>
      </c>
      <c r="T6731" s="16">
        <v>0</v>
      </c>
      <c r="U6731" s="16">
        <v>56.717923470288603</v>
      </c>
    </row>
    <row r="6732" spans="2:21" ht="38.25" x14ac:dyDescent="0.25">
      <c r="B6732" s="4">
        <v>513.9</v>
      </c>
      <c r="C6732" s="32" t="s">
        <v>316</v>
      </c>
      <c r="D6732" s="16">
        <v>0.336058774319066</v>
      </c>
      <c r="E6732" s="16">
        <v>0.59571147522351198</v>
      </c>
      <c r="F6732" s="16">
        <v>0.645124358803987</v>
      </c>
      <c r="G6732" s="16">
        <v>0.274267149478574</v>
      </c>
      <c r="H6732" s="15">
        <v>1.8511617578251389</v>
      </c>
      <c r="I6732" s="16">
        <v>4.5954150257341801</v>
      </c>
      <c r="J6732" s="16">
        <v>4.4360493849416702</v>
      </c>
      <c r="K6732" s="16">
        <v>1.9070935225324801</v>
      </c>
      <c r="L6732" s="16">
        <v>0</v>
      </c>
      <c r="M6732" s="15">
        <v>10.93855793320833</v>
      </c>
      <c r="N6732" s="16">
        <v>0.17902999999999999</v>
      </c>
      <c r="O6732" s="16">
        <v>0</v>
      </c>
      <c r="P6732" s="16">
        <v>0</v>
      </c>
      <c r="Q6732" s="16">
        <v>0.35625000000000001</v>
      </c>
      <c r="R6732" s="15">
        <v>0.53527999999999998</v>
      </c>
      <c r="S6732" s="16">
        <v>1.9244122063743601</v>
      </c>
      <c r="T6732" s="16">
        <v>2.1188357660248198</v>
      </c>
      <c r="U6732" s="16">
        <v>1.06414727353496</v>
      </c>
    </row>
    <row r="6733" spans="2:21" x14ac:dyDescent="0.25">
      <c r="B6733" s="4">
        <v>514.5</v>
      </c>
      <c r="C6733" s="32" t="s">
        <v>317</v>
      </c>
      <c r="D6733" s="16">
        <v>96.215459999999993</v>
      </c>
      <c r="E6733" s="16">
        <v>45.219614333590997</v>
      </c>
      <c r="F6733" s="16">
        <v>79.107530454042106</v>
      </c>
      <c r="G6733" s="16">
        <v>0</v>
      </c>
      <c r="H6733" s="15">
        <v>220.54260478763308</v>
      </c>
      <c r="I6733" s="16">
        <v>0</v>
      </c>
      <c r="J6733" s="16">
        <v>262.10643410975098</v>
      </c>
      <c r="K6733" s="16">
        <v>51.68</v>
      </c>
      <c r="L6733" s="16">
        <v>217.88</v>
      </c>
      <c r="M6733" s="15">
        <v>531.66643410975098</v>
      </c>
      <c r="N6733" s="16">
        <v>167.36982585040101</v>
      </c>
      <c r="O6733" s="16">
        <v>276.56115502616399</v>
      </c>
      <c r="P6733" s="16">
        <v>116.532772329113</v>
      </c>
      <c r="Q6733" s="16">
        <v>104.437733134632</v>
      </c>
      <c r="R6733" s="15">
        <v>664.90148634031004</v>
      </c>
      <c r="S6733" s="16">
        <v>58.770950819672102</v>
      </c>
      <c r="T6733" s="16">
        <v>58.809134818288399</v>
      </c>
      <c r="U6733" s="16">
        <v>507.43548729892802</v>
      </c>
    </row>
    <row r="6734" spans="2:21" x14ac:dyDescent="0.25">
      <c r="B6734" s="4">
        <v>514.6</v>
      </c>
      <c r="C6734" s="32" t="s">
        <v>318</v>
      </c>
      <c r="D6734" s="16">
        <v>1.546457028401</v>
      </c>
      <c r="E6734" s="16">
        <v>27.047304498661099</v>
      </c>
      <c r="F6734" s="16">
        <v>1.4496228385059899</v>
      </c>
      <c r="G6734" s="16">
        <v>54.554114334388203</v>
      </c>
      <c r="H6734" s="15">
        <v>84.59749869995629</v>
      </c>
      <c r="I6734" s="16">
        <v>11.4562243949365</v>
      </c>
      <c r="J6734" s="16">
        <v>0.59250000000000003</v>
      </c>
      <c r="K6734" s="16">
        <v>0</v>
      </c>
      <c r="L6734" s="16">
        <v>0</v>
      </c>
      <c r="M6734" s="15">
        <v>12.048724394936499</v>
      </c>
      <c r="N6734" s="16">
        <v>0</v>
      </c>
      <c r="O6734" s="16">
        <v>17.725874067689698</v>
      </c>
      <c r="P6734" s="16">
        <v>2.1934443292095702</v>
      </c>
      <c r="Q6734" s="16">
        <v>4.2118000000000002</v>
      </c>
      <c r="R6734" s="15">
        <v>24.131118396899268</v>
      </c>
      <c r="S6734" s="16">
        <v>0.274219870323129</v>
      </c>
      <c r="T6734" s="16">
        <v>0</v>
      </c>
      <c r="U6734" s="16">
        <v>2.61698911714771</v>
      </c>
    </row>
    <row r="6735" spans="2:21" ht="25.5" x14ac:dyDescent="0.25">
      <c r="B6735" s="4">
        <v>514.70000000000005</v>
      </c>
      <c r="C6735" s="32" t="s">
        <v>319</v>
      </c>
      <c r="D6735" s="16">
        <v>0</v>
      </c>
      <c r="E6735" s="16">
        <v>1.87951582510381</v>
      </c>
      <c r="F6735" s="16">
        <v>0</v>
      </c>
      <c r="G6735" s="16">
        <v>0</v>
      </c>
      <c r="H6735" s="15">
        <v>1.87951582510381</v>
      </c>
      <c r="I6735" s="16">
        <v>0</v>
      </c>
      <c r="J6735" s="16">
        <v>0</v>
      </c>
      <c r="K6735" s="16">
        <v>0</v>
      </c>
      <c r="L6735" s="16">
        <v>0</v>
      </c>
      <c r="M6735" s="15">
        <v>0</v>
      </c>
      <c r="N6735" s="16">
        <v>1.03406365159129</v>
      </c>
      <c r="O6735" s="16">
        <v>0</v>
      </c>
      <c r="P6735" s="16">
        <v>0</v>
      </c>
      <c r="Q6735" s="16">
        <v>0</v>
      </c>
      <c r="R6735" s="15">
        <v>1.03406365159129</v>
      </c>
      <c r="S6735" s="16">
        <v>0</v>
      </c>
      <c r="T6735" s="16">
        <v>0</v>
      </c>
      <c r="U6735" s="16">
        <v>0</v>
      </c>
    </row>
    <row r="6736" spans="2:21" x14ac:dyDescent="0.25">
      <c r="B6736" s="4">
        <v>514.79999999999995</v>
      </c>
      <c r="C6736" s="32" t="s">
        <v>320</v>
      </c>
      <c r="D6736" s="16">
        <v>0.79764702798348497</v>
      </c>
      <c r="E6736" s="16">
        <v>0</v>
      </c>
      <c r="F6736" s="16">
        <v>2.5000000000000001E-2</v>
      </c>
      <c r="G6736" s="16">
        <v>1.47726144081828</v>
      </c>
      <c r="H6736" s="15">
        <v>2.2999084688017648</v>
      </c>
      <c r="I6736" s="16">
        <v>3.4326265323005201</v>
      </c>
      <c r="J6736" s="16">
        <v>0</v>
      </c>
      <c r="K6736" s="16">
        <v>3.74</v>
      </c>
      <c r="L6736" s="16">
        <v>0</v>
      </c>
      <c r="M6736" s="15">
        <v>7.1726265323005203</v>
      </c>
      <c r="N6736" s="16">
        <v>1.2448300000000001</v>
      </c>
      <c r="O6736" s="16">
        <v>2.1512461683907</v>
      </c>
      <c r="P6736" s="16">
        <v>1.3262499999999999</v>
      </c>
      <c r="Q6736" s="16">
        <v>0</v>
      </c>
      <c r="R6736" s="15">
        <v>4.7223261683907003</v>
      </c>
      <c r="S6736" s="16">
        <v>0</v>
      </c>
      <c r="T6736" s="16">
        <v>2.4476800000000001</v>
      </c>
      <c r="U6736" s="16">
        <v>0.53949999999999998</v>
      </c>
    </row>
    <row r="6737" spans="2:21" x14ac:dyDescent="0.25">
      <c r="B6737" s="4">
        <v>515.4</v>
      </c>
      <c r="C6737" s="32" t="s">
        <v>321</v>
      </c>
      <c r="D6737" s="16">
        <v>0</v>
      </c>
      <c r="E6737" s="16">
        <v>122</v>
      </c>
      <c r="F6737" s="16">
        <v>4.4400000000000002E-2</v>
      </c>
      <c r="G6737" s="16">
        <v>119</v>
      </c>
      <c r="H6737" s="15">
        <v>241.0444</v>
      </c>
      <c r="I6737" s="16">
        <v>37.070272207726902</v>
      </c>
      <c r="J6737" s="16">
        <v>138.90596574357801</v>
      </c>
      <c r="K6737" s="16">
        <v>220.924497489782</v>
      </c>
      <c r="L6737" s="16">
        <v>274.19765768635801</v>
      </c>
      <c r="M6737" s="15">
        <v>671.09839312744498</v>
      </c>
      <c r="N6737" s="16">
        <v>86.07</v>
      </c>
      <c r="O6737" s="16">
        <v>142.59301776041301</v>
      </c>
      <c r="P6737" s="16">
        <v>283.57256111154499</v>
      </c>
      <c r="Q6737" s="16">
        <v>134.11967921918199</v>
      </c>
      <c r="R6737" s="15">
        <v>646.35525809113994</v>
      </c>
      <c r="S6737" s="16">
        <v>365.91806253175002</v>
      </c>
      <c r="T6737" s="16">
        <v>256.39210680418</v>
      </c>
      <c r="U6737" s="16">
        <v>128.90916608117999</v>
      </c>
    </row>
    <row r="6738" spans="2:21" x14ac:dyDescent="0.25">
      <c r="B6738" s="4">
        <v>515.5</v>
      </c>
      <c r="C6738" s="32" t="s">
        <v>322</v>
      </c>
      <c r="D6738" s="16">
        <v>0</v>
      </c>
      <c r="E6738" s="16">
        <v>0</v>
      </c>
      <c r="F6738" s="16">
        <v>4.4400000000000002E-2</v>
      </c>
      <c r="G6738" s="16">
        <v>0</v>
      </c>
      <c r="H6738" s="15">
        <v>4.4400000000000002E-2</v>
      </c>
      <c r="I6738" s="16">
        <v>0</v>
      </c>
      <c r="J6738" s="16">
        <v>0</v>
      </c>
      <c r="K6738" s="16">
        <v>0</v>
      </c>
      <c r="L6738" s="16">
        <v>16.578880000000002</v>
      </c>
      <c r="M6738" s="15">
        <v>16.578880000000002</v>
      </c>
      <c r="N6738" s="16">
        <v>0</v>
      </c>
      <c r="O6738" s="16">
        <v>104.21037529264299</v>
      </c>
      <c r="P6738" s="16">
        <v>133.54570216786101</v>
      </c>
      <c r="Q6738" s="16">
        <v>93.538447580645197</v>
      </c>
      <c r="R6738" s="15">
        <v>331.2945250411492</v>
      </c>
      <c r="S6738" s="16">
        <v>93.695359991676497</v>
      </c>
      <c r="T6738" s="16">
        <v>274.553152169241</v>
      </c>
      <c r="U6738" s="16">
        <v>355.744366151061</v>
      </c>
    </row>
    <row r="6739" spans="2:21" x14ac:dyDescent="0.25">
      <c r="B6739" s="4">
        <v>515.70000000000005</v>
      </c>
      <c r="C6739" s="32" t="s">
        <v>324</v>
      </c>
      <c r="D6739" s="16">
        <v>0</v>
      </c>
      <c r="E6739" s="16">
        <v>156.70500000000001</v>
      </c>
      <c r="F6739" s="16">
        <v>0</v>
      </c>
      <c r="G6739" s="16">
        <v>0</v>
      </c>
      <c r="H6739" s="15">
        <v>156.70500000000001</v>
      </c>
      <c r="I6739" s="16">
        <v>0</v>
      </c>
      <c r="J6739" s="16">
        <v>0</v>
      </c>
      <c r="K6739" s="16">
        <v>0</v>
      </c>
      <c r="L6739" s="16">
        <v>0</v>
      </c>
      <c r="M6739" s="15">
        <v>0</v>
      </c>
      <c r="N6739" s="16">
        <v>0</v>
      </c>
      <c r="O6739" s="16">
        <v>0.58299999999999996</v>
      </c>
      <c r="P6739" s="16">
        <v>0.57769999999999999</v>
      </c>
      <c r="Q6739" s="16">
        <v>0</v>
      </c>
      <c r="R6739" s="15">
        <v>1.1606999999999998</v>
      </c>
      <c r="S6739" s="16">
        <v>0</v>
      </c>
      <c r="T6739" s="16">
        <v>0</v>
      </c>
      <c r="U6739" s="16">
        <v>1.3408886036202401</v>
      </c>
    </row>
    <row r="6740" spans="2:21" ht="38.25" x14ac:dyDescent="0.25">
      <c r="B6740" s="4">
        <v>516.1</v>
      </c>
      <c r="C6740" s="32" t="s">
        <v>326</v>
      </c>
      <c r="D6740" s="16">
        <v>64.139931749849694</v>
      </c>
      <c r="E6740" s="16">
        <v>27.293889424648601</v>
      </c>
      <c r="F6740" s="16">
        <v>0</v>
      </c>
      <c r="G6740" s="16">
        <v>58.679715300010997</v>
      </c>
      <c r="H6740" s="15">
        <v>150.11353647450929</v>
      </c>
      <c r="I6740" s="16">
        <v>0</v>
      </c>
      <c r="J6740" s="16">
        <v>32.975542550680302</v>
      </c>
      <c r="K6740" s="16">
        <v>9.1392441045203103</v>
      </c>
      <c r="L6740" s="16">
        <v>260.59694194291802</v>
      </c>
      <c r="M6740" s="15">
        <v>302.71172859811861</v>
      </c>
      <c r="N6740" s="16">
        <v>330.89427969476202</v>
      </c>
      <c r="O6740" s="16">
        <v>584.18204393368501</v>
      </c>
      <c r="P6740" s="16">
        <v>13.8902106392398</v>
      </c>
      <c r="Q6740" s="16">
        <v>11.8071147727939</v>
      </c>
      <c r="R6740" s="15">
        <v>940.77364904048068</v>
      </c>
      <c r="S6740" s="16">
        <v>11.9076191911238</v>
      </c>
      <c r="T6740" s="16">
        <v>15.13354</v>
      </c>
      <c r="U6740" s="16">
        <v>169.950906176709</v>
      </c>
    </row>
    <row r="6741" spans="2:21" x14ac:dyDescent="0.25">
      <c r="B6741" s="4">
        <v>516.20000000000005</v>
      </c>
      <c r="C6741" s="32" t="s">
        <v>327</v>
      </c>
      <c r="D6741" s="16">
        <v>0</v>
      </c>
      <c r="E6741" s="16">
        <v>15.166662393987799</v>
      </c>
      <c r="F6741" s="16">
        <v>401.54128509262199</v>
      </c>
      <c r="G6741" s="16">
        <v>239.12768118178801</v>
      </c>
      <c r="H6741" s="15">
        <v>655.83562866839782</v>
      </c>
      <c r="I6741" s="16">
        <v>111.36</v>
      </c>
      <c r="J6741" s="16">
        <v>6.1968300000000003</v>
      </c>
      <c r="K6741" s="16">
        <v>15.2571082946909</v>
      </c>
      <c r="L6741" s="16">
        <v>25.389242479615799</v>
      </c>
      <c r="M6741" s="15">
        <v>158.2031807743067</v>
      </c>
      <c r="N6741" s="16">
        <v>0</v>
      </c>
      <c r="O6741" s="16">
        <v>9.2682199999999995</v>
      </c>
      <c r="P6741" s="16">
        <v>9.2942</v>
      </c>
      <c r="Q6741" s="16">
        <v>16.84</v>
      </c>
      <c r="R6741" s="15">
        <v>35.402419999999999</v>
      </c>
      <c r="S6741" s="16">
        <v>14.8864</v>
      </c>
      <c r="T6741" s="16">
        <v>27.584720000000001</v>
      </c>
      <c r="U6741" s="16">
        <v>11.64</v>
      </c>
    </row>
    <row r="6742" spans="2:21" ht="25.5" x14ac:dyDescent="0.25">
      <c r="B6742" s="4">
        <v>516.29999999999995</v>
      </c>
      <c r="C6742" s="32" t="s">
        <v>328</v>
      </c>
      <c r="D6742" s="16">
        <v>0</v>
      </c>
      <c r="E6742" s="16">
        <v>13.2499468446437</v>
      </c>
      <c r="F6742" s="16">
        <v>11.8129034412457</v>
      </c>
      <c r="G6742" s="16">
        <v>12.1034744541327</v>
      </c>
      <c r="H6742" s="15">
        <v>37.166324740022098</v>
      </c>
      <c r="I6742" s="16">
        <v>0</v>
      </c>
      <c r="J6742" s="16">
        <v>9.9095128049704506</v>
      </c>
      <c r="K6742" s="16">
        <v>0</v>
      </c>
      <c r="L6742" s="16">
        <v>12.4078839028407</v>
      </c>
      <c r="M6742" s="15">
        <v>22.317396707811149</v>
      </c>
      <c r="N6742" s="16">
        <v>0</v>
      </c>
      <c r="O6742" s="16">
        <v>15.955620495201099</v>
      </c>
      <c r="P6742" s="16">
        <v>0</v>
      </c>
      <c r="Q6742" s="16">
        <v>12.267421023665401</v>
      </c>
      <c r="R6742" s="15">
        <v>28.223041518866502</v>
      </c>
      <c r="S6742" s="16">
        <v>21.8969531250237</v>
      </c>
      <c r="T6742" s="16">
        <v>0</v>
      </c>
      <c r="U6742" s="16">
        <v>0</v>
      </c>
    </row>
    <row r="6743" spans="2:21" ht="25.5" x14ac:dyDescent="0.25">
      <c r="B6743" s="4">
        <v>516.9</v>
      </c>
      <c r="C6743" s="32" t="s">
        <v>329</v>
      </c>
      <c r="D6743" s="16">
        <v>4.2435241014585499</v>
      </c>
      <c r="E6743" s="16">
        <v>4.0447920078611199</v>
      </c>
      <c r="F6743" s="16">
        <v>3.8258058406226301</v>
      </c>
      <c r="G6743" s="16">
        <v>42.411448126465999</v>
      </c>
      <c r="H6743" s="15">
        <v>54.5255700764083</v>
      </c>
      <c r="I6743" s="16">
        <v>0</v>
      </c>
      <c r="J6743" s="16">
        <v>0</v>
      </c>
      <c r="K6743" s="16">
        <v>0</v>
      </c>
      <c r="L6743" s="16">
        <v>0</v>
      </c>
      <c r="M6743" s="15">
        <v>0</v>
      </c>
      <c r="N6743" s="16">
        <v>8.5644743201455302</v>
      </c>
      <c r="O6743" s="16">
        <v>5.6750344252790299</v>
      </c>
      <c r="P6743" s="16">
        <v>15.3127993267489</v>
      </c>
      <c r="Q6743" s="16">
        <v>17.2485749308286</v>
      </c>
      <c r="R6743" s="15">
        <v>46.800883003002056</v>
      </c>
      <c r="S6743" s="16">
        <v>7.3947281987443496</v>
      </c>
      <c r="T6743" s="16">
        <v>18.255630566400001</v>
      </c>
      <c r="U6743" s="16">
        <v>20.282930882133201</v>
      </c>
    </row>
    <row r="6744" spans="2:21" x14ac:dyDescent="0.25">
      <c r="B6744" s="4">
        <v>522.1</v>
      </c>
      <c r="C6744" s="32" t="s">
        <v>330</v>
      </c>
      <c r="D6744" s="16">
        <v>0.78207000000000004</v>
      </c>
      <c r="E6744" s="16">
        <v>0</v>
      </c>
      <c r="F6744" s="16">
        <v>1.2466790957658</v>
      </c>
      <c r="G6744" s="16">
        <v>4.7668699999999999</v>
      </c>
      <c r="H6744" s="15">
        <v>6.7956190957658</v>
      </c>
      <c r="I6744" s="16">
        <v>0</v>
      </c>
      <c r="J6744" s="16">
        <v>3.86190685091319</v>
      </c>
      <c r="K6744" s="16">
        <v>0.93476000000000004</v>
      </c>
      <c r="L6744" s="16">
        <v>0</v>
      </c>
      <c r="M6744" s="15">
        <v>4.7966668509131898</v>
      </c>
      <c r="N6744" s="16">
        <v>0.31613000000000002</v>
      </c>
      <c r="O6744" s="16">
        <v>0</v>
      </c>
      <c r="P6744" s="16">
        <v>0.93242999999999998</v>
      </c>
      <c r="Q6744" s="16">
        <v>0.34364</v>
      </c>
      <c r="R6744" s="15">
        <v>1.5921999999999998</v>
      </c>
      <c r="S6744" s="16">
        <v>0</v>
      </c>
      <c r="T6744" s="16">
        <v>0</v>
      </c>
      <c r="U6744" s="16">
        <v>3.0051399999999999</v>
      </c>
    </row>
    <row r="6745" spans="2:21" x14ac:dyDescent="0.25">
      <c r="B6745" s="4">
        <v>522.20000000000005</v>
      </c>
      <c r="C6745" s="32" t="s">
        <v>331</v>
      </c>
      <c r="D6745" s="16">
        <v>665.99959999999999</v>
      </c>
      <c r="E6745" s="16">
        <v>90.170379241394301</v>
      </c>
      <c r="F6745" s="16">
        <v>88.352255366762193</v>
      </c>
      <c r="G6745" s="16">
        <v>126.535593311208</v>
      </c>
      <c r="H6745" s="15">
        <v>971.0578279193644</v>
      </c>
      <c r="I6745" s="16">
        <v>66.547399999999996</v>
      </c>
      <c r="J6745" s="16">
        <v>73.731116694157805</v>
      </c>
      <c r="K6745" s="16">
        <v>116.529419538173</v>
      </c>
      <c r="L6745" s="16">
        <v>104.144068258334</v>
      </c>
      <c r="M6745" s="15">
        <v>360.95200449066482</v>
      </c>
      <c r="N6745" s="16">
        <v>79.933284338013294</v>
      </c>
      <c r="O6745" s="16">
        <v>87.052674883137598</v>
      </c>
      <c r="P6745" s="16">
        <v>183.81344408935601</v>
      </c>
      <c r="Q6745" s="16">
        <v>59.781320000000001</v>
      </c>
      <c r="R6745" s="15">
        <v>410.58072331050693</v>
      </c>
      <c r="S6745" s="16">
        <v>103.02940463540401</v>
      </c>
      <c r="T6745" s="16">
        <v>31.3611281812891</v>
      </c>
      <c r="U6745" s="16">
        <v>11.5479870756023</v>
      </c>
    </row>
    <row r="6746" spans="2:21" x14ac:dyDescent="0.25">
      <c r="B6746" s="4">
        <v>522.29999999999995</v>
      </c>
      <c r="C6746" s="32" t="s">
        <v>332</v>
      </c>
      <c r="D6746" s="16">
        <v>2.5252466641744999</v>
      </c>
      <c r="E6746" s="16">
        <v>0</v>
      </c>
      <c r="F6746" s="16">
        <v>0</v>
      </c>
      <c r="G6746" s="16">
        <v>734.56724999999994</v>
      </c>
      <c r="H6746" s="15">
        <v>737.0924966641744</v>
      </c>
      <c r="I6746" s="16">
        <v>40.020000000000003</v>
      </c>
      <c r="J6746" s="16">
        <v>144.18084205487199</v>
      </c>
      <c r="K6746" s="16">
        <v>392.71132999999998</v>
      </c>
      <c r="L6746" s="16">
        <v>431.50842290194902</v>
      </c>
      <c r="M6746" s="15">
        <v>1008.4205949568209</v>
      </c>
      <c r="N6746" s="16">
        <v>0</v>
      </c>
      <c r="O6746" s="16">
        <v>6.5879300000000001</v>
      </c>
      <c r="P6746" s="16">
        <v>437.906209906659</v>
      </c>
      <c r="Q6746" s="16">
        <v>571.837069261534</v>
      </c>
      <c r="R6746" s="15">
        <v>1016.331209168193</v>
      </c>
      <c r="S6746" s="16">
        <v>42.241900000000001</v>
      </c>
      <c r="T6746" s="16">
        <v>177.26681408491899</v>
      </c>
      <c r="U6746" s="16">
        <v>173.41757999999999</v>
      </c>
    </row>
    <row r="6747" spans="2:21" x14ac:dyDescent="0.25">
      <c r="B6747" s="4">
        <v>522.4</v>
      </c>
      <c r="C6747" s="32" t="s">
        <v>333</v>
      </c>
      <c r="D6747" s="16">
        <v>0</v>
      </c>
      <c r="E6747" s="16">
        <v>0</v>
      </c>
      <c r="F6747" s="16">
        <v>0</v>
      </c>
      <c r="G6747" s="16">
        <v>0</v>
      </c>
      <c r="H6747" s="15">
        <v>0</v>
      </c>
      <c r="I6747" s="16">
        <v>0</v>
      </c>
      <c r="J6747" s="16">
        <v>0</v>
      </c>
      <c r="K6747" s="16">
        <v>0</v>
      </c>
      <c r="L6747" s="16">
        <v>0</v>
      </c>
      <c r="M6747" s="15">
        <v>0</v>
      </c>
      <c r="N6747" s="16">
        <v>0</v>
      </c>
      <c r="O6747" s="16">
        <v>0</v>
      </c>
      <c r="P6747" s="16">
        <v>0</v>
      </c>
      <c r="Q6747" s="16">
        <v>0</v>
      </c>
      <c r="R6747" s="15">
        <v>0</v>
      </c>
      <c r="S6747" s="16">
        <v>0</v>
      </c>
      <c r="T6747" s="16">
        <v>0</v>
      </c>
      <c r="U6747" s="16">
        <v>1.5</v>
      </c>
    </row>
    <row r="6748" spans="2:21" x14ac:dyDescent="0.25">
      <c r="B6748" s="4">
        <v>522.5</v>
      </c>
      <c r="C6748" s="32" t="s">
        <v>334</v>
      </c>
      <c r="D6748" s="16">
        <v>9.1840058230608701</v>
      </c>
      <c r="E6748" s="16">
        <v>16.636631236765702</v>
      </c>
      <c r="F6748" s="16">
        <v>10.580108972017699</v>
      </c>
      <c r="G6748" s="16">
        <v>8.8750698774789392</v>
      </c>
      <c r="H6748" s="15">
        <v>45.275815909323214</v>
      </c>
      <c r="I6748" s="16">
        <v>28.193937101612299</v>
      </c>
      <c r="J6748" s="16">
        <v>45.912724165382897</v>
      </c>
      <c r="K6748" s="16">
        <v>416.98276625321802</v>
      </c>
      <c r="L6748" s="16">
        <v>4.9989999999999997</v>
      </c>
      <c r="M6748" s="15">
        <v>496.08842752021326</v>
      </c>
      <c r="N6748" s="16">
        <v>7.0164522708669699</v>
      </c>
      <c r="O6748" s="16">
        <v>10.316489747778</v>
      </c>
      <c r="P6748" s="16">
        <v>4.5025645205073097</v>
      </c>
      <c r="Q6748" s="16">
        <v>2.2194600000000002</v>
      </c>
      <c r="R6748" s="15">
        <v>24.054966539152282</v>
      </c>
      <c r="S6748" s="16">
        <v>2.2445819387755099</v>
      </c>
      <c r="T6748" s="16">
        <v>13.3323799713332</v>
      </c>
      <c r="U6748" s="16">
        <v>79.305245050784904</v>
      </c>
    </row>
    <row r="6749" spans="2:21" x14ac:dyDescent="0.25">
      <c r="B6749" s="4">
        <v>522.6</v>
      </c>
      <c r="C6749" s="32" t="s">
        <v>335</v>
      </c>
      <c r="D6749" s="16">
        <v>2154.02517163619</v>
      </c>
      <c r="E6749" s="16">
        <v>2410.2473881290598</v>
      </c>
      <c r="F6749" s="16">
        <v>2262.1854115903702</v>
      </c>
      <c r="G6749" s="16">
        <v>2623.4368917055899</v>
      </c>
      <c r="H6749" s="15">
        <v>9449.8948630612103</v>
      </c>
      <c r="I6749" s="16">
        <v>3249.1393767322502</v>
      </c>
      <c r="J6749" s="16">
        <v>2821.1935100000001</v>
      </c>
      <c r="K6749" s="16">
        <v>1714.23077841398</v>
      </c>
      <c r="L6749" s="16">
        <v>2604.3444960449301</v>
      </c>
      <c r="M6749" s="15">
        <v>10388.908161191161</v>
      </c>
      <c r="N6749" s="16">
        <v>2590.7206999999999</v>
      </c>
      <c r="O6749" s="16">
        <v>2876.2521088174999</v>
      </c>
      <c r="P6749" s="16">
        <v>1394.7085942804199</v>
      </c>
      <c r="Q6749" s="16">
        <v>2937.5824699999998</v>
      </c>
      <c r="R6749" s="15">
        <v>9799.2638730979197</v>
      </c>
      <c r="S6749" s="16">
        <v>2600.0844081526402</v>
      </c>
      <c r="T6749" s="16">
        <v>2339.0604722609201</v>
      </c>
      <c r="U6749" s="16">
        <v>2414.40472991769</v>
      </c>
    </row>
    <row r="6750" spans="2:21" x14ac:dyDescent="0.25">
      <c r="B6750" s="4">
        <v>523.1</v>
      </c>
      <c r="C6750" s="32" t="s">
        <v>336</v>
      </c>
      <c r="D6750" s="16">
        <v>15.75</v>
      </c>
      <c r="E6750" s="16">
        <v>15.75</v>
      </c>
      <c r="F6750" s="16">
        <v>23.454689999999999</v>
      </c>
      <c r="G6750" s="16">
        <v>23.379650000000002</v>
      </c>
      <c r="H6750" s="15">
        <v>78.334339999999997</v>
      </c>
      <c r="I6750" s="16">
        <v>0</v>
      </c>
      <c r="J6750" s="16">
        <v>0</v>
      </c>
      <c r="K6750" s="16">
        <v>10.25</v>
      </c>
      <c r="L6750" s="16">
        <v>36.487929999999999</v>
      </c>
      <c r="M6750" s="15">
        <v>46.737929999999999</v>
      </c>
      <c r="N6750" s="16">
        <v>20.885400000000001</v>
      </c>
      <c r="O6750" s="16">
        <v>0</v>
      </c>
      <c r="P6750" s="16">
        <v>7.3696299999999999</v>
      </c>
      <c r="Q6750" s="16">
        <v>0</v>
      </c>
      <c r="R6750" s="15">
        <v>28.255030000000001</v>
      </c>
      <c r="S6750" s="16">
        <v>10.815</v>
      </c>
      <c r="T6750" s="16">
        <v>6.9450000000000003</v>
      </c>
      <c r="U6750" s="16">
        <v>10.375</v>
      </c>
    </row>
    <row r="6751" spans="2:21" ht="25.5" x14ac:dyDescent="0.25">
      <c r="B6751" s="4">
        <v>523.20000000000005</v>
      </c>
      <c r="C6751" s="32" t="s">
        <v>337</v>
      </c>
      <c r="D6751" s="16">
        <v>11.0224125800236</v>
      </c>
      <c r="E6751" s="16">
        <v>77.2</v>
      </c>
      <c r="F6751" s="16">
        <v>38.5</v>
      </c>
      <c r="G6751" s="16">
        <v>66.988652059830002</v>
      </c>
      <c r="H6751" s="15">
        <v>193.71106463985359</v>
      </c>
      <c r="I6751" s="16">
        <v>39.846499999999999</v>
      </c>
      <c r="J6751" s="16">
        <v>82.805117883932098</v>
      </c>
      <c r="K6751" s="16">
        <v>73.855592687284499</v>
      </c>
      <c r="L6751" s="16">
        <v>30.9446221087377</v>
      </c>
      <c r="M6751" s="15">
        <v>227.45183267995429</v>
      </c>
      <c r="N6751" s="16">
        <v>37.9</v>
      </c>
      <c r="O6751" s="16">
        <v>38.583500000000001</v>
      </c>
      <c r="P6751" s="16">
        <v>12.218243634474099</v>
      </c>
      <c r="Q6751" s="16">
        <v>12.2946468808109</v>
      </c>
      <c r="R6751" s="15">
        <v>100.996390515285</v>
      </c>
      <c r="S6751" s="16">
        <v>10.488561636401601</v>
      </c>
      <c r="T6751" s="16">
        <v>11.8873833700719</v>
      </c>
      <c r="U6751" s="16">
        <v>0</v>
      </c>
    </row>
    <row r="6752" spans="2:21" ht="38.25" x14ac:dyDescent="0.25">
      <c r="B6752" s="4">
        <v>523.29999999999995</v>
      </c>
      <c r="C6752" s="32" t="s">
        <v>338</v>
      </c>
      <c r="D6752" s="16">
        <v>11.50916</v>
      </c>
      <c r="E6752" s="16">
        <v>45.932462554419402</v>
      </c>
      <c r="F6752" s="16">
        <v>53.218855245620702</v>
      </c>
      <c r="G6752" s="16">
        <v>22.275203207506198</v>
      </c>
      <c r="H6752" s="15">
        <v>132.93568100754629</v>
      </c>
      <c r="I6752" s="16">
        <v>25.802120094323499</v>
      </c>
      <c r="J6752" s="16">
        <v>30.341150022816699</v>
      </c>
      <c r="K6752" s="16">
        <v>46.631359416732899</v>
      </c>
      <c r="L6752" s="16">
        <v>31.386921801457898</v>
      </c>
      <c r="M6752" s="15">
        <v>134.16155133533098</v>
      </c>
      <c r="N6752" s="16">
        <v>27.146762435604099</v>
      </c>
      <c r="O6752" s="16">
        <v>37.565280891433503</v>
      </c>
      <c r="P6752" s="16">
        <v>47.448324910595304</v>
      </c>
      <c r="Q6752" s="16">
        <v>17.729535384615399</v>
      </c>
      <c r="R6752" s="15">
        <v>129.88990362224831</v>
      </c>
      <c r="S6752" s="16">
        <v>23.175819495412799</v>
      </c>
      <c r="T6752" s="16">
        <v>20.533770000000001</v>
      </c>
      <c r="U6752" s="16">
        <v>29.27111</v>
      </c>
    </row>
    <row r="6753" spans="2:21" ht="25.5" x14ac:dyDescent="0.25">
      <c r="B6753" s="4">
        <v>523.4</v>
      </c>
      <c r="C6753" s="32" t="s">
        <v>339</v>
      </c>
      <c r="D6753" s="16">
        <v>6.84</v>
      </c>
      <c r="E6753" s="16">
        <v>31.29</v>
      </c>
      <c r="F6753" s="16">
        <v>15.937918626643301</v>
      </c>
      <c r="G6753" s="16">
        <v>2.5012817299517298</v>
      </c>
      <c r="H6753" s="15">
        <v>56.569200356595026</v>
      </c>
      <c r="I6753" s="16">
        <v>4.5059610621987796</v>
      </c>
      <c r="J6753" s="16">
        <v>30.530963243373201</v>
      </c>
      <c r="K6753" s="16">
        <v>12.7112198350539</v>
      </c>
      <c r="L6753" s="16">
        <v>6.4471815121265896</v>
      </c>
      <c r="M6753" s="15">
        <v>54.195325652752473</v>
      </c>
      <c r="N6753" s="16">
        <v>23.986360000000001</v>
      </c>
      <c r="O6753" s="16">
        <v>28.86</v>
      </c>
      <c r="P6753" s="16">
        <v>0</v>
      </c>
      <c r="Q6753" s="16">
        <v>6.9063844610415801</v>
      </c>
      <c r="R6753" s="15">
        <v>59.752744461041587</v>
      </c>
      <c r="S6753" s="16">
        <v>20.503399999999999</v>
      </c>
      <c r="T6753" s="16">
        <v>16.574999999999999</v>
      </c>
      <c r="U6753" s="16">
        <v>8.0500000000000007</v>
      </c>
    </row>
    <row r="6754" spans="2:21" x14ac:dyDescent="0.25">
      <c r="B6754" s="4">
        <v>523.5</v>
      </c>
      <c r="C6754" s="32" t="s">
        <v>340</v>
      </c>
      <c r="D6754" s="16">
        <v>0</v>
      </c>
      <c r="E6754" s="16">
        <v>2.1246343674788202</v>
      </c>
      <c r="F6754" s="16">
        <v>12.352888409527299</v>
      </c>
      <c r="G6754" s="16">
        <v>0</v>
      </c>
      <c r="H6754" s="15">
        <v>14.477522777006119</v>
      </c>
      <c r="I6754" s="16">
        <v>2.8490323066496002</v>
      </c>
      <c r="J6754" s="16">
        <v>0</v>
      </c>
      <c r="K6754" s="16">
        <v>4.1199186232049199</v>
      </c>
      <c r="L6754" s="16">
        <v>4.8336512866015999</v>
      </c>
      <c r="M6754" s="15">
        <v>11.802602216456119</v>
      </c>
      <c r="N6754" s="16">
        <v>36.893212051174899</v>
      </c>
      <c r="O6754" s="16">
        <v>17.869429091818098</v>
      </c>
      <c r="P6754" s="16">
        <v>20.810253627201199</v>
      </c>
      <c r="Q6754" s="16">
        <v>0</v>
      </c>
      <c r="R6754" s="15">
        <v>75.572894770194196</v>
      </c>
      <c r="S6754" s="16">
        <v>3.5809116591450199</v>
      </c>
      <c r="T6754" s="16">
        <v>0</v>
      </c>
      <c r="U6754" s="16">
        <v>3.6717972673559802</v>
      </c>
    </row>
    <row r="6755" spans="2:21" ht="25.5" x14ac:dyDescent="0.25">
      <c r="B6755" s="4">
        <v>523.6</v>
      </c>
      <c r="C6755" s="32" t="s">
        <v>341</v>
      </c>
      <c r="D6755" s="16">
        <v>3.181690849397</v>
      </c>
      <c r="E6755" s="16">
        <v>0</v>
      </c>
      <c r="F6755" s="16">
        <v>0.48074234703822699</v>
      </c>
      <c r="G6755" s="16">
        <v>0</v>
      </c>
      <c r="H6755" s="15">
        <v>3.6624331964352268</v>
      </c>
      <c r="I6755" s="16">
        <v>0</v>
      </c>
      <c r="J6755" s="16">
        <v>0</v>
      </c>
      <c r="K6755" s="16">
        <v>0</v>
      </c>
      <c r="L6755" s="16">
        <v>0</v>
      </c>
      <c r="M6755" s="15">
        <v>0</v>
      </c>
      <c r="N6755" s="16">
        <v>0.56702796008869205</v>
      </c>
      <c r="O6755" s="16">
        <v>7.8164138843928201</v>
      </c>
      <c r="P6755" s="16">
        <v>10.3963591747537</v>
      </c>
      <c r="Q6755" s="16">
        <v>0</v>
      </c>
      <c r="R6755" s="15">
        <v>18.779801019235212</v>
      </c>
      <c r="S6755" s="16">
        <v>0</v>
      </c>
      <c r="T6755" s="16">
        <v>9.15</v>
      </c>
      <c r="U6755" s="16">
        <v>13.1268164166605</v>
      </c>
    </row>
    <row r="6756" spans="2:21" ht="25.5" x14ac:dyDescent="0.25">
      <c r="B6756" s="4">
        <v>523.70000000000005</v>
      </c>
      <c r="C6756" s="32" t="s">
        <v>342</v>
      </c>
      <c r="D6756" s="16">
        <v>33.585585625621597</v>
      </c>
      <c r="E6756" s="16">
        <v>46.0354972920846</v>
      </c>
      <c r="F6756" s="16">
        <v>97.232588302083897</v>
      </c>
      <c r="G6756" s="16">
        <v>37.609475070894597</v>
      </c>
      <c r="H6756" s="15">
        <v>214.4631462906847</v>
      </c>
      <c r="I6756" s="16">
        <v>92.695990211083597</v>
      </c>
      <c r="J6756" s="16">
        <v>42.583989466037501</v>
      </c>
      <c r="K6756" s="16">
        <v>50.921276002125097</v>
      </c>
      <c r="L6756" s="16">
        <v>38.422338685808697</v>
      </c>
      <c r="M6756" s="15">
        <v>224.62359436505488</v>
      </c>
      <c r="N6756" s="16">
        <v>43.572159999999997</v>
      </c>
      <c r="O6756" s="16">
        <v>52.060869193712399</v>
      </c>
      <c r="P6756" s="16">
        <v>33.026036902046798</v>
      </c>
      <c r="Q6756" s="16">
        <v>38.352888485662099</v>
      </c>
      <c r="R6756" s="15">
        <v>167.01195458142129</v>
      </c>
      <c r="S6756" s="16">
        <v>47.113594382267898</v>
      </c>
      <c r="T6756" s="16">
        <v>27.247530209290598</v>
      </c>
      <c r="U6756" s="16">
        <v>113.17320124480899</v>
      </c>
    </row>
    <row r="6757" spans="2:21" x14ac:dyDescent="0.25">
      <c r="B6757" s="4">
        <v>523.79999999999995</v>
      </c>
      <c r="C6757" s="32" t="s">
        <v>343</v>
      </c>
      <c r="D6757" s="16">
        <v>0.48329104088103497</v>
      </c>
      <c r="E6757" s="16">
        <v>8.1300000000000008</v>
      </c>
      <c r="F6757" s="16">
        <v>22.098623794221101</v>
      </c>
      <c r="G6757" s="16">
        <v>0.65054000000000001</v>
      </c>
      <c r="H6757" s="15">
        <v>31.362454835102135</v>
      </c>
      <c r="I6757" s="16">
        <v>0.52625</v>
      </c>
      <c r="J6757" s="16">
        <v>1.6951400000000001</v>
      </c>
      <c r="K6757" s="16">
        <v>59.2353718636151</v>
      </c>
      <c r="L6757" s="16">
        <v>0.73851999999999995</v>
      </c>
      <c r="M6757" s="15">
        <v>62.195281863615101</v>
      </c>
      <c r="N6757" s="16">
        <v>0.35732000000000003</v>
      </c>
      <c r="O6757" s="16">
        <v>7.2690785111293099</v>
      </c>
      <c r="P6757" s="16">
        <v>14.90959</v>
      </c>
      <c r="Q6757" s="16">
        <v>13.76803</v>
      </c>
      <c r="R6757" s="15">
        <v>36.304018511129314</v>
      </c>
      <c r="S6757" s="16">
        <v>0</v>
      </c>
      <c r="T6757" s="16">
        <v>7.0628500000000001</v>
      </c>
      <c r="U6757" s="16">
        <v>9.2113700000000005</v>
      </c>
    </row>
    <row r="6758" spans="2:21" x14ac:dyDescent="0.25">
      <c r="B6758" s="4">
        <v>524.29999999999995</v>
      </c>
      <c r="C6758" s="32" t="s">
        <v>344</v>
      </c>
      <c r="D6758" s="16">
        <v>4.9922592380503303</v>
      </c>
      <c r="E6758" s="16">
        <v>0</v>
      </c>
      <c r="F6758" s="16">
        <v>0</v>
      </c>
      <c r="G6758" s="16">
        <v>0</v>
      </c>
      <c r="H6758" s="15">
        <v>4.9922592380503303</v>
      </c>
      <c r="I6758" s="16">
        <v>0</v>
      </c>
      <c r="J6758" s="16">
        <v>9.0139700000000005</v>
      </c>
      <c r="K6758" s="16">
        <v>0</v>
      </c>
      <c r="L6758" s="16">
        <v>0</v>
      </c>
      <c r="M6758" s="15">
        <v>9.0139700000000005</v>
      </c>
      <c r="N6758" s="16">
        <v>0</v>
      </c>
      <c r="O6758" s="16">
        <v>0</v>
      </c>
      <c r="P6758" s="16">
        <v>3.9</v>
      </c>
      <c r="Q6758" s="16">
        <v>0</v>
      </c>
      <c r="R6758" s="15">
        <v>3.9</v>
      </c>
      <c r="S6758" s="16">
        <v>0</v>
      </c>
      <c r="T6758" s="16">
        <v>6.0049999999999999</v>
      </c>
      <c r="U6758" s="16">
        <v>0</v>
      </c>
    </row>
    <row r="6759" spans="2:21" x14ac:dyDescent="0.25">
      <c r="B6759" s="4">
        <v>524.9</v>
      </c>
      <c r="C6759" s="32" t="s">
        <v>345</v>
      </c>
      <c r="D6759" s="16">
        <v>0</v>
      </c>
      <c r="E6759" s="16">
        <v>48.12</v>
      </c>
      <c r="F6759" s="16">
        <v>32.814999999999998</v>
      </c>
      <c r="G6759" s="16">
        <v>106.84780000000001</v>
      </c>
      <c r="H6759" s="15">
        <v>187.78280000000001</v>
      </c>
      <c r="I6759" s="16">
        <v>20.91</v>
      </c>
      <c r="J6759" s="16">
        <v>25.35</v>
      </c>
      <c r="K6759" s="16">
        <v>0</v>
      </c>
      <c r="L6759" s="16">
        <v>92.651679999999999</v>
      </c>
      <c r="M6759" s="15">
        <v>138.91167999999999</v>
      </c>
      <c r="N6759" s="16">
        <v>1.9259999999999999</v>
      </c>
      <c r="O6759" s="16">
        <v>4.5220000000000002</v>
      </c>
      <c r="P6759" s="16">
        <v>0</v>
      </c>
      <c r="Q6759" s="16">
        <v>123.94154</v>
      </c>
      <c r="R6759" s="15">
        <v>130.38954000000001</v>
      </c>
      <c r="S6759" s="16">
        <v>75.727999999999994</v>
      </c>
      <c r="T6759" s="16">
        <v>13.4922</v>
      </c>
      <c r="U6759" s="16">
        <v>20.48</v>
      </c>
    </row>
    <row r="6760" spans="2:21" ht="25.5" x14ac:dyDescent="0.25">
      <c r="B6760" s="4">
        <v>525.9</v>
      </c>
      <c r="C6760" s="32" t="s">
        <v>347</v>
      </c>
      <c r="D6760" s="16">
        <v>0</v>
      </c>
      <c r="E6760" s="16">
        <v>0</v>
      </c>
      <c r="F6760" s="16">
        <v>0</v>
      </c>
      <c r="G6760" s="16">
        <v>0</v>
      </c>
      <c r="H6760" s="15">
        <v>0</v>
      </c>
      <c r="I6760" s="16">
        <v>0</v>
      </c>
      <c r="J6760" s="16">
        <v>0</v>
      </c>
      <c r="K6760" s="16">
        <v>0</v>
      </c>
      <c r="L6760" s="16">
        <v>0.25218712206047</v>
      </c>
      <c r="M6760" s="15">
        <v>0.25218712206047</v>
      </c>
      <c r="N6760" s="16">
        <v>0</v>
      </c>
      <c r="O6760" s="16">
        <v>0</v>
      </c>
      <c r="P6760" s="16">
        <v>0</v>
      </c>
      <c r="Q6760" s="16">
        <v>0</v>
      </c>
      <c r="R6760" s="15">
        <v>0</v>
      </c>
      <c r="S6760" s="16">
        <v>0</v>
      </c>
      <c r="T6760" s="16">
        <v>0</v>
      </c>
      <c r="U6760" s="16">
        <v>0</v>
      </c>
    </row>
    <row r="6761" spans="2:21" x14ac:dyDescent="0.25">
      <c r="B6761" s="4">
        <v>531.1</v>
      </c>
      <c r="C6761" s="32" t="s">
        <v>348</v>
      </c>
      <c r="D6761" s="16">
        <v>31.134186056252201</v>
      </c>
      <c r="E6761" s="16">
        <v>62.598090390816303</v>
      </c>
      <c r="F6761" s="16">
        <v>38.163115184451698</v>
      </c>
      <c r="G6761" s="16">
        <v>42.118027072363603</v>
      </c>
      <c r="H6761" s="15">
        <v>174.01341870388381</v>
      </c>
      <c r="I6761" s="16">
        <v>82.762554946958701</v>
      </c>
      <c r="J6761" s="16">
        <v>57.126268644570096</v>
      </c>
      <c r="K6761" s="16">
        <v>56.857275841728999</v>
      </c>
      <c r="L6761" s="16">
        <v>41.959091668576797</v>
      </c>
      <c r="M6761" s="15">
        <v>238.7051911018346</v>
      </c>
      <c r="N6761" s="16">
        <v>52.5354392131702</v>
      </c>
      <c r="O6761" s="16">
        <v>77.030801577691804</v>
      </c>
      <c r="P6761" s="16">
        <v>88.370162881053503</v>
      </c>
      <c r="Q6761" s="16">
        <v>74.076930128972194</v>
      </c>
      <c r="R6761" s="15">
        <v>292.01333380088772</v>
      </c>
      <c r="S6761" s="16">
        <v>64.608982535480393</v>
      </c>
      <c r="T6761" s="16">
        <v>66.239755666049703</v>
      </c>
      <c r="U6761" s="16">
        <v>83.845362154036593</v>
      </c>
    </row>
    <row r="6762" spans="2:21" ht="38.25" x14ac:dyDescent="0.25">
      <c r="B6762" s="4">
        <v>531.20000000000005</v>
      </c>
      <c r="C6762" s="32" t="s">
        <v>349</v>
      </c>
      <c r="D6762" s="16">
        <v>4.0111289536131099E-2</v>
      </c>
      <c r="E6762" s="16">
        <v>14.589810839935099</v>
      </c>
      <c r="F6762" s="16">
        <v>0</v>
      </c>
      <c r="G6762" s="16">
        <v>0</v>
      </c>
      <c r="H6762" s="15">
        <v>14.629922129471231</v>
      </c>
      <c r="I6762" s="16">
        <v>0</v>
      </c>
      <c r="J6762" s="16">
        <v>0</v>
      </c>
      <c r="K6762" s="16">
        <v>0.55000000000000004</v>
      </c>
      <c r="L6762" s="16">
        <v>0</v>
      </c>
      <c r="M6762" s="15">
        <v>0.55000000000000004</v>
      </c>
      <c r="N6762" s="16">
        <v>6.37441156539417</v>
      </c>
      <c r="O6762" s="16">
        <v>0.20735343552882499</v>
      </c>
      <c r="P6762" s="16">
        <v>0</v>
      </c>
      <c r="Q6762" s="16">
        <v>0.34910999999999998</v>
      </c>
      <c r="R6762" s="15">
        <v>6.9308750009229945</v>
      </c>
      <c r="S6762" s="16">
        <v>0</v>
      </c>
      <c r="T6762" s="16">
        <v>7.9653533098033594E-2</v>
      </c>
      <c r="U6762" s="16">
        <v>7.0000000000000007E-2</v>
      </c>
    </row>
    <row r="6763" spans="2:21" ht="25.5" x14ac:dyDescent="0.25">
      <c r="B6763" s="4">
        <v>532.20000000000005</v>
      </c>
      <c r="C6763" s="32" t="s">
        <v>350</v>
      </c>
      <c r="D6763" s="16">
        <v>0</v>
      </c>
      <c r="E6763" s="16">
        <v>0</v>
      </c>
      <c r="F6763" s="16">
        <v>1.45117206246078E-3</v>
      </c>
      <c r="G6763" s="16">
        <v>5.1682014178177298E-2</v>
      </c>
      <c r="H6763" s="15">
        <v>5.3133186240638078E-2</v>
      </c>
      <c r="I6763" s="16">
        <v>0.65245678404195495</v>
      </c>
      <c r="J6763" s="16">
        <v>0</v>
      </c>
      <c r="K6763" s="16">
        <v>0</v>
      </c>
      <c r="L6763" s="16">
        <v>0</v>
      </c>
      <c r="M6763" s="15">
        <v>0.65245678404195495</v>
      </c>
      <c r="N6763" s="16">
        <v>3.7499999999999999E-2</v>
      </c>
      <c r="O6763" s="16">
        <v>7.4999999999999997E-2</v>
      </c>
      <c r="P6763" s="16">
        <v>0</v>
      </c>
      <c r="Q6763" s="16">
        <v>3.5273300000000001</v>
      </c>
      <c r="R6763" s="15">
        <v>3.6398299999999999</v>
      </c>
      <c r="S6763" s="16">
        <v>0.11550000000000001</v>
      </c>
      <c r="T6763" s="16">
        <v>9.5299999999999996E-2</v>
      </c>
      <c r="U6763" s="16">
        <v>0.15959999999999999</v>
      </c>
    </row>
    <row r="6764" spans="2:21" ht="38.25" x14ac:dyDescent="0.25">
      <c r="B6764" s="4">
        <v>533.1</v>
      </c>
      <c r="C6764" s="32" t="s">
        <v>352</v>
      </c>
      <c r="D6764" s="16">
        <v>49.924625570672902</v>
      </c>
      <c r="E6764" s="16">
        <v>60.174152548236698</v>
      </c>
      <c r="F6764" s="16">
        <v>67.361918813551597</v>
      </c>
      <c r="G6764" s="16">
        <v>29.894483445243502</v>
      </c>
      <c r="H6764" s="15">
        <v>207.3551803777047</v>
      </c>
      <c r="I6764" s="16">
        <v>59.0072479114529</v>
      </c>
      <c r="J6764" s="16">
        <v>93.466364662155698</v>
      </c>
      <c r="K6764" s="16">
        <v>150.71901819750599</v>
      </c>
      <c r="L6764" s="16">
        <v>91.937458679269</v>
      </c>
      <c r="M6764" s="15">
        <v>395.13008945038359</v>
      </c>
      <c r="N6764" s="16">
        <v>85.670685415528595</v>
      </c>
      <c r="O6764" s="16">
        <v>146.099117792854</v>
      </c>
      <c r="P6764" s="16">
        <v>142.164277540249</v>
      </c>
      <c r="Q6764" s="16">
        <v>148.83895752307001</v>
      </c>
      <c r="R6764" s="15">
        <v>522.77303827170158</v>
      </c>
      <c r="S6764" s="16">
        <v>72.518617916874703</v>
      </c>
      <c r="T6764" s="16">
        <v>116.556041409825</v>
      </c>
      <c r="U6764" s="16">
        <v>153.16664335540699</v>
      </c>
    </row>
    <row r="6765" spans="2:21" x14ac:dyDescent="0.25">
      <c r="B6765" s="4">
        <v>533.20000000000005</v>
      </c>
      <c r="C6765" s="32" t="s">
        <v>353</v>
      </c>
      <c r="D6765" s="16">
        <v>10.687797639145799</v>
      </c>
      <c r="E6765" s="16">
        <v>12.7961986022214</v>
      </c>
      <c r="F6765" s="16">
        <v>9.41402746981829</v>
      </c>
      <c r="G6765" s="16">
        <v>12.7386719237627</v>
      </c>
      <c r="H6765" s="15">
        <v>45.63669563494819</v>
      </c>
      <c r="I6765" s="16">
        <v>20.206100151877799</v>
      </c>
      <c r="J6765" s="16">
        <v>16.75401464318</v>
      </c>
      <c r="K6765" s="16">
        <v>53.600380164539096</v>
      </c>
      <c r="L6765" s="16">
        <v>46.869469594968699</v>
      </c>
      <c r="M6765" s="15">
        <v>137.4299645545656</v>
      </c>
      <c r="N6765" s="16">
        <v>22.1441621047266</v>
      </c>
      <c r="O6765" s="16">
        <v>29.0984428919005</v>
      </c>
      <c r="P6765" s="16">
        <v>56.358608887713203</v>
      </c>
      <c r="Q6765" s="16">
        <v>37.129958544922701</v>
      </c>
      <c r="R6765" s="15">
        <v>144.73117242926298</v>
      </c>
      <c r="S6765" s="16">
        <v>18.219416112455001</v>
      </c>
      <c r="T6765" s="16">
        <v>47.969691603443401</v>
      </c>
      <c r="U6765" s="16">
        <v>48.787026661687101</v>
      </c>
    </row>
    <row r="6766" spans="2:21" ht="51" x14ac:dyDescent="0.25">
      <c r="B6766" s="4">
        <v>533.4</v>
      </c>
      <c r="C6766" s="32" t="s">
        <v>354</v>
      </c>
      <c r="D6766" s="16">
        <v>275.95724058252102</v>
      </c>
      <c r="E6766" s="16">
        <v>247.30878264706601</v>
      </c>
      <c r="F6766" s="16">
        <v>779.09924353914801</v>
      </c>
      <c r="G6766" s="16">
        <v>344.15337926691802</v>
      </c>
      <c r="H6766" s="15">
        <v>1646.5186460356531</v>
      </c>
      <c r="I6766" s="16">
        <v>305.38071982475901</v>
      </c>
      <c r="J6766" s="16">
        <v>569.90939861063703</v>
      </c>
      <c r="K6766" s="16">
        <v>1027.2735936433401</v>
      </c>
      <c r="L6766" s="16">
        <v>675.17592988311003</v>
      </c>
      <c r="M6766" s="15">
        <v>2577.7396419618462</v>
      </c>
      <c r="N6766" s="16">
        <v>507.37930767353703</v>
      </c>
      <c r="O6766" s="16">
        <v>721.82053054812002</v>
      </c>
      <c r="P6766" s="16">
        <v>776.47976756753201</v>
      </c>
      <c r="Q6766" s="16">
        <v>815.06666438627201</v>
      </c>
      <c r="R6766" s="15">
        <v>2820.7462701754612</v>
      </c>
      <c r="S6766" s="16">
        <v>504.73208467225902</v>
      </c>
      <c r="T6766" s="16">
        <v>802.42800070862495</v>
      </c>
      <c r="U6766" s="16">
        <v>1002.49711757282</v>
      </c>
    </row>
    <row r="6767" spans="2:21" ht="25.5" x14ac:dyDescent="0.25">
      <c r="B6767" s="4">
        <v>533.5</v>
      </c>
      <c r="C6767" s="32" t="s">
        <v>355</v>
      </c>
      <c r="D6767" s="16">
        <v>941.28268457278705</v>
      </c>
      <c r="E6767" s="16">
        <v>1329.91794194159</v>
      </c>
      <c r="F6767" s="16">
        <v>1496.90715748159</v>
      </c>
      <c r="G6767" s="16">
        <v>1666.5171115206001</v>
      </c>
      <c r="H6767" s="15">
        <v>5434.6248955165674</v>
      </c>
      <c r="I6767" s="16">
        <v>1048.0086095387501</v>
      </c>
      <c r="J6767" s="16">
        <v>1913.49258806168</v>
      </c>
      <c r="K6767" s="16">
        <v>2040.1662809340601</v>
      </c>
      <c r="L6767" s="16">
        <v>1731.4513772181499</v>
      </c>
      <c r="M6767" s="15">
        <v>6733.1188557526393</v>
      </c>
      <c r="N6767" s="16">
        <v>1266.10562621132</v>
      </c>
      <c r="O6767" s="16">
        <v>618.40556231498101</v>
      </c>
      <c r="P6767" s="16">
        <v>1270.9986739820799</v>
      </c>
      <c r="Q6767" s="16">
        <v>885.378355275589</v>
      </c>
      <c r="R6767" s="15">
        <v>4040.88821778397</v>
      </c>
      <c r="S6767" s="16">
        <v>675.39449901758803</v>
      </c>
      <c r="T6767" s="16">
        <v>1095.63858663516</v>
      </c>
      <c r="U6767" s="16">
        <v>1253.3765633334001</v>
      </c>
    </row>
    <row r="6768" spans="2:21" ht="51" x14ac:dyDescent="0.25">
      <c r="B6768" s="4">
        <v>541.1</v>
      </c>
      <c r="C6768" s="32" t="s">
        <v>356</v>
      </c>
      <c r="D6768" s="16">
        <v>0</v>
      </c>
      <c r="E6768" s="16">
        <v>0</v>
      </c>
      <c r="F6768" s="16">
        <v>0</v>
      </c>
      <c r="G6768" s="16">
        <v>0</v>
      </c>
      <c r="H6768" s="15">
        <v>0</v>
      </c>
      <c r="I6768" s="16">
        <v>0</v>
      </c>
      <c r="J6768" s="16">
        <v>0</v>
      </c>
      <c r="K6768" s="16">
        <v>0</v>
      </c>
      <c r="L6768" s="16">
        <v>0</v>
      </c>
      <c r="M6768" s="15">
        <v>0</v>
      </c>
      <c r="N6768" s="16">
        <v>0</v>
      </c>
      <c r="O6768" s="16">
        <v>0</v>
      </c>
      <c r="P6768" s="16">
        <v>1.8224800000000001</v>
      </c>
      <c r="Q6768" s="16">
        <v>0</v>
      </c>
      <c r="R6768" s="15">
        <v>1.8224800000000001</v>
      </c>
      <c r="S6768" s="16">
        <v>0.51236149256405705</v>
      </c>
      <c r="T6768" s="16">
        <v>0</v>
      </c>
      <c r="U6768" s="16">
        <v>0.49852999999999997</v>
      </c>
    </row>
    <row r="6769" spans="2:21" x14ac:dyDescent="0.25">
      <c r="B6769" s="4">
        <v>541.29999999999995</v>
      </c>
      <c r="C6769" s="32" t="s">
        <v>357</v>
      </c>
      <c r="D6769" s="16">
        <v>0</v>
      </c>
      <c r="E6769" s="16">
        <v>0</v>
      </c>
      <c r="F6769" s="16">
        <v>0</v>
      </c>
      <c r="G6769" s="16">
        <v>0</v>
      </c>
      <c r="H6769" s="15">
        <v>0</v>
      </c>
      <c r="I6769" s="16">
        <v>0</v>
      </c>
      <c r="J6769" s="16">
        <v>0</v>
      </c>
      <c r="K6769" s="16">
        <v>0</v>
      </c>
      <c r="L6769" s="16">
        <v>0</v>
      </c>
      <c r="M6769" s="15">
        <v>0</v>
      </c>
      <c r="N6769" s="16">
        <v>0</v>
      </c>
      <c r="O6769" s="16">
        <v>0</v>
      </c>
      <c r="P6769" s="16">
        <v>0</v>
      </c>
      <c r="Q6769" s="16">
        <v>0</v>
      </c>
      <c r="R6769" s="15">
        <v>0</v>
      </c>
      <c r="S6769" s="16">
        <v>0</v>
      </c>
      <c r="T6769" s="16">
        <v>0</v>
      </c>
      <c r="U6769" s="16">
        <v>1.2668699999999999</v>
      </c>
    </row>
    <row r="6770" spans="2:21" ht="38.25" x14ac:dyDescent="0.25">
      <c r="B6770" s="4">
        <v>541.5</v>
      </c>
      <c r="C6770" s="32" t="s">
        <v>359</v>
      </c>
      <c r="D6770" s="16">
        <v>0</v>
      </c>
      <c r="E6770" s="16">
        <v>0</v>
      </c>
      <c r="F6770" s="16">
        <v>0</v>
      </c>
      <c r="G6770" s="16">
        <v>0</v>
      </c>
      <c r="H6770" s="15">
        <v>0</v>
      </c>
      <c r="I6770" s="16">
        <v>0</v>
      </c>
      <c r="J6770" s="16">
        <v>0</v>
      </c>
      <c r="K6770" s="16">
        <v>0</v>
      </c>
      <c r="L6770" s="16">
        <v>0</v>
      </c>
      <c r="M6770" s="15">
        <v>0</v>
      </c>
      <c r="N6770" s="16">
        <v>0</v>
      </c>
      <c r="O6770" s="16">
        <v>0</v>
      </c>
      <c r="P6770" s="16">
        <v>0</v>
      </c>
      <c r="Q6770" s="16">
        <v>0</v>
      </c>
      <c r="R6770" s="15">
        <v>0</v>
      </c>
      <c r="S6770" s="16">
        <v>8.7853150699562094E-2</v>
      </c>
      <c r="T6770" s="16">
        <v>0</v>
      </c>
      <c r="U6770" s="16">
        <v>0</v>
      </c>
    </row>
    <row r="6771" spans="2:21" ht="25.5" x14ac:dyDescent="0.25">
      <c r="B6771" s="4">
        <v>541.6</v>
      </c>
      <c r="C6771" s="32" t="s">
        <v>360</v>
      </c>
      <c r="D6771" s="16">
        <v>5.66521616509901</v>
      </c>
      <c r="E6771" s="16">
        <v>0</v>
      </c>
      <c r="F6771" s="16">
        <v>0</v>
      </c>
      <c r="G6771" s="16">
        <v>1.8183456798942701</v>
      </c>
      <c r="H6771" s="15">
        <v>7.4835618449932806</v>
      </c>
      <c r="I6771" s="16">
        <v>0</v>
      </c>
      <c r="J6771" s="16">
        <v>2.4457511801730898</v>
      </c>
      <c r="K6771" s="16">
        <v>0</v>
      </c>
      <c r="L6771" s="16">
        <v>2.42955844444444</v>
      </c>
      <c r="M6771" s="15">
        <v>4.8753096246175298</v>
      </c>
      <c r="N6771" s="16">
        <v>9.8265075999999993</v>
      </c>
      <c r="O6771" s="16">
        <v>4.5643868824217702</v>
      </c>
      <c r="P6771" s="16">
        <v>4.44774516220133</v>
      </c>
      <c r="Q6771" s="16">
        <v>0</v>
      </c>
      <c r="R6771" s="15">
        <v>18.8386396446231</v>
      </c>
      <c r="S6771" s="16">
        <v>3.8352658634304699</v>
      </c>
      <c r="T6771" s="16">
        <v>7.8440890760551003</v>
      </c>
      <c r="U6771" s="16">
        <v>8.6999999999999994E-3</v>
      </c>
    </row>
    <row r="6772" spans="2:21" x14ac:dyDescent="0.25">
      <c r="B6772" s="4">
        <v>541.9</v>
      </c>
      <c r="C6772" s="32" t="s">
        <v>361</v>
      </c>
      <c r="D6772" s="16">
        <v>0</v>
      </c>
      <c r="E6772" s="16">
        <v>6.7171307675070704</v>
      </c>
      <c r="F6772" s="16">
        <v>8.8894899060852595</v>
      </c>
      <c r="G6772" s="16">
        <v>4.1539123615348696</v>
      </c>
      <c r="H6772" s="15">
        <v>19.760533035127199</v>
      </c>
      <c r="I6772" s="16">
        <v>15.0196447957558</v>
      </c>
      <c r="J6772" s="16">
        <v>23.859899158281401</v>
      </c>
      <c r="K6772" s="16">
        <v>20.175354977473098</v>
      </c>
      <c r="L6772" s="16">
        <v>7.2827986455909404</v>
      </c>
      <c r="M6772" s="15">
        <v>66.337697577101238</v>
      </c>
      <c r="N6772" s="16">
        <v>25.5894971335889</v>
      </c>
      <c r="O6772" s="16">
        <v>28.904716174096201</v>
      </c>
      <c r="P6772" s="16">
        <v>16.241023238275499</v>
      </c>
      <c r="Q6772" s="16">
        <v>12.4422740695409</v>
      </c>
      <c r="R6772" s="15">
        <v>83.177510615501504</v>
      </c>
      <c r="S6772" s="16">
        <v>45.468196176650999</v>
      </c>
      <c r="T6772" s="16">
        <v>7.4638907820546203</v>
      </c>
      <c r="U6772" s="16">
        <v>37.723634133311101</v>
      </c>
    </row>
    <row r="6773" spans="2:21" x14ac:dyDescent="0.25">
      <c r="B6773" s="4">
        <v>542.1</v>
      </c>
      <c r="C6773" s="32" t="s">
        <v>362</v>
      </c>
      <c r="D6773" s="16">
        <v>1.1657009956022499</v>
      </c>
      <c r="E6773" s="16">
        <v>14.74062</v>
      </c>
      <c r="F6773" s="16">
        <v>5.8973884233911402</v>
      </c>
      <c r="G6773" s="16">
        <v>0</v>
      </c>
      <c r="H6773" s="15">
        <v>21.803709418993392</v>
      </c>
      <c r="I6773" s="16">
        <v>23.710400700377701</v>
      </c>
      <c r="J6773" s="16">
        <v>0</v>
      </c>
      <c r="K6773" s="16">
        <v>0</v>
      </c>
      <c r="L6773" s="16">
        <v>0</v>
      </c>
      <c r="M6773" s="15">
        <v>23.710400700377701</v>
      </c>
      <c r="N6773" s="16">
        <v>27.646865179872201</v>
      </c>
      <c r="O6773" s="16">
        <v>19.694419132476</v>
      </c>
      <c r="P6773" s="16">
        <v>5.75</v>
      </c>
      <c r="Q6773" s="16">
        <v>13.054919999999999</v>
      </c>
      <c r="R6773" s="15">
        <v>66.146204312348203</v>
      </c>
      <c r="S6773" s="16">
        <v>8.15</v>
      </c>
      <c r="T6773" s="16">
        <v>12.571733817701499</v>
      </c>
      <c r="U6773" s="16">
        <v>226.62356</v>
      </c>
    </row>
    <row r="6774" spans="2:21" ht="25.5" x14ac:dyDescent="0.25">
      <c r="B6774" s="4">
        <v>542.20000000000005</v>
      </c>
      <c r="C6774" s="32" t="s">
        <v>363</v>
      </c>
      <c r="D6774" s="16">
        <v>4.7489999999999997</v>
      </c>
      <c r="E6774" s="16">
        <v>5.2439999999999998</v>
      </c>
      <c r="F6774" s="16">
        <v>4.7489999999999997</v>
      </c>
      <c r="G6774" s="16">
        <v>106.85541698110499</v>
      </c>
      <c r="H6774" s="15">
        <v>121.597416981105</v>
      </c>
      <c r="I6774" s="16">
        <v>0</v>
      </c>
      <c r="J6774" s="16">
        <v>0</v>
      </c>
      <c r="K6774" s="16">
        <v>0</v>
      </c>
      <c r="L6774" s="16">
        <v>0</v>
      </c>
      <c r="M6774" s="15">
        <v>0</v>
      </c>
      <c r="N6774" s="16">
        <v>0</v>
      </c>
      <c r="O6774" s="16">
        <v>0</v>
      </c>
      <c r="P6774" s="16">
        <v>24.966545561305001</v>
      </c>
      <c r="Q6774" s="16">
        <v>183.140180149168</v>
      </c>
      <c r="R6774" s="15">
        <v>208.106725710473</v>
      </c>
      <c r="S6774" s="16">
        <v>86.169495297580596</v>
      </c>
      <c r="T6774" s="16">
        <v>74.661422854622998</v>
      </c>
      <c r="U6774" s="16">
        <v>113.976996875056</v>
      </c>
    </row>
    <row r="6775" spans="2:21" ht="25.5" x14ac:dyDescent="0.25">
      <c r="B6775" s="4">
        <v>542.29999999999995</v>
      </c>
      <c r="C6775" s="32" t="s">
        <v>364</v>
      </c>
      <c r="D6775" s="16">
        <v>7.05584973806166</v>
      </c>
      <c r="E6775" s="16">
        <v>0</v>
      </c>
      <c r="F6775" s="16">
        <v>10.362251022999899</v>
      </c>
      <c r="G6775" s="16">
        <v>0</v>
      </c>
      <c r="H6775" s="15">
        <v>17.418100761061559</v>
      </c>
      <c r="I6775" s="16">
        <v>5.6066692226335304</v>
      </c>
      <c r="J6775" s="16">
        <v>0</v>
      </c>
      <c r="K6775" s="16">
        <v>0</v>
      </c>
      <c r="L6775" s="16">
        <v>0</v>
      </c>
      <c r="M6775" s="15">
        <v>5.6066692226335304</v>
      </c>
      <c r="N6775" s="16">
        <v>0</v>
      </c>
      <c r="O6775" s="16">
        <v>0</v>
      </c>
      <c r="P6775" s="16">
        <v>0</v>
      </c>
      <c r="Q6775" s="16">
        <v>0</v>
      </c>
      <c r="R6775" s="15">
        <v>0</v>
      </c>
      <c r="S6775" s="16">
        <v>0</v>
      </c>
      <c r="T6775" s="16">
        <v>0</v>
      </c>
      <c r="U6775" s="16">
        <v>0</v>
      </c>
    </row>
    <row r="6776" spans="2:21" x14ac:dyDescent="0.25">
      <c r="B6776" s="4">
        <v>542.9</v>
      </c>
      <c r="C6776" s="32" t="s">
        <v>365</v>
      </c>
      <c r="D6776" s="16">
        <v>321.11787745694301</v>
      </c>
      <c r="E6776" s="16">
        <v>174.64344110101999</v>
      </c>
      <c r="F6776" s="16">
        <v>411.43510130588498</v>
      </c>
      <c r="G6776" s="16">
        <v>700.70120405773696</v>
      </c>
      <c r="H6776" s="15">
        <v>1607.8976239215849</v>
      </c>
      <c r="I6776" s="16">
        <v>240.36032133985401</v>
      </c>
      <c r="J6776" s="16">
        <v>576.31623254335602</v>
      </c>
      <c r="K6776" s="16">
        <v>405.15291257443101</v>
      </c>
      <c r="L6776" s="16">
        <v>321.54692968668701</v>
      </c>
      <c r="M6776" s="15">
        <v>1543.3763961443281</v>
      </c>
      <c r="N6776" s="16">
        <v>744.41323661862805</v>
      </c>
      <c r="O6776" s="16">
        <v>525.36400601103901</v>
      </c>
      <c r="P6776" s="16">
        <v>658.34868283686399</v>
      </c>
      <c r="Q6776" s="16">
        <v>641.21878378517295</v>
      </c>
      <c r="R6776" s="15">
        <v>2569.344709251704</v>
      </c>
      <c r="S6776" s="16">
        <v>522.68395884527501</v>
      </c>
      <c r="T6776" s="16">
        <v>569.06556204700496</v>
      </c>
      <c r="U6776" s="16">
        <v>696.47440168747596</v>
      </c>
    </row>
    <row r="6777" spans="2:21" ht="51" x14ac:dyDescent="0.25">
      <c r="B6777" s="4">
        <v>551.29999999999995</v>
      </c>
      <c r="C6777" s="32" t="s">
        <v>366</v>
      </c>
      <c r="D6777" s="16">
        <v>0</v>
      </c>
      <c r="E6777" s="16">
        <v>0</v>
      </c>
      <c r="F6777" s="16">
        <v>0</v>
      </c>
      <c r="G6777" s="16">
        <v>5.4448298658059802</v>
      </c>
      <c r="H6777" s="15">
        <v>5.4448298658059802</v>
      </c>
      <c r="I6777" s="16">
        <v>1.34882675759885</v>
      </c>
      <c r="J6777" s="16">
        <v>2.3695397589673499</v>
      </c>
      <c r="K6777" s="16">
        <v>2.52213624120904</v>
      </c>
      <c r="L6777" s="16">
        <v>2.7453533062331799</v>
      </c>
      <c r="M6777" s="15">
        <v>8.98585606400842</v>
      </c>
      <c r="N6777" s="16">
        <v>4.2779297628578599</v>
      </c>
      <c r="O6777" s="16">
        <v>8.3423782161548901E-2</v>
      </c>
      <c r="P6777" s="16">
        <v>15.782672614583401</v>
      </c>
      <c r="Q6777" s="16">
        <v>16.522055877094701</v>
      </c>
      <c r="R6777" s="15">
        <v>36.66608203669751</v>
      </c>
      <c r="S6777" s="16">
        <v>8.8419729070546307</v>
      </c>
      <c r="T6777" s="16">
        <v>7.6209150273756601</v>
      </c>
      <c r="U6777" s="16">
        <v>3.70955706087343E-2</v>
      </c>
    </row>
    <row r="6778" spans="2:21" ht="51" x14ac:dyDescent="0.25">
      <c r="B6778" s="4">
        <v>551.4</v>
      </c>
      <c r="C6778" s="32" t="s">
        <v>367</v>
      </c>
      <c r="D6778" s="16">
        <v>15.576450536062501</v>
      </c>
      <c r="E6778" s="16">
        <v>2.3757271288844901</v>
      </c>
      <c r="F6778" s="16">
        <v>1.95613761622264</v>
      </c>
      <c r="G6778" s="16">
        <v>1.3726652626892499</v>
      </c>
      <c r="H6778" s="15">
        <v>21.280980543858881</v>
      </c>
      <c r="I6778" s="16">
        <v>27.893433716628699</v>
      </c>
      <c r="J6778" s="16">
        <v>0.31311701471758202</v>
      </c>
      <c r="K6778" s="16">
        <v>2.8065000000000002</v>
      </c>
      <c r="L6778" s="16">
        <v>2.57790419925895</v>
      </c>
      <c r="M6778" s="15">
        <v>33.590954930605236</v>
      </c>
      <c r="N6778" s="16">
        <v>0</v>
      </c>
      <c r="O6778" s="16">
        <v>6.4842000000000004</v>
      </c>
      <c r="P6778" s="16">
        <v>1.0588819400326199</v>
      </c>
      <c r="Q6778" s="16">
        <v>0</v>
      </c>
      <c r="R6778" s="15">
        <v>7.5430819400326206</v>
      </c>
      <c r="S6778" s="16">
        <v>10.720549999999999</v>
      </c>
      <c r="T6778" s="16">
        <v>7.0358000000000001</v>
      </c>
      <c r="U6778" s="16">
        <v>0.93899999999999995</v>
      </c>
    </row>
    <row r="6779" spans="2:21" x14ac:dyDescent="0.25">
      <c r="B6779" s="4">
        <v>553.1</v>
      </c>
      <c r="C6779" s="32" t="s">
        <v>368</v>
      </c>
      <c r="D6779" s="16">
        <v>21.106945855932398</v>
      </c>
      <c r="E6779" s="16">
        <v>80.919588861532901</v>
      </c>
      <c r="F6779" s="16">
        <v>29.5346635129963</v>
      </c>
      <c r="G6779" s="16">
        <v>82.273058285622</v>
      </c>
      <c r="H6779" s="15">
        <v>213.8342565160836</v>
      </c>
      <c r="I6779" s="16">
        <v>169.37282853588499</v>
      </c>
      <c r="J6779" s="16">
        <v>55.879568839490901</v>
      </c>
      <c r="K6779" s="16">
        <v>21.530875937096901</v>
      </c>
      <c r="L6779" s="16">
        <v>162.22812759904599</v>
      </c>
      <c r="M6779" s="15">
        <v>409.01140091151876</v>
      </c>
      <c r="N6779" s="16">
        <v>87.439879371388699</v>
      </c>
      <c r="O6779" s="16">
        <v>124.553768334057</v>
      </c>
      <c r="P6779" s="16">
        <v>15.480126060772299</v>
      </c>
      <c r="Q6779" s="16">
        <v>259.70279798606799</v>
      </c>
      <c r="R6779" s="15">
        <v>487.17657175228601</v>
      </c>
      <c r="S6779" s="16">
        <v>19.527928237978301</v>
      </c>
      <c r="T6779" s="16">
        <v>231.79944232199699</v>
      </c>
      <c r="U6779" s="16">
        <v>151.701056693244</v>
      </c>
    </row>
    <row r="6780" spans="2:21" ht="38.25" x14ac:dyDescent="0.25">
      <c r="B6780" s="4">
        <v>553.20000000000005</v>
      </c>
      <c r="C6780" s="32" t="s">
        <v>369</v>
      </c>
      <c r="D6780" s="16">
        <v>866.40189925089101</v>
      </c>
      <c r="E6780" s="16">
        <v>528.69250100076897</v>
      </c>
      <c r="F6780" s="16">
        <v>497.45330341543598</v>
      </c>
      <c r="G6780" s="16">
        <v>494.122453214188</v>
      </c>
      <c r="H6780" s="15">
        <v>2386.6701568812841</v>
      </c>
      <c r="I6780" s="16">
        <v>402.61460472774002</v>
      </c>
      <c r="J6780" s="16">
        <v>262.90198568200799</v>
      </c>
      <c r="K6780" s="16">
        <v>225.62204415159499</v>
      </c>
      <c r="L6780" s="16">
        <v>532.75876803961501</v>
      </c>
      <c r="M6780" s="15">
        <v>1423.897402600958</v>
      </c>
      <c r="N6780" s="16">
        <v>253.87227138941901</v>
      </c>
      <c r="O6780" s="16">
        <v>333.59496947125899</v>
      </c>
      <c r="P6780" s="16">
        <v>220.71440182855901</v>
      </c>
      <c r="Q6780" s="16">
        <v>431.170874652284</v>
      </c>
      <c r="R6780" s="15">
        <v>1239.352517341521</v>
      </c>
      <c r="S6780" s="16">
        <v>231.52518475307599</v>
      </c>
      <c r="T6780" s="16">
        <v>257.75941836280498</v>
      </c>
      <c r="U6780" s="16">
        <v>160.69565428802599</v>
      </c>
    </row>
    <row r="6781" spans="2:21" x14ac:dyDescent="0.25">
      <c r="B6781" s="4">
        <v>553.29999999999995</v>
      </c>
      <c r="C6781" s="32" t="s">
        <v>370</v>
      </c>
      <c r="D6781" s="16">
        <v>106.999126848635</v>
      </c>
      <c r="E6781" s="16">
        <v>82.297031487902302</v>
      </c>
      <c r="F6781" s="16">
        <v>310.66710916019298</v>
      </c>
      <c r="G6781" s="16">
        <v>203.07519156030199</v>
      </c>
      <c r="H6781" s="15">
        <v>703.03845905703224</v>
      </c>
      <c r="I6781" s="16">
        <v>263.81032924134399</v>
      </c>
      <c r="J6781" s="16">
        <v>290.385185527565</v>
      </c>
      <c r="K6781" s="16">
        <v>294.40209639558401</v>
      </c>
      <c r="L6781" s="16">
        <v>286.359990336762</v>
      </c>
      <c r="M6781" s="15">
        <v>1134.9576015012549</v>
      </c>
      <c r="N6781" s="16">
        <v>237.674795251007</v>
      </c>
      <c r="O6781" s="16">
        <v>248.95533377536401</v>
      </c>
      <c r="P6781" s="16">
        <v>364.44447681241098</v>
      </c>
      <c r="Q6781" s="16">
        <v>274.22192214313702</v>
      </c>
      <c r="R6781" s="15">
        <v>1125.2965279819191</v>
      </c>
      <c r="S6781" s="16">
        <v>212.17224239592801</v>
      </c>
      <c r="T6781" s="16">
        <v>196.59184050993301</v>
      </c>
      <c r="U6781" s="16">
        <v>263.84371950284299</v>
      </c>
    </row>
    <row r="6782" spans="2:21" ht="38.25" x14ac:dyDescent="0.25">
      <c r="B6782" s="4">
        <v>553.4</v>
      </c>
      <c r="C6782" s="32" t="s">
        <v>371</v>
      </c>
      <c r="D6782" s="16">
        <v>18.7396378891426</v>
      </c>
      <c r="E6782" s="16">
        <v>47.576835568735</v>
      </c>
      <c r="F6782" s="16">
        <v>69.091546672042</v>
      </c>
      <c r="G6782" s="16">
        <v>89.868744009442693</v>
      </c>
      <c r="H6782" s="15">
        <v>225.27676413936229</v>
      </c>
      <c r="I6782" s="16">
        <v>44.9114103863878</v>
      </c>
      <c r="J6782" s="16">
        <v>41.570927740154197</v>
      </c>
      <c r="K6782" s="16">
        <v>55.882723856657101</v>
      </c>
      <c r="L6782" s="16">
        <v>90.599501749329093</v>
      </c>
      <c r="M6782" s="15">
        <v>232.96456373252818</v>
      </c>
      <c r="N6782" s="16">
        <v>175.22366806514</v>
      </c>
      <c r="O6782" s="16">
        <v>104.065321107383</v>
      </c>
      <c r="P6782" s="16">
        <v>163.27595120303101</v>
      </c>
      <c r="Q6782" s="16">
        <v>48.882280858532802</v>
      </c>
      <c r="R6782" s="15">
        <v>491.44722123408678</v>
      </c>
      <c r="S6782" s="16">
        <v>27.8687921290805</v>
      </c>
      <c r="T6782" s="16">
        <v>197.096539628378</v>
      </c>
      <c r="U6782" s="16">
        <v>134.057772387028</v>
      </c>
    </row>
    <row r="6783" spans="2:21" ht="51" x14ac:dyDescent="0.25">
      <c r="B6783" s="4">
        <v>553.5</v>
      </c>
      <c r="C6783" s="32" t="s">
        <v>372</v>
      </c>
      <c r="D6783" s="16">
        <v>122.61721275067499</v>
      </c>
      <c r="E6783" s="16">
        <v>87.938151945256394</v>
      </c>
      <c r="F6783" s="16">
        <v>49.954532226766702</v>
      </c>
      <c r="G6783" s="16">
        <v>137.43780049334401</v>
      </c>
      <c r="H6783" s="15">
        <v>397.9476974160421</v>
      </c>
      <c r="I6783" s="16">
        <v>127.184718947094</v>
      </c>
      <c r="J6783" s="16">
        <v>112.169415750941</v>
      </c>
      <c r="K6783" s="16">
        <v>136.89990286812599</v>
      </c>
      <c r="L6783" s="16">
        <v>190.665136721632</v>
      </c>
      <c r="M6783" s="15">
        <v>566.919174287793</v>
      </c>
      <c r="N6783" s="16">
        <v>97.568875206575996</v>
      </c>
      <c r="O6783" s="16">
        <v>451.39140540000102</v>
      </c>
      <c r="P6783" s="16">
        <v>199.47076842114299</v>
      </c>
      <c r="Q6783" s="16">
        <v>140.22412415673699</v>
      </c>
      <c r="R6783" s="15">
        <v>888.655173184457</v>
      </c>
      <c r="S6783" s="16">
        <v>235.33479355112999</v>
      </c>
      <c r="T6783" s="16">
        <v>171.95974526277399</v>
      </c>
      <c r="U6783" s="16">
        <v>229.64897993285999</v>
      </c>
    </row>
    <row r="6784" spans="2:21" ht="51" x14ac:dyDescent="0.25">
      <c r="B6784" s="4">
        <v>554.1</v>
      </c>
      <c r="C6784" s="32" t="s">
        <v>373</v>
      </c>
      <c r="D6784" s="16">
        <v>164.403617491202</v>
      </c>
      <c r="E6784" s="16">
        <v>127.472015201803</v>
      </c>
      <c r="F6784" s="16">
        <v>203.202455438958</v>
      </c>
      <c r="G6784" s="16">
        <v>147.71273969641601</v>
      </c>
      <c r="H6784" s="15">
        <v>642.79082782837895</v>
      </c>
      <c r="I6784" s="16">
        <v>177.86566454651299</v>
      </c>
      <c r="J6784" s="16">
        <v>125.540771438565</v>
      </c>
      <c r="K6784" s="16">
        <v>239.148592280835</v>
      </c>
      <c r="L6784" s="16">
        <v>224.841932517901</v>
      </c>
      <c r="M6784" s="15">
        <v>767.39696078381405</v>
      </c>
      <c r="N6784" s="16">
        <v>182.837076802767</v>
      </c>
      <c r="O6784" s="16">
        <v>184.383205355748</v>
      </c>
      <c r="P6784" s="16">
        <v>200.15939005173601</v>
      </c>
      <c r="Q6784" s="16">
        <v>307.991042919942</v>
      </c>
      <c r="R6784" s="15">
        <v>875.37071513019305</v>
      </c>
      <c r="S6784" s="16">
        <v>263.16411562653002</v>
      </c>
      <c r="T6784" s="16">
        <v>240.124639471102</v>
      </c>
      <c r="U6784" s="16">
        <v>257.35519236464597</v>
      </c>
    </row>
    <row r="6785" spans="2:21" ht="38.25" x14ac:dyDescent="0.25">
      <c r="B6785" s="4">
        <v>554.20000000000005</v>
      </c>
      <c r="C6785" s="32" t="s">
        <v>374</v>
      </c>
      <c r="D6785" s="16">
        <v>558.02431044827597</v>
      </c>
      <c r="E6785" s="16">
        <v>520.766172107839</v>
      </c>
      <c r="F6785" s="16">
        <v>1228.0110848451</v>
      </c>
      <c r="G6785" s="16">
        <v>1575.8166574495101</v>
      </c>
      <c r="H6785" s="15">
        <v>3882.6182248507248</v>
      </c>
      <c r="I6785" s="16">
        <v>1115.48445856536</v>
      </c>
      <c r="J6785" s="16">
        <v>1359.4441345888599</v>
      </c>
      <c r="K6785" s="16">
        <v>1610.79488907429</v>
      </c>
      <c r="L6785" s="16">
        <v>1630.5414435800701</v>
      </c>
      <c r="M6785" s="15">
        <v>5716.2649258085803</v>
      </c>
      <c r="N6785" s="16">
        <v>1683.8392591357899</v>
      </c>
      <c r="O6785" s="16">
        <v>1754.2775059322801</v>
      </c>
      <c r="P6785" s="16">
        <v>1635.9315716165199</v>
      </c>
      <c r="Q6785" s="16">
        <v>1130.92618236556</v>
      </c>
      <c r="R6785" s="15">
        <v>6204.9745190501499</v>
      </c>
      <c r="S6785" s="16">
        <v>919.23796936770304</v>
      </c>
      <c r="T6785" s="16">
        <v>988.42873964116905</v>
      </c>
      <c r="U6785" s="16">
        <v>1342.83389614406</v>
      </c>
    </row>
    <row r="6786" spans="2:21" ht="51" x14ac:dyDescent="0.25">
      <c r="B6786" s="4">
        <v>554.29999999999995</v>
      </c>
      <c r="C6786" s="32" t="s">
        <v>375</v>
      </c>
      <c r="D6786" s="16">
        <v>4.3226459374999999</v>
      </c>
      <c r="E6786" s="16">
        <v>3.5948191274703101</v>
      </c>
      <c r="F6786" s="16">
        <v>29.358422762017401</v>
      </c>
      <c r="G6786" s="16">
        <v>53.653789032681097</v>
      </c>
      <c r="H6786" s="15">
        <v>90.929676859668803</v>
      </c>
      <c r="I6786" s="16">
        <v>29.003946758196101</v>
      </c>
      <c r="J6786" s="16">
        <v>12.3754535115806</v>
      </c>
      <c r="K6786" s="16">
        <v>4.7817099315249898</v>
      </c>
      <c r="L6786" s="16">
        <v>33.7689149336518</v>
      </c>
      <c r="M6786" s="15">
        <v>79.930025134953496</v>
      </c>
      <c r="N6786" s="16">
        <v>11.426948910675399</v>
      </c>
      <c r="O6786" s="16">
        <v>56.161687212610701</v>
      </c>
      <c r="P6786" s="16">
        <v>6.0067940176575201</v>
      </c>
      <c r="Q6786" s="16">
        <v>23.252340202814299</v>
      </c>
      <c r="R6786" s="15">
        <v>96.847770343757929</v>
      </c>
      <c r="S6786" s="16">
        <v>38.572316080323603</v>
      </c>
      <c r="T6786" s="16">
        <v>17.286021950366099</v>
      </c>
      <c r="U6786" s="16">
        <v>27.122846949350802</v>
      </c>
    </row>
    <row r="6787" spans="2:21" x14ac:dyDescent="0.25">
      <c r="B6787" s="4">
        <v>562.1</v>
      </c>
      <c r="C6787" s="32" t="s">
        <v>376</v>
      </c>
      <c r="D6787" s="16">
        <v>471.42721</v>
      </c>
      <c r="E6787" s="16">
        <v>1257.8853394371899</v>
      </c>
      <c r="F6787" s="16">
        <v>909.86309006435999</v>
      </c>
      <c r="G6787" s="16">
        <v>1142.91156</v>
      </c>
      <c r="H6787" s="15">
        <v>3782.08719950155</v>
      </c>
      <c r="I6787" s="16">
        <v>530.77736000000004</v>
      </c>
      <c r="J6787" s="16">
        <v>3525.40091098118</v>
      </c>
      <c r="K6787" s="16">
        <v>1162.13419</v>
      </c>
      <c r="L6787" s="16">
        <v>564.22862994789102</v>
      </c>
      <c r="M6787" s="15">
        <v>5782.5410909290713</v>
      </c>
      <c r="N6787" s="16">
        <v>1066.2642362326801</v>
      </c>
      <c r="O6787" s="16">
        <v>2693.8154997551901</v>
      </c>
      <c r="P6787" s="16">
        <v>786.24217126579003</v>
      </c>
      <c r="Q6787" s="16">
        <v>310.17705999999998</v>
      </c>
      <c r="R6787" s="15">
        <v>4856.4989672536603</v>
      </c>
      <c r="S6787" s="16">
        <v>345.58371</v>
      </c>
      <c r="T6787" s="16">
        <v>2330.6695069390998</v>
      </c>
      <c r="U6787" s="16">
        <v>703.71208999999999</v>
      </c>
    </row>
    <row r="6788" spans="2:21" ht="25.5" x14ac:dyDescent="0.25">
      <c r="B6788" s="4">
        <v>562.29999999999995</v>
      </c>
      <c r="C6788" s="32" t="s">
        <v>378</v>
      </c>
      <c r="D6788" s="16">
        <v>46.4</v>
      </c>
      <c r="E6788" s="16">
        <v>0</v>
      </c>
      <c r="F6788" s="16">
        <v>0</v>
      </c>
      <c r="G6788" s="16">
        <v>88.703999999999994</v>
      </c>
      <c r="H6788" s="15">
        <v>135.10399999999998</v>
      </c>
      <c r="I6788" s="16">
        <v>40.655999999999999</v>
      </c>
      <c r="J6788" s="16">
        <v>0</v>
      </c>
      <c r="K6788" s="16">
        <v>0</v>
      </c>
      <c r="L6788" s="16">
        <v>0</v>
      </c>
      <c r="M6788" s="15">
        <v>40.655999999999999</v>
      </c>
      <c r="N6788" s="16">
        <v>0</v>
      </c>
      <c r="O6788" s="16">
        <v>0</v>
      </c>
      <c r="P6788" s="16">
        <v>49.60181</v>
      </c>
      <c r="Q6788" s="16">
        <v>0</v>
      </c>
      <c r="R6788" s="15">
        <v>49.60181</v>
      </c>
      <c r="S6788" s="16">
        <v>86.023330000000001</v>
      </c>
      <c r="T6788" s="16">
        <v>0</v>
      </c>
      <c r="U6788" s="16">
        <v>0</v>
      </c>
    </row>
    <row r="6789" spans="2:21" x14ac:dyDescent="0.25">
      <c r="B6789" s="4">
        <v>562.9</v>
      </c>
      <c r="C6789" s="32" t="s">
        <v>379</v>
      </c>
      <c r="D6789" s="16">
        <v>711.47975927538005</v>
      </c>
      <c r="E6789" s="16">
        <v>1420.85045392145</v>
      </c>
      <c r="F6789" s="16">
        <v>570.38917909918302</v>
      </c>
      <c r="G6789" s="16">
        <v>1719.8147200000001</v>
      </c>
      <c r="H6789" s="15">
        <v>4422.5341122960135</v>
      </c>
      <c r="I6789" s="16">
        <v>1290.1774229457401</v>
      </c>
      <c r="J6789" s="16">
        <v>1837.81721565111</v>
      </c>
      <c r="K6789" s="16">
        <v>1224.8291595605399</v>
      </c>
      <c r="L6789" s="16">
        <v>640.42763000000002</v>
      </c>
      <c r="M6789" s="15">
        <v>4993.2514281573904</v>
      </c>
      <c r="N6789" s="16">
        <v>845.90675953014602</v>
      </c>
      <c r="O6789" s="16">
        <v>1381.19167156562</v>
      </c>
      <c r="P6789" s="16">
        <v>804.35990000000004</v>
      </c>
      <c r="Q6789" s="16">
        <v>1801.75649564934</v>
      </c>
      <c r="R6789" s="15">
        <v>4833.2148267451057</v>
      </c>
      <c r="S6789" s="16">
        <v>1467.23243957046</v>
      </c>
      <c r="T6789" s="16">
        <v>869.02259095856903</v>
      </c>
      <c r="U6789" s="16">
        <v>1619.4603</v>
      </c>
    </row>
    <row r="6790" spans="2:21" x14ac:dyDescent="0.25">
      <c r="B6790" s="4">
        <v>571.1</v>
      </c>
      <c r="C6790" s="32" t="s">
        <v>380</v>
      </c>
      <c r="D6790" s="16">
        <v>409.5</v>
      </c>
      <c r="E6790" s="16">
        <v>469.2</v>
      </c>
      <c r="F6790" s="16">
        <v>1061.1970721032201</v>
      </c>
      <c r="G6790" s="16">
        <v>663.12207282649103</v>
      </c>
      <c r="H6790" s="15">
        <v>2603.0191449297113</v>
      </c>
      <c r="I6790" s="16">
        <v>582.82272583793304</v>
      </c>
      <c r="J6790" s="16">
        <v>609.98500000000001</v>
      </c>
      <c r="K6790" s="16">
        <v>578.44740000000002</v>
      </c>
      <c r="L6790" s="16">
        <v>697.99400000000003</v>
      </c>
      <c r="M6790" s="15">
        <v>2469.2491258379332</v>
      </c>
      <c r="N6790" s="16">
        <v>435.32432</v>
      </c>
      <c r="O6790" s="16">
        <v>877.30521272727299</v>
      </c>
      <c r="P6790" s="16">
        <v>953.083136674755</v>
      </c>
      <c r="Q6790" s="16">
        <v>1002.92345</v>
      </c>
      <c r="R6790" s="15">
        <v>3268.6361194020283</v>
      </c>
      <c r="S6790" s="16">
        <v>987.38338999999996</v>
      </c>
      <c r="T6790" s="16">
        <v>935.75149999999996</v>
      </c>
      <c r="U6790" s="16">
        <v>949.32500000000005</v>
      </c>
    </row>
    <row r="6791" spans="2:21" x14ac:dyDescent="0.25">
      <c r="B6791" s="4">
        <v>571.20000000000005</v>
      </c>
      <c r="C6791" s="32" t="s">
        <v>381</v>
      </c>
      <c r="D6791" s="16">
        <v>0</v>
      </c>
      <c r="E6791" s="16">
        <v>0</v>
      </c>
      <c r="F6791" s="16">
        <v>0</v>
      </c>
      <c r="G6791" s="16">
        <v>0</v>
      </c>
      <c r="H6791" s="15">
        <v>0</v>
      </c>
      <c r="I6791" s="16">
        <v>2.60804857424518</v>
      </c>
      <c r="J6791" s="16">
        <v>0</v>
      </c>
      <c r="K6791" s="16">
        <v>9.7649425808627797</v>
      </c>
      <c r="L6791" s="16">
        <v>0</v>
      </c>
      <c r="M6791" s="15">
        <v>12.372991155107959</v>
      </c>
      <c r="N6791" s="16">
        <v>25.416215353934501</v>
      </c>
      <c r="O6791" s="16">
        <v>30.450070473083201</v>
      </c>
      <c r="P6791" s="16">
        <v>17.2426753054424</v>
      </c>
      <c r="Q6791" s="16">
        <v>1.06294</v>
      </c>
      <c r="R6791" s="15">
        <v>74.171901132460107</v>
      </c>
      <c r="S6791" s="16">
        <v>54.348750000000003</v>
      </c>
      <c r="T6791" s="16">
        <v>12.43385</v>
      </c>
      <c r="U6791" s="16">
        <v>6.08</v>
      </c>
    </row>
    <row r="6792" spans="2:21" x14ac:dyDescent="0.25">
      <c r="B6792" s="4">
        <v>571.9</v>
      </c>
      <c r="C6792" s="32" t="s">
        <v>382</v>
      </c>
      <c r="D6792" s="16">
        <v>20.353300000000001</v>
      </c>
      <c r="E6792" s="16">
        <v>39.908999999999999</v>
      </c>
      <c r="F6792" s="16">
        <v>0</v>
      </c>
      <c r="G6792" s="16">
        <v>0</v>
      </c>
      <c r="H6792" s="15">
        <v>60.262299999999996</v>
      </c>
      <c r="I6792" s="16">
        <v>0</v>
      </c>
      <c r="J6792" s="16">
        <v>1.30572170025762</v>
      </c>
      <c r="K6792" s="16">
        <v>0</v>
      </c>
      <c r="L6792" s="16">
        <v>0</v>
      </c>
      <c r="M6792" s="15">
        <v>1.30572170025762</v>
      </c>
      <c r="N6792" s="16">
        <v>0</v>
      </c>
      <c r="O6792" s="16">
        <v>40.688779148802702</v>
      </c>
      <c r="P6792" s="16">
        <v>0</v>
      </c>
      <c r="Q6792" s="16">
        <v>1.61592</v>
      </c>
      <c r="R6792" s="15">
        <v>42.304699148802705</v>
      </c>
      <c r="S6792" s="16">
        <v>0</v>
      </c>
      <c r="T6792" s="16">
        <v>2.2200000000000002</v>
      </c>
      <c r="U6792" s="16">
        <v>0</v>
      </c>
    </row>
    <row r="6793" spans="2:21" x14ac:dyDescent="0.25">
      <c r="B6793" s="4">
        <v>572.1</v>
      </c>
      <c r="C6793" s="32" t="s">
        <v>383</v>
      </c>
      <c r="D6793" s="16">
        <v>0</v>
      </c>
      <c r="E6793" s="16">
        <v>0</v>
      </c>
      <c r="F6793" s="16">
        <v>0</v>
      </c>
      <c r="G6793" s="16">
        <v>0</v>
      </c>
      <c r="H6793" s="15">
        <v>0</v>
      </c>
      <c r="I6793" s="16">
        <v>22.005782227221601</v>
      </c>
      <c r="J6793" s="16">
        <v>0.40200000000000002</v>
      </c>
      <c r="K6793" s="16">
        <v>0</v>
      </c>
      <c r="L6793" s="16">
        <v>0</v>
      </c>
      <c r="M6793" s="15">
        <v>22.407782227221603</v>
      </c>
      <c r="N6793" s="16">
        <v>0</v>
      </c>
      <c r="O6793" s="16">
        <v>69.599999999999994</v>
      </c>
      <c r="P6793" s="16">
        <v>0</v>
      </c>
      <c r="Q6793" s="16">
        <v>0</v>
      </c>
      <c r="R6793" s="15">
        <v>69.599999999999994</v>
      </c>
      <c r="S6793" s="16">
        <v>22.05425</v>
      </c>
      <c r="T6793" s="16">
        <v>34.849200000000003</v>
      </c>
      <c r="U6793" s="16">
        <v>46.34648</v>
      </c>
    </row>
    <row r="6794" spans="2:21" x14ac:dyDescent="0.25">
      <c r="B6794" s="4">
        <v>572.9</v>
      </c>
      <c r="C6794" s="32" t="s">
        <v>384</v>
      </c>
      <c r="D6794" s="16">
        <v>0</v>
      </c>
      <c r="E6794" s="16">
        <v>6.1012625040863001E-2</v>
      </c>
      <c r="F6794" s="16">
        <v>0</v>
      </c>
      <c r="G6794" s="16">
        <v>0</v>
      </c>
      <c r="H6794" s="15">
        <v>6.1012625040863001E-2</v>
      </c>
      <c r="I6794" s="16">
        <v>0</v>
      </c>
      <c r="J6794" s="16">
        <v>0</v>
      </c>
      <c r="K6794" s="16">
        <v>0</v>
      </c>
      <c r="L6794" s="16">
        <v>0</v>
      </c>
      <c r="M6794" s="15">
        <v>0</v>
      </c>
      <c r="N6794" s="16">
        <v>32.931459683691997</v>
      </c>
      <c r="O6794" s="16">
        <v>0</v>
      </c>
      <c r="P6794" s="16">
        <v>0.55067613080795297</v>
      </c>
      <c r="Q6794" s="16">
        <v>2.7115900000000002</v>
      </c>
      <c r="R6794" s="15">
        <v>36.193725814499949</v>
      </c>
      <c r="S6794" s="16">
        <v>0</v>
      </c>
      <c r="T6794" s="16">
        <v>2.15</v>
      </c>
      <c r="U6794" s="16">
        <v>0</v>
      </c>
    </row>
    <row r="6795" spans="2:21" x14ac:dyDescent="0.25">
      <c r="B6795" s="4">
        <v>573.1</v>
      </c>
      <c r="C6795" s="32" t="s">
        <v>385</v>
      </c>
      <c r="D6795" s="16">
        <v>108.289638497734</v>
      </c>
      <c r="E6795" s="16">
        <v>103.0872</v>
      </c>
      <c r="F6795" s="16">
        <v>89.787499999999994</v>
      </c>
      <c r="G6795" s="16">
        <v>60.244500000000002</v>
      </c>
      <c r="H6795" s="15">
        <v>361.408838497734</v>
      </c>
      <c r="I6795" s="16">
        <v>67.814999999999998</v>
      </c>
      <c r="J6795" s="16">
        <v>89.998829999999998</v>
      </c>
      <c r="K6795" s="16">
        <v>66.97</v>
      </c>
      <c r="L6795" s="16">
        <v>19.8</v>
      </c>
      <c r="M6795" s="15">
        <v>244.58383000000001</v>
      </c>
      <c r="N6795" s="16">
        <v>33.48471</v>
      </c>
      <c r="O6795" s="16">
        <v>56.694000000000003</v>
      </c>
      <c r="P6795" s="16">
        <v>76.794929999999994</v>
      </c>
      <c r="Q6795" s="16">
        <v>29.29669994348</v>
      </c>
      <c r="R6795" s="15">
        <v>196.27033994348</v>
      </c>
      <c r="S6795" s="16">
        <v>1.409E-2</v>
      </c>
      <c r="T6795" s="16">
        <v>25.815999999999999</v>
      </c>
      <c r="U6795" s="16">
        <v>20.9099</v>
      </c>
    </row>
    <row r="6796" spans="2:21" x14ac:dyDescent="0.25">
      <c r="B6796" s="4">
        <v>573.9</v>
      </c>
      <c r="C6796" s="32" t="s">
        <v>386</v>
      </c>
      <c r="D6796" s="16">
        <v>0</v>
      </c>
      <c r="E6796" s="16">
        <v>0</v>
      </c>
      <c r="F6796" s="16">
        <v>0</v>
      </c>
      <c r="G6796" s="16">
        <v>19.7287144031454</v>
      </c>
      <c r="H6796" s="15">
        <v>19.7287144031454</v>
      </c>
      <c r="I6796" s="16">
        <v>0</v>
      </c>
      <c r="J6796" s="16">
        <v>0</v>
      </c>
      <c r="K6796" s="16">
        <v>0</v>
      </c>
      <c r="L6796" s="16">
        <v>0</v>
      </c>
      <c r="M6796" s="15">
        <v>0</v>
      </c>
      <c r="N6796" s="16">
        <v>0.85260000000000002</v>
      </c>
      <c r="O6796" s="16">
        <v>0</v>
      </c>
      <c r="P6796" s="16">
        <v>0</v>
      </c>
      <c r="Q6796" s="16">
        <v>0</v>
      </c>
      <c r="R6796" s="15">
        <v>0.85260000000000002</v>
      </c>
      <c r="S6796" s="16">
        <v>0</v>
      </c>
      <c r="T6796" s="16">
        <v>0</v>
      </c>
      <c r="U6796" s="16">
        <v>0</v>
      </c>
    </row>
    <row r="6797" spans="2:21" x14ac:dyDescent="0.25">
      <c r="B6797" s="4">
        <v>574.1</v>
      </c>
      <c r="C6797" s="32" t="s">
        <v>387</v>
      </c>
      <c r="D6797" s="16">
        <v>0.52662622568093398</v>
      </c>
      <c r="E6797" s="16">
        <v>35.921389206143601</v>
      </c>
      <c r="F6797" s="16">
        <v>18.878492986059499</v>
      </c>
      <c r="G6797" s="16">
        <v>70.677699249196806</v>
      </c>
      <c r="H6797" s="15">
        <v>126.00420766708083</v>
      </c>
      <c r="I6797" s="16">
        <v>20.462451550387598</v>
      </c>
      <c r="J6797" s="16">
        <v>12.280396621680801</v>
      </c>
      <c r="K6797" s="16">
        <v>64.754664819329406</v>
      </c>
      <c r="L6797" s="16">
        <v>46.335624207148697</v>
      </c>
      <c r="M6797" s="15">
        <v>143.8331371985465</v>
      </c>
      <c r="N6797" s="16">
        <v>9.4426085419844501</v>
      </c>
      <c r="O6797" s="16">
        <v>9.3365159389525303</v>
      </c>
      <c r="P6797" s="16">
        <v>0.11613667475464499</v>
      </c>
      <c r="Q6797" s="16">
        <v>0</v>
      </c>
      <c r="R6797" s="15">
        <v>18.895261155691625</v>
      </c>
      <c r="S6797" s="16">
        <v>0</v>
      </c>
      <c r="T6797" s="16">
        <v>16.5280834704234</v>
      </c>
      <c r="U6797" s="16">
        <v>19.190273104316699</v>
      </c>
    </row>
    <row r="6798" spans="2:21" x14ac:dyDescent="0.25">
      <c r="B6798" s="4">
        <v>574.20000000000005</v>
      </c>
      <c r="C6798" s="32" t="s">
        <v>388</v>
      </c>
      <c r="D6798" s="16">
        <v>0</v>
      </c>
      <c r="E6798" s="16">
        <v>0.963573803406231</v>
      </c>
      <c r="F6798" s="16">
        <v>8.4556540672356704</v>
      </c>
      <c r="G6798" s="16">
        <v>8.8792456896551695</v>
      </c>
      <c r="H6798" s="15">
        <v>18.298473560297069</v>
      </c>
      <c r="I6798" s="16">
        <v>9.7984152193896001</v>
      </c>
      <c r="J6798" s="16">
        <v>0.82037450685453195</v>
      </c>
      <c r="K6798" s="16">
        <v>3.3438219235181599</v>
      </c>
      <c r="L6798" s="16">
        <v>0.57320208961845598</v>
      </c>
      <c r="M6798" s="15">
        <v>14.53581373938075</v>
      </c>
      <c r="N6798" s="16">
        <v>0</v>
      </c>
      <c r="O6798" s="16">
        <v>1.2823800000000001</v>
      </c>
      <c r="P6798" s="16">
        <v>6.5998571712853797</v>
      </c>
      <c r="Q6798" s="16">
        <v>3.7492848644688701</v>
      </c>
      <c r="R6798" s="15">
        <v>11.63152203575425</v>
      </c>
      <c r="S6798" s="16">
        <v>2.3779200014205601</v>
      </c>
      <c r="T6798" s="16">
        <v>10.475184690471901</v>
      </c>
      <c r="U6798" s="16">
        <v>34.227758325917002</v>
      </c>
    </row>
    <row r="6799" spans="2:21" x14ac:dyDescent="0.25">
      <c r="B6799" s="4">
        <v>574.29999999999995</v>
      </c>
      <c r="C6799" s="32" t="s">
        <v>389</v>
      </c>
      <c r="D6799" s="16">
        <v>16967.0413502552</v>
      </c>
      <c r="E6799" s="16">
        <v>2547.00331657691</v>
      </c>
      <c r="F6799" s="16">
        <v>4042.8292293895001</v>
      </c>
      <c r="G6799" s="16">
        <v>3079.1136305524201</v>
      </c>
      <c r="H6799" s="15">
        <v>26635.987526774028</v>
      </c>
      <c r="I6799" s="16">
        <v>5797.3968586965602</v>
      </c>
      <c r="J6799" s="16">
        <v>3102.6574420898201</v>
      </c>
      <c r="K6799" s="16">
        <v>3389.0982369112598</v>
      </c>
      <c r="L6799" s="16">
        <v>2935.6174641262901</v>
      </c>
      <c r="M6799" s="15">
        <v>15224.770001823928</v>
      </c>
      <c r="N6799" s="16">
        <v>1991.7968751410899</v>
      </c>
      <c r="O6799" s="16">
        <v>4449.6392421717001</v>
      </c>
      <c r="P6799" s="16">
        <v>3366.7957672071002</v>
      </c>
      <c r="Q6799" s="16">
        <v>4756.7342891169901</v>
      </c>
      <c r="R6799" s="15">
        <v>14564.96617363688</v>
      </c>
      <c r="S6799" s="16">
        <v>3162.3067882004598</v>
      </c>
      <c r="T6799" s="16">
        <v>4204.86396683767</v>
      </c>
      <c r="U6799" s="16">
        <v>3991.6809189560199</v>
      </c>
    </row>
    <row r="6800" spans="2:21" x14ac:dyDescent="0.25">
      <c r="B6800" s="4">
        <v>575.1</v>
      </c>
      <c r="C6800" s="32" t="s">
        <v>390</v>
      </c>
      <c r="D6800" s="16">
        <v>105.0025</v>
      </c>
      <c r="E6800" s="16">
        <v>181.11019999999999</v>
      </c>
      <c r="F6800" s="16">
        <v>254.95</v>
      </c>
      <c r="G6800" s="16">
        <v>117.85</v>
      </c>
      <c r="H6800" s="15">
        <v>658.91269999999997</v>
      </c>
      <c r="I6800" s="16">
        <v>0</v>
      </c>
      <c r="J6800" s="16">
        <v>69.671250000000001</v>
      </c>
      <c r="K6800" s="16">
        <v>15.7410060747664</v>
      </c>
      <c r="L6800" s="16">
        <v>46.705199999999998</v>
      </c>
      <c r="M6800" s="15">
        <v>132.11745607476641</v>
      </c>
      <c r="N6800" s="16">
        <v>3.4312216095284702</v>
      </c>
      <c r="O6800" s="16">
        <v>195.7</v>
      </c>
      <c r="P6800" s="16">
        <v>0</v>
      </c>
      <c r="Q6800" s="16">
        <v>218.83330000000001</v>
      </c>
      <c r="R6800" s="15">
        <v>417.96452160952845</v>
      </c>
      <c r="S6800" s="16">
        <v>81.460064305830798</v>
      </c>
      <c r="T6800" s="16">
        <v>165.81625</v>
      </c>
      <c r="U6800" s="16">
        <v>130.291497118519</v>
      </c>
    </row>
    <row r="6801" spans="2:21" x14ac:dyDescent="0.25">
      <c r="B6801" s="4">
        <v>575.20000000000005</v>
      </c>
      <c r="C6801" s="32" t="s">
        <v>391</v>
      </c>
      <c r="D6801" s="16">
        <v>13.279276192676001</v>
      </c>
      <c r="E6801" s="16">
        <v>53.720338886470202</v>
      </c>
      <c r="F6801" s="16">
        <v>89.889187092775899</v>
      </c>
      <c r="G6801" s="16">
        <v>13.0095468178543</v>
      </c>
      <c r="H6801" s="15">
        <v>169.89834898977639</v>
      </c>
      <c r="I6801" s="16">
        <v>89.679616148012997</v>
      </c>
      <c r="J6801" s="16">
        <v>16.059447478808501</v>
      </c>
      <c r="K6801" s="16">
        <v>145.07129156872799</v>
      </c>
      <c r="L6801" s="16">
        <v>47.001240673954499</v>
      </c>
      <c r="M6801" s="15">
        <v>297.811595869504</v>
      </c>
      <c r="N6801" s="16">
        <v>4.01864116094987</v>
      </c>
      <c r="O6801" s="16">
        <v>106.11758162314599</v>
      </c>
      <c r="P6801" s="16">
        <v>144.55781137518201</v>
      </c>
      <c r="Q6801" s="16">
        <v>162.95993404348201</v>
      </c>
      <c r="R6801" s="15">
        <v>417.65396820275987</v>
      </c>
      <c r="S6801" s="16">
        <v>65.828940021130293</v>
      </c>
      <c r="T6801" s="16">
        <v>207.593183732624</v>
      </c>
      <c r="U6801" s="16">
        <v>65.112395471644703</v>
      </c>
    </row>
    <row r="6802" spans="2:21" x14ac:dyDescent="0.25">
      <c r="B6802" s="4">
        <v>575.4</v>
      </c>
      <c r="C6802" s="32" t="s">
        <v>393</v>
      </c>
      <c r="D6802" s="16">
        <v>112.859677949483</v>
      </c>
      <c r="E6802" s="16">
        <v>233.127626353072</v>
      </c>
      <c r="F6802" s="16">
        <v>318.11804032786898</v>
      </c>
      <c r="G6802" s="16">
        <v>487.40496634958203</v>
      </c>
      <c r="H6802" s="15">
        <v>1151.5103109800061</v>
      </c>
      <c r="I6802" s="16">
        <v>312.901658461799</v>
      </c>
      <c r="J6802" s="16">
        <v>713.83863814505196</v>
      </c>
      <c r="K6802" s="16">
        <v>296.39790688938302</v>
      </c>
      <c r="L6802" s="16">
        <v>298.32487012347599</v>
      </c>
      <c r="M6802" s="15">
        <v>1621.46307361971</v>
      </c>
      <c r="N6802" s="16">
        <v>362.32100598285001</v>
      </c>
      <c r="O6802" s="16">
        <v>515.48850188842096</v>
      </c>
      <c r="P6802" s="16">
        <v>628.10286168277105</v>
      </c>
      <c r="Q6802" s="16">
        <v>726.07380133199297</v>
      </c>
      <c r="R6802" s="15">
        <v>2231.9861708860349</v>
      </c>
      <c r="S6802" s="16">
        <v>628.88102300819503</v>
      </c>
      <c r="T6802" s="16">
        <v>913.23381424121601</v>
      </c>
      <c r="U6802" s="16">
        <v>768.439399636031</v>
      </c>
    </row>
    <row r="6803" spans="2:21" x14ac:dyDescent="0.25">
      <c r="B6803" s="4">
        <v>575.5</v>
      </c>
      <c r="C6803" s="32" t="s">
        <v>394</v>
      </c>
      <c r="D6803" s="16">
        <v>62.461354133256997</v>
      </c>
      <c r="E6803" s="16">
        <v>45.973018027049598</v>
      </c>
      <c r="F6803" s="16">
        <v>86.370678328927895</v>
      </c>
      <c r="G6803" s="16">
        <v>67.888106400894301</v>
      </c>
      <c r="H6803" s="15">
        <v>262.69315689012876</v>
      </c>
      <c r="I6803" s="16">
        <v>47.502725578011102</v>
      </c>
      <c r="J6803" s="16">
        <v>112.356636701965</v>
      </c>
      <c r="K6803" s="16">
        <v>151.36048238743501</v>
      </c>
      <c r="L6803" s="16">
        <v>42.461078198806099</v>
      </c>
      <c r="M6803" s="15">
        <v>353.6809228662172</v>
      </c>
      <c r="N6803" s="16">
        <v>98.988556937861901</v>
      </c>
      <c r="O6803" s="16">
        <v>62.607383627439397</v>
      </c>
      <c r="P6803" s="16">
        <v>169.64152430484799</v>
      </c>
      <c r="Q6803" s="16">
        <v>87.614371997515903</v>
      </c>
      <c r="R6803" s="15">
        <v>418.85183686766521</v>
      </c>
      <c r="S6803" s="16">
        <v>0.37735589285714299</v>
      </c>
      <c r="T6803" s="16">
        <v>116.869504801039</v>
      </c>
      <c r="U6803" s="16">
        <v>208.27532845233901</v>
      </c>
    </row>
    <row r="6804" spans="2:21" x14ac:dyDescent="0.25">
      <c r="B6804" s="4">
        <v>575.9</v>
      </c>
      <c r="C6804" s="32" t="s">
        <v>395</v>
      </c>
      <c r="D6804" s="16">
        <v>55.466513593251698</v>
      </c>
      <c r="E6804" s="16">
        <v>95.684569809952094</v>
      </c>
      <c r="F6804" s="16">
        <v>42.911368154471297</v>
      </c>
      <c r="G6804" s="16">
        <v>89.579956527213994</v>
      </c>
      <c r="H6804" s="15">
        <v>283.6424080848891</v>
      </c>
      <c r="I6804" s="16">
        <v>80.187645280487203</v>
      </c>
      <c r="J6804" s="16">
        <v>97.333699453098205</v>
      </c>
      <c r="K6804" s="16">
        <v>85.064960583496301</v>
      </c>
      <c r="L6804" s="16">
        <v>247.05247947214801</v>
      </c>
      <c r="M6804" s="15">
        <v>509.6387847892297</v>
      </c>
      <c r="N6804" s="16">
        <v>83.860582218303406</v>
      </c>
      <c r="O6804" s="16">
        <v>72.052576797794501</v>
      </c>
      <c r="P6804" s="16">
        <v>197.14647672558701</v>
      </c>
      <c r="Q6804" s="16">
        <v>26.830690000000001</v>
      </c>
      <c r="R6804" s="15">
        <v>379.89032574168493</v>
      </c>
      <c r="S6804" s="16">
        <v>57.9715036104541</v>
      </c>
      <c r="T6804" s="16">
        <v>37.667768158926698</v>
      </c>
      <c r="U6804" s="16">
        <v>111.882233611956</v>
      </c>
    </row>
    <row r="6805" spans="2:21" x14ac:dyDescent="0.25">
      <c r="B6805" s="4">
        <v>579.29999999999995</v>
      </c>
      <c r="C6805" s="32" t="s">
        <v>1021</v>
      </c>
      <c r="D6805" s="16">
        <v>0</v>
      </c>
      <c r="E6805" s="16">
        <v>0</v>
      </c>
      <c r="F6805" s="16">
        <v>0</v>
      </c>
      <c r="G6805" s="16">
        <v>0</v>
      </c>
      <c r="H6805" s="15">
        <v>0</v>
      </c>
      <c r="I6805" s="16">
        <v>0</v>
      </c>
      <c r="J6805" s="16">
        <v>0</v>
      </c>
      <c r="K6805" s="16">
        <v>0</v>
      </c>
      <c r="L6805" s="16">
        <v>0</v>
      </c>
      <c r="M6805" s="15">
        <v>0</v>
      </c>
      <c r="N6805" s="16">
        <v>0</v>
      </c>
      <c r="O6805" s="16">
        <v>0</v>
      </c>
      <c r="P6805" s="16">
        <v>0</v>
      </c>
      <c r="Q6805" s="16">
        <v>6.2850000000000003E-2</v>
      </c>
      <c r="R6805" s="15">
        <v>6.2850000000000003E-2</v>
      </c>
      <c r="S6805" s="16">
        <v>0</v>
      </c>
      <c r="T6805" s="16">
        <v>0</v>
      </c>
      <c r="U6805" s="16">
        <v>0</v>
      </c>
    </row>
    <row r="6806" spans="2:21" x14ac:dyDescent="0.25">
      <c r="B6806" s="4">
        <v>579.9</v>
      </c>
      <c r="C6806" s="32" t="s">
        <v>397</v>
      </c>
      <c r="D6806" s="16">
        <v>0</v>
      </c>
      <c r="E6806" s="16">
        <v>0</v>
      </c>
      <c r="F6806" s="16">
        <v>0.4602</v>
      </c>
      <c r="G6806" s="16">
        <v>0</v>
      </c>
      <c r="H6806" s="15">
        <v>0.4602</v>
      </c>
      <c r="I6806" s="16">
        <v>0</v>
      </c>
      <c r="J6806" s="16">
        <v>0</v>
      </c>
      <c r="K6806" s="16">
        <v>0</v>
      </c>
      <c r="L6806" s="16">
        <v>0</v>
      </c>
      <c r="M6806" s="15">
        <v>0</v>
      </c>
      <c r="N6806" s="16">
        <v>0</v>
      </c>
      <c r="O6806" s="16">
        <v>0</v>
      </c>
      <c r="P6806" s="16">
        <v>0</v>
      </c>
      <c r="Q6806" s="16">
        <v>0</v>
      </c>
      <c r="R6806" s="15">
        <v>0</v>
      </c>
      <c r="S6806" s="16">
        <v>0</v>
      </c>
      <c r="T6806" s="16">
        <v>0</v>
      </c>
      <c r="U6806" s="16">
        <v>0</v>
      </c>
    </row>
    <row r="6807" spans="2:21" x14ac:dyDescent="0.25">
      <c r="B6807" s="4">
        <v>581.1</v>
      </c>
      <c r="C6807" s="32" t="s">
        <v>398</v>
      </c>
      <c r="D6807" s="16">
        <v>191.22630195007301</v>
      </c>
      <c r="E6807" s="16">
        <v>105.758583925615</v>
      </c>
      <c r="F6807" s="16">
        <v>110.35023247351801</v>
      </c>
      <c r="G6807" s="16">
        <v>153.00464735486301</v>
      </c>
      <c r="H6807" s="15">
        <v>560.33976570406901</v>
      </c>
      <c r="I6807" s="16">
        <v>31.619618449442999</v>
      </c>
      <c r="J6807" s="16">
        <v>26.165106321691798</v>
      </c>
      <c r="K6807" s="16">
        <v>89.336016268378302</v>
      </c>
      <c r="L6807" s="16">
        <v>106.574687879634</v>
      </c>
      <c r="M6807" s="15">
        <v>253.6954289191471</v>
      </c>
      <c r="N6807" s="16">
        <v>62.575827116261699</v>
      </c>
      <c r="O6807" s="16">
        <v>72.599031784509293</v>
      </c>
      <c r="P6807" s="16">
        <v>66.272959539487502</v>
      </c>
      <c r="Q6807" s="16">
        <v>29.670001246984</v>
      </c>
      <c r="R6807" s="15">
        <v>231.1178196872425</v>
      </c>
      <c r="S6807" s="16">
        <v>122.64274419149</v>
      </c>
      <c r="T6807" s="16">
        <v>1.28077311551155</v>
      </c>
      <c r="U6807" s="16">
        <v>38.688476010223603</v>
      </c>
    </row>
    <row r="6808" spans="2:21" x14ac:dyDescent="0.25">
      <c r="B6808" s="4">
        <v>581.20000000000005</v>
      </c>
      <c r="C6808" s="32" t="s">
        <v>399</v>
      </c>
      <c r="D6808" s="16">
        <v>365.08982692385803</v>
      </c>
      <c r="E6808" s="16">
        <v>368.97827740585399</v>
      </c>
      <c r="F6808" s="16">
        <v>456.98116790063199</v>
      </c>
      <c r="G6808" s="16">
        <v>589.36268474102496</v>
      </c>
      <c r="H6808" s="15">
        <v>1780.4119569713689</v>
      </c>
      <c r="I6808" s="16">
        <v>507.81943319125799</v>
      </c>
      <c r="J6808" s="16">
        <v>540.33721600167598</v>
      </c>
      <c r="K6808" s="16">
        <v>507.35349330541601</v>
      </c>
      <c r="L6808" s="16">
        <v>609.651361537409</v>
      </c>
      <c r="M6808" s="15">
        <v>2165.1615040357592</v>
      </c>
      <c r="N6808" s="16">
        <v>388.73152237170302</v>
      </c>
      <c r="O6808" s="16">
        <v>505.57575063458501</v>
      </c>
      <c r="P6808" s="16">
        <v>457.31883607127901</v>
      </c>
      <c r="Q6808" s="16">
        <v>438.77643065964202</v>
      </c>
      <c r="R6808" s="15">
        <v>1790.4025397372091</v>
      </c>
      <c r="S6808" s="16">
        <v>645.04918161777698</v>
      </c>
      <c r="T6808" s="16">
        <v>410.13522536343299</v>
      </c>
      <c r="U6808" s="16">
        <v>595.45597433267699</v>
      </c>
    </row>
    <row r="6809" spans="2:21" ht="25.5" x14ac:dyDescent="0.25">
      <c r="B6809" s="4">
        <v>581.29999999999995</v>
      </c>
      <c r="C6809" s="32" t="s">
        <v>400</v>
      </c>
      <c r="D6809" s="16">
        <v>86.360144250658294</v>
      </c>
      <c r="E6809" s="16">
        <v>63.9303741366585</v>
      </c>
      <c r="F6809" s="16">
        <v>51.973298635295201</v>
      </c>
      <c r="G6809" s="16">
        <v>84.494069999999994</v>
      </c>
      <c r="H6809" s="15">
        <v>286.75788702261201</v>
      </c>
      <c r="I6809" s="16">
        <v>64.385419999999996</v>
      </c>
      <c r="J6809" s="16">
        <v>66.115383514320399</v>
      </c>
      <c r="K6809" s="16">
        <v>5.7555442280727904</v>
      </c>
      <c r="L6809" s="16">
        <v>100.19594357193201</v>
      </c>
      <c r="M6809" s="15">
        <v>236.45229131432518</v>
      </c>
      <c r="N6809" s="16">
        <v>44.70487</v>
      </c>
      <c r="O6809" s="16">
        <v>57.72654</v>
      </c>
      <c r="P6809" s="16">
        <v>13.4741873472869</v>
      </c>
      <c r="Q6809" s="16">
        <v>10.765919999999999</v>
      </c>
      <c r="R6809" s="15">
        <v>126.67151734728689</v>
      </c>
      <c r="S6809" s="16">
        <v>10.9762404331396</v>
      </c>
      <c r="T6809" s="16">
        <v>10.6876540100569</v>
      </c>
      <c r="U6809" s="16">
        <v>11.35026</v>
      </c>
    </row>
    <row r="6810" spans="2:21" ht="25.5" x14ac:dyDescent="0.25">
      <c r="B6810" s="4">
        <v>581.4</v>
      </c>
      <c r="C6810" s="32" t="s">
        <v>401</v>
      </c>
      <c r="D6810" s="16">
        <v>151.27419155067599</v>
      </c>
      <c r="E6810" s="16">
        <v>283.03036862985698</v>
      </c>
      <c r="F6810" s="16">
        <v>204.20103842664901</v>
      </c>
      <c r="G6810" s="16">
        <v>386.59159006496401</v>
      </c>
      <c r="H6810" s="15">
        <v>1025.0971886721461</v>
      </c>
      <c r="I6810" s="16">
        <v>277.16817029665202</v>
      </c>
      <c r="J6810" s="16">
        <v>256.68209854872498</v>
      </c>
      <c r="K6810" s="16">
        <v>237.52256982424399</v>
      </c>
      <c r="L6810" s="16">
        <v>282.12638542637802</v>
      </c>
      <c r="M6810" s="15">
        <v>1053.4992240959991</v>
      </c>
      <c r="N6810" s="16">
        <v>327.504941156482</v>
      </c>
      <c r="O6810" s="16">
        <v>277.59624788670402</v>
      </c>
      <c r="P6810" s="16">
        <v>348.349260388044</v>
      </c>
      <c r="Q6810" s="16">
        <v>360.71994507344101</v>
      </c>
      <c r="R6810" s="15">
        <v>1314.1703945046711</v>
      </c>
      <c r="S6810" s="16">
        <v>276.148090952193</v>
      </c>
      <c r="T6810" s="16">
        <v>315.31904865003798</v>
      </c>
      <c r="U6810" s="16">
        <v>217.780776407292</v>
      </c>
    </row>
    <row r="6811" spans="2:21" ht="25.5" x14ac:dyDescent="0.25">
      <c r="B6811" s="4">
        <v>581.5</v>
      </c>
      <c r="C6811" s="32" t="s">
        <v>402</v>
      </c>
      <c r="D6811" s="16">
        <v>2.22925148560961</v>
      </c>
      <c r="E6811" s="16">
        <v>0</v>
      </c>
      <c r="F6811" s="16">
        <v>0</v>
      </c>
      <c r="G6811" s="16">
        <v>0</v>
      </c>
      <c r="H6811" s="15">
        <v>2.22925148560961</v>
      </c>
      <c r="I6811" s="16">
        <v>46.3275038711676</v>
      </c>
      <c r="J6811" s="16">
        <v>32.619999999999997</v>
      </c>
      <c r="K6811" s="16">
        <v>1.52979</v>
      </c>
      <c r="L6811" s="16">
        <v>1.0731999999999999</v>
      </c>
      <c r="M6811" s="15">
        <v>81.550493871167603</v>
      </c>
      <c r="N6811" s="16">
        <v>67.487187682664299</v>
      </c>
      <c r="O6811" s="16">
        <v>0</v>
      </c>
      <c r="P6811" s="16">
        <v>4.31466429182667</v>
      </c>
      <c r="Q6811" s="16">
        <v>0.78</v>
      </c>
      <c r="R6811" s="15">
        <v>72.581851974490974</v>
      </c>
      <c r="S6811" s="16">
        <v>61.482140401238901</v>
      </c>
      <c r="T6811" s="16">
        <v>5.5174853719483901</v>
      </c>
      <c r="U6811" s="16">
        <v>7.6349999999999998</v>
      </c>
    </row>
    <row r="6812" spans="2:21" x14ac:dyDescent="0.25">
      <c r="B6812" s="4">
        <v>581.6</v>
      </c>
      <c r="C6812" s="32" t="s">
        <v>403</v>
      </c>
      <c r="D6812" s="16">
        <v>82.601376272951498</v>
      </c>
      <c r="E6812" s="16">
        <v>109.52605327321</v>
      </c>
      <c r="F6812" s="16">
        <v>147.55169188117401</v>
      </c>
      <c r="G6812" s="16">
        <v>158.196668433312</v>
      </c>
      <c r="H6812" s="15">
        <v>497.8757898606475</v>
      </c>
      <c r="I6812" s="16">
        <v>60.669374626152397</v>
      </c>
      <c r="J6812" s="16">
        <v>164.97328695044999</v>
      </c>
      <c r="K6812" s="16">
        <v>153.99916585407701</v>
      </c>
      <c r="L6812" s="16">
        <v>101.059267988249</v>
      </c>
      <c r="M6812" s="15">
        <v>480.70109541892845</v>
      </c>
      <c r="N6812" s="16">
        <v>124.36613858619999</v>
      </c>
      <c r="O6812" s="16">
        <v>214.33734982998999</v>
      </c>
      <c r="P6812" s="16">
        <v>137.31074514752501</v>
      </c>
      <c r="Q6812" s="16">
        <v>68.146309560650707</v>
      </c>
      <c r="R6812" s="15">
        <v>544.16054312436574</v>
      </c>
      <c r="S6812" s="16">
        <v>120.001760829912</v>
      </c>
      <c r="T6812" s="16">
        <v>174.858598710537</v>
      </c>
      <c r="U6812" s="16">
        <v>254.13523540222701</v>
      </c>
    </row>
    <row r="6813" spans="2:21" x14ac:dyDescent="0.25">
      <c r="B6813" s="4">
        <v>581.70000000000005</v>
      </c>
      <c r="C6813" s="32" t="s">
        <v>404</v>
      </c>
      <c r="D6813" s="16">
        <v>277.34489210893798</v>
      </c>
      <c r="E6813" s="16">
        <v>185.768858713584</v>
      </c>
      <c r="F6813" s="16">
        <v>144.448047469497</v>
      </c>
      <c r="G6813" s="16">
        <v>132.07339976683599</v>
      </c>
      <c r="H6813" s="15">
        <v>739.63519805885494</v>
      </c>
      <c r="I6813" s="16">
        <v>165.44964865835999</v>
      </c>
      <c r="J6813" s="16">
        <v>219.540163088253</v>
      </c>
      <c r="K6813" s="16">
        <v>165.808885220571</v>
      </c>
      <c r="L6813" s="16">
        <v>184.835752554029</v>
      </c>
      <c r="M6813" s="15">
        <v>735.63444952121301</v>
      </c>
      <c r="N6813" s="16">
        <v>102.494309438928</v>
      </c>
      <c r="O6813" s="16">
        <v>168.00674716078601</v>
      </c>
      <c r="P6813" s="16">
        <v>124.778209291089</v>
      </c>
      <c r="Q6813" s="16">
        <v>205.22476908346599</v>
      </c>
      <c r="R6813" s="15">
        <v>600.50403497426896</v>
      </c>
      <c r="S6813" s="16">
        <v>210.59324705402901</v>
      </c>
      <c r="T6813" s="16">
        <v>277.33947591144403</v>
      </c>
      <c r="U6813" s="16">
        <v>231.706061905864</v>
      </c>
    </row>
    <row r="6814" spans="2:21" ht="38.25" x14ac:dyDescent="0.25">
      <c r="B6814" s="4">
        <v>582.1</v>
      </c>
      <c r="C6814" s="32" t="s">
        <v>405</v>
      </c>
      <c r="D6814" s="16">
        <v>84.838246177022199</v>
      </c>
      <c r="E6814" s="16">
        <v>291.68130964104</v>
      </c>
      <c r="F6814" s="16">
        <v>141.92684619009901</v>
      </c>
      <c r="G6814" s="16">
        <v>149.61693467044699</v>
      </c>
      <c r="H6814" s="15">
        <v>668.06333667860815</v>
      </c>
      <c r="I6814" s="16">
        <v>246.09380529552001</v>
      </c>
      <c r="J6814" s="16">
        <v>182.57596637612301</v>
      </c>
      <c r="K6814" s="16">
        <v>169.52525429213199</v>
      </c>
      <c r="L6814" s="16">
        <v>208.964136347297</v>
      </c>
      <c r="M6814" s="15">
        <v>807.15916231107201</v>
      </c>
      <c r="N6814" s="16">
        <v>139.41896124382501</v>
      </c>
      <c r="O6814" s="16">
        <v>148.23454868939001</v>
      </c>
      <c r="P6814" s="16">
        <v>307.89626735167502</v>
      </c>
      <c r="Q6814" s="16">
        <v>230.06245009699001</v>
      </c>
      <c r="R6814" s="15">
        <v>825.61222738188007</v>
      </c>
      <c r="S6814" s="16">
        <v>266.83674587480999</v>
      </c>
      <c r="T6814" s="16">
        <v>344.23564903494099</v>
      </c>
      <c r="U6814" s="16">
        <v>689.97612724844998</v>
      </c>
    </row>
    <row r="6815" spans="2:21" ht="25.5" x14ac:dyDescent="0.25">
      <c r="B6815" s="4">
        <v>582.20000000000005</v>
      </c>
      <c r="C6815" s="32" t="s">
        <v>406</v>
      </c>
      <c r="D6815" s="16">
        <v>715.85459033811605</v>
      </c>
      <c r="E6815" s="16">
        <v>599.68164201236004</v>
      </c>
      <c r="F6815" s="16">
        <v>442.19661309986299</v>
      </c>
      <c r="G6815" s="16">
        <v>291.456142562048</v>
      </c>
      <c r="H6815" s="15">
        <v>2049.1889880123872</v>
      </c>
      <c r="I6815" s="16">
        <v>162.64542925616601</v>
      </c>
      <c r="J6815" s="16">
        <v>195.44156372294</v>
      </c>
      <c r="K6815" s="16">
        <v>212.90041298854501</v>
      </c>
      <c r="L6815" s="16">
        <v>460.42676590785197</v>
      </c>
      <c r="M6815" s="15">
        <v>1031.4141718755031</v>
      </c>
      <c r="N6815" s="16">
        <v>368.87785020632799</v>
      </c>
      <c r="O6815" s="16">
        <v>228.49048383007101</v>
      </c>
      <c r="P6815" s="16">
        <v>327.66189002486198</v>
      </c>
      <c r="Q6815" s="16">
        <v>398.89184098851302</v>
      </c>
      <c r="R6815" s="15">
        <v>1323.9220650497739</v>
      </c>
      <c r="S6815" s="16">
        <v>387.761142253944</v>
      </c>
      <c r="T6815" s="16">
        <v>286.471940279546</v>
      </c>
      <c r="U6815" s="16">
        <v>243.98537132716399</v>
      </c>
    </row>
    <row r="6816" spans="2:21" x14ac:dyDescent="0.25">
      <c r="B6816" s="4">
        <v>582.9</v>
      </c>
      <c r="C6816" s="32" t="s">
        <v>407</v>
      </c>
      <c r="D6816" s="16">
        <v>256.29600172209598</v>
      </c>
      <c r="E6816" s="16">
        <v>192.62799345017299</v>
      </c>
      <c r="F6816" s="16">
        <v>327.85487295906</v>
      </c>
      <c r="G6816" s="16">
        <v>543.03873781240497</v>
      </c>
      <c r="H6816" s="15">
        <v>1319.817605943734</v>
      </c>
      <c r="I6816" s="16">
        <v>130.50295129164101</v>
      </c>
      <c r="J6816" s="16">
        <v>255.832701274475</v>
      </c>
      <c r="K6816" s="16">
        <v>296.95050406278898</v>
      </c>
      <c r="L6816" s="16">
        <v>532.95946361994299</v>
      </c>
      <c r="M6816" s="15">
        <v>1216.2456202488479</v>
      </c>
      <c r="N6816" s="16">
        <v>240.19842126108</v>
      </c>
      <c r="O6816" s="16">
        <v>214.757711429106</v>
      </c>
      <c r="P6816" s="16">
        <v>330.11547323071602</v>
      </c>
      <c r="Q6816" s="16">
        <v>431.22264631113501</v>
      </c>
      <c r="R6816" s="15">
        <v>1216.294252232037</v>
      </c>
      <c r="S6816" s="16">
        <v>266.76320714021602</v>
      </c>
      <c r="T6816" s="16">
        <v>315.960126149752</v>
      </c>
      <c r="U6816" s="16">
        <v>361.12792979129699</v>
      </c>
    </row>
    <row r="6817" spans="2:21" ht="38.25" x14ac:dyDescent="0.25">
      <c r="B6817" s="4">
        <v>583.1</v>
      </c>
      <c r="C6817" s="32" t="s">
        <v>408</v>
      </c>
      <c r="D6817" s="16">
        <v>0</v>
      </c>
      <c r="E6817" s="16">
        <v>41.853940000000001</v>
      </c>
      <c r="F6817" s="16">
        <v>0</v>
      </c>
      <c r="G6817" s="16">
        <v>1.10723458129861</v>
      </c>
      <c r="H6817" s="15">
        <v>42.961174581298614</v>
      </c>
      <c r="I6817" s="16">
        <v>20.447908951308499</v>
      </c>
      <c r="J6817" s="16">
        <v>0.18815999999999999</v>
      </c>
      <c r="K6817" s="16">
        <v>0</v>
      </c>
      <c r="L6817" s="16">
        <v>0</v>
      </c>
      <c r="M6817" s="15">
        <v>20.636068951308498</v>
      </c>
      <c r="N6817" s="16">
        <v>0.56117443428742697</v>
      </c>
      <c r="O6817" s="16">
        <v>0</v>
      </c>
      <c r="P6817" s="16">
        <v>0.13239203766171201</v>
      </c>
      <c r="Q6817" s="16">
        <v>0</v>
      </c>
      <c r="R6817" s="15">
        <v>0.69356647194913901</v>
      </c>
      <c r="S6817" s="16">
        <v>0</v>
      </c>
      <c r="T6817" s="16">
        <v>0.48265999999999998</v>
      </c>
      <c r="U6817" s="16">
        <v>0.73830576070900999</v>
      </c>
    </row>
    <row r="6818" spans="2:21" ht="38.25" x14ac:dyDescent="0.25">
      <c r="B6818" s="4">
        <v>583.20000000000005</v>
      </c>
      <c r="C6818" s="32" t="s">
        <v>409</v>
      </c>
      <c r="D6818" s="16">
        <v>209.19190755645801</v>
      </c>
      <c r="E6818" s="16">
        <v>368.31562400000001</v>
      </c>
      <c r="F6818" s="16">
        <v>424.16523439999997</v>
      </c>
      <c r="G6818" s="16">
        <v>478.14128728076201</v>
      </c>
      <c r="H6818" s="15">
        <v>1479.8140532372202</v>
      </c>
      <c r="I6818" s="16">
        <v>438.83854685073197</v>
      </c>
      <c r="J6818" s="16">
        <v>594.53462579999996</v>
      </c>
      <c r="K6818" s="16">
        <v>837.56553829999996</v>
      </c>
      <c r="L6818" s="16">
        <v>992.34460273763102</v>
      </c>
      <c r="M6818" s="15">
        <v>2863.2833136883628</v>
      </c>
      <c r="N6818" s="16">
        <v>547.91597260000003</v>
      </c>
      <c r="O6818" s="16">
        <v>833.47674234321801</v>
      </c>
      <c r="P6818" s="16">
        <v>928.28340852121198</v>
      </c>
      <c r="Q6818" s="16">
        <v>1028.9885999999999</v>
      </c>
      <c r="R6818" s="15">
        <v>3338.6647234644297</v>
      </c>
      <c r="S6818" s="16">
        <v>581.15027454458698</v>
      </c>
      <c r="T6818" s="16">
        <v>650.00192194414103</v>
      </c>
      <c r="U6818" s="16">
        <v>843.57341315671795</v>
      </c>
    </row>
    <row r="6819" spans="2:21" ht="38.25" x14ac:dyDescent="0.25">
      <c r="B6819" s="4">
        <v>583.9</v>
      </c>
      <c r="C6819" s="32" t="s">
        <v>410</v>
      </c>
      <c r="D6819" s="16">
        <v>0.31953999999999999</v>
      </c>
      <c r="E6819" s="16">
        <v>4.7920965376038298</v>
      </c>
      <c r="F6819" s="16">
        <v>12.0142128616025</v>
      </c>
      <c r="G6819" s="16">
        <v>6.2485742538436098</v>
      </c>
      <c r="H6819" s="15">
        <v>23.374423653049941</v>
      </c>
      <c r="I6819" s="16">
        <v>4.6435991530680001</v>
      </c>
      <c r="J6819" s="16">
        <v>6.3901088155491497</v>
      </c>
      <c r="K6819" s="16">
        <v>5.1120170222420001</v>
      </c>
      <c r="L6819" s="16">
        <v>3.88663815474191</v>
      </c>
      <c r="M6819" s="15">
        <v>20.03236314560106</v>
      </c>
      <c r="N6819" s="16">
        <v>19.7317798620509</v>
      </c>
      <c r="O6819" s="16">
        <v>37.248650174253797</v>
      </c>
      <c r="P6819" s="16">
        <v>42.091942416476599</v>
      </c>
      <c r="Q6819" s="16">
        <v>55.248201095950698</v>
      </c>
      <c r="R6819" s="15">
        <v>154.320573548732</v>
      </c>
      <c r="S6819" s="16">
        <v>28.852436358235799</v>
      </c>
      <c r="T6819" s="16">
        <v>18.571237569503101</v>
      </c>
      <c r="U6819" s="16">
        <v>85.925661161485706</v>
      </c>
    </row>
    <row r="6820" spans="2:21" x14ac:dyDescent="0.25">
      <c r="B6820" s="4">
        <v>591.1</v>
      </c>
      <c r="C6820" s="32" t="s">
        <v>411</v>
      </c>
      <c r="D6820" s="16">
        <v>1686.34668858295</v>
      </c>
      <c r="E6820" s="16">
        <v>69.437313928547894</v>
      </c>
      <c r="F6820" s="16">
        <v>0</v>
      </c>
      <c r="G6820" s="16">
        <v>98.38561</v>
      </c>
      <c r="H6820" s="15">
        <v>1854.1696125114979</v>
      </c>
      <c r="I6820" s="16">
        <v>36.450789999999998</v>
      </c>
      <c r="J6820" s="16">
        <v>806.35389999999995</v>
      </c>
      <c r="K6820" s="16">
        <v>0</v>
      </c>
      <c r="L6820" s="16">
        <v>0</v>
      </c>
      <c r="M6820" s="15">
        <v>842.80468999999994</v>
      </c>
      <c r="N6820" s="16">
        <v>12.20213</v>
      </c>
      <c r="O6820" s="16">
        <v>91.624189999999999</v>
      </c>
      <c r="P6820" s="16">
        <v>0</v>
      </c>
      <c r="Q6820" s="16">
        <v>0</v>
      </c>
      <c r="R6820" s="15">
        <v>103.82632</v>
      </c>
      <c r="S6820" s="16">
        <v>525.16080999999997</v>
      </c>
      <c r="T6820" s="16">
        <v>24.67088</v>
      </c>
      <c r="U6820" s="16">
        <v>2.39655</v>
      </c>
    </row>
    <row r="6821" spans="2:21" x14ac:dyDescent="0.25">
      <c r="B6821" s="4">
        <v>591.20000000000005</v>
      </c>
      <c r="C6821" s="32" t="s">
        <v>412</v>
      </c>
      <c r="D6821" s="16">
        <v>10.2811010180864</v>
      </c>
      <c r="E6821" s="16">
        <v>165.761457907481</v>
      </c>
      <c r="F6821" s="16">
        <v>4.4389610883970101E-2</v>
      </c>
      <c r="G6821" s="16">
        <v>6.7277060771294499</v>
      </c>
      <c r="H6821" s="15">
        <v>182.81465461358081</v>
      </c>
      <c r="I6821" s="16">
        <v>48.950740000000003</v>
      </c>
      <c r="J6821" s="16">
        <v>202.82595033079099</v>
      </c>
      <c r="K6821" s="16">
        <v>13.8876007761171</v>
      </c>
      <c r="L6821" s="16">
        <v>1.19613795215912</v>
      </c>
      <c r="M6821" s="15">
        <v>266.8604290590672</v>
      </c>
      <c r="N6821" s="16">
        <v>1.2418541839461099</v>
      </c>
      <c r="O6821" s="16">
        <v>113.34430999999999</v>
      </c>
      <c r="P6821" s="16">
        <v>0</v>
      </c>
      <c r="Q6821" s="16">
        <v>1.29402890298453</v>
      </c>
      <c r="R6821" s="15">
        <v>115.88019308693063</v>
      </c>
      <c r="S6821" s="16">
        <v>152.518670703585</v>
      </c>
      <c r="T6821" s="16">
        <v>67.028936910095993</v>
      </c>
      <c r="U6821" s="16">
        <v>0</v>
      </c>
    </row>
    <row r="6822" spans="2:21" x14ac:dyDescent="0.25">
      <c r="B6822" s="4">
        <v>591.29999999999995</v>
      </c>
      <c r="C6822" s="32" t="s">
        <v>413</v>
      </c>
      <c r="D6822" s="16">
        <v>0</v>
      </c>
      <c r="E6822" s="16">
        <v>277.77592927659498</v>
      </c>
      <c r="F6822" s="16">
        <v>0</v>
      </c>
      <c r="G6822" s="16">
        <v>0</v>
      </c>
      <c r="H6822" s="15">
        <v>277.77592927659498</v>
      </c>
      <c r="I6822" s="16">
        <v>47.637270000000001</v>
      </c>
      <c r="J6822" s="16">
        <v>43.862430000000003</v>
      </c>
      <c r="K6822" s="16">
        <v>0</v>
      </c>
      <c r="L6822" s="16">
        <v>0</v>
      </c>
      <c r="M6822" s="15">
        <v>91.499700000000004</v>
      </c>
      <c r="N6822" s="16">
        <v>0</v>
      </c>
      <c r="O6822" s="16">
        <v>147.69712000000001</v>
      </c>
      <c r="P6822" s="16">
        <v>0</v>
      </c>
      <c r="Q6822" s="16">
        <v>0</v>
      </c>
      <c r="R6822" s="15">
        <v>147.69712000000001</v>
      </c>
      <c r="S6822" s="16">
        <v>42.271810000000002</v>
      </c>
      <c r="T6822" s="16">
        <v>19.65335</v>
      </c>
      <c r="U6822" s="16">
        <v>0</v>
      </c>
    </row>
    <row r="6823" spans="2:21" x14ac:dyDescent="0.25">
      <c r="B6823" s="4">
        <v>591.4</v>
      </c>
      <c r="C6823" s="32" t="s">
        <v>414</v>
      </c>
      <c r="D6823" s="16">
        <v>0</v>
      </c>
      <c r="E6823" s="16">
        <v>25.252463785848398</v>
      </c>
      <c r="F6823" s="16">
        <v>15.5817170693497</v>
      </c>
      <c r="G6823" s="16">
        <v>5.7382933770568796</v>
      </c>
      <c r="H6823" s="15">
        <v>46.572474232254976</v>
      </c>
      <c r="I6823" s="16">
        <v>0</v>
      </c>
      <c r="J6823" s="16">
        <v>9.3531240986717297</v>
      </c>
      <c r="K6823" s="16">
        <v>0.171487840844158</v>
      </c>
      <c r="L6823" s="16">
        <v>13.059200000000001</v>
      </c>
      <c r="M6823" s="15">
        <v>22.58381193951589</v>
      </c>
      <c r="N6823" s="16">
        <v>30.006029581605699</v>
      </c>
      <c r="O6823" s="16">
        <v>51.702559999999998</v>
      </c>
      <c r="P6823" s="16">
        <v>11.4796231146775</v>
      </c>
      <c r="Q6823" s="16">
        <v>0</v>
      </c>
      <c r="R6823" s="15">
        <v>93.188212696283188</v>
      </c>
      <c r="S6823" s="16">
        <v>3.8630300000000002</v>
      </c>
      <c r="T6823" s="16">
        <v>25.799147445920699</v>
      </c>
      <c r="U6823" s="16">
        <v>13.9911730925583</v>
      </c>
    </row>
    <row r="6824" spans="2:21" ht="25.5" x14ac:dyDescent="0.25">
      <c r="B6824" s="4">
        <v>591.9</v>
      </c>
      <c r="C6824" s="32" t="s">
        <v>415</v>
      </c>
      <c r="D6824" s="16">
        <v>17.167470000000002</v>
      </c>
      <c r="E6824" s="16">
        <v>22.04251</v>
      </c>
      <c r="F6824" s="16">
        <v>6.5809057192555196</v>
      </c>
      <c r="G6824" s="16">
        <v>9.3403644293317605</v>
      </c>
      <c r="H6824" s="15">
        <v>55.131250148587284</v>
      </c>
      <c r="I6824" s="16">
        <v>0</v>
      </c>
      <c r="J6824" s="16">
        <v>13.3</v>
      </c>
      <c r="K6824" s="16">
        <v>4.5720012049729197</v>
      </c>
      <c r="L6824" s="16">
        <v>0</v>
      </c>
      <c r="M6824" s="15">
        <v>17.872001204972921</v>
      </c>
      <c r="N6824" s="16">
        <v>30.397277612840099</v>
      </c>
      <c r="O6824" s="16">
        <v>40.608593895196499</v>
      </c>
      <c r="P6824" s="16">
        <v>0.41399999999999998</v>
      </c>
      <c r="Q6824" s="16">
        <v>4.7153600000000004</v>
      </c>
      <c r="R6824" s="15">
        <v>76.135231508036597</v>
      </c>
      <c r="S6824" s="16">
        <v>29.230632956287302</v>
      </c>
      <c r="T6824" s="16">
        <v>3.8708</v>
      </c>
      <c r="U6824" s="16">
        <v>1.41940439778189</v>
      </c>
    </row>
    <row r="6825" spans="2:21" x14ac:dyDescent="0.25">
      <c r="B6825" s="4">
        <v>592.1</v>
      </c>
      <c r="C6825" s="32" t="s">
        <v>416</v>
      </c>
      <c r="D6825" s="16">
        <v>15.9628728523397</v>
      </c>
      <c r="E6825" s="16">
        <v>49.759444812487402</v>
      </c>
      <c r="F6825" s="16">
        <v>55.288609266048802</v>
      </c>
      <c r="G6825" s="16">
        <v>20.298334470009699</v>
      </c>
      <c r="H6825" s="15">
        <v>141.30926140088562</v>
      </c>
      <c r="I6825" s="16">
        <v>103.417297434247</v>
      </c>
      <c r="J6825" s="16">
        <v>154.60996428695699</v>
      </c>
      <c r="K6825" s="16">
        <v>70.593292368994696</v>
      </c>
      <c r="L6825" s="16">
        <v>75.527697962083593</v>
      </c>
      <c r="M6825" s="15">
        <v>404.14825205228232</v>
      </c>
      <c r="N6825" s="16">
        <v>48.179844559143802</v>
      </c>
      <c r="O6825" s="16">
        <v>87.649845702060205</v>
      </c>
      <c r="P6825" s="16">
        <v>51.683527535043403</v>
      </c>
      <c r="Q6825" s="16">
        <v>15.897800315445799</v>
      </c>
      <c r="R6825" s="15">
        <v>203.41101811169321</v>
      </c>
      <c r="S6825" s="16">
        <v>0</v>
      </c>
      <c r="T6825" s="16">
        <v>23.010525514089899</v>
      </c>
      <c r="U6825" s="16">
        <v>0</v>
      </c>
    </row>
    <row r="6826" spans="2:21" x14ac:dyDescent="0.25">
      <c r="B6826" s="4">
        <v>592.20000000000005</v>
      </c>
      <c r="C6826" s="32" t="s">
        <v>417</v>
      </c>
      <c r="D6826" s="16">
        <v>213.07225618179001</v>
      </c>
      <c r="E6826" s="16">
        <v>222.759638744238</v>
      </c>
      <c r="F6826" s="16">
        <v>149.28298372404799</v>
      </c>
      <c r="G6826" s="16">
        <v>256.167667273772</v>
      </c>
      <c r="H6826" s="15">
        <v>841.28254592384792</v>
      </c>
      <c r="I6826" s="16">
        <v>172.65452868555101</v>
      </c>
      <c r="J6826" s="16">
        <v>283.42495814760298</v>
      </c>
      <c r="K6826" s="16">
        <v>240.30069510300001</v>
      </c>
      <c r="L6826" s="16">
        <v>337.18627110106002</v>
      </c>
      <c r="M6826" s="15">
        <v>1033.5664530372142</v>
      </c>
      <c r="N6826" s="16">
        <v>280.114126177429</v>
      </c>
      <c r="O6826" s="16">
        <v>103.312002590476</v>
      </c>
      <c r="P6826" s="16">
        <v>313.79071668674902</v>
      </c>
      <c r="Q6826" s="16">
        <v>296.95258523899503</v>
      </c>
      <c r="R6826" s="15">
        <v>994.16943069364902</v>
      </c>
      <c r="S6826" s="16">
        <v>94.017848671917307</v>
      </c>
      <c r="T6826" s="16">
        <v>252.58384905646099</v>
      </c>
      <c r="U6826" s="16">
        <v>256.260764613937</v>
      </c>
    </row>
    <row r="6827" spans="2:21" x14ac:dyDescent="0.25">
      <c r="B6827" s="4">
        <v>593.1</v>
      </c>
      <c r="C6827" s="32" t="s">
        <v>418</v>
      </c>
      <c r="D6827" s="16">
        <v>168.19971513403701</v>
      </c>
      <c r="E6827" s="16">
        <v>236.54</v>
      </c>
      <c r="F6827" s="16">
        <v>243.42294999999999</v>
      </c>
      <c r="G6827" s="16">
        <v>591.40806999999995</v>
      </c>
      <c r="H6827" s="15">
        <v>1239.570735134037</v>
      </c>
      <c r="I6827" s="16">
        <v>194.56305</v>
      </c>
      <c r="J6827" s="16">
        <v>171.33399</v>
      </c>
      <c r="K6827" s="16">
        <v>421.84149000000002</v>
      </c>
      <c r="L6827" s="16">
        <v>140.47209000000001</v>
      </c>
      <c r="M6827" s="15">
        <v>928.21062000000006</v>
      </c>
      <c r="N6827" s="16">
        <v>368.08258000000001</v>
      </c>
      <c r="O6827" s="16">
        <v>27.627040000000001</v>
      </c>
      <c r="P6827" s="16">
        <v>168.73616999999999</v>
      </c>
      <c r="Q6827" s="16">
        <v>257.09843000000001</v>
      </c>
      <c r="R6827" s="15">
        <v>821.54422</v>
      </c>
      <c r="S6827" s="16">
        <v>114.04192</v>
      </c>
      <c r="T6827" s="16">
        <v>80.939089999999993</v>
      </c>
      <c r="U6827" s="16">
        <v>111.46932</v>
      </c>
    </row>
    <row r="6828" spans="2:21" ht="25.5" x14ac:dyDescent="0.25">
      <c r="B6828" s="4">
        <v>593.20000000000005</v>
      </c>
      <c r="C6828" s="32" t="s">
        <v>419</v>
      </c>
      <c r="D6828" s="16">
        <v>423.84994999999998</v>
      </c>
      <c r="E6828" s="16">
        <v>213.90214</v>
      </c>
      <c r="F6828" s="16">
        <v>367.38866000000002</v>
      </c>
      <c r="G6828" s="16">
        <v>454.97906999999998</v>
      </c>
      <c r="H6828" s="15">
        <v>1460.1198199999999</v>
      </c>
      <c r="I6828" s="16">
        <v>557.12891999999999</v>
      </c>
      <c r="J6828" s="16">
        <v>143.46493000000001</v>
      </c>
      <c r="K6828" s="16">
        <v>346.40249999999997</v>
      </c>
      <c r="L6828" s="16">
        <v>299.95204000000001</v>
      </c>
      <c r="M6828" s="15">
        <v>1346.94839</v>
      </c>
      <c r="N6828" s="16">
        <v>404.45053999999999</v>
      </c>
      <c r="O6828" s="16">
        <v>96.294939999999997</v>
      </c>
      <c r="P6828" s="16">
        <v>237.89984000000001</v>
      </c>
      <c r="Q6828" s="16">
        <v>172.51203000000001</v>
      </c>
      <c r="R6828" s="15">
        <v>911.15734999999995</v>
      </c>
      <c r="S6828" s="16">
        <v>227.54587000000001</v>
      </c>
      <c r="T6828" s="16">
        <v>273.38265999999999</v>
      </c>
      <c r="U6828" s="16">
        <v>291.97881000000001</v>
      </c>
    </row>
    <row r="6829" spans="2:21" ht="25.5" x14ac:dyDescent="0.25">
      <c r="B6829" s="4">
        <v>593.29999999999995</v>
      </c>
      <c r="C6829" s="32" t="s">
        <v>420</v>
      </c>
      <c r="D6829" s="16">
        <v>94.334900000000005</v>
      </c>
      <c r="E6829" s="16">
        <v>99.284800000000004</v>
      </c>
      <c r="F6829" s="16">
        <v>86.8018</v>
      </c>
      <c r="G6829" s="16">
        <v>101.0309</v>
      </c>
      <c r="H6829" s="15">
        <v>381.45240000000001</v>
      </c>
      <c r="I6829" s="16">
        <v>73.147000000000006</v>
      </c>
      <c r="J6829" s="16">
        <v>1.76149</v>
      </c>
      <c r="K6829" s="16">
        <v>254.53639999999999</v>
      </c>
      <c r="L6829" s="16">
        <v>247.7107</v>
      </c>
      <c r="M6829" s="15">
        <v>577.15558999999996</v>
      </c>
      <c r="N6829" s="16">
        <v>87.74</v>
      </c>
      <c r="O6829" s="16">
        <v>83.627139999999997</v>
      </c>
      <c r="P6829" s="16">
        <v>617.39049043413695</v>
      </c>
      <c r="Q6829" s="16">
        <v>162.46772000000001</v>
      </c>
      <c r="R6829" s="15">
        <v>951.22535043413689</v>
      </c>
      <c r="S6829" s="16">
        <v>3.9279999999999999</v>
      </c>
      <c r="T6829" s="16">
        <v>0</v>
      </c>
      <c r="U6829" s="16">
        <v>0</v>
      </c>
    </row>
    <row r="6830" spans="2:21" ht="51" x14ac:dyDescent="0.25">
      <c r="B6830" s="4">
        <v>597.20000000000005</v>
      </c>
      <c r="C6830" s="32" t="s">
        <v>421</v>
      </c>
      <c r="D6830" s="16">
        <v>0</v>
      </c>
      <c r="E6830" s="16">
        <v>1.76</v>
      </c>
      <c r="F6830" s="16">
        <v>11.2258</v>
      </c>
      <c r="G6830" s="16">
        <v>0.63116022728118204</v>
      </c>
      <c r="H6830" s="15">
        <v>13.616960227281181</v>
      </c>
      <c r="I6830" s="16">
        <v>0</v>
      </c>
      <c r="J6830" s="16">
        <v>180.74911</v>
      </c>
      <c r="K6830" s="16">
        <v>320.12198035099198</v>
      </c>
      <c r="L6830" s="16">
        <v>149.67656485142001</v>
      </c>
      <c r="M6830" s="15">
        <v>650.54765520241199</v>
      </c>
      <c r="N6830" s="16">
        <v>0</v>
      </c>
      <c r="O6830" s="16">
        <v>10.384562879292501</v>
      </c>
      <c r="P6830" s="16">
        <v>4.3416642669915403E-3</v>
      </c>
      <c r="Q6830" s="16">
        <v>0.41043000000000002</v>
      </c>
      <c r="R6830" s="15">
        <v>10.799334543559493</v>
      </c>
      <c r="S6830" s="16">
        <v>0.79200000000000004</v>
      </c>
      <c r="T6830" s="16">
        <v>0</v>
      </c>
      <c r="U6830" s="16">
        <v>0</v>
      </c>
    </row>
    <row r="6831" spans="2:21" x14ac:dyDescent="0.25">
      <c r="B6831" s="4">
        <v>597.29999999999995</v>
      </c>
      <c r="C6831" s="32" t="s">
        <v>422</v>
      </c>
      <c r="D6831" s="16">
        <v>375.92530476181503</v>
      </c>
      <c r="E6831" s="16">
        <v>89.457372000254495</v>
      </c>
      <c r="F6831" s="16">
        <v>500.25016223388502</v>
      </c>
      <c r="G6831" s="16">
        <v>763.94498127172506</v>
      </c>
      <c r="H6831" s="15">
        <v>1729.5778202676797</v>
      </c>
      <c r="I6831" s="16">
        <v>184.48813599184999</v>
      </c>
      <c r="J6831" s="16">
        <v>119.78718014293401</v>
      </c>
      <c r="K6831" s="16">
        <v>451.19849970253</v>
      </c>
      <c r="L6831" s="16">
        <v>584.08233509314005</v>
      </c>
      <c r="M6831" s="15">
        <v>1339.5561509304541</v>
      </c>
      <c r="N6831" s="16">
        <v>95.752377040843697</v>
      </c>
      <c r="O6831" s="16">
        <v>9.8258933078559796</v>
      </c>
      <c r="P6831" s="16">
        <v>278.68187844403002</v>
      </c>
      <c r="Q6831" s="16">
        <v>301.124284182537</v>
      </c>
      <c r="R6831" s="15">
        <v>685.38443297526669</v>
      </c>
      <c r="S6831" s="16">
        <v>234.87437673213299</v>
      </c>
      <c r="T6831" s="16">
        <v>91.681558885267904</v>
      </c>
      <c r="U6831" s="16">
        <v>200.11927425172399</v>
      </c>
    </row>
    <row r="6832" spans="2:21" ht="51" x14ac:dyDescent="0.25">
      <c r="B6832" s="4">
        <v>597.70000000000005</v>
      </c>
      <c r="C6832" s="32" t="s">
        <v>423</v>
      </c>
      <c r="D6832" s="16">
        <v>35.208596992225502</v>
      </c>
      <c r="E6832" s="16">
        <v>28.414693222839201</v>
      </c>
      <c r="F6832" s="16">
        <v>32.729930401124797</v>
      </c>
      <c r="G6832" s="16">
        <v>319.30901132329598</v>
      </c>
      <c r="H6832" s="15">
        <v>415.66223193948548</v>
      </c>
      <c r="I6832" s="16">
        <v>5.6014712733708496</v>
      </c>
      <c r="J6832" s="16">
        <v>56.940821600969102</v>
      </c>
      <c r="K6832" s="16">
        <v>90.900278936884703</v>
      </c>
      <c r="L6832" s="16">
        <v>36.942221849116201</v>
      </c>
      <c r="M6832" s="15">
        <v>190.38479366034085</v>
      </c>
      <c r="N6832" s="16">
        <v>57.607251479946697</v>
      </c>
      <c r="O6832" s="16">
        <v>86.327060221554902</v>
      </c>
      <c r="P6832" s="16">
        <v>35.096463953497398</v>
      </c>
      <c r="Q6832" s="16">
        <v>23.323500392989299</v>
      </c>
      <c r="R6832" s="15">
        <v>202.35427604798829</v>
      </c>
      <c r="S6832" s="16">
        <v>109.253605179107</v>
      </c>
      <c r="T6832" s="16">
        <v>34.105710240387801</v>
      </c>
      <c r="U6832" s="16">
        <v>76.238772662061606</v>
      </c>
    </row>
    <row r="6833" spans="2:21" x14ac:dyDescent="0.25">
      <c r="B6833" s="4">
        <v>598.1</v>
      </c>
      <c r="C6833" s="32" t="s">
        <v>424</v>
      </c>
      <c r="D6833" s="16">
        <v>48.2</v>
      </c>
      <c r="E6833" s="16">
        <v>66.513199999999998</v>
      </c>
      <c r="F6833" s="16">
        <v>45.941400000000002</v>
      </c>
      <c r="G6833" s="16">
        <v>26.611999999999998</v>
      </c>
      <c r="H6833" s="15">
        <v>187.26660000000001</v>
      </c>
      <c r="I6833" s="16">
        <v>48.745187796558803</v>
      </c>
      <c r="J6833" s="16">
        <v>31.457599999999999</v>
      </c>
      <c r="K6833" s="16">
        <v>35.072000000000003</v>
      </c>
      <c r="L6833" s="16">
        <v>42.736400000000003</v>
      </c>
      <c r="M6833" s="15">
        <v>158.0111877965588</v>
      </c>
      <c r="N6833" s="16">
        <v>33.840000000000003</v>
      </c>
      <c r="O6833" s="16">
        <v>146.63999999999999</v>
      </c>
      <c r="P6833" s="16">
        <v>73.216911720049396</v>
      </c>
      <c r="Q6833" s="16">
        <v>51.625720979483802</v>
      </c>
      <c r="R6833" s="15">
        <v>305.32263269953319</v>
      </c>
      <c r="S6833" s="16">
        <v>18.673386756642799</v>
      </c>
      <c r="T6833" s="16">
        <v>60.766267474080998</v>
      </c>
      <c r="U6833" s="16">
        <v>106.34554564903</v>
      </c>
    </row>
    <row r="6834" spans="2:21" x14ac:dyDescent="0.25">
      <c r="B6834" s="4">
        <v>598.29999999999995</v>
      </c>
      <c r="C6834" s="32" t="s">
        <v>425</v>
      </c>
      <c r="D6834" s="16">
        <v>0</v>
      </c>
      <c r="E6834" s="16">
        <v>1.2981156441953099</v>
      </c>
      <c r="F6834" s="16">
        <v>1.1971954095264301</v>
      </c>
      <c r="G6834" s="16">
        <v>0.20357</v>
      </c>
      <c r="H6834" s="15">
        <v>2.69888105372174</v>
      </c>
      <c r="I6834" s="16">
        <v>0.154499285201014</v>
      </c>
      <c r="J6834" s="16">
        <v>2.3064777354322001</v>
      </c>
      <c r="K6834" s="16">
        <v>0.62627887700224905</v>
      </c>
      <c r="L6834" s="16">
        <v>0.67646046156796602</v>
      </c>
      <c r="M6834" s="15">
        <v>3.7637163592034293</v>
      </c>
      <c r="N6834" s="16">
        <v>1.41299516558966</v>
      </c>
      <c r="O6834" s="16">
        <v>0.94410840353466796</v>
      </c>
      <c r="P6834" s="16">
        <v>3.3383255045724698</v>
      </c>
      <c r="Q6834" s="16">
        <v>0.25295485050842198</v>
      </c>
      <c r="R6834" s="15">
        <v>5.9483839242052197</v>
      </c>
      <c r="S6834" s="16">
        <v>5.7534563030884597E-2</v>
      </c>
      <c r="T6834" s="16">
        <v>1.0226025894228699E-2</v>
      </c>
      <c r="U6834" s="16">
        <v>0.88546999999999998</v>
      </c>
    </row>
    <row r="6835" spans="2:21" x14ac:dyDescent="0.25">
      <c r="B6835" s="4">
        <v>598.6</v>
      </c>
      <c r="C6835" s="32" t="s">
        <v>428</v>
      </c>
      <c r="D6835" s="16">
        <v>69.824195552756194</v>
      </c>
      <c r="E6835" s="16">
        <v>198.88438659617299</v>
      </c>
      <c r="F6835" s="16">
        <v>88.791996993920705</v>
      </c>
      <c r="G6835" s="16">
        <v>76.662272169814102</v>
      </c>
      <c r="H6835" s="15">
        <v>434.16285131266397</v>
      </c>
      <c r="I6835" s="16">
        <v>33.107575934844803</v>
      </c>
      <c r="J6835" s="16">
        <v>24.368500000000001</v>
      </c>
      <c r="K6835" s="16">
        <v>76.183763359480295</v>
      </c>
      <c r="L6835" s="16">
        <v>63.102959165858401</v>
      </c>
      <c r="M6835" s="15">
        <v>196.76279846018349</v>
      </c>
      <c r="N6835" s="16">
        <v>181.52178692980601</v>
      </c>
      <c r="O6835" s="16">
        <v>95.263918639729397</v>
      </c>
      <c r="P6835" s="16">
        <v>39.282359999999997</v>
      </c>
      <c r="Q6835" s="16">
        <v>15.285650763062501</v>
      </c>
      <c r="R6835" s="15">
        <v>331.35371633259791</v>
      </c>
      <c r="S6835" s="16">
        <v>75.299085885414797</v>
      </c>
      <c r="T6835" s="16">
        <v>164.81075254825899</v>
      </c>
      <c r="U6835" s="16">
        <v>37.822991459179903</v>
      </c>
    </row>
    <row r="6836" spans="2:21" x14ac:dyDescent="0.25">
      <c r="B6836" s="4">
        <v>598.79999999999995</v>
      </c>
      <c r="C6836" s="32" t="s">
        <v>429</v>
      </c>
      <c r="D6836" s="16">
        <v>6.5042474440946396</v>
      </c>
      <c r="E6836" s="16">
        <v>7.2507493318375298</v>
      </c>
      <c r="F6836" s="16">
        <v>910.08980230111899</v>
      </c>
      <c r="G6836" s="16">
        <v>24.982261474076001</v>
      </c>
      <c r="H6836" s="15">
        <v>948.82706055112726</v>
      </c>
      <c r="I6836" s="16">
        <v>14.6851635274244</v>
      </c>
      <c r="J6836" s="16">
        <v>26.752023669531699</v>
      </c>
      <c r="K6836" s="16">
        <v>1198.0183590888901</v>
      </c>
      <c r="L6836" s="16">
        <v>42.921899039907402</v>
      </c>
      <c r="M6836" s="15">
        <v>1282.3774453257536</v>
      </c>
      <c r="N6836" s="16">
        <v>19.773369409289501</v>
      </c>
      <c r="O6836" s="16">
        <v>16.7553241579228</v>
      </c>
      <c r="P6836" s="16">
        <v>3.84350852167469</v>
      </c>
      <c r="Q6836" s="16">
        <v>628.15854647251297</v>
      </c>
      <c r="R6836" s="15">
        <v>668.53074856139995</v>
      </c>
      <c r="S6836" s="16">
        <v>7.1569040775567103</v>
      </c>
      <c r="T6836" s="16">
        <v>20.014706766076799</v>
      </c>
      <c r="U6836" s="16">
        <v>8769.6406010131905</v>
      </c>
    </row>
    <row r="6837" spans="2:21" x14ac:dyDescent="0.25">
      <c r="B6837" s="4">
        <v>598.9</v>
      </c>
      <c r="C6837" s="32" t="s">
        <v>430</v>
      </c>
      <c r="D6837" s="16">
        <v>380.089635296148</v>
      </c>
      <c r="E6837" s="16">
        <v>494.56740214835298</v>
      </c>
      <c r="F6837" s="16">
        <v>479.188902984842</v>
      </c>
      <c r="G6837" s="16">
        <v>878.19000014819198</v>
      </c>
      <c r="H6837" s="15">
        <v>2232.0359405775353</v>
      </c>
      <c r="I6837" s="16">
        <v>701.54065415190405</v>
      </c>
      <c r="J6837" s="16">
        <v>686.19376949925197</v>
      </c>
      <c r="K6837" s="16">
        <v>493.64031399176997</v>
      </c>
      <c r="L6837" s="16">
        <v>533.72938983717904</v>
      </c>
      <c r="M6837" s="15">
        <v>2415.104127480105</v>
      </c>
      <c r="N6837" s="16">
        <v>484.076179339752</v>
      </c>
      <c r="O6837" s="16">
        <v>225.02478050679201</v>
      </c>
      <c r="P6837" s="16">
        <v>483.76155336216698</v>
      </c>
      <c r="Q6837" s="16">
        <v>363.03566065200499</v>
      </c>
      <c r="R6837" s="15">
        <v>1555.8981738607158</v>
      </c>
      <c r="S6837" s="16">
        <v>192.77752829985599</v>
      </c>
      <c r="T6837" s="16">
        <v>389.54439867849698</v>
      </c>
      <c r="U6837" s="16">
        <v>273.54350991733997</v>
      </c>
    </row>
    <row r="6838" spans="2:21" x14ac:dyDescent="0.25">
      <c r="B6838" s="4">
        <v>599.9</v>
      </c>
      <c r="C6838" s="32" t="s">
        <v>432</v>
      </c>
      <c r="D6838" s="16">
        <v>0</v>
      </c>
      <c r="E6838" s="16">
        <v>0</v>
      </c>
      <c r="F6838" s="16">
        <v>0</v>
      </c>
      <c r="G6838" s="16">
        <v>0</v>
      </c>
      <c r="H6838" s="15">
        <v>0</v>
      </c>
      <c r="I6838" s="16">
        <v>0</v>
      </c>
      <c r="J6838" s="16">
        <v>0</v>
      </c>
      <c r="K6838" s="16">
        <v>0.72618000000000005</v>
      </c>
      <c r="L6838" s="16">
        <v>0</v>
      </c>
      <c r="M6838" s="15">
        <v>0.72618000000000005</v>
      </c>
      <c r="N6838" s="16">
        <v>0</v>
      </c>
      <c r="O6838" s="16">
        <v>0</v>
      </c>
      <c r="P6838" s="16">
        <v>0</v>
      </c>
      <c r="Q6838" s="16">
        <v>0</v>
      </c>
      <c r="R6838" s="15">
        <v>0</v>
      </c>
      <c r="S6838" s="16">
        <v>0</v>
      </c>
      <c r="T6838" s="16">
        <v>0</v>
      </c>
      <c r="U6838" s="16">
        <v>0</v>
      </c>
    </row>
    <row r="6839" spans="2:21" ht="38.25" x14ac:dyDescent="0.25">
      <c r="B6839" s="4">
        <v>611.4</v>
      </c>
      <c r="C6839" s="32" t="s">
        <v>434</v>
      </c>
      <c r="D6839" s="16">
        <v>0</v>
      </c>
      <c r="E6839" s="16">
        <v>0</v>
      </c>
      <c r="F6839" s="16">
        <v>0</v>
      </c>
      <c r="G6839" s="16">
        <v>16.816240697110999</v>
      </c>
      <c r="H6839" s="15">
        <v>16.816240697110999</v>
      </c>
      <c r="I6839" s="16">
        <v>0</v>
      </c>
      <c r="J6839" s="16">
        <v>0</v>
      </c>
      <c r="K6839" s="16">
        <v>0</v>
      </c>
      <c r="L6839" s="16">
        <v>0</v>
      </c>
      <c r="M6839" s="15">
        <v>0</v>
      </c>
      <c r="N6839" s="16">
        <v>0</v>
      </c>
      <c r="O6839" s="16">
        <v>0</v>
      </c>
      <c r="P6839" s="16">
        <v>4.4436245572609199</v>
      </c>
      <c r="Q6839" s="16">
        <v>8.6961794854175505</v>
      </c>
      <c r="R6839" s="15">
        <v>13.13980404267847</v>
      </c>
      <c r="S6839" s="16">
        <v>0</v>
      </c>
      <c r="T6839" s="16">
        <v>0.258769585253456</v>
      </c>
      <c r="U6839" s="16">
        <v>0</v>
      </c>
    </row>
    <row r="6840" spans="2:21" ht="25.5" x14ac:dyDescent="0.25">
      <c r="B6840" s="4">
        <v>612.20000000000005</v>
      </c>
      <c r="C6840" s="32" t="s">
        <v>439</v>
      </c>
      <c r="D6840" s="16">
        <v>82.159149881227805</v>
      </c>
      <c r="E6840" s="16">
        <v>0.65292935012778397</v>
      </c>
      <c r="F6840" s="16">
        <v>43.461001850385401</v>
      </c>
      <c r="G6840" s="16">
        <v>3.2040299999999999</v>
      </c>
      <c r="H6840" s="15">
        <v>129.47711108174099</v>
      </c>
      <c r="I6840" s="16">
        <v>0.45927888651204701</v>
      </c>
      <c r="J6840" s="16">
        <v>1.5149866443378699</v>
      </c>
      <c r="K6840" s="16">
        <v>47.880220000000001</v>
      </c>
      <c r="L6840" s="16">
        <v>4.6433099999999996</v>
      </c>
      <c r="M6840" s="15">
        <v>54.49779553084992</v>
      </c>
      <c r="N6840" s="16">
        <v>3.3134999999999999</v>
      </c>
      <c r="O6840" s="16">
        <v>4.0735999999999999</v>
      </c>
      <c r="P6840" s="16">
        <v>10.32513</v>
      </c>
      <c r="Q6840" s="16">
        <v>4.29711</v>
      </c>
      <c r="R6840" s="15">
        <v>22.009339999999998</v>
      </c>
      <c r="S6840" s="16">
        <v>5.7173999999999996</v>
      </c>
      <c r="T6840" s="16">
        <v>4.1942300000000001</v>
      </c>
      <c r="U6840" s="16">
        <v>7.5039569116999401</v>
      </c>
    </row>
    <row r="6841" spans="2:21" x14ac:dyDescent="0.25">
      <c r="B6841" s="4">
        <v>612.9</v>
      </c>
      <c r="C6841" s="32" t="s">
        <v>440</v>
      </c>
      <c r="D6841" s="16">
        <v>4.99778979166667</v>
      </c>
      <c r="E6841" s="16">
        <v>24.5350670375019</v>
      </c>
      <c r="F6841" s="16">
        <v>9.3375595633381696</v>
      </c>
      <c r="G6841" s="16">
        <v>6.7658199999999997</v>
      </c>
      <c r="H6841" s="15">
        <v>45.636236392506738</v>
      </c>
      <c r="I6841" s="16">
        <v>2.6896789072137901</v>
      </c>
      <c r="J6841" s="16">
        <v>22.197767404897601</v>
      </c>
      <c r="K6841" s="16">
        <v>12.218132191431801</v>
      </c>
      <c r="L6841" s="16">
        <v>12.5815315271972</v>
      </c>
      <c r="M6841" s="15">
        <v>49.687110030740392</v>
      </c>
      <c r="N6841" s="16">
        <v>29.952258964041299</v>
      </c>
      <c r="O6841" s="16">
        <v>48.615093651995899</v>
      </c>
      <c r="P6841" s="16">
        <v>11.559072418060699</v>
      </c>
      <c r="Q6841" s="16">
        <v>14.388722121721299</v>
      </c>
      <c r="R6841" s="15">
        <v>104.51514715581919</v>
      </c>
      <c r="S6841" s="16">
        <v>42.162173763991802</v>
      </c>
      <c r="T6841" s="16">
        <v>63.498829999999998</v>
      </c>
      <c r="U6841" s="16">
        <v>24.927352559633</v>
      </c>
    </row>
    <row r="6842" spans="2:21" x14ac:dyDescent="0.25">
      <c r="B6842" s="4">
        <v>613.29999999999995</v>
      </c>
      <c r="C6842" s="32" t="s">
        <v>442</v>
      </c>
      <c r="D6842" s="16">
        <v>0</v>
      </c>
      <c r="E6842" s="16">
        <v>0</v>
      </c>
      <c r="F6842" s="16">
        <v>0</v>
      </c>
      <c r="G6842" s="16">
        <v>0</v>
      </c>
      <c r="H6842" s="15">
        <v>0</v>
      </c>
      <c r="I6842" s="16">
        <v>0</v>
      </c>
      <c r="J6842" s="16">
        <v>0</v>
      </c>
      <c r="K6842" s="16">
        <v>0</v>
      </c>
      <c r="L6842" s="16">
        <v>0.91133482893998896</v>
      </c>
      <c r="M6842" s="15">
        <v>0.91133482893998896</v>
      </c>
      <c r="N6842" s="16">
        <v>0</v>
      </c>
      <c r="O6842" s="16">
        <v>0</v>
      </c>
      <c r="P6842" s="16">
        <v>6.2160637713029097</v>
      </c>
      <c r="Q6842" s="16">
        <v>2.9468791208791201</v>
      </c>
      <c r="R6842" s="15">
        <v>9.1629428921820306</v>
      </c>
      <c r="S6842" s="16">
        <v>0</v>
      </c>
      <c r="T6842" s="16">
        <v>0</v>
      </c>
      <c r="U6842" s="16">
        <v>0.19802432014149901</v>
      </c>
    </row>
    <row r="6843" spans="2:21" ht="25.5" x14ac:dyDescent="0.25">
      <c r="B6843" s="4">
        <v>621.1</v>
      </c>
      <c r="C6843" s="32" t="s">
        <v>443</v>
      </c>
      <c r="D6843" s="16">
        <v>0</v>
      </c>
      <c r="E6843" s="16">
        <v>0</v>
      </c>
      <c r="F6843" s="16">
        <v>0</v>
      </c>
      <c r="G6843" s="16">
        <v>5.2305172302370098</v>
      </c>
      <c r="H6843" s="15">
        <v>5.2305172302370098</v>
      </c>
      <c r="I6843" s="16">
        <v>1.2131686201694301</v>
      </c>
      <c r="J6843" s="16">
        <v>0</v>
      </c>
      <c r="K6843" s="16">
        <v>1.8225047404408099</v>
      </c>
      <c r="L6843" s="16">
        <v>0</v>
      </c>
      <c r="M6843" s="15">
        <v>3.03567336061024</v>
      </c>
      <c r="N6843" s="16">
        <v>0</v>
      </c>
      <c r="O6843" s="16">
        <v>0</v>
      </c>
      <c r="P6843" s="16">
        <v>0</v>
      </c>
      <c r="Q6843" s="16">
        <v>0</v>
      </c>
      <c r="R6843" s="15">
        <v>0</v>
      </c>
      <c r="S6843" s="16">
        <v>0</v>
      </c>
      <c r="T6843" s="16">
        <v>0</v>
      </c>
      <c r="U6843" s="16">
        <v>0</v>
      </c>
    </row>
    <row r="6844" spans="2:21" ht="25.5" x14ac:dyDescent="0.25">
      <c r="B6844" s="4">
        <v>621.20000000000005</v>
      </c>
      <c r="C6844" s="32" t="s">
        <v>444</v>
      </c>
      <c r="D6844" s="16">
        <v>0</v>
      </c>
      <c r="E6844" s="16">
        <v>0.30660999999999999</v>
      </c>
      <c r="F6844" s="16">
        <v>0</v>
      </c>
      <c r="G6844" s="16">
        <v>33.913589999999999</v>
      </c>
      <c r="H6844" s="15">
        <v>34.220199999999998</v>
      </c>
      <c r="I6844" s="16">
        <v>0.37996000000000002</v>
      </c>
      <c r="J6844" s="16">
        <v>6.0099856038793802E-2</v>
      </c>
      <c r="K6844" s="16">
        <v>0.52621136224801501</v>
      </c>
      <c r="L6844" s="16">
        <v>0.15765999999999999</v>
      </c>
      <c r="M6844" s="15">
        <v>1.1239312182868089</v>
      </c>
      <c r="N6844" s="16">
        <v>0</v>
      </c>
      <c r="O6844" s="16">
        <v>3.3700000000000001E-2</v>
      </c>
      <c r="P6844" s="16">
        <v>0</v>
      </c>
      <c r="Q6844" s="16">
        <v>8.13154175667265E-2</v>
      </c>
      <c r="R6844" s="15">
        <v>0.11501541756672651</v>
      </c>
      <c r="S6844" s="16">
        <v>0</v>
      </c>
      <c r="T6844" s="16">
        <v>1.0533685911784101</v>
      </c>
      <c r="U6844" s="16">
        <v>2.7463887014832999E-2</v>
      </c>
    </row>
    <row r="6845" spans="2:21" ht="25.5" x14ac:dyDescent="0.25">
      <c r="B6845" s="4">
        <v>621.29999999999995</v>
      </c>
      <c r="C6845" s="32" t="s">
        <v>445</v>
      </c>
      <c r="D6845" s="16">
        <v>32.255947737218897</v>
      </c>
      <c r="E6845" s="16">
        <v>0.58799167426671795</v>
      </c>
      <c r="F6845" s="16">
        <v>15.5984371709234</v>
      </c>
      <c r="G6845" s="16">
        <v>1.7142332896305099</v>
      </c>
      <c r="H6845" s="15">
        <v>50.156609872039525</v>
      </c>
      <c r="I6845" s="16">
        <v>2.9032982804055401</v>
      </c>
      <c r="J6845" s="16">
        <v>7.0393095499936402</v>
      </c>
      <c r="K6845" s="16">
        <v>9.0099067444645708</v>
      </c>
      <c r="L6845" s="16">
        <v>7.6922178781158799</v>
      </c>
      <c r="M6845" s="15">
        <v>26.644732452979628</v>
      </c>
      <c r="N6845" s="16">
        <v>8.6169803812681298</v>
      </c>
      <c r="O6845" s="16">
        <v>11.289893116256399</v>
      </c>
      <c r="P6845" s="16">
        <v>38.319536830170399</v>
      </c>
      <c r="Q6845" s="16">
        <v>6.7097096464031596</v>
      </c>
      <c r="R6845" s="15">
        <v>64.936119974098091</v>
      </c>
      <c r="S6845" s="16">
        <v>14.15085</v>
      </c>
      <c r="T6845" s="16">
        <v>9.5462365541727703</v>
      </c>
      <c r="U6845" s="16">
        <v>42.3339166176238</v>
      </c>
    </row>
    <row r="6846" spans="2:21" ht="38.25" x14ac:dyDescent="0.25">
      <c r="B6846" s="4">
        <v>621.4</v>
      </c>
      <c r="C6846" s="32" t="s">
        <v>446</v>
      </c>
      <c r="D6846" s="16">
        <v>310.43701231593002</v>
      </c>
      <c r="E6846" s="16">
        <v>116.66292715493201</v>
      </c>
      <c r="F6846" s="16">
        <v>164.88989633766201</v>
      </c>
      <c r="G6846" s="16">
        <v>173.49146312538301</v>
      </c>
      <c r="H6846" s="15">
        <v>765.48129893390706</v>
      </c>
      <c r="I6846" s="16">
        <v>128.02405833424299</v>
      </c>
      <c r="J6846" s="16">
        <v>86.3185298933562</v>
      </c>
      <c r="K6846" s="16">
        <v>192.453762235748</v>
      </c>
      <c r="L6846" s="16">
        <v>55.634593290835198</v>
      </c>
      <c r="M6846" s="15">
        <v>462.43094375418241</v>
      </c>
      <c r="N6846" s="16">
        <v>38.124515566854001</v>
      </c>
      <c r="O6846" s="16">
        <v>124.855206904071</v>
      </c>
      <c r="P6846" s="16">
        <v>138.825109204955</v>
      </c>
      <c r="Q6846" s="16">
        <v>57.008260723874102</v>
      </c>
      <c r="R6846" s="15">
        <v>358.81309239975411</v>
      </c>
      <c r="S6846" s="16">
        <v>126.57176273448999</v>
      </c>
      <c r="T6846" s="16">
        <v>199.85362233541699</v>
      </c>
      <c r="U6846" s="16">
        <v>190.63871978394701</v>
      </c>
    </row>
    <row r="6847" spans="2:21" ht="25.5" x14ac:dyDescent="0.25">
      <c r="B6847" s="4">
        <v>625.1</v>
      </c>
      <c r="C6847" s="32" t="s">
        <v>447</v>
      </c>
      <c r="D6847" s="16">
        <v>125.08431510797099</v>
      </c>
      <c r="E6847" s="16">
        <v>8.2270800000000008</v>
      </c>
      <c r="F6847" s="16">
        <v>90.214963958452401</v>
      </c>
      <c r="G6847" s="16">
        <v>179.95238211319901</v>
      </c>
      <c r="H6847" s="15">
        <v>403.47874117962243</v>
      </c>
      <c r="I6847" s="16">
        <v>181.88174564620201</v>
      </c>
      <c r="J6847" s="16">
        <v>33.270809999999997</v>
      </c>
      <c r="K6847" s="16">
        <v>6.1884477640223299</v>
      </c>
      <c r="L6847" s="16">
        <v>37.512452635952201</v>
      </c>
      <c r="M6847" s="15">
        <v>258.85345604617658</v>
      </c>
      <c r="N6847" s="16">
        <v>0</v>
      </c>
      <c r="O6847" s="16">
        <v>45.272439420041401</v>
      </c>
      <c r="P6847" s="16">
        <v>0</v>
      </c>
      <c r="Q6847" s="16">
        <v>161.565839983822</v>
      </c>
      <c r="R6847" s="15">
        <v>206.8382794038634</v>
      </c>
      <c r="S6847" s="16">
        <v>36.612573644544398</v>
      </c>
      <c r="T6847" s="16">
        <v>6.8505527540853199</v>
      </c>
      <c r="U6847" s="16">
        <v>52.777279999999998</v>
      </c>
    </row>
    <row r="6848" spans="2:21" x14ac:dyDescent="0.25">
      <c r="B6848" s="4">
        <v>625.20000000000005</v>
      </c>
      <c r="C6848" s="32" t="s">
        <v>448</v>
      </c>
      <c r="D6848" s="16">
        <v>370.22714999999999</v>
      </c>
      <c r="E6848" s="16">
        <v>603.56813999999997</v>
      </c>
      <c r="F6848" s="16">
        <v>1211.6564000000001</v>
      </c>
      <c r="G6848" s="16">
        <v>386.37049283853798</v>
      </c>
      <c r="H6848" s="15">
        <v>2571.8221828385376</v>
      </c>
      <c r="I6848" s="16">
        <v>697.50976341382398</v>
      </c>
      <c r="J6848" s="16">
        <v>468.99100101742198</v>
      </c>
      <c r="K6848" s="16">
        <v>901.09347000000002</v>
      </c>
      <c r="L6848" s="16">
        <v>149.113</v>
      </c>
      <c r="M6848" s="15">
        <v>2216.707234431246</v>
      </c>
      <c r="N6848" s="16">
        <v>662.00532483388304</v>
      </c>
      <c r="O6848" s="16">
        <v>406.23335353863803</v>
      </c>
      <c r="P6848" s="16">
        <v>352.91281138161798</v>
      </c>
      <c r="Q6848" s="16">
        <v>779.37624000000005</v>
      </c>
      <c r="R6848" s="15">
        <v>2200.5277297541388</v>
      </c>
      <c r="S6848" s="16">
        <v>708.38514208264496</v>
      </c>
      <c r="T6848" s="16">
        <v>828.61215852338501</v>
      </c>
      <c r="U6848" s="16">
        <v>599.51171939001802</v>
      </c>
    </row>
    <row r="6849" spans="2:21" x14ac:dyDescent="0.25">
      <c r="B6849" s="4">
        <v>625.4</v>
      </c>
      <c r="C6849" s="32" t="s">
        <v>450</v>
      </c>
      <c r="D6849" s="16">
        <v>14.345890000000001</v>
      </c>
      <c r="E6849" s="16">
        <v>63.05</v>
      </c>
      <c r="F6849" s="16">
        <v>8.2277199999999997</v>
      </c>
      <c r="G6849" s="16">
        <v>0</v>
      </c>
      <c r="H6849" s="15">
        <v>85.623609999999999</v>
      </c>
      <c r="I6849" s="16">
        <v>1.637</v>
      </c>
      <c r="J6849" s="16">
        <v>5.74282</v>
      </c>
      <c r="K6849" s="16">
        <v>10.257999999999999</v>
      </c>
      <c r="L6849" s="16">
        <v>7.1051000000000002</v>
      </c>
      <c r="M6849" s="15">
        <v>24.742919999999998</v>
      </c>
      <c r="N6849" s="16">
        <v>3.5649999999999999</v>
      </c>
      <c r="O6849" s="16">
        <v>0</v>
      </c>
      <c r="P6849" s="16">
        <v>0.13009999999999999</v>
      </c>
      <c r="Q6849" s="16">
        <v>0.87849999999999995</v>
      </c>
      <c r="R6849" s="15">
        <v>4.5735999999999999</v>
      </c>
      <c r="S6849" s="16">
        <v>5.875</v>
      </c>
      <c r="T6849" s="16">
        <v>7.7157999999999998</v>
      </c>
      <c r="U6849" s="16">
        <v>17.5266819437939</v>
      </c>
    </row>
    <row r="6850" spans="2:21" x14ac:dyDescent="0.25">
      <c r="B6850" s="4">
        <v>625.5</v>
      </c>
      <c r="C6850" s="32" t="s">
        <v>451</v>
      </c>
      <c r="D6850" s="16">
        <v>58.851868418213499</v>
      </c>
      <c r="E6850" s="16">
        <v>102.733216192344</v>
      </c>
      <c r="F6850" s="16">
        <v>329.24545977636501</v>
      </c>
      <c r="G6850" s="16">
        <v>101.372964462998</v>
      </c>
      <c r="H6850" s="15">
        <v>592.20350884992047</v>
      </c>
      <c r="I6850" s="16">
        <v>50.331949682977502</v>
      </c>
      <c r="J6850" s="16">
        <v>422.25530871401401</v>
      </c>
      <c r="K6850" s="16">
        <v>57.212826280519899</v>
      </c>
      <c r="L6850" s="16">
        <v>242.25378494248801</v>
      </c>
      <c r="M6850" s="15">
        <v>772.05386961999943</v>
      </c>
      <c r="N6850" s="16">
        <v>135.293541389789</v>
      </c>
      <c r="O6850" s="16">
        <v>42.858437085372501</v>
      </c>
      <c r="P6850" s="16">
        <v>291.42941558998302</v>
      </c>
      <c r="Q6850" s="16">
        <v>32.070330586430501</v>
      </c>
      <c r="R6850" s="15">
        <v>501.65172465157502</v>
      </c>
      <c r="S6850" s="16">
        <v>776.684526113316</v>
      </c>
      <c r="T6850" s="16">
        <v>81.352885536769094</v>
      </c>
      <c r="U6850" s="16">
        <v>155.29647897111599</v>
      </c>
    </row>
    <row r="6851" spans="2:21" ht="25.5" x14ac:dyDescent="0.25">
      <c r="B6851" s="4">
        <v>625.9</v>
      </c>
      <c r="C6851" s="32" t="s">
        <v>452</v>
      </c>
      <c r="D6851" s="16">
        <v>117.712944299079</v>
      </c>
      <c r="E6851" s="16">
        <v>140.14066191765599</v>
      </c>
      <c r="F6851" s="16">
        <v>159.28544198260701</v>
      </c>
      <c r="G6851" s="16">
        <v>258.081694303436</v>
      </c>
      <c r="H6851" s="15">
        <v>675.22074250277797</v>
      </c>
      <c r="I6851" s="16">
        <v>141.71195662964701</v>
      </c>
      <c r="J6851" s="16">
        <v>234.519704118243</v>
      </c>
      <c r="K6851" s="16">
        <v>154.049540944227</v>
      </c>
      <c r="L6851" s="16">
        <v>147.837258168517</v>
      </c>
      <c r="M6851" s="15">
        <v>678.11845986063406</v>
      </c>
      <c r="N6851" s="16">
        <v>145.85124542116699</v>
      </c>
      <c r="O6851" s="16">
        <v>145.70081666400699</v>
      </c>
      <c r="P6851" s="16">
        <v>62.4091813460861</v>
      </c>
      <c r="Q6851" s="16">
        <v>95.119210641287495</v>
      </c>
      <c r="R6851" s="15">
        <v>449.08045407254758</v>
      </c>
      <c r="S6851" s="16">
        <v>113.001074793279</v>
      </c>
      <c r="T6851" s="16">
        <v>168.652338850207</v>
      </c>
      <c r="U6851" s="16">
        <v>80.111871771639599</v>
      </c>
    </row>
    <row r="6852" spans="2:21" ht="25.5" x14ac:dyDescent="0.25">
      <c r="B6852" s="4">
        <v>629.1</v>
      </c>
      <c r="C6852" s="32" t="s">
        <v>453</v>
      </c>
      <c r="D6852" s="16">
        <v>0.97901000000000005</v>
      </c>
      <c r="E6852" s="16">
        <v>0.18870000000000001</v>
      </c>
      <c r="F6852" s="16">
        <v>2.078E-2</v>
      </c>
      <c r="G6852" s="16">
        <v>0.42606449002465802</v>
      </c>
      <c r="H6852" s="15">
        <v>1.614554490024658</v>
      </c>
      <c r="I6852" s="16">
        <v>0</v>
      </c>
      <c r="J6852" s="16">
        <v>0</v>
      </c>
      <c r="K6852" s="16">
        <v>7.2512790350287598E-2</v>
      </c>
      <c r="L6852" s="16">
        <v>1.4539995548631199</v>
      </c>
      <c r="M6852" s="15">
        <v>1.5265123452134075</v>
      </c>
      <c r="N6852" s="16">
        <v>0</v>
      </c>
      <c r="O6852" s="16">
        <v>4.2193224903440702E-3</v>
      </c>
      <c r="P6852" s="16">
        <v>0.15722280031057001</v>
      </c>
      <c r="Q6852" s="16">
        <v>2.8790931993592599E-2</v>
      </c>
      <c r="R6852" s="15">
        <v>0.19023305479450667</v>
      </c>
      <c r="S6852" s="16">
        <v>0</v>
      </c>
      <c r="T6852" s="16">
        <v>1.04013</v>
      </c>
      <c r="U6852" s="16">
        <v>0</v>
      </c>
    </row>
    <row r="6853" spans="2:21" x14ac:dyDescent="0.25">
      <c r="B6853" s="4">
        <v>629.20000000000005</v>
      </c>
      <c r="C6853" s="32" t="s">
        <v>454</v>
      </c>
      <c r="D6853" s="16">
        <v>61.418547710835703</v>
      </c>
      <c r="E6853" s="16">
        <v>66.076849229739196</v>
      </c>
      <c r="F6853" s="16">
        <v>98.933365392285907</v>
      </c>
      <c r="G6853" s="16">
        <v>146.324608451605</v>
      </c>
      <c r="H6853" s="15">
        <v>372.7533707844658</v>
      </c>
      <c r="I6853" s="16">
        <v>54.097408531304801</v>
      </c>
      <c r="J6853" s="16">
        <v>107.901161565663</v>
      </c>
      <c r="K6853" s="16">
        <v>109.888188149237</v>
      </c>
      <c r="L6853" s="16">
        <v>102.003904791572</v>
      </c>
      <c r="M6853" s="15">
        <v>373.89066303777679</v>
      </c>
      <c r="N6853" s="16">
        <v>76.759445479856794</v>
      </c>
      <c r="O6853" s="16">
        <v>176.26655210133401</v>
      </c>
      <c r="P6853" s="16">
        <v>115.709656228019</v>
      </c>
      <c r="Q6853" s="16">
        <v>81.402375052531298</v>
      </c>
      <c r="R6853" s="15">
        <v>450.13802886174108</v>
      </c>
      <c r="S6853" s="16">
        <v>88.224569344804706</v>
      </c>
      <c r="T6853" s="16">
        <v>106.55834062930801</v>
      </c>
      <c r="U6853" s="16">
        <v>77.956564422088107</v>
      </c>
    </row>
    <row r="6854" spans="2:21" ht="25.5" x14ac:dyDescent="0.25">
      <c r="B6854" s="4">
        <v>629.9</v>
      </c>
      <c r="C6854" s="32" t="s">
        <v>455</v>
      </c>
      <c r="D6854" s="16">
        <v>598.36116366992599</v>
      </c>
      <c r="E6854" s="16">
        <v>286.10230930209099</v>
      </c>
      <c r="F6854" s="16">
        <v>488.690157708784</v>
      </c>
      <c r="G6854" s="16">
        <v>261.48930292718899</v>
      </c>
      <c r="H6854" s="15">
        <v>1634.64293360799</v>
      </c>
      <c r="I6854" s="16">
        <v>490.37026730064599</v>
      </c>
      <c r="J6854" s="16">
        <v>421.98274505223901</v>
      </c>
      <c r="K6854" s="16">
        <v>854.74824278113601</v>
      </c>
      <c r="L6854" s="16">
        <v>501.47151570642598</v>
      </c>
      <c r="M6854" s="15">
        <v>2268.572770840447</v>
      </c>
      <c r="N6854" s="16">
        <v>396.43399618133998</v>
      </c>
      <c r="O6854" s="16">
        <v>457.84381753947599</v>
      </c>
      <c r="P6854" s="16">
        <v>428.39335379466701</v>
      </c>
      <c r="Q6854" s="16">
        <v>387.10300225162001</v>
      </c>
      <c r="R6854" s="15">
        <v>1669.7741697671029</v>
      </c>
      <c r="S6854" s="16">
        <v>438.77340007761501</v>
      </c>
      <c r="T6854" s="16">
        <v>676.34958603616701</v>
      </c>
      <c r="U6854" s="16">
        <v>678.85960665271796</v>
      </c>
    </row>
    <row r="6855" spans="2:21" x14ac:dyDescent="0.25">
      <c r="B6855" s="4">
        <v>633.1</v>
      </c>
      <c r="C6855" s="32" t="s">
        <v>456</v>
      </c>
      <c r="D6855" s="16">
        <v>0</v>
      </c>
      <c r="E6855" s="16">
        <v>0.10932898363026</v>
      </c>
      <c r="F6855" s="16">
        <v>0</v>
      </c>
      <c r="G6855" s="16">
        <v>0</v>
      </c>
      <c r="H6855" s="15">
        <v>0.10932898363026</v>
      </c>
      <c r="I6855" s="16">
        <v>0</v>
      </c>
      <c r="J6855" s="16">
        <v>0</v>
      </c>
      <c r="K6855" s="16">
        <v>0</v>
      </c>
      <c r="L6855" s="16">
        <v>0.40901521312083</v>
      </c>
      <c r="M6855" s="15">
        <v>0.40901521312083</v>
      </c>
      <c r="N6855" s="16">
        <v>0</v>
      </c>
      <c r="O6855" s="16">
        <v>0</v>
      </c>
      <c r="P6855" s="16">
        <v>0</v>
      </c>
      <c r="Q6855" s="16">
        <v>0</v>
      </c>
      <c r="R6855" s="15">
        <v>0</v>
      </c>
      <c r="S6855" s="16">
        <v>0.213055569751258</v>
      </c>
      <c r="T6855" s="16">
        <v>0</v>
      </c>
      <c r="U6855" s="16">
        <v>0</v>
      </c>
    </row>
    <row r="6856" spans="2:21" ht="25.5" x14ac:dyDescent="0.25">
      <c r="B6856" s="4">
        <v>633.20000000000005</v>
      </c>
      <c r="C6856" s="32" t="s">
        <v>457</v>
      </c>
      <c r="D6856" s="16">
        <v>10.543519999999999</v>
      </c>
      <c r="E6856" s="16">
        <v>16.251333548259801</v>
      </c>
      <c r="F6856" s="16">
        <v>0</v>
      </c>
      <c r="G6856" s="16">
        <v>7.1652112978345199</v>
      </c>
      <c r="H6856" s="15">
        <v>33.960064846094319</v>
      </c>
      <c r="I6856" s="16">
        <v>5.4896799319596399</v>
      </c>
      <c r="J6856" s="16">
        <v>33.7662473729347</v>
      </c>
      <c r="K6856" s="16">
        <v>13.3035136520274</v>
      </c>
      <c r="L6856" s="16">
        <v>2.7312107568569299</v>
      </c>
      <c r="M6856" s="15">
        <v>55.290651713778672</v>
      </c>
      <c r="N6856" s="16">
        <v>17.680009625362601</v>
      </c>
      <c r="O6856" s="16">
        <v>0.82918225716099603</v>
      </c>
      <c r="P6856" s="16">
        <v>18.009318490259702</v>
      </c>
      <c r="Q6856" s="16">
        <v>8.1183235479384503</v>
      </c>
      <c r="R6856" s="15">
        <v>44.636833920721749</v>
      </c>
      <c r="S6856" s="16">
        <v>18</v>
      </c>
      <c r="T6856" s="16">
        <v>26.838889999999999</v>
      </c>
      <c r="U6856" s="16">
        <v>16.393646987844701</v>
      </c>
    </row>
    <row r="6857" spans="2:21" ht="51" x14ac:dyDescent="0.25">
      <c r="B6857" s="4">
        <v>634.1</v>
      </c>
      <c r="C6857" s="32" t="s">
        <v>458</v>
      </c>
      <c r="D6857" s="16">
        <v>0</v>
      </c>
      <c r="E6857" s="16">
        <v>0</v>
      </c>
      <c r="F6857" s="16">
        <v>0</v>
      </c>
      <c r="G6857" s="16">
        <v>0</v>
      </c>
      <c r="H6857" s="15">
        <v>0</v>
      </c>
      <c r="I6857" s="16">
        <v>1.51377535573721E-2</v>
      </c>
      <c r="J6857" s="16">
        <v>0</v>
      </c>
      <c r="K6857" s="16">
        <v>0</v>
      </c>
      <c r="L6857" s="16">
        <v>0</v>
      </c>
      <c r="M6857" s="15">
        <v>1.51377535573721E-2</v>
      </c>
      <c r="N6857" s="16">
        <v>0</v>
      </c>
      <c r="O6857" s="16">
        <v>0</v>
      </c>
      <c r="P6857" s="16">
        <v>0</v>
      </c>
      <c r="Q6857" s="16">
        <v>11.1790048453067</v>
      </c>
      <c r="R6857" s="15">
        <v>11.1790048453067</v>
      </c>
      <c r="S6857" s="16">
        <v>0</v>
      </c>
      <c r="T6857" s="16">
        <v>0</v>
      </c>
      <c r="U6857" s="16">
        <v>0</v>
      </c>
    </row>
    <row r="6858" spans="2:21" ht="25.5" x14ac:dyDescent="0.25">
      <c r="B6858" s="4">
        <v>634.20000000000005</v>
      </c>
      <c r="C6858" s="32" t="s">
        <v>459</v>
      </c>
      <c r="D6858" s="16">
        <v>0</v>
      </c>
      <c r="E6858" s="16">
        <v>0</v>
      </c>
      <c r="F6858" s="16">
        <v>0</v>
      </c>
      <c r="G6858" s="16">
        <v>0</v>
      </c>
      <c r="H6858" s="15">
        <v>0</v>
      </c>
      <c r="I6858" s="16">
        <v>0</v>
      </c>
      <c r="J6858" s="16">
        <v>0</v>
      </c>
      <c r="K6858" s="16">
        <v>16.530049999999999</v>
      </c>
      <c r="L6858" s="16">
        <v>0</v>
      </c>
      <c r="M6858" s="15">
        <v>16.530049999999999</v>
      </c>
      <c r="N6858" s="16">
        <v>0</v>
      </c>
      <c r="O6858" s="16">
        <v>0</v>
      </c>
      <c r="P6858" s="16">
        <v>19.203586513523501</v>
      </c>
      <c r="Q6858" s="16">
        <v>12.17929</v>
      </c>
      <c r="R6858" s="15">
        <v>31.382876513523499</v>
      </c>
      <c r="S6858" s="16">
        <v>5.8319999999999999</v>
      </c>
      <c r="T6858" s="16">
        <v>0</v>
      </c>
      <c r="U6858" s="16">
        <v>0</v>
      </c>
    </row>
    <row r="6859" spans="2:21" x14ac:dyDescent="0.25">
      <c r="B6859" s="4">
        <v>634.29999999999995</v>
      </c>
      <c r="C6859" s="32" t="s">
        <v>460</v>
      </c>
      <c r="D6859" s="16">
        <v>0</v>
      </c>
      <c r="E6859" s="16">
        <v>0.08</v>
      </c>
      <c r="F6859" s="16">
        <v>0</v>
      </c>
      <c r="G6859" s="16">
        <v>28.491345784920501</v>
      </c>
      <c r="H6859" s="15">
        <v>28.571345784920499</v>
      </c>
      <c r="I6859" s="16">
        <v>0</v>
      </c>
      <c r="J6859" s="16">
        <v>0</v>
      </c>
      <c r="K6859" s="16">
        <v>54.6793465190094</v>
      </c>
      <c r="L6859" s="16">
        <v>13.101599999999999</v>
      </c>
      <c r="M6859" s="15">
        <v>67.780946519009404</v>
      </c>
      <c r="N6859" s="16">
        <v>11.7969387855519</v>
      </c>
      <c r="O6859" s="16">
        <v>6.9622700000000002</v>
      </c>
      <c r="P6859" s="16">
        <v>0</v>
      </c>
      <c r="Q6859" s="16">
        <v>15.819710000000001</v>
      </c>
      <c r="R6859" s="15">
        <v>34.578918785551899</v>
      </c>
      <c r="S6859" s="16">
        <v>7.8549999999999995E-2</v>
      </c>
      <c r="T6859" s="16">
        <v>0</v>
      </c>
      <c r="U6859" s="16">
        <v>0.35659488876631701</v>
      </c>
    </row>
    <row r="6860" spans="2:21" ht="25.5" x14ac:dyDescent="0.25">
      <c r="B6860" s="4">
        <v>634.5</v>
      </c>
      <c r="C6860" s="32" t="s">
        <v>461</v>
      </c>
      <c r="D6860" s="16">
        <v>194.565213419994</v>
      </c>
      <c r="E6860" s="16">
        <v>245.31919824514</v>
      </c>
      <c r="F6860" s="16">
        <v>316.05005504197197</v>
      </c>
      <c r="G6860" s="16">
        <v>216.078872302165</v>
      </c>
      <c r="H6860" s="15">
        <v>972.01333900927091</v>
      </c>
      <c r="I6860" s="16">
        <v>244.60950019402401</v>
      </c>
      <c r="J6860" s="16">
        <v>542.06283542748804</v>
      </c>
      <c r="K6860" s="16">
        <v>896.20168357390196</v>
      </c>
      <c r="L6860" s="16">
        <v>982.44541739557599</v>
      </c>
      <c r="M6860" s="15">
        <v>2665.3194365909899</v>
      </c>
      <c r="N6860" s="16">
        <v>443.32629200016697</v>
      </c>
      <c r="O6860" s="16">
        <v>430.78988495046298</v>
      </c>
      <c r="P6860" s="16">
        <v>542.40020313288301</v>
      </c>
      <c r="Q6860" s="16">
        <v>413.10694474768599</v>
      </c>
      <c r="R6860" s="15">
        <v>1829.6233248311989</v>
      </c>
      <c r="S6860" s="16">
        <v>565.21212987849594</v>
      </c>
      <c r="T6860" s="16">
        <v>1130.2435711590001</v>
      </c>
      <c r="U6860" s="16">
        <v>1146.9128513621999</v>
      </c>
    </row>
    <row r="6861" spans="2:21" x14ac:dyDescent="0.25">
      <c r="B6861" s="4">
        <v>634.9</v>
      </c>
      <c r="C6861" s="32" t="s">
        <v>462</v>
      </c>
      <c r="D6861" s="16">
        <v>0</v>
      </c>
      <c r="E6861" s="16">
        <v>0</v>
      </c>
      <c r="F6861" s="16">
        <v>1.85461019029396</v>
      </c>
      <c r="G6861" s="16">
        <v>1.9671303281693699</v>
      </c>
      <c r="H6861" s="15">
        <v>3.8217405184633302</v>
      </c>
      <c r="I6861" s="16">
        <v>0</v>
      </c>
      <c r="J6861" s="16">
        <v>0</v>
      </c>
      <c r="K6861" s="16">
        <v>0</v>
      </c>
      <c r="L6861" s="16">
        <v>47.366549999999997</v>
      </c>
      <c r="M6861" s="15">
        <v>47.366549999999997</v>
      </c>
      <c r="N6861" s="16">
        <v>20.187750000000001</v>
      </c>
      <c r="O6861" s="16">
        <v>69.063999999999993</v>
      </c>
      <c r="P6861" s="16">
        <v>118.6808</v>
      </c>
      <c r="Q6861" s="16">
        <v>5.4334499999999997</v>
      </c>
      <c r="R6861" s="15">
        <v>213.36599999999999</v>
      </c>
      <c r="S6861" s="16">
        <v>0</v>
      </c>
      <c r="T6861" s="16">
        <v>0</v>
      </c>
      <c r="U6861" s="16">
        <v>11.159800000000001</v>
      </c>
    </row>
    <row r="6862" spans="2:21" x14ac:dyDescent="0.25">
      <c r="B6862" s="4">
        <v>635.1</v>
      </c>
      <c r="C6862" s="32" t="s">
        <v>463</v>
      </c>
      <c r="D6862" s="16">
        <v>36.456027160493399</v>
      </c>
      <c r="E6862" s="16">
        <v>295.60286755580302</v>
      </c>
      <c r="F6862" s="16">
        <v>626.35320423467999</v>
      </c>
      <c r="G6862" s="16">
        <v>1078.2995825180999</v>
      </c>
      <c r="H6862" s="15">
        <v>2036.7116814690762</v>
      </c>
      <c r="I6862" s="16">
        <v>262.67763406404498</v>
      </c>
      <c r="J6862" s="16">
        <v>356.41969793682301</v>
      </c>
      <c r="K6862" s="16">
        <v>104.950330183867</v>
      </c>
      <c r="L6862" s="16">
        <v>90.2854967586062</v>
      </c>
      <c r="M6862" s="15">
        <v>814.33315894334112</v>
      </c>
      <c r="N6862" s="16">
        <v>231.941971513087</v>
      </c>
      <c r="O6862" s="16">
        <v>0.325028958803107</v>
      </c>
      <c r="P6862" s="16">
        <v>39.811140388054298</v>
      </c>
      <c r="Q6862" s="16">
        <v>176.23652121414901</v>
      </c>
      <c r="R6862" s="15">
        <v>448.31466207409335</v>
      </c>
      <c r="S6862" s="16">
        <v>172.57906392390399</v>
      </c>
      <c r="T6862" s="16">
        <v>148.37339331768499</v>
      </c>
      <c r="U6862" s="16">
        <v>85.164196394801493</v>
      </c>
    </row>
    <row r="6863" spans="2:21" ht="25.5" x14ac:dyDescent="0.25">
      <c r="B6863" s="4">
        <v>635.20000000000005</v>
      </c>
      <c r="C6863" s="32" t="s">
        <v>464</v>
      </c>
      <c r="D6863" s="16">
        <v>0</v>
      </c>
      <c r="E6863" s="16">
        <v>0</v>
      </c>
      <c r="F6863" s="16">
        <v>0</v>
      </c>
      <c r="G6863" s="16">
        <v>45.611935318275201</v>
      </c>
      <c r="H6863" s="15">
        <v>45.611935318275201</v>
      </c>
      <c r="I6863" s="16">
        <v>7.7639101872185199</v>
      </c>
      <c r="J6863" s="16">
        <v>0</v>
      </c>
      <c r="K6863" s="16">
        <v>0</v>
      </c>
      <c r="L6863" s="16">
        <v>0</v>
      </c>
      <c r="M6863" s="15">
        <v>7.7639101872185199</v>
      </c>
      <c r="N6863" s="16">
        <v>81.369920808095998</v>
      </c>
      <c r="O6863" s="16">
        <v>0</v>
      </c>
      <c r="P6863" s="16">
        <v>0</v>
      </c>
      <c r="Q6863" s="16">
        <v>0.61368999999999996</v>
      </c>
      <c r="R6863" s="15">
        <v>81.983610808096003</v>
      </c>
      <c r="S6863" s="16">
        <v>0</v>
      </c>
      <c r="T6863" s="16">
        <v>184.741457776472</v>
      </c>
      <c r="U6863" s="16">
        <v>0</v>
      </c>
    </row>
    <row r="6864" spans="2:21" ht="25.5" x14ac:dyDescent="0.25">
      <c r="B6864" s="4">
        <v>635.29999999999995</v>
      </c>
      <c r="C6864" s="32" t="s">
        <v>465</v>
      </c>
      <c r="D6864" s="16">
        <v>50.6355</v>
      </c>
      <c r="E6864" s="16">
        <v>139.55289999999999</v>
      </c>
      <c r="F6864" s="16">
        <v>131.50144460843899</v>
      </c>
      <c r="G6864" s="16">
        <v>62.940781536824097</v>
      </c>
      <c r="H6864" s="15">
        <v>384.63062614526308</v>
      </c>
      <c r="I6864" s="16">
        <v>87.6669105824338</v>
      </c>
      <c r="J6864" s="16">
        <v>99.332118543849006</v>
      </c>
      <c r="K6864" s="16">
        <v>77.428730540201201</v>
      </c>
      <c r="L6864" s="16">
        <v>74.740482126839794</v>
      </c>
      <c r="M6864" s="15">
        <v>339.16824179332377</v>
      </c>
      <c r="N6864" s="16">
        <v>100.80457180344899</v>
      </c>
      <c r="O6864" s="16">
        <v>45.099936635028101</v>
      </c>
      <c r="P6864" s="16">
        <v>154.26740573613299</v>
      </c>
      <c r="Q6864" s="16">
        <v>89.903392560105402</v>
      </c>
      <c r="R6864" s="15">
        <v>390.07530673471547</v>
      </c>
      <c r="S6864" s="16">
        <v>43.4381427048042</v>
      </c>
      <c r="T6864" s="16">
        <v>252.81493583781401</v>
      </c>
      <c r="U6864" s="16">
        <v>118.741120408192</v>
      </c>
    </row>
    <row r="6865" spans="2:21" x14ac:dyDescent="0.25">
      <c r="B6865" s="4">
        <v>635.4</v>
      </c>
      <c r="C6865" s="32" t="s">
        <v>466</v>
      </c>
      <c r="D6865" s="16">
        <v>95.006452588158098</v>
      </c>
      <c r="E6865" s="16">
        <v>99.684533749134999</v>
      </c>
      <c r="F6865" s="16">
        <v>306.39845677612402</v>
      </c>
      <c r="G6865" s="16">
        <v>94.947317963542403</v>
      </c>
      <c r="H6865" s="15">
        <v>596.03676107695958</v>
      </c>
      <c r="I6865" s="16">
        <v>117.90622999999999</v>
      </c>
      <c r="J6865" s="16">
        <v>82.602147007873995</v>
      </c>
      <c r="K6865" s="16">
        <v>246.11978306933</v>
      </c>
      <c r="L6865" s="16">
        <v>114.368321858496</v>
      </c>
      <c r="M6865" s="15">
        <v>560.99648193569999</v>
      </c>
      <c r="N6865" s="16">
        <v>21.652317449977399</v>
      </c>
      <c r="O6865" s="16">
        <v>150.96184544860401</v>
      </c>
      <c r="P6865" s="16">
        <v>113.177034991981</v>
      </c>
      <c r="Q6865" s="16">
        <v>110.808995154028</v>
      </c>
      <c r="R6865" s="15">
        <v>396.60019304459047</v>
      </c>
      <c r="S6865" s="16">
        <v>155.71578372505499</v>
      </c>
      <c r="T6865" s="16">
        <v>132.004358572564</v>
      </c>
      <c r="U6865" s="16">
        <v>148.99276610794701</v>
      </c>
    </row>
    <row r="6866" spans="2:21" x14ac:dyDescent="0.25">
      <c r="B6866" s="4">
        <v>635.9</v>
      </c>
      <c r="C6866" s="32" t="s">
        <v>467</v>
      </c>
      <c r="D6866" s="16">
        <v>23.6258887236256</v>
      </c>
      <c r="E6866" s="16">
        <v>52.100639012102199</v>
      </c>
      <c r="F6866" s="16">
        <v>27.010745043741402</v>
      </c>
      <c r="G6866" s="16">
        <v>32.3242319086172</v>
      </c>
      <c r="H6866" s="15">
        <v>135.06150468808642</v>
      </c>
      <c r="I6866" s="16">
        <v>16.617849025658</v>
      </c>
      <c r="J6866" s="16">
        <v>27.6803381201394</v>
      </c>
      <c r="K6866" s="16">
        <v>69.929006214402804</v>
      </c>
      <c r="L6866" s="16">
        <v>72.953439922812507</v>
      </c>
      <c r="M6866" s="15">
        <v>187.1806332830127</v>
      </c>
      <c r="N6866" s="16">
        <v>23.708867647114399</v>
      </c>
      <c r="O6866" s="16">
        <v>84.206662477104004</v>
      </c>
      <c r="P6866" s="16">
        <v>52.135318959107401</v>
      </c>
      <c r="Q6866" s="16">
        <v>54.9278970133957</v>
      </c>
      <c r="R6866" s="15">
        <v>214.97874609672149</v>
      </c>
      <c r="S6866" s="16">
        <v>31.243663427750299</v>
      </c>
      <c r="T6866" s="16">
        <v>88.393640777907805</v>
      </c>
      <c r="U6866" s="16">
        <v>88.206413599852297</v>
      </c>
    </row>
    <row r="6867" spans="2:21" ht="51" x14ac:dyDescent="0.25">
      <c r="B6867" s="4">
        <v>641.20000000000005</v>
      </c>
      <c r="C6867" s="32" t="s">
        <v>469</v>
      </c>
      <c r="D6867" s="16">
        <v>10.4269953172765</v>
      </c>
      <c r="E6867" s="16">
        <v>23.770579999999999</v>
      </c>
      <c r="F6867" s="16">
        <v>0.405246604755088</v>
      </c>
      <c r="G6867" s="16">
        <v>10.75759</v>
      </c>
      <c r="H6867" s="15">
        <v>45.360411922031588</v>
      </c>
      <c r="I6867" s="16">
        <v>0.13</v>
      </c>
      <c r="J6867" s="16">
        <v>0.19849</v>
      </c>
      <c r="K6867" s="16">
        <v>3.8293590393794701</v>
      </c>
      <c r="L6867" s="16">
        <v>1.1849345046729001</v>
      </c>
      <c r="M6867" s="15">
        <v>5.3427835440523701</v>
      </c>
      <c r="N6867" s="16">
        <v>0</v>
      </c>
      <c r="O6867" s="16">
        <v>0.55830999999999997</v>
      </c>
      <c r="P6867" s="16">
        <v>55.541659343063003</v>
      </c>
      <c r="Q6867" s="16">
        <v>2.7208278306646201</v>
      </c>
      <c r="R6867" s="15">
        <v>58.82079717372762</v>
      </c>
      <c r="S6867" s="16">
        <v>2.1671999999999998</v>
      </c>
      <c r="T6867" s="16">
        <v>0.81100000000000005</v>
      </c>
      <c r="U6867" s="16">
        <v>6.3082900000000004</v>
      </c>
    </row>
    <row r="6868" spans="2:21" ht="38.25" x14ac:dyDescent="0.25">
      <c r="B6868" s="4">
        <v>641.29999999999995</v>
      </c>
      <c r="C6868" s="32" t="s">
        <v>470</v>
      </c>
      <c r="D6868" s="16">
        <v>9.0380000000000002E-2</v>
      </c>
      <c r="E6868" s="16">
        <v>1.09435463215259E-2</v>
      </c>
      <c r="F6868" s="16">
        <v>0</v>
      </c>
      <c r="G6868" s="16">
        <v>0</v>
      </c>
      <c r="H6868" s="15">
        <v>0.1013235463215259</v>
      </c>
      <c r="I6868" s="16">
        <v>0.44853842152871998</v>
      </c>
      <c r="J6868" s="16">
        <v>0.39182</v>
      </c>
      <c r="K6868" s="16">
        <v>5.79075238313125E-2</v>
      </c>
      <c r="L6868" s="16">
        <v>0</v>
      </c>
      <c r="M6868" s="15">
        <v>0.89826594536003246</v>
      </c>
      <c r="N6868" s="16">
        <v>0</v>
      </c>
      <c r="O6868" s="16">
        <v>0</v>
      </c>
      <c r="P6868" s="16">
        <v>0</v>
      </c>
      <c r="Q6868" s="16">
        <v>0</v>
      </c>
      <c r="R6868" s="15">
        <v>0</v>
      </c>
      <c r="S6868" s="16">
        <v>0</v>
      </c>
      <c r="T6868" s="16">
        <v>0</v>
      </c>
      <c r="U6868" s="16">
        <v>0.28575679248053998</v>
      </c>
    </row>
    <row r="6869" spans="2:21" x14ac:dyDescent="0.25">
      <c r="B6869" s="4">
        <v>641.4</v>
      </c>
      <c r="C6869" s="32" t="s">
        <v>471</v>
      </c>
      <c r="D6869" s="16">
        <v>0</v>
      </c>
      <c r="E6869" s="16">
        <v>0</v>
      </c>
      <c r="F6869" s="16">
        <v>0</v>
      </c>
      <c r="G6869" s="16">
        <v>0</v>
      </c>
      <c r="H6869" s="15">
        <v>0</v>
      </c>
      <c r="I6869" s="16">
        <v>3.48978917384466</v>
      </c>
      <c r="J6869" s="16">
        <v>2.4</v>
      </c>
      <c r="K6869" s="16">
        <v>14.178240000000001</v>
      </c>
      <c r="L6869" s="16">
        <v>0</v>
      </c>
      <c r="M6869" s="15">
        <v>20.068029173844661</v>
      </c>
      <c r="N6869" s="16">
        <v>0</v>
      </c>
      <c r="O6869" s="16">
        <v>0</v>
      </c>
      <c r="P6869" s="16">
        <v>68.202861119085497</v>
      </c>
      <c r="Q6869" s="16">
        <v>1.02447898215947</v>
      </c>
      <c r="R6869" s="15">
        <v>69.227340101244963</v>
      </c>
      <c r="S6869" s="16">
        <v>42.786761371769799</v>
      </c>
      <c r="T6869" s="16">
        <v>14.3</v>
      </c>
      <c r="U6869" s="16">
        <v>9.9</v>
      </c>
    </row>
    <row r="6870" spans="2:21" ht="25.5" x14ac:dyDescent="0.25">
      <c r="B6870" s="4">
        <v>641.5</v>
      </c>
      <c r="C6870" s="32" t="s">
        <v>472</v>
      </c>
      <c r="D6870" s="16">
        <v>1.4634100000000001</v>
      </c>
      <c r="E6870" s="16">
        <v>0</v>
      </c>
      <c r="F6870" s="16">
        <v>6.52203</v>
      </c>
      <c r="G6870" s="16">
        <v>11.4071708869857</v>
      </c>
      <c r="H6870" s="15">
        <v>19.3926108869857</v>
      </c>
      <c r="I6870" s="16">
        <v>0.66022490899558095</v>
      </c>
      <c r="J6870" s="16">
        <v>98.310149999999993</v>
      </c>
      <c r="K6870" s="16">
        <v>99.321992374766396</v>
      </c>
      <c r="L6870" s="16">
        <v>24.111609999999999</v>
      </c>
      <c r="M6870" s="15">
        <v>222.40397728376195</v>
      </c>
      <c r="N6870" s="16">
        <v>9.2809085344124203</v>
      </c>
      <c r="O6870" s="16">
        <v>177.041672328912</v>
      </c>
      <c r="P6870" s="16">
        <v>144.06769364045101</v>
      </c>
      <c r="Q6870" s="16">
        <v>2.7290000000000001</v>
      </c>
      <c r="R6870" s="15">
        <v>333.11927450377544</v>
      </c>
      <c r="S6870" s="16">
        <v>1.2</v>
      </c>
      <c r="T6870" s="16">
        <v>8.1754214125691007</v>
      </c>
      <c r="U6870" s="16">
        <v>10.585325114259801</v>
      </c>
    </row>
    <row r="6871" spans="2:21" ht="25.5" x14ac:dyDescent="0.25">
      <c r="B6871" s="4">
        <v>641.6</v>
      </c>
      <c r="C6871" s="32" t="s">
        <v>473</v>
      </c>
      <c r="D6871" s="16">
        <v>9.7971410729534103</v>
      </c>
      <c r="E6871" s="16">
        <v>4.1432049894060601</v>
      </c>
      <c r="F6871" s="16">
        <v>0.55305000000000004</v>
      </c>
      <c r="G6871" s="16">
        <v>0</v>
      </c>
      <c r="H6871" s="15">
        <v>14.493396062359471</v>
      </c>
      <c r="I6871" s="16">
        <v>9.0356504453958895</v>
      </c>
      <c r="J6871" s="16">
        <v>24.338619999999999</v>
      </c>
      <c r="K6871" s="16">
        <v>53.4052700804043</v>
      </c>
      <c r="L6871" s="16">
        <v>22.886841361386999</v>
      </c>
      <c r="M6871" s="15">
        <v>109.66638188718719</v>
      </c>
      <c r="N6871" s="16">
        <v>44.600560000000002</v>
      </c>
      <c r="O6871" s="16">
        <v>0</v>
      </c>
      <c r="P6871" s="16">
        <v>0</v>
      </c>
      <c r="Q6871" s="16">
        <v>11.87734</v>
      </c>
      <c r="R6871" s="15">
        <v>56.477900000000005</v>
      </c>
      <c r="S6871" s="16">
        <v>1.7123999999999999</v>
      </c>
      <c r="T6871" s="16">
        <v>18.7113083706721</v>
      </c>
      <c r="U6871" s="16">
        <v>22.579059999999998</v>
      </c>
    </row>
    <row r="6872" spans="2:21" ht="38.25" x14ac:dyDescent="0.25">
      <c r="B6872" s="4">
        <v>641.70000000000005</v>
      </c>
      <c r="C6872" s="32" t="s">
        <v>474</v>
      </c>
      <c r="D6872" s="16">
        <v>3.2804100066999702</v>
      </c>
      <c r="E6872" s="16">
        <v>4.6113414642471096</v>
      </c>
      <c r="F6872" s="16">
        <v>30.6900629652683</v>
      </c>
      <c r="G6872" s="16">
        <v>33.818545996566101</v>
      </c>
      <c r="H6872" s="15">
        <v>72.400360432781483</v>
      </c>
      <c r="I6872" s="16">
        <v>54.384399278188802</v>
      </c>
      <c r="J6872" s="16">
        <v>40.843663133141398</v>
      </c>
      <c r="K6872" s="16">
        <v>8.6697289551405294</v>
      </c>
      <c r="L6872" s="16">
        <v>6.7742199999999997</v>
      </c>
      <c r="M6872" s="15">
        <v>110.67201136647073</v>
      </c>
      <c r="N6872" s="16">
        <v>4.1657740457799601</v>
      </c>
      <c r="O6872" s="16">
        <v>2.2791954340442002</v>
      </c>
      <c r="P6872" s="16">
        <v>10.414626239402599</v>
      </c>
      <c r="Q6872" s="16">
        <v>10.046701381882</v>
      </c>
      <c r="R6872" s="15">
        <v>26.906297101108763</v>
      </c>
      <c r="S6872" s="16">
        <v>8.4690619231310702</v>
      </c>
      <c r="T6872" s="16">
        <v>21.089597502138801</v>
      </c>
      <c r="U6872" s="16">
        <v>7.4063001772525903</v>
      </c>
    </row>
    <row r="6873" spans="2:21" x14ac:dyDescent="0.25">
      <c r="B6873" s="4">
        <v>641.9</v>
      </c>
      <c r="C6873" s="32" t="s">
        <v>475</v>
      </c>
      <c r="D6873" s="16">
        <v>109.71710766193</v>
      </c>
      <c r="E6873" s="16">
        <v>302.74081000000001</v>
      </c>
      <c r="F6873" s="16">
        <v>506.43464999999998</v>
      </c>
      <c r="G6873" s="16">
        <v>857.83188695900799</v>
      </c>
      <c r="H6873" s="15">
        <v>1776.7244546209381</v>
      </c>
      <c r="I6873" s="16">
        <v>290.14492999999999</v>
      </c>
      <c r="J6873" s="16">
        <v>382.629812881823</v>
      </c>
      <c r="K6873" s="16">
        <v>214.999380124434</v>
      </c>
      <c r="L6873" s="16">
        <v>615.78917096490295</v>
      </c>
      <c r="M6873" s="15">
        <v>1503.56329397116</v>
      </c>
      <c r="N6873" s="16">
        <v>457.93981000000002</v>
      </c>
      <c r="O6873" s="16">
        <v>188.41271898425501</v>
      </c>
      <c r="P6873" s="16">
        <v>658.484770799741</v>
      </c>
      <c r="Q6873" s="16">
        <v>374.11889992200202</v>
      </c>
      <c r="R6873" s="15">
        <v>1678.9561997059982</v>
      </c>
      <c r="S6873" s="16">
        <v>311.48489725763397</v>
      </c>
      <c r="T6873" s="16">
        <v>241.50028650329801</v>
      </c>
      <c r="U6873" s="16">
        <v>461.673543612267</v>
      </c>
    </row>
    <row r="6874" spans="2:21" ht="51" x14ac:dyDescent="0.25">
      <c r="B6874" s="4">
        <v>642.1</v>
      </c>
      <c r="C6874" s="32" t="s">
        <v>476</v>
      </c>
      <c r="D6874" s="16">
        <v>213.272905082444</v>
      </c>
      <c r="E6874" s="16">
        <v>379.361852522226</v>
      </c>
      <c r="F6874" s="16">
        <v>311.744402993172</v>
      </c>
      <c r="G6874" s="16">
        <v>406.61055183623603</v>
      </c>
      <c r="H6874" s="15">
        <v>1310.989712434078</v>
      </c>
      <c r="I6874" s="16">
        <v>237.82377983763601</v>
      </c>
      <c r="J6874" s="16">
        <v>265.05491677816298</v>
      </c>
      <c r="K6874" s="16">
        <v>328.57639240718601</v>
      </c>
      <c r="L6874" s="16">
        <v>421.03482241866999</v>
      </c>
      <c r="M6874" s="15">
        <v>1252.4899114416551</v>
      </c>
      <c r="N6874" s="16">
        <v>239.27478617154401</v>
      </c>
      <c r="O6874" s="16">
        <v>437.46917024672598</v>
      </c>
      <c r="P6874" s="16">
        <v>388.60863720613702</v>
      </c>
      <c r="Q6874" s="16">
        <v>416.00330225873</v>
      </c>
      <c r="R6874" s="15">
        <v>1481.355895883137</v>
      </c>
      <c r="S6874" s="16">
        <v>204.23710142467601</v>
      </c>
      <c r="T6874" s="16">
        <v>369.227090309716</v>
      </c>
      <c r="U6874" s="16">
        <v>362.64593121568203</v>
      </c>
    </row>
    <row r="6875" spans="2:21" ht="38.25" x14ac:dyDescent="0.25">
      <c r="B6875" s="4">
        <v>642.20000000000005</v>
      </c>
      <c r="C6875" s="32" t="s">
        <v>477</v>
      </c>
      <c r="D6875" s="16">
        <v>4.9426125554851E-2</v>
      </c>
      <c r="E6875" s="16">
        <v>0.87106291929916002</v>
      </c>
      <c r="F6875" s="16">
        <v>0</v>
      </c>
      <c r="G6875" s="16">
        <v>9.5800734586171193E-2</v>
      </c>
      <c r="H6875" s="15">
        <v>1.0162897794401822</v>
      </c>
      <c r="I6875" s="16">
        <v>0.148540104820963</v>
      </c>
      <c r="J6875" s="16">
        <v>0</v>
      </c>
      <c r="K6875" s="16">
        <v>2.3721800000000002</v>
      </c>
      <c r="L6875" s="16">
        <v>2.9257143318241599</v>
      </c>
      <c r="M6875" s="15">
        <v>5.4464344366451236</v>
      </c>
      <c r="N6875" s="16">
        <v>0</v>
      </c>
      <c r="O6875" s="16">
        <v>0.930648148148148</v>
      </c>
      <c r="P6875" s="16">
        <v>0.21251999999999999</v>
      </c>
      <c r="Q6875" s="16">
        <v>3.9025332844574798</v>
      </c>
      <c r="R6875" s="15">
        <v>5.045701432605628</v>
      </c>
      <c r="S6875" s="16">
        <v>2.2825614229762698</v>
      </c>
      <c r="T6875" s="16">
        <v>3.69379740404099</v>
      </c>
      <c r="U6875" s="16">
        <v>8.1062903324293405</v>
      </c>
    </row>
    <row r="6876" spans="2:21" ht="51" x14ac:dyDescent="0.25">
      <c r="B6876" s="4">
        <v>642.29999999999995</v>
      </c>
      <c r="C6876" s="32" t="s">
        <v>478</v>
      </c>
      <c r="D6876" s="16">
        <v>1.1699911579778599</v>
      </c>
      <c r="E6876" s="16">
        <v>0.75536926659284798</v>
      </c>
      <c r="F6876" s="16">
        <v>2.5113300000000001</v>
      </c>
      <c r="G6876" s="16">
        <v>21.489379251899798</v>
      </c>
      <c r="H6876" s="15">
        <v>25.926069676470505</v>
      </c>
      <c r="I6876" s="16">
        <v>21.919181996103301</v>
      </c>
      <c r="J6876" s="16">
        <v>0.31977</v>
      </c>
      <c r="K6876" s="16">
        <v>5.4893308435316603</v>
      </c>
      <c r="L6876" s="16">
        <v>31.929777759577899</v>
      </c>
      <c r="M6876" s="15">
        <v>59.65806059921286</v>
      </c>
      <c r="N6876" s="16">
        <v>5.7814667474694703</v>
      </c>
      <c r="O6876" s="16">
        <v>18.748032801796299</v>
      </c>
      <c r="P6876" s="16">
        <v>1.75973</v>
      </c>
      <c r="Q6876" s="16">
        <v>21.413817763275699</v>
      </c>
      <c r="R6876" s="15">
        <v>47.703047312541472</v>
      </c>
      <c r="S6876" s="16">
        <v>15.394757758357001</v>
      </c>
      <c r="T6876" s="16">
        <v>2.0069915680225101</v>
      </c>
      <c r="U6876" s="16">
        <v>14.348530951189099</v>
      </c>
    </row>
    <row r="6877" spans="2:21" ht="25.5" x14ac:dyDescent="0.25">
      <c r="B6877" s="4">
        <v>642.4</v>
      </c>
      <c r="C6877" s="32" t="s">
        <v>479</v>
      </c>
      <c r="D6877" s="16">
        <v>99.484320003478203</v>
      </c>
      <c r="E6877" s="16">
        <v>204.56001598047399</v>
      </c>
      <c r="F6877" s="16">
        <v>239.106488308878</v>
      </c>
      <c r="G6877" s="16">
        <v>237.781891129174</v>
      </c>
      <c r="H6877" s="15">
        <v>780.93271542200421</v>
      </c>
      <c r="I6877" s="16">
        <v>235.96382583282599</v>
      </c>
      <c r="J6877" s="16">
        <v>386.52194793295598</v>
      </c>
      <c r="K6877" s="16">
        <v>261.385797365173</v>
      </c>
      <c r="L6877" s="16">
        <v>172.48574081348201</v>
      </c>
      <c r="M6877" s="15">
        <v>1056.3573119444368</v>
      </c>
      <c r="N6877" s="16">
        <v>282.77803690694799</v>
      </c>
      <c r="O6877" s="16">
        <v>179.08488276223699</v>
      </c>
      <c r="P6877" s="16">
        <v>401.73511061570503</v>
      </c>
      <c r="Q6877" s="16">
        <v>149.34218225849401</v>
      </c>
      <c r="R6877" s="15">
        <v>1012.940212543384</v>
      </c>
      <c r="S6877" s="16">
        <v>196.35197800798599</v>
      </c>
      <c r="T6877" s="16">
        <v>236.081099668033</v>
      </c>
      <c r="U6877" s="16">
        <v>201.36561991523101</v>
      </c>
    </row>
    <row r="6878" spans="2:21" x14ac:dyDescent="0.25">
      <c r="B6878" s="4">
        <v>642.9</v>
      </c>
      <c r="C6878" s="32" t="s">
        <v>480</v>
      </c>
      <c r="D6878" s="16">
        <v>975.84118668770998</v>
      </c>
      <c r="E6878" s="16">
        <v>974.12850101846504</v>
      </c>
      <c r="F6878" s="16">
        <v>898.31443996897804</v>
      </c>
      <c r="G6878" s="16">
        <v>410.132463455726</v>
      </c>
      <c r="H6878" s="15">
        <v>3258.4165911308792</v>
      </c>
      <c r="I6878" s="16">
        <v>1168.02757630172</v>
      </c>
      <c r="J6878" s="16">
        <v>535.52930850395501</v>
      </c>
      <c r="K6878" s="16">
        <v>1212.08209523963</v>
      </c>
      <c r="L6878" s="16">
        <v>681.28033102774202</v>
      </c>
      <c r="M6878" s="15">
        <v>3596.9193110730475</v>
      </c>
      <c r="N6878" s="16">
        <v>930.69766794962902</v>
      </c>
      <c r="O6878" s="16">
        <v>765.08205156111501</v>
      </c>
      <c r="P6878" s="16">
        <v>1078.7810894212901</v>
      </c>
      <c r="Q6878" s="16">
        <v>1161.35483142311</v>
      </c>
      <c r="R6878" s="15">
        <v>3935.9156403551442</v>
      </c>
      <c r="S6878" s="16">
        <v>867.218669923981</v>
      </c>
      <c r="T6878" s="16">
        <v>736.46957143595705</v>
      </c>
      <c r="U6878" s="16">
        <v>1183.1685248599799</v>
      </c>
    </row>
    <row r="6879" spans="2:21" x14ac:dyDescent="0.25">
      <c r="B6879" s="4">
        <v>651.1</v>
      </c>
      <c r="C6879" s="32" t="s">
        <v>481</v>
      </c>
      <c r="D6879" s="16">
        <v>0.32414999999999999</v>
      </c>
      <c r="E6879" s="16">
        <v>0</v>
      </c>
      <c r="F6879" s="16">
        <v>1.5057</v>
      </c>
      <c r="G6879" s="16">
        <v>0</v>
      </c>
      <c r="H6879" s="15">
        <v>1.82985</v>
      </c>
      <c r="I6879" s="16">
        <v>0</v>
      </c>
      <c r="J6879" s="16">
        <v>0</v>
      </c>
      <c r="K6879" s="16">
        <v>0</v>
      </c>
      <c r="L6879" s="16">
        <v>0</v>
      </c>
      <c r="M6879" s="15">
        <v>0</v>
      </c>
      <c r="N6879" s="16">
        <v>0</v>
      </c>
      <c r="O6879" s="16">
        <v>0</v>
      </c>
      <c r="P6879" s="16">
        <v>0</v>
      </c>
      <c r="Q6879" s="16">
        <v>0</v>
      </c>
      <c r="R6879" s="15">
        <v>0</v>
      </c>
      <c r="S6879" s="16">
        <v>0</v>
      </c>
      <c r="T6879" s="16">
        <v>1.05</v>
      </c>
      <c r="U6879" s="16">
        <v>0</v>
      </c>
    </row>
    <row r="6880" spans="2:21" x14ac:dyDescent="0.25">
      <c r="B6880" s="4">
        <v>651.20000000000005</v>
      </c>
      <c r="C6880" s="32" t="s">
        <v>482</v>
      </c>
      <c r="D6880" s="16">
        <v>1.5067988877729499</v>
      </c>
      <c r="E6880" s="16">
        <v>0</v>
      </c>
      <c r="F6880" s="16">
        <v>0</v>
      </c>
      <c r="G6880" s="16">
        <v>11.07424</v>
      </c>
      <c r="H6880" s="15">
        <v>12.58103888777295</v>
      </c>
      <c r="I6880" s="16">
        <v>0</v>
      </c>
      <c r="J6880" s="16">
        <v>0</v>
      </c>
      <c r="K6880" s="16">
        <v>5.6553599999999999</v>
      </c>
      <c r="L6880" s="16">
        <v>15.06709</v>
      </c>
      <c r="M6880" s="15">
        <v>20.722450000000002</v>
      </c>
      <c r="N6880" s="16">
        <v>0</v>
      </c>
      <c r="O6880" s="16">
        <v>0.36</v>
      </c>
      <c r="P6880" s="16">
        <v>7.6314900000000003</v>
      </c>
      <c r="Q6880" s="16">
        <v>0.1406</v>
      </c>
      <c r="R6880" s="15">
        <v>8.1320899999999998</v>
      </c>
      <c r="S6880" s="16">
        <v>0</v>
      </c>
      <c r="T6880" s="16">
        <v>7.8732199999999999</v>
      </c>
      <c r="U6880" s="16">
        <v>0</v>
      </c>
    </row>
    <row r="6881" spans="2:21" x14ac:dyDescent="0.25">
      <c r="B6881" s="4">
        <v>651.29999999999995</v>
      </c>
      <c r="C6881" s="32" t="s">
        <v>483</v>
      </c>
      <c r="D6881" s="16">
        <v>16.14</v>
      </c>
      <c r="E6881" s="16">
        <v>7.7018300000000002</v>
      </c>
      <c r="F6881" s="16">
        <v>0</v>
      </c>
      <c r="G6881" s="16">
        <v>2.2622499999999999</v>
      </c>
      <c r="H6881" s="15">
        <v>26.104080000000003</v>
      </c>
      <c r="I6881" s="16">
        <v>0</v>
      </c>
      <c r="J6881" s="16">
        <v>2.3063386301478501</v>
      </c>
      <c r="K6881" s="16">
        <v>0</v>
      </c>
      <c r="L6881" s="16">
        <v>0</v>
      </c>
      <c r="M6881" s="15">
        <v>2.3063386301478501</v>
      </c>
      <c r="N6881" s="16">
        <v>0</v>
      </c>
      <c r="O6881" s="16">
        <v>0</v>
      </c>
      <c r="P6881" s="16">
        <v>4.2271999999999998</v>
      </c>
      <c r="Q6881" s="16">
        <v>2.7800659180399601</v>
      </c>
      <c r="R6881" s="15">
        <v>7.0072659180399599</v>
      </c>
      <c r="S6881" s="16">
        <v>0</v>
      </c>
      <c r="T6881" s="16">
        <v>0</v>
      </c>
      <c r="U6881" s="16">
        <v>5.3627599999999997</v>
      </c>
    </row>
    <row r="6882" spans="2:21" x14ac:dyDescent="0.25">
      <c r="B6882" s="4">
        <v>651.4</v>
      </c>
      <c r="C6882" s="32" t="s">
        <v>484</v>
      </c>
      <c r="D6882" s="16">
        <v>119.558292947879</v>
      </c>
      <c r="E6882" s="16">
        <v>34.919776895366603</v>
      </c>
      <c r="F6882" s="16">
        <v>5.5914725288345704</v>
      </c>
      <c r="G6882" s="16">
        <v>15.5792177373445</v>
      </c>
      <c r="H6882" s="15">
        <v>175.64876010942467</v>
      </c>
      <c r="I6882" s="16">
        <v>19.781766171306302</v>
      </c>
      <c r="J6882" s="16">
        <v>28.233866818467501</v>
      </c>
      <c r="K6882" s="16">
        <v>23.536356889642299</v>
      </c>
      <c r="L6882" s="16">
        <v>10.9213277597171</v>
      </c>
      <c r="M6882" s="15">
        <v>82.473317639133214</v>
      </c>
      <c r="N6882" s="16">
        <v>15.3336888643795</v>
      </c>
      <c r="O6882" s="16">
        <v>10.3362968003483</v>
      </c>
      <c r="P6882" s="16">
        <v>13.427442290074</v>
      </c>
      <c r="Q6882" s="16">
        <v>26.4877983337114</v>
      </c>
      <c r="R6882" s="15">
        <v>65.585226288513198</v>
      </c>
      <c r="S6882" s="16">
        <v>20.0248880956782</v>
      </c>
      <c r="T6882" s="16">
        <v>63.8566413145289</v>
      </c>
      <c r="U6882" s="16">
        <v>38.301031843182102</v>
      </c>
    </row>
    <row r="6883" spans="2:21" ht="25.5" x14ac:dyDescent="0.25">
      <c r="B6883" s="4">
        <v>651.5</v>
      </c>
      <c r="C6883" s="32" t="s">
        <v>485</v>
      </c>
      <c r="D6883" s="16">
        <v>0</v>
      </c>
      <c r="E6883" s="16">
        <v>2.265E-2</v>
      </c>
      <c r="F6883" s="16">
        <v>0</v>
      </c>
      <c r="G6883" s="16">
        <v>0</v>
      </c>
      <c r="H6883" s="15">
        <v>2.265E-2</v>
      </c>
      <c r="I6883" s="16">
        <v>0.253579173844656</v>
      </c>
      <c r="J6883" s="16">
        <v>0</v>
      </c>
      <c r="K6883" s="16">
        <v>0</v>
      </c>
      <c r="L6883" s="16">
        <v>0</v>
      </c>
      <c r="M6883" s="15">
        <v>0.253579173844656</v>
      </c>
      <c r="N6883" s="16">
        <v>0</v>
      </c>
      <c r="O6883" s="16">
        <v>8.6</v>
      </c>
      <c r="P6883" s="16">
        <v>7.0755100000000004</v>
      </c>
      <c r="Q6883" s="16">
        <v>0</v>
      </c>
      <c r="R6883" s="15">
        <v>15.675509999999999</v>
      </c>
      <c r="S6883" s="16">
        <v>14.52</v>
      </c>
      <c r="T6883" s="16">
        <v>0</v>
      </c>
      <c r="U6883" s="16">
        <v>0</v>
      </c>
    </row>
    <row r="6884" spans="2:21" ht="25.5" x14ac:dyDescent="0.25">
      <c r="B6884" s="4">
        <v>651.6</v>
      </c>
      <c r="C6884" s="32" t="s">
        <v>486</v>
      </c>
      <c r="D6884" s="16">
        <v>1.4757233699918899</v>
      </c>
      <c r="E6884" s="16">
        <v>15.291004565898</v>
      </c>
      <c r="F6884" s="16">
        <v>0.16916999999999999</v>
      </c>
      <c r="G6884" s="16">
        <v>0.26426456548871402</v>
      </c>
      <c r="H6884" s="15">
        <v>17.200162501378603</v>
      </c>
      <c r="I6884" s="16">
        <v>0.25800000000000001</v>
      </c>
      <c r="J6884" s="16">
        <v>1.21884756038002</v>
      </c>
      <c r="K6884" s="16">
        <v>0.50671570846967495</v>
      </c>
      <c r="L6884" s="16">
        <v>0.42829</v>
      </c>
      <c r="M6884" s="15">
        <v>2.4118532688496948</v>
      </c>
      <c r="N6884" s="16">
        <v>0</v>
      </c>
      <c r="O6884" s="16">
        <v>0.1812</v>
      </c>
      <c r="P6884" s="16">
        <v>1.54443</v>
      </c>
      <c r="Q6884" s="16">
        <v>0.18365999999999999</v>
      </c>
      <c r="R6884" s="15">
        <v>1.9092899999999999</v>
      </c>
      <c r="S6884" s="16">
        <v>0</v>
      </c>
      <c r="T6884" s="16">
        <v>3.0744899999999999</v>
      </c>
      <c r="U6884" s="16">
        <v>6.7659999999999998E-2</v>
      </c>
    </row>
    <row r="6885" spans="2:21" ht="25.5" x14ac:dyDescent="0.25">
      <c r="B6885" s="4">
        <v>651.70000000000005</v>
      </c>
      <c r="C6885" s="32" t="s">
        <v>487</v>
      </c>
      <c r="D6885" s="16">
        <v>0</v>
      </c>
      <c r="E6885" s="16">
        <v>5.6139383872998098E-2</v>
      </c>
      <c r="F6885" s="16">
        <v>0.50255054271579402</v>
      </c>
      <c r="G6885" s="16">
        <v>2.2408933273488901E-2</v>
      </c>
      <c r="H6885" s="15">
        <v>0.58109885986228105</v>
      </c>
      <c r="I6885" s="16">
        <v>1.25266172924561E-2</v>
      </c>
      <c r="J6885" s="16">
        <v>5.3597699652091402</v>
      </c>
      <c r="K6885" s="16">
        <v>8.0871403793210597</v>
      </c>
      <c r="L6885" s="16">
        <v>0</v>
      </c>
      <c r="M6885" s="15">
        <v>13.459436961822657</v>
      </c>
      <c r="N6885" s="16">
        <v>2.02745486634175</v>
      </c>
      <c r="O6885" s="16">
        <v>0</v>
      </c>
      <c r="P6885" s="16">
        <v>3.6685312360884403E-2</v>
      </c>
      <c r="Q6885" s="16">
        <v>0</v>
      </c>
      <c r="R6885" s="15">
        <v>2.0641401787026346</v>
      </c>
      <c r="S6885" s="16">
        <v>2.0120977857785799E-2</v>
      </c>
      <c r="T6885" s="16">
        <v>0</v>
      </c>
      <c r="U6885" s="16">
        <v>5.6936185108276499E-2</v>
      </c>
    </row>
    <row r="6886" spans="2:21" ht="38.25" x14ac:dyDescent="0.25">
      <c r="B6886" s="4">
        <v>651.79999999999995</v>
      </c>
      <c r="C6886" s="32" t="s">
        <v>488</v>
      </c>
      <c r="D6886" s="16">
        <v>22.878710803429399</v>
      </c>
      <c r="E6886" s="16">
        <v>925.62964306246397</v>
      </c>
      <c r="F6886" s="16">
        <v>2416.9463478713601</v>
      </c>
      <c r="G6886" s="16">
        <v>2449.8855785737101</v>
      </c>
      <c r="H6886" s="15">
        <v>5815.3402803109639</v>
      </c>
      <c r="I6886" s="16">
        <v>1914.7916252653099</v>
      </c>
      <c r="J6886" s="16">
        <v>1818.04375127345</v>
      </c>
      <c r="K6886" s="16">
        <v>1560.1943904900299</v>
      </c>
      <c r="L6886" s="16">
        <v>2977.4099554415898</v>
      </c>
      <c r="M6886" s="15">
        <v>8270.4397224703789</v>
      </c>
      <c r="N6886" s="16">
        <v>1777.9899481567199</v>
      </c>
      <c r="O6886" s="16">
        <v>1672.6541074617801</v>
      </c>
      <c r="P6886" s="16">
        <v>4578.0508986863497</v>
      </c>
      <c r="Q6886" s="16">
        <v>4466.9731334420203</v>
      </c>
      <c r="R6886" s="15">
        <v>12495.66808774687</v>
      </c>
      <c r="S6886" s="16">
        <v>2287.16560910936</v>
      </c>
      <c r="T6886" s="16">
        <v>2238.02169363337</v>
      </c>
      <c r="U6886" s="16">
        <v>2579.0501818950902</v>
      </c>
    </row>
    <row r="6887" spans="2:21" ht="25.5" x14ac:dyDescent="0.25">
      <c r="B6887" s="4">
        <v>651.9</v>
      </c>
      <c r="C6887" s="32" t="s">
        <v>489</v>
      </c>
      <c r="D6887" s="16">
        <v>3.3414787381614799</v>
      </c>
      <c r="E6887" s="16">
        <v>28.250047323741601</v>
      </c>
      <c r="F6887" s="16">
        <v>2.5351300000000001</v>
      </c>
      <c r="G6887" s="16">
        <v>0.94970167869451305</v>
      </c>
      <c r="H6887" s="15">
        <v>35.076357740597594</v>
      </c>
      <c r="I6887" s="16">
        <v>8.0703840750832594</v>
      </c>
      <c r="J6887" s="16">
        <v>5.5204695192647604</v>
      </c>
      <c r="K6887" s="16">
        <v>168.30978300038601</v>
      </c>
      <c r="L6887" s="16">
        <v>8.9619999999999997</v>
      </c>
      <c r="M6887" s="15">
        <v>190.862636594734</v>
      </c>
      <c r="N6887" s="16">
        <v>63.774669730785099</v>
      </c>
      <c r="O6887" s="16">
        <v>8.5701264811051203</v>
      </c>
      <c r="P6887" s="16">
        <v>5.351</v>
      </c>
      <c r="Q6887" s="16">
        <v>1.3853899999999999</v>
      </c>
      <c r="R6887" s="15">
        <v>79.081186211890213</v>
      </c>
      <c r="S6887" s="16">
        <v>0.62188074590596898</v>
      </c>
      <c r="T6887" s="16">
        <v>0.61688794223050403</v>
      </c>
      <c r="U6887" s="16">
        <v>39.773071841353499</v>
      </c>
    </row>
    <row r="6888" spans="2:21" x14ac:dyDescent="0.25">
      <c r="B6888" s="4">
        <v>652.1</v>
      </c>
      <c r="C6888" s="32" t="s">
        <v>490</v>
      </c>
      <c r="D6888" s="16">
        <v>0</v>
      </c>
      <c r="E6888" s="16">
        <v>0</v>
      </c>
      <c r="F6888" s="16">
        <v>0</v>
      </c>
      <c r="G6888" s="16">
        <v>0</v>
      </c>
      <c r="H6888" s="15">
        <v>0</v>
      </c>
      <c r="I6888" s="16">
        <v>0</v>
      </c>
      <c r="J6888" s="16">
        <v>0</v>
      </c>
      <c r="K6888" s="16">
        <v>0</v>
      </c>
      <c r="L6888" s="16">
        <v>0</v>
      </c>
      <c r="M6888" s="15">
        <v>0</v>
      </c>
      <c r="N6888" s="16">
        <v>0</v>
      </c>
      <c r="O6888" s="16">
        <v>0</v>
      </c>
      <c r="P6888" s="16">
        <v>25.597999999999999</v>
      </c>
      <c r="Q6888" s="16">
        <v>0</v>
      </c>
      <c r="R6888" s="15">
        <v>25.597999999999999</v>
      </c>
      <c r="S6888" s="16">
        <v>0</v>
      </c>
      <c r="T6888" s="16">
        <v>0</v>
      </c>
      <c r="U6888" s="16">
        <v>0</v>
      </c>
    </row>
    <row r="6889" spans="2:21" ht="25.5" x14ac:dyDescent="0.25">
      <c r="B6889" s="4">
        <v>652.20000000000005</v>
      </c>
      <c r="C6889" s="32" t="s">
        <v>491</v>
      </c>
      <c r="D6889" s="16">
        <v>0</v>
      </c>
      <c r="E6889" s="16">
        <v>0</v>
      </c>
      <c r="F6889" s="16">
        <v>5.7169999999999999E-2</v>
      </c>
      <c r="G6889" s="16">
        <v>0</v>
      </c>
      <c r="H6889" s="15">
        <v>5.7169999999999999E-2</v>
      </c>
      <c r="I6889" s="16">
        <v>0</v>
      </c>
      <c r="J6889" s="16">
        <v>0</v>
      </c>
      <c r="K6889" s="16">
        <v>0</v>
      </c>
      <c r="L6889" s="16">
        <v>0</v>
      </c>
      <c r="M6889" s="15">
        <v>0</v>
      </c>
      <c r="N6889" s="16">
        <v>0.10578</v>
      </c>
      <c r="O6889" s="16">
        <v>0</v>
      </c>
      <c r="P6889" s="16">
        <v>0</v>
      </c>
      <c r="Q6889" s="16">
        <v>9.0529999999999999E-2</v>
      </c>
      <c r="R6889" s="15">
        <v>0.19630999999999998</v>
      </c>
      <c r="S6889" s="16">
        <v>0</v>
      </c>
      <c r="T6889" s="16">
        <v>0</v>
      </c>
      <c r="U6889" s="16">
        <v>0</v>
      </c>
    </row>
    <row r="6890" spans="2:21" ht="25.5" x14ac:dyDescent="0.25">
      <c r="B6890" s="4">
        <v>652.29999999999995</v>
      </c>
      <c r="C6890" s="32" t="s">
        <v>492</v>
      </c>
      <c r="D6890" s="16">
        <v>0</v>
      </c>
      <c r="E6890" s="16">
        <v>0</v>
      </c>
      <c r="F6890" s="16">
        <v>0</v>
      </c>
      <c r="G6890" s="16">
        <v>0</v>
      </c>
      <c r="H6890" s="15">
        <v>0</v>
      </c>
      <c r="I6890" s="16">
        <v>2.4302459366339599</v>
      </c>
      <c r="J6890" s="16">
        <v>0</v>
      </c>
      <c r="K6890" s="16">
        <v>0</v>
      </c>
      <c r="L6890" s="16">
        <v>0</v>
      </c>
      <c r="M6890" s="15">
        <v>2.4302459366339599</v>
      </c>
      <c r="N6890" s="16">
        <v>0</v>
      </c>
      <c r="O6890" s="16">
        <v>0</v>
      </c>
      <c r="P6890" s="16">
        <v>25.604500000000002</v>
      </c>
      <c r="Q6890" s="16">
        <v>0</v>
      </c>
      <c r="R6890" s="15">
        <v>25.604500000000002</v>
      </c>
      <c r="S6890" s="16">
        <v>0</v>
      </c>
      <c r="T6890" s="16">
        <v>0</v>
      </c>
      <c r="U6890" s="16">
        <v>1.33403025808365E-2</v>
      </c>
    </row>
    <row r="6891" spans="2:21" ht="25.5" x14ac:dyDescent="0.25">
      <c r="B6891" s="4">
        <v>652.4</v>
      </c>
      <c r="C6891" s="32" t="s">
        <v>493</v>
      </c>
      <c r="D6891" s="16">
        <v>0</v>
      </c>
      <c r="E6891" s="16">
        <v>0</v>
      </c>
      <c r="F6891" s="16">
        <v>0</v>
      </c>
      <c r="G6891" s="16">
        <v>0</v>
      </c>
      <c r="H6891" s="15">
        <v>0</v>
      </c>
      <c r="I6891" s="16">
        <v>5.7080892817017396E-3</v>
      </c>
      <c r="J6891" s="16">
        <v>0</v>
      </c>
      <c r="K6891" s="16">
        <v>0</v>
      </c>
      <c r="L6891" s="16">
        <v>0</v>
      </c>
      <c r="M6891" s="15">
        <v>5.7080892817017396E-3</v>
      </c>
      <c r="N6891" s="16">
        <v>0</v>
      </c>
      <c r="O6891" s="16">
        <v>0</v>
      </c>
      <c r="P6891" s="16">
        <v>0</v>
      </c>
      <c r="Q6891" s="16">
        <v>0</v>
      </c>
      <c r="R6891" s="15">
        <v>0</v>
      </c>
      <c r="S6891" s="16">
        <v>0</v>
      </c>
      <c r="T6891" s="16">
        <v>0</v>
      </c>
      <c r="U6891" s="16">
        <v>0</v>
      </c>
    </row>
    <row r="6892" spans="2:21" ht="38.25" x14ac:dyDescent="0.25">
      <c r="B6892" s="4">
        <v>652.5</v>
      </c>
      <c r="C6892" s="32" t="s">
        <v>494</v>
      </c>
      <c r="D6892" s="16">
        <v>0</v>
      </c>
      <c r="E6892" s="16">
        <v>0</v>
      </c>
      <c r="F6892" s="16">
        <v>0</v>
      </c>
      <c r="G6892" s="16">
        <v>0</v>
      </c>
      <c r="H6892" s="15">
        <v>0</v>
      </c>
      <c r="I6892" s="16">
        <v>16.3575123076923</v>
      </c>
      <c r="J6892" s="16">
        <v>7.4808000000000003</v>
      </c>
      <c r="K6892" s="16">
        <v>7.7750000000000004</v>
      </c>
      <c r="L6892" s="16">
        <v>0</v>
      </c>
      <c r="M6892" s="15">
        <v>31.613312307692297</v>
      </c>
      <c r="N6892" s="16">
        <v>0</v>
      </c>
      <c r="O6892" s="16">
        <v>0</v>
      </c>
      <c r="P6892" s="16">
        <v>18.80292</v>
      </c>
      <c r="Q6892" s="16">
        <v>0</v>
      </c>
      <c r="R6892" s="15">
        <v>18.80292</v>
      </c>
      <c r="S6892" s="16">
        <v>0</v>
      </c>
      <c r="T6892" s="16">
        <v>0</v>
      </c>
      <c r="U6892" s="16">
        <v>0</v>
      </c>
    </row>
    <row r="6893" spans="2:21" ht="25.5" x14ac:dyDescent="0.25">
      <c r="B6893" s="4">
        <v>653.1</v>
      </c>
      <c r="C6893" s="32" t="s">
        <v>497</v>
      </c>
      <c r="D6893" s="16">
        <v>392.32605887421698</v>
      </c>
      <c r="E6893" s="16">
        <v>821.24447624798404</v>
      </c>
      <c r="F6893" s="16">
        <v>369.64127000000002</v>
      </c>
      <c r="G6893" s="16">
        <v>248.98779999999999</v>
      </c>
      <c r="H6893" s="15">
        <v>1832.1996051222009</v>
      </c>
      <c r="I6893" s="16">
        <v>302.55030531870301</v>
      </c>
      <c r="J6893" s="16">
        <v>644.13670008239001</v>
      </c>
      <c r="K6893" s="16">
        <v>1058.8687247757</v>
      </c>
      <c r="L6893" s="16">
        <v>536.96253008306803</v>
      </c>
      <c r="M6893" s="15">
        <v>2542.5182602598611</v>
      </c>
      <c r="N6893" s="16">
        <v>340.72956632575301</v>
      </c>
      <c r="O6893" s="16">
        <v>494.014761474431</v>
      </c>
      <c r="P6893" s="16">
        <v>1005.44952217709</v>
      </c>
      <c r="Q6893" s="16">
        <v>681.97722996316804</v>
      </c>
      <c r="R6893" s="15">
        <v>2522.1710799404423</v>
      </c>
      <c r="S6893" s="16">
        <v>828.82822814565304</v>
      </c>
      <c r="T6893" s="16">
        <v>520.66679047609102</v>
      </c>
      <c r="U6893" s="16">
        <v>948.31447310966303</v>
      </c>
    </row>
    <row r="6894" spans="2:21" ht="25.5" x14ac:dyDescent="0.25">
      <c r="B6894" s="4">
        <v>653.20000000000005</v>
      </c>
      <c r="C6894" s="32" t="s">
        <v>498</v>
      </c>
      <c r="D6894" s="16">
        <v>0</v>
      </c>
      <c r="E6894" s="16">
        <v>77.928070000000005</v>
      </c>
      <c r="F6894" s="16">
        <v>97.651399999999995</v>
      </c>
      <c r="G6894" s="16">
        <v>0</v>
      </c>
      <c r="H6894" s="15">
        <v>175.57947000000001</v>
      </c>
      <c r="I6894" s="16">
        <v>0</v>
      </c>
      <c r="J6894" s="16">
        <v>0</v>
      </c>
      <c r="K6894" s="16">
        <v>0</v>
      </c>
      <c r="L6894" s="16">
        <v>0</v>
      </c>
      <c r="M6894" s="15">
        <v>0</v>
      </c>
      <c r="N6894" s="16">
        <v>0</v>
      </c>
      <c r="O6894" s="16">
        <v>0</v>
      </c>
      <c r="P6894" s="16">
        <v>0</v>
      </c>
      <c r="Q6894" s="16">
        <v>0</v>
      </c>
      <c r="R6894" s="15">
        <v>0</v>
      </c>
      <c r="S6894" s="16">
        <v>0.2162</v>
      </c>
      <c r="T6894" s="16">
        <v>0</v>
      </c>
      <c r="U6894" s="16">
        <v>0</v>
      </c>
    </row>
    <row r="6895" spans="2:21" ht="38.25" x14ac:dyDescent="0.25">
      <c r="B6895" s="4">
        <v>653.29999999999995</v>
      </c>
      <c r="C6895" s="32" t="s">
        <v>499</v>
      </c>
      <c r="D6895" s="16">
        <v>0</v>
      </c>
      <c r="E6895" s="16">
        <v>0</v>
      </c>
      <c r="F6895" s="16">
        <v>1.5121489594797399</v>
      </c>
      <c r="G6895" s="16">
        <v>0</v>
      </c>
      <c r="H6895" s="15">
        <v>1.5121489594797399</v>
      </c>
      <c r="I6895" s="16">
        <v>9.3449230904052101</v>
      </c>
      <c r="J6895" s="16">
        <v>12.070539999999999</v>
      </c>
      <c r="K6895" s="16">
        <v>10.4549</v>
      </c>
      <c r="L6895" s="16">
        <v>0</v>
      </c>
      <c r="M6895" s="15">
        <v>31.870363090405213</v>
      </c>
      <c r="N6895" s="16">
        <v>0</v>
      </c>
      <c r="O6895" s="16">
        <v>52.22</v>
      </c>
      <c r="P6895" s="16">
        <v>16.29504</v>
      </c>
      <c r="Q6895" s="16">
        <v>0</v>
      </c>
      <c r="R6895" s="15">
        <v>68.515039999999999</v>
      </c>
      <c r="S6895" s="16">
        <v>0</v>
      </c>
      <c r="T6895" s="16">
        <v>0</v>
      </c>
      <c r="U6895" s="16">
        <v>0</v>
      </c>
    </row>
    <row r="6896" spans="2:21" ht="38.25" x14ac:dyDescent="0.25">
      <c r="B6896" s="4">
        <v>653.4</v>
      </c>
      <c r="C6896" s="32" t="s">
        <v>500</v>
      </c>
      <c r="D6896" s="16">
        <v>419.17188449521598</v>
      </c>
      <c r="E6896" s="16">
        <v>403.89192784379998</v>
      </c>
      <c r="F6896" s="16">
        <v>400.58277819420402</v>
      </c>
      <c r="G6896" s="16">
        <v>394.54414377165898</v>
      </c>
      <c r="H6896" s="15">
        <v>1618.190734304879</v>
      </c>
      <c r="I6896" s="16">
        <v>271.51434080749101</v>
      </c>
      <c r="J6896" s="16">
        <v>365.63830631106703</v>
      </c>
      <c r="K6896" s="16">
        <v>423.39358301376399</v>
      </c>
      <c r="L6896" s="16">
        <v>255.08771107974999</v>
      </c>
      <c r="M6896" s="15">
        <v>1315.6339412120719</v>
      </c>
      <c r="N6896" s="16">
        <v>166.91331098141299</v>
      </c>
      <c r="O6896" s="16">
        <v>500.29072201886999</v>
      </c>
      <c r="P6896" s="16">
        <v>585.66669412425802</v>
      </c>
      <c r="Q6896" s="16">
        <v>324.67951332380102</v>
      </c>
      <c r="R6896" s="15">
        <v>1577.550240448342</v>
      </c>
      <c r="S6896" s="16">
        <v>370.16676451556799</v>
      </c>
      <c r="T6896" s="16">
        <v>415.96399091933603</v>
      </c>
      <c r="U6896" s="16">
        <v>278.45645952158702</v>
      </c>
    </row>
    <row r="6897" spans="2:21" ht="25.5" x14ac:dyDescent="0.25">
      <c r="B6897" s="4">
        <v>653.5</v>
      </c>
      <c r="C6897" s="32" t="s">
        <v>501</v>
      </c>
      <c r="D6897" s="16">
        <v>0</v>
      </c>
      <c r="E6897" s="16">
        <v>0</v>
      </c>
      <c r="F6897" s="16">
        <v>0</v>
      </c>
      <c r="G6897" s="16">
        <v>0</v>
      </c>
      <c r="H6897" s="15">
        <v>0</v>
      </c>
      <c r="I6897" s="16">
        <v>1.01559832297206</v>
      </c>
      <c r="J6897" s="16">
        <v>0</v>
      </c>
      <c r="K6897" s="16">
        <v>0</v>
      </c>
      <c r="L6897" s="16">
        <v>0</v>
      </c>
      <c r="M6897" s="15">
        <v>1.01559832297206</v>
      </c>
      <c r="N6897" s="16">
        <v>0</v>
      </c>
      <c r="O6897" s="16">
        <v>0</v>
      </c>
      <c r="P6897" s="16">
        <v>3.5259</v>
      </c>
      <c r="Q6897" s="16">
        <v>20.666789999999999</v>
      </c>
      <c r="R6897" s="15">
        <v>24.192689999999999</v>
      </c>
      <c r="S6897" s="16">
        <v>0</v>
      </c>
      <c r="T6897" s="16">
        <v>2.86707</v>
      </c>
      <c r="U6897" s="16">
        <v>0</v>
      </c>
    </row>
    <row r="6898" spans="2:21" x14ac:dyDescent="0.25">
      <c r="B6898" s="4">
        <v>653.6</v>
      </c>
      <c r="C6898" s="32" t="s">
        <v>502</v>
      </c>
      <c r="D6898" s="16">
        <v>0</v>
      </c>
      <c r="E6898" s="16">
        <v>0</v>
      </c>
      <c r="F6898" s="16">
        <v>0</v>
      </c>
      <c r="G6898" s="16">
        <v>0</v>
      </c>
      <c r="H6898" s="15">
        <v>0</v>
      </c>
      <c r="I6898" s="16">
        <v>0</v>
      </c>
      <c r="J6898" s="16">
        <v>0</v>
      </c>
      <c r="K6898" s="16">
        <v>0</v>
      </c>
      <c r="L6898" s="16">
        <v>0</v>
      </c>
      <c r="M6898" s="15">
        <v>0</v>
      </c>
      <c r="N6898" s="16">
        <v>0</v>
      </c>
      <c r="O6898" s="16">
        <v>0</v>
      </c>
      <c r="P6898" s="16">
        <v>0</v>
      </c>
      <c r="Q6898" s="16">
        <v>0</v>
      </c>
      <c r="R6898" s="15">
        <v>0</v>
      </c>
      <c r="S6898" s="16">
        <v>0</v>
      </c>
      <c r="T6898" s="16">
        <v>54.784199999999998</v>
      </c>
      <c r="U6898" s="16">
        <v>0</v>
      </c>
    </row>
    <row r="6899" spans="2:21" ht="25.5" x14ac:dyDescent="0.25">
      <c r="B6899" s="4">
        <v>653.79999999999995</v>
      </c>
      <c r="C6899" s="32" t="s">
        <v>503</v>
      </c>
      <c r="D6899" s="16">
        <v>0</v>
      </c>
      <c r="E6899" s="16">
        <v>0</v>
      </c>
      <c r="F6899" s="16">
        <v>0</v>
      </c>
      <c r="G6899" s="16">
        <v>0</v>
      </c>
      <c r="H6899" s="15">
        <v>0</v>
      </c>
      <c r="I6899" s="16">
        <v>2.17967158714703</v>
      </c>
      <c r="J6899" s="16">
        <v>0</v>
      </c>
      <c r="K6899" s="16">
        <v>0</v>
      </c>
      <c r="L6899" s="16">
        <v>0</v>
      </c>
      <c r="M6899" s="15">
        <v>2.17967158714703</v>
      </c>
      <c r="N6899" s="16">
        <v>0</v>
      </c>
      <c r="O6899" s="16">
        <v>0</v>
      </c>
      <c r="P6899" s="16">
        <v>0</v>
      </c>
      <c r="Q6899" s="16">
        <v>0</v>
      </c>
      <c r="R6899" s="15">
        <v>0</v>
      </c>
      <c r="S6899" s="16">
        <v>0</v>
      </c>
      <c r="T6899" s="16">
        <v>0</v>
      </c>
      <c r="U6899" s="16">
        <v>0</v>
      </c>
    </row>
    <row r="6900" spans="2:21" ht="25.5" x14ac:dyDescent="0.25">
      <c r="B6900" s="4">
        <v>653.9</v>
      </c>
      <c r="C6900" s="32" t="s">
        <v>504</v>
      </c>
      <c r="D6900" s="16">
        <v>0</v>
      </c>
      <c r="E6900" s="16">
        <v>0</v>
      </c>
      <c r="F6900" s="16">
        <v>0</v>
      </c>
      <c r="G6900" s="16">
        <v>0</v>
      </c>
      <c r="H6900" s="15">
        <v>0</v>
      </c>
      <c r="I6900" s="16">
        <v>0</v>
      </c>
      <c r="J6900" s="16">
        <v>0</v>
      </c>
      <c r="K6900" s="16">
        <v>0</v>
      </c>
      <c r="L6900" s="16">
        <v>0</v>
      </c>
      <c r="M6900" s="15">
        <v>0</v>
      </c>
      <c r="N6900" s="16">
        <v>0</v>
      </c>
      <c r="O6900" s="16">
        <v>0</v>
      </c>
      <c r="P6900" s="16">
        <v>0</v>
      </c>
      <c r="Q6900" s="16">
        <v>0</v>
      </c>
      <c r="R6900" s="15">
        <v>0</v>
      </c>
      <c r="S6900" s="16">
        <v>0</v>
      </c>
      <c r="T6900" s="16">
        <v>0</v>
      </c>
      <c r="U6900" s="16">
        <v>17.090969999999999</v>
      </c>
    </row>
    <row r="6901" spans="2:21" x14ac:dyDescent="0.25">
      <c r="B6901" s="4">
        <v>654.1</v>
      </c>
      <c r="C6901" s="32" t="s">
        <v>505</v>
      </c>
      <c r="D6901" s="16">
        <v>0</v>
      </c>
      <c r="E6901" s="16">
        <v>0</v>
      </c>
      <c r="F6901" s="16">
        <v>0.20462</v>
      </c>
      <c r="G6901" s="16">
        <v>0</v>
      </c>
      <c r="H6901" s="15">
        <v>0.20462</v>
      </c>
      <c r="I6901" s="16">
        <v>0</v>
      </c>
      <c r="J6901" s="16">
        <v>0</v>
      </c>
      <c r="K6901" s="16">
        <v>0</v>
      </c>
      <c r="L6901" s="16">
        <v>0</v>
      </c>
      <c r="M6901" s="15">
        <v>0</v>
      </c>
      <c r="N6901" s="16">
        <v>0</v>
      </c>
      <c r="O6901" s="16">
        <v>0</v>
      </c>
      <c r="P6901" s="16">
        <v>0</v>
      </c>
      <c r="Q6901" s="16">
        <v>0</v>
      </c>
      <c r="R6901" s="15">
        <v>0</v>
      </c>
      <c r="S6901" s="16">
        <v>0</v>
      </c>
      <c r="T6901" s="16">
        <v>0</v>
      </c>
      <c r="U6901" s="16">
        <v>0</v>
      </c>
    </row>
    <row r="6902" spans="2:21" ht="25.5" x14ac:dyDescent="0.25">
      <c r="B6902" s="4">
        <v>654.20000000000005</v>
      </c>
      <c r="C6902" s="32" t="s">
        <v>506</v>
      </c>
      <c r="D6902" s="16">
        <v>0</v>
      </c>
      <c r="E6902" s="16">
        <v>0</v>
      </c>
      <c r="F6902" s="16">
        <v>0</v>
      </c>
      <c r="G6902" s="16">
        <v>0</v>
      </c>
      <c r="H6902" s="15">
        <v>0</v>
      </c>
      <c r="I6902" s="16">
        <v>2.9625198771627601</v>
      </c>
      <c r="J6902" s="16">
        <v>0</v>
      </c>
      <c r="K6902" s="16">
        <v>0</v>
      </c>
      <c r="L6902" s="16">
        <v>0</v>
      </c>
      <c r="M6902" s="15">
        <v>2.9625198771627601</v>
      </c>
      <c r="N6902" s="16">
        <v>0</v>
      </c>
      <c r="O6902" s="16">
        <v>0</v>
      </c>
      <c r="P6902" s="16">
        <v>0</v>
      </c>
      <c r="Q6902" s="16">
        <v>0</v>
      </c>
      <c r="R6902" s="15">
        <v>0</v>
      </c>
      <c r="S6902" s="16">
        <v>0</v>
      </c>
      <c r="T6902" s="16">
        <v>0</v>
      </c>
      <c r="U6902" s="16">
        <v>0</v>
      </c>
    </row>
    <row r="6903" spans="2:21" x14ac:dyDescent="0.25">
      <c r="B6903" s="4">
        <v>654.4</v>
      </c>
      <c r="C6903" s="32" t="s">
        <v>508</v>
      </c>
      <c r="D6903" s="16">
        <v>0</v>
      </c>
      <c r="E6903" s="16">
        <v>0</v>
      </c>
      <c r="F6903" s="16">
        <v>0</v>
      </c>
      <c r="G6903" s="16">
        <v>0</v>
      </c>
      <c r="H6903" s="15">
        <v>0</v>
      </c>
      <c r="I6903" s="16">
        <v>7.96250452849974</v>
      </c>
      <c r="J6903" s="16">
        <v>0</v>
      </c>
      <c r="K6903" s="16">
        <v>0</v>
      </c>
      <c r="L6903" s="16">
        <v>0</v>
      </c>
      <c r="M6903" s="15">
        <v>7.96250452849974</v>
      </c>
      <c r="N6903" s="16">
        <v>0</v>
      </c>
      <c r="O6903" s="16">
        <v>0</v>
      </c>
      <c r="P6903" s="16">
        <v>0</v>
      </c>
      <c r="Q6903" s="16">
        <v>0</v>
      </c>
      <c r="R6903" s="15">
        <v>0</v>
      </c>
      <c r="S6903" s="16">
        <v>0</v>
      </c>
      <c r="T6903" s="16">
        <v>0</v>
      </c>
      <c r="U6903" s="16">
        <v>0</v>
      </c>
    </row>
    <row r="6904" spans="2:21" x14ac:dyDescent="0.25">
      <c r="B6904" s="4">
        <v>654.5</v>
      </c>
      <c r="C6904" s="32" t="s">
        <v>509</v>
      </c>
      <c r="D6904" s="16">
        <v>0</v>
      </c>
      <c r="E6904" s="16">
        <v>1.15244048228985E-2</v>
      </c>
      <c r="F6904" s="16">
        <v>1.1201044629029999</v>
      </c>
      <c r="G6904" s="16">
        <v>0</v>
      </c>
      <c r="H6904" s="15">
        <v>1.1316288677258983</v>
      </c>
      <c r="I6904" s="16">
        <v>0</v>
      </c>
      <c r="J6904" s="16">
        <v>0.81634749483531499</v>
      </c>
      <c r="K6904" s="16">
        <v>0</v>
      </c>
      <c r="L6904" s="16">
        <v>1.74741881653076</v>
      </c>
      <c r="M6904" s="15">
        <v>2.5637663113660749</v>
      </c>
      <c r="N6904" s="16">
        <v>0</v>
      </c>
      <c r="O6904" s="16">
        <v>1.36273419583518</v>
      </c>
      <c r="P6904" s="16">
        <v>0</v>
      </c>
      <c r="Q6904" s="16">
        <v>1.4346806707639801</v>
      </c>
      <c r="R6904" s="15">
        <v>2.7974148665991603</v>
      </c>
      <c r="S6904" s="16">
        <v>1.07263205850721</v>
      </c>
      <c r="T6904" s="16">
        <v>0.988125369508292</v>
      </c>
      <c r="U6904" s="16">
        <v>1.30342938322096</v>
      </c>
    </row>
    <row r="6905" spans="2:21" x14ac:dyDescent="0.25">
      <c r="B6905" s="4">
        <v>654.6</v>
      </c>
      <c r="C6905" s="32" t="s">
        <v>510</v>
      </c>
      <c r="D6905" s="16">
        <v>51.029620000000001</v>
      </c>
      <c r="E6905" s="16">
        <v>0</v>
      </c>
      <c r="F6905" s="16">
        <v>4.7600600000000002</v>
      </c>
      <c r="G6905" s="16">
        <v>4.1298300000000001</v>
      </c>
      <c r="H6905" s="15">
        <v>59.919510000000002</v>
      </c>
      <c r="I6905" s="16">
        <v>18.250808796046002</v>
      </c>
      <c r="J6905" s="16">
        <v>35.582456699076097</v>
      </c>
      <c r="K6905" s="16">
        <v>29.2266646961031</v>
      </c>
      <c r="L6905" s="16">
        <v>0</v>
      </c>
      <c r="M6905" s="15">
        <v>83.059930191225192</v>
      </c>
      <c r="N6905" s="16">
        <v>20.096587338129499</v>
      </c>
      <c r="O6905" s="16">
        <v>0.27390999999999999</v>
      </c>
      <c r="P6905" s="16">
        <v>133.02952617736199</v>
      </c>
      <c r="Q6905" s="16">
        <v>0</v>
      </c>
      <c r="R6905" s="15">
        <v>153.40002351549148</v>
      </c>
      <c r="S6905" s="16">
        <v>1.2287999999999999</v>
      </c>
      <c r="T6905" s="16">
        <v>0</v>
      </c>
      <c r="U6905" s="16">
        <v>1.13236181644219</v>
      </c>
    </row>
    <row r="6906" spans="2:21" x14ac:dyDescent="0.25">
      <c r="B6906" s="4">
        <v>654.9</v>
      </c>
      <c r="C6906" s="32" t="s">
        <v>511</v>
      </c>
      <c r="D6906" s="16">
        <v>0.20133655718987201</v>
      </c>
      <c r="E6906" s="16">
        <v>0</v>
      </c>
      <c r="F6906" s="16">
        <v>0</v>
      </c>
      <c r="G6906" s="16">
        <v>0</v>
      </c>
      <c r="H6906" s="15">
        <v>0.20133655718987201</v>
      </c>
      <c r="I6906" s="16">
        <v>0</v>
      </c>
      <c r="J6906" s="16">
        <v>0</v>
      </c>
      <c r="K6906" s="16">
        <v>0</v>
      </c>
      <c r="L6906" s="16">
        <v>0</v>
      </c>
      <c r="M6906" s="15">
        <v>0</v>
      </c>
      <c r="N6906" s="16">
        <v>0</v>
      </c>
      <c r="O6906" s="16">
        <v>0.7</v>
      </c>
      <c r="P6906" s="16">
        <v>0</v>
      </c>
      <c r="Q6906" s="16">
        <v>0.435</v>
      </c>
      <c r="R6906" s="15">
        <v>1.135</v>
      </c>
      <c r="S6906" s="16">
        <v>0.63863439099025998</v>
      </c>
      <c r="T6906" s="16">
        <v>8.1410746663765604E-2</v>
      </c>
      <c r="U6906" s="16">
        <v>0</v>
      </c>
    </row>
    <row r="6907" spans="2:21" ht="25.5" x14ac:dyDescent="0.25">
      <c r="B6907" s="4">
        <v>655.1</v>
      </c>
      <c r="C6907" s="32" t="s">
        <v>512</v>
      </c>
      <c r="D6907" s="16">
        <v>9.9175317617032697</v>
      </c>
      <c r="E6907" s="16">
        <v>0</v>
      </c>
      <c r="F6907" s="16">
        <v>0</v>
      </c>
      <c r="G6907" s="16">
        <v>0</v>
      </c>
      <c r="H6907" s="15">
        <v>9.9175317617032697</v>
      </c>
      <c r="I6907" s="16">
        <v>6.3907699999999998</v>
      </c>
      <c r="J6907" s="16">
        <v>0</v>
      </c>
      <c r="K6907" s="16">
        <v>0</v>
      </c>
      <c r="L6907" s="16">
        <v>39.98554</v>
      </c>
      <c r="M6907" s="15">
        <v>46.376310000000004</v>
      </c>
      <c r="N6907" s="16">
        <v>0</v>
      </c>
      <c r="O6907" s="16">
        <v>0</v>
      </c>
      <c r="P6907" s="16">
        <v>0</v>
      </c>
      <c r="Q6907" s="16">
        <v>97.4043531361921</v>
      </c>
      <c r="R6907" s="15">
        <v>97.4043531361921</v>
      </c>
      <c r="S6907" s="16">
        <v>0</v>
      </c>
      <c r="T6907" s="16">
        <v>0</v>
      </c>
      <c r="U6907" s="16">
        <v>52.999699999999997</v>
      </c>
    </row>
    <row r="6908" spans="2:21" ht="25.5" x14ac:dyDescent="0.25">
      <c r="B6908" s="4">
        <v>655.20000000000005</v>
      </c>
      <c r="C6908" s="32" t="s">
        <v>513</v>
      </c>
      <c r="D6908" s="16">
        <v>207.53288859127699</v>
      </c>
      <c r="E6908" s="16">
        <v>193.378775335955</v>
      </c>
      <c r="F6908" s="16">
        <v>223.176625360364</v>
      </c>
      <c r="G6908" s="16">
        <v>259.89913831126501</v>
      </c>
      <c r="H6908" s="15">
        <v>883.98742759886102</v>
      </c>
      <c r="I6908" s="16">
        <v>90.376012514551704</v>
      </c>
      <c r="J6908" s="16">
        <v>151.14734094130699</v>
      </c>
      <c r="K6908" s="16">
        <v>184.084662821145</v>
      </c>
      <c r="L6908" s="16">
        <v>32.621761923231503</v>
      </c>
      <c r="M6908" s="15">
        <v>458.22977820023516</v>
      </c>
      <c r="N6908" s="16">
        <v>187.95614366547201</v>
      </c>
      <c r="O6908" s="16">
        <v>115.975869527982</v>
      </c>
      <c r="P6908" s="16">
        <v>282.42683836141498</v>
      </c>
      <c r="Q6908" s="16">
        <v>320.04120944369299</v>
      </c>
      <c r="R6908" s="15">
        <v>906.40006099856203</v>
      </c>
      <c r="S6908" s="16">
        <v>239.13120000652901</v>
      </c>
      <c r="T6908" s="16">
        <v>122.271543704691</v>
      </c>
      <c r="U6908" s="16">
        <v>318.283175143449</v>
      </c>
    </row>
    <row r="6909" spans="2:21" ht="25.5" x14ac:dyDescent="0.25">
      <c r="B6909" s="4">
        <v>656.1</v>
      </c>
      <c r="C6909" s="32" t="s">
        <v>514</v>
      </c>
      <c r="D6909" s="16">
        <v>8.5470353761546498</v>
      </c>
      <c r="E6909" s="16">
        <v>8.8145776898675692</v>
      </c>
      <c r="F6909" s="16">
        <v>12.3295705204931</v>
      </c>
      <c r="G6909" s="16">
        <v>11.921663161488899</v>
      </c>
      <c r="H6909" s="15">
        <v>41.612846748004216</v>
      </c>
      <c r="I6909" s="16">
        <v>19.4667116711007</v>
      </c>
      <c r="J6909" s="16">
        <v>44.337172077794001</v>
      </c>
      <c r="K6909" s="16">
        <v>25.2856107419286</v>
      </c>
      <c r="L6909" s="16">
        <v>29.776123481740701</v>
      </c>
      <c r="M6909" s="15">
        <v>118.86561797256401</v>
      </c>
      <c r="N6909" s="16">
        <v>16.315465864787299</v>
      </c>
      <c r="O6909" s="16">
        <v>24.379264448932499</v>
      </c>
      <c r="P6909" s="16">
        <v>31.537460113778302</v>
      </c>
      <c r="Q6909" s="16">
        <v>9.5662276288479902</v>
      </c>
      <c r="R6909" s="15">
        <v>81.798418056346094</v>
      </c>
      <c r="S6909" s="16">
        <v>15.180638568033199</v>
      </c>
      <c r="T6909" s="16">
        <v>30.632325712530399</v>
      </c>
      <c r="U6909" s="16">
        <v>25.401728570885101</v>
      </c>
    </row>
    <row r="6910" spans="2:21" ht="25.5" x14ac:dyDescent="0.25">
      <c r="B6910" s="4">
        <v>656.2</v>
      </c>
      <c r="C6910" s="32" t="s">
        <v>515</v>
      </c>
      <c r="D6910" s="16">
        <v>0</v>
      </c>
      <c r="E6910" s="16">
        <v>0</v>
      </c>
      <c r="F6910" s="16">
        <v>0.12049005306371199</v>
      </c>
      <c r="G6910" s="16">
        <v>0.99416139473297005</v>
      </c>
      <c r="H6910" s="15">
        <v>1.114651447796682</v>
      </c>
      <c r="I6910" s="16">
        <v>0.65747949186465104</v>
      </c>
      <c r="J6910" s="16">
        <v>0.208163821336349</v>
      </c>
      <c r="K6910" s="16">
        <v>0.451738051050116</v>
      </c>
      <c r="L6910" s="16">
        <v>0.53906645626521799</v>
      </c>
      <c r="M6910" s="15">
        <v>1.8564478205163342</v>
      </c>
      <c r="N6910" s="16">
        <v>0</v>
      </c>
      <c r="O6910" s="16">
        <v>2.3356079880110101E-2</v>
      </c>
      <c r="P6910" s="16">
        <v>0.216617754624464</v>
      </c>
      <c r="Q6910" s="16">
        <v>0.63578101265822795</v>
      </c>
      <c r="R6910" s="15">
        <v>0.87575484716280205</v>
      </c>
      <c r="S6910" s="16">
        <v>0</v>
      </c>
      <c r="T6910" s="16">
        <v>0.87993482506490495</v>
      </c>
      <c r="U6910" s="16">
        <v>0.13089666736034</v>
      </c>
    </row>
    <row r="6911" spans="2:21" ht="51" x14ac:dyDescent="0.25">
      <c r="B6911" s="4">
        <v>656.3</v>
      </c>
      <c r="C6911" s="32" t="s">
        <v>516</v>
      </c>
      <c r="D6911" s="16">
        <v>1.1407338976273</v>
      </c>
      <c r="E6911" s="16">
        <v>4.0251306171840797</v>
      </c>
      <c r="F6911" s="16">
        <v>17.7659543719145</v>
      </c>
      <c r="G6911" s="16">
        <v>21.828328821813301</v>
      </c>
      <c r="H6911" s="15">
        <v>44.760147708539179</v>
      </c>
      <c r="I6911" s="16">
        <v>0.73183496966519401</v>
      </c>
      <c r="J6911" s="16">
        <v>0.93329730381323595</v>
      </c>
      <c r="K6911" s="16">
        <v>5.7970850668463401</v>
      </c>
      <c r="L6911" s="16">
        <v>0.44296440655249403</v>
      </c>
      <c r="M6911" s="15">
        <v>7.9051817468772638</v>
      </c>
      <c r="N6911" s="16">
        <v>0.27995486089553301</v>
      </c>
      <c r="O6911" s="16">
        <v>0.58836748747887002</v>
      </c>
      <c r="P6911" s="16">
        <v>4.9983909275849898</v>
      </c>
      <c r="Q6911" s="16">
        <v>2.10124724003852</v>
      </c>
      <c r="R6911" s="15">
        <v>7.9679605159979126</v>
      </c>
      <c r="S6911" s="16">
        <v>4.0499988585837103</v>
      </c>
      <c r="T6911" s="16">
        <v>4.0189599999999999</v>
      </c>
      <c r="U6911" s="16">
        <v>3.6018580542739702</v>
      </c>
    </row>
    <row r="6912" spans="2:21" ht="25.5" x14ac:dyDescent="0.25">
      <c r="B6912" s="4">
        <v>656.4</v>
      </c>
      <c r="C6912" s="32" t="s">
        <v>517</v>
      </c>
      <c r="D6912" s="16">
        <v>6.37117043530868</v>
      </c>
      <c r="E6912" s="16">
        <v>1.44907162247244</v>
      </c>
      <c r="F6912" s="16">
        <v>3.0046824541702399</v>
      </c>
      <c r="G6912" s="16">
        <v>5.6348596761452399</v>
      </c>
      <c r="H6912" s="15">
        <v>16.459784188096599</v>
      </c>
      <c r="I6912" s="16">
        <v>2.6461230644662201</v>
      </c>
      <c r="J6912" s="16">
        <v>8.0332208748509597</v>
      </c>
      <c r="K6912" s="16">
        <v>4.5147175257961401</v>
      </c>
      <c r="L6912" s="16">
        <v>5.0802580193596398</v>
      </c>
      <c r="M6912" s="15">
        <v>20.274319484472962</v>
      </c>
      <c r="N6912" s="16">
        <v>4.9106518140543303</v>
      </c>
      <c r="O6912" s="16">
        <v>131.31586354413199</v>
      </c>
      <c r="P6912" s="16">
        <v>1.8167878072866299</v>
      </c>
      <c r="Q6912" s="16">
        <v>7.4191609421029598</v>
      </c>
      <c r="R6912" s="15">
        <v>145.4624641075759</v>
      </c>
      <c r="S6912" s="16">
        <v>12.982748254893</v>
      </c>
      <c r="T6912" s="16">
        <v>22.322050226321799</v>
      </c>
      <c r="U6912" s="16">
        <v>4.1646111393211998</v>
      </c>
    </row>
    <row r="6913" spans="2:21" x14ac:dyDescent="0.25">
      <c r="B6913" s="4">
        <v>656.5</v>
      </c>
      <c r="C6913" s="32" t="s">
        <v>518</v>
      </c>
      <c r="D6913" s="16">
        <v>1.01893430656934E-2</v>
      </c>
      <c r="E6913" s="16">
        <v>0.34294000000000002</v>
      </c>
      <c r="F6913" s="16">
        <v>0</v>
      </c>
      <c r="G6913" s="16">
        <v>0</v>
      </c>
      <c r="H6913" s="15">
        <v>0.35312934306569344</v>
      </c>
      <c r="I6913" s="16">
        <v>0</v>
      </c>
      <c r="J6913" s="16">
        <v>0</v>
      </c>
      <c r="K6913" s="16">
        <v>0</v>
      </c>
      <c r="L6913" s="16">
        <v>0</v>
      </c>
      <c r="M6913" s="15">
        <v>0</v>
      </c>
      <c r="N6913" s="16">
        <v>0</v>
      </c>
      <c r="O6913" s="16">
        <v>0</v>
      </c>
      <c r="P6913" s="16">
        <v>0</v>
      </c>
      <c r="Q6913" s="16">
        <v>0</v>
      </c>
      <c r="R6913" s="15">
        <v>0</v>
      </c>
      <c r="S6913" s="16">
        <v>0</v>
      </c>
      <c r="T6913" s="16">
        <v>0</v>
      </c>
      <c r="U6913" s="16">
        <v>25.80565</v>
      </c>
    </row>
    <row r="6914" spans="2:21" x14ac:dyDescent="0.25">
      <c r="B6914" s="4">
        <v>657.1</v>
      </c>
      <c r="C6914" s="32" t="s">
        <v>519</v>
      </c>
      <c r="D6914" s="16">
        <v>2.2772687480940799</v>
      </c>
      <c r="E6914" s="16">
        <v>0.58916999999999997</v>
      </c>
      <c r="F6914" s="16">
        <v>6.2091381008007298</v>
      </c>
      <c r="G6914" s="16">
        <v>9.1297225184251491</v>
      </c>
      <c r="H6914" s="15">
        <v>18.205299367319959</v>
      </c>
      <c r="I6914" s="16">
        <v>1.3290327293898501</v>
      </c>
      <c r="J6914" s="16">
        <v>2.9200480403834899</v>
      </c>
      <c r="K6914" s="16">
        <v>19.117101623645599</v>
      </c>
      <c r="L6914" s="16">
        <v>5.9450013431458899</v>
      </c>
      <c r="M6914" s="15">
        <v>29.311183736564828</v>
      </c>
      <c r="N6914" s="16">
        <v>1.3508747541811701</v>
      </c>
      <c r="O6914" s="16">
        <v>3.4538471556728201</v>
      </c>
      <c r="P6914" s="16">
        <v>0.133947173171094</v>
      </c>
      <c r="Q6914" s="16">
        <v>3.9005717803794901</v>
      </c>
      <c r="R6914" s="15">
        <v>8.8392408634045747</v>
      </c>
      <c r="S6914" s="16">
        <v>0.35931999999999997</v>
      </c>
      <c r="T6914" s="16">
        <v>0.72307999999999995</v>
      </c>
      <c r="U6914" s="16">
        <v>5.79381077760344</v>
      </c>
    </row>
    <row r="6915" spans="2:21" x14ac:dyDescent="0.25">
      <c r="B6915" s="4">
        <v>657.2</v>
      </c>
      <c r="C6915" s="32" t="s">
        <v>520</v>
      </c>
      <c r="D6915" s="16">
        <v>40.9442803486656</v>
      </c>
      <c r="E6915" s="16">
        <v>1.40180693908734</v>
      </c>
      <c r="F6915" s="16">
        <v>4.11634050389085</v>
      </c>
      <c r="G6915" s="16">
        <v>36.069838400189703</v>
      </c>
      <c r="H6915" s="15">
        <v>82.532266191833486</v>
      </c>
      <c r="I6915" s="16">
        <v>57.434052874801502</v>
      </c>
      <c r="J6915" s="16">
        <v>25.992698877388602</v>
      </c>
      <c r="K6915" s="16">
        <v>29.056361412098099</v>
      </c>
      <c r="L6915" s="16">
        <v>1.1248271274817001</v>
      </c>
      <c r="M6915" s="15">
        <v>113.60794029176989</v>
      </c>
      <c r="N6915" s="16">
        <v>0.96384085311225598</v>
      </c>
      <c r="O6915" s="16">
        <v>1.30733883798301</v>
      </c>
      <c r="P6915" s="16">
        <v>2.8963810842174902</v>
      </c>
      <c r="Q6915" s="16">
        <v>52.340662149228102</v>
      </c>
      <c r="R6915" s="15">
        <v>57.50822292454086</v>
      </c>
      <c r="S6915" s="16">
        <v>9.8942373973100004</v>
      </c>
      <c r="T6915" s="16">
        <v>20.725239665525098</v>
      </c>
      <c r="U6915" s="16">
        <v>12.9982044551775</v>
      </c>
    </row>
    <row r="6916" spans="2:21" x14ac:dyDescent="0.25">
      <c r="B6916" s="4">
        <v>657.3</v>
      </c>
      <c r="C6916" s="32" t="s">
        <v>521</v>
      </c>
      <c r="D6916" s="16">
        <v>2.16</v>
      </c>
      <c r="E6916" s="16">
        <v>31.340705143657502</v>
      </c>
      <c r="F6916" s="16">
        <v>1.92919143926423</v>
      </c>
      <c r="G6916" s="16">
        <v>51.915954467401598</v>
      </c>
      <c r="H6916" s="15">
        <v>87.345851050323319</v>
      </c>
      <c r="I6916" s="16">
        <v>14.352640892817</v>
      </c>
      <c r="J6916" s="16">
        <v>5.2958577601259602</v>
      </c>
      <c r="K6916" s="16">
        <v>35.612062103737998</v>
      </c>
      <c r="L6916" s="16">
        <v>9.93825</v>
      </c>
      <c r="M6916" s="15">
        <v>65.198810756680956</v>
      </c>
      <c r="N6916" s="16">
        <v>119.785426137935</v>
      </c>
      <c r="O6916" s="16">
        <v>49.1810501533351</v>
      </c>
      <c r="P6916" s="16">
        <v>40.579843052971</v>
      </c>
      <c r="Q6916" s="16">
        <v>14.9222940338784</v>
      </c>
      <c r="R6916" s="15">
        <v>224.4686133781195</v>
      </c>
      <c r="S6916" s="16">
        <v>27.500783773587699</v>
      </c>
      <c r="T6916" s="16">
        <v>12.624056022279699</v>
      </c>
      <c r="U6916" s="16">
        <v>26.363262906388599</v>
      </c>
    </row>
    <row r="6917" spans="2:21" ht="25.5" x14ac:dyDescent="0.25">
      <c r="B6917" s="4">
        <v>657.4</v>
      </c>
      <c r="C6917" s="32" t="s">
        <v>522</v>
      </c>
      <c r="D6917" s="16">
        <v>0</v>
      </c>
      <c r="E6917" s="16">
        <v>0</v>
      </c>
      <c r="F6917" s="16">
        <v>0</v>
      </c>
      <c r="G6917" s="16">
        <v>0.31192999999999999</v>
      </c>
      <c r="H6917" s="15">
        <v>0.31192999999999999</v>
      </c>
      <c r="I6917" s="16">
        <v>0</v>
      </c>
      <c r="J6917" s="16">
        <v>0</v>
      </c>
      <c r="K6917" s="16">
        <v>0</v>
      </c>
      <c r="L6917" s="16">
        <v>0</v>
      </c>
      <c r="M6917" s="15">
        <v>0</v>
      </c>
      <c r="N6917" s="16">
        <v>0</v>
      </c>
      <c r="O6917" s="16">
        <v>0</v>
      </c>
      <c r="P6917" s="16">
        <v>0</v>
      </c>
      <c r="Q6917" s="16">
        <v>0</v>
      </c>
      <c r="R6917" s="15">
        <v>0</v>
      </c>
      <c r="S6917" s="16">
        <v>0.21735804751432999</v>
      </c>
      <c r="T6917" s="16">
        <v>0</v>
      </c>
      <c r="U6917" s="16">
        <v>0</v>
      </c>
    </row>
    <row r="6918" spans="2:21" ht="25.5" x14ac:dyDescent="0.25">
      <c r="B6918" s="4">
        <v>657.5</v>
      </c>
      <c r="C6918" s="32" t="s">
        <v>523</v>
      </c>
      <c r="D6918" s="16">
        <v>61.910884263470102</v>
      </c>
      <c r="E6918" s="16">
        <v>193.874963063998</v>
      </c>
      <c r="F6918" s="16">
        <v>429.23558045378502</v>
      </c>
      <c r="G6918" s="16">
        <v>101.19627396349399</v>
      </c>
      <c r="H6918" s="15">
        <v>786.21770174474716</v>
      </c>
      <c r="I6918" s="16">
        <v>136.58617777269899</v>
      </c>
      <c r="J6918" s="16">
        <v>141.60390031765999</v>
      </c>
      <c r="K6918" s="16">
        <v>194.055746443484</v>
      </c>
      <c r="L6918" s="16">
        <v>93.273093604384002</v>
      </c>
      <c r="M6918" s="15">
        <v>565.51891813822692</v>
      </c>
      <c r="N6918" s="16">
        <v>158.201217684547</v>
      </c>
      <c r="O6918" s="16">
        <v>169.008466814076</v>
      </c>
      <c r="P6918" s="16">
        <v>165.143273112191</v>
      </c>
      <c r="Q6918" s="16">
        <v>106.460032382817</v>
      </c>
      <c r="R6918" s="15">
        <v>598.81298999363094</v>
      </c>
      <c r="S6918" s="16">
        <v>127.617755742209</v>
      </c>
      <c r="T6918" s="16">
        <v>155.75475193640901</v>
      </c>
      <c r="U6918" s="16">
        <v>73.196341774698297</v>
      </c>
    </row>
    <row r="6919" spans="2:21" x14ac:dyDescent="0.25">
      <c r="B6919" s="4">
        <v>657.6</v>
      </c>
      <c r="C6919" s="32" t="s">
        <v>524</v>
      </c>
      <c r="D6919" s="16">
        <v>0</v>
      </c>
      <c r="E6919" s="16">
        <v>0</v>
      </c>
      <c r="F6919" s="16">
        <v>0</v>
      </c>
      <c r="G6919" s="16">
        <v>1.7814293352343601E-2</v>
      </c>
      <c r="H6919" s="15">
        <v>1.7814293352343601E-2</v>
      </c>
      <c r="I6919" s="16">
        <v>0</v>
      </c>
      <c r="J6919" s="16">
        <v>0</v>
      </c>
      <c r="K6919" s="16">
        <v>0</v>
      </c>
      <c r="L6919" s="16">
        <v>0</v>
      </c>
      <c r="M6919" s="15">
        <v>0</v>
      </c>
      <c r="N6919" s="16">
        <v>0</v>
      </c>
      <c r="O6919" s="16">
        <v>0</v>
      </c>
      <c r="P6919" s="16">
        <v>0</v>
      </c>
      <c r="Q6919" s="16">
        <v>0</v>
      </c>
      <c r="R6919" s="15">
        <v>0</v>
      </c>
      <c r="S6919" s="16">
        <v>0</v>
      </c>
      <c r="T6919" s="16">
        <v>0</v>
      </c>
      <c r="U6919" s="16">
        <v>0</v>
      </c>
    </row>
    <row r="6920" spans="2:21" x14ac:dyDescent="0.25">
      <c r="B6920" s="4">
        <v>657.7</v>
      </c>
      <c r="C6920" s="32" t="s">
        <v>525</v>
      </c>
      <c r="D6920" s="16">
        <v>27.636229831078499</v>
      </c>
      <c r="E6920" s="16">
        <v>4.6519287220749597</v>
      </c>
      <c r="F6920" s="16">
        <v>47.223013806334599</v>
      </c>
      <c r="G6920" s="16">
        <v>140.930987222261</v>
      </c>
      <c r="H6920" s="15">
        <v>220.44215958174905</v>
      </c>
      <c r="I6920" s="16">
        <v>25.645722786783601</v>
      </c>
      <c r="J6920" s="16">
        <v>28.1628627112987</v>
      </c>
      <c r="K6920" s="16">
        <v>62.141923904294302</v>
      </c>
      <c r="L6920" s="16">
        <v>143.53160030951699</v>
      </c>
      <c r="M6920" s="15">
        <v>259.4821097118936</v>
      </c>
      <c r="N6920" s="16">
        <v>54.2980598404883</v>
      </c>
      <c r="O6920" s="16">
        <v>119.60172492345301</v>
      </c>
      <c r="P6920" s="16">
        <v>82.174524525913498</v>
      </c>
      <c r="Q6920" s="16">
        <v>70.148633374222996</v>
      </c>
      <c r="R6920" s="15">
        <v>326.22294266407778</v>
      </c>
      <c r="S6920" s="16">
        <v>29.061759870059401</v>
      </c>
      <c r="T6920" s="16">
        <v>81.565168627124294</v>
      </c>
      <c r="U6920" s="16">
        <v>62.426568986134399</v>
      </c>
    </row>
    <row r="6921" spans="2:21" ht="38.25" x14ac:dyDescent="0.25">
      <c r="B6921" s="4">
        <v>657.8</v>
      </c>
      <c r="C6921" s="32" t="s">
        <v>526</v>
      </c>
      <c r="D6921" s="16">
        <v>32.5246201582423</v>
      </c>
      <c r="E6921" s="16">
        <v>10.776233343984501</v>
      </c>
      <c r="F6921" s="16">
        <v>3.98983740264653</v>
      </c>
      <c r="G6921" s="16">
        <v>4.22030762602766</v>
      </c>
      <c r="H6921" s="15">
        <v>51.510998530900991</v>
      </c>
      <c r="I6921" s="16">
        <v>3.7640993728555299</v>
      </c>
      <c r="J6921" s="16">
        <v>10.865645279750201</v>
      </c>
      <c r="K6921" s="16">
        <v>9.5508724505310791</v>
      </c>
      <c r="L6921" s="16">
        <v>7.3527477605176301</v>
      </c>
      <c r="M6921" s="15">
        <v>31.533364863654441</v>
      </c>
      <c r="N6921" s="16">
        <v>41.972191812452799</v>
      </c>
      <c r="O6921" s="16">
        <v>4.25319181743515</v>
      </c>
      <c r="P6921" s="16">
        <v>2.1390701344854901</v>
      </c>
      <c r="Q6921" s="16">
        <v>7.5709770906052096</v>
      </c>
      <c r="R6921" s="15">
        <v>55.935430854978655</v>
      </c>
      <c r="S6921" s="16">
        <v>13.302765680125701</v>
      </c>
      <c r="T6921" s="16">
        <v>6.6696068134506099</v>
      </c>
      <c r="U6921" s="16">
        <v>8.7916644865698803</v>
      </c>
    </row>
    <row r="6922" spans="2:21" x14ac:dyDescent="0.25">
      <c r="B6922" s="4">
        <v>657.9</v>
      </c>
      <c r="C6922" s="32" t="s">
        <v>527</v>
      </c>
      <c r="D6922" s="16">
        <v>41.548279999999998</v>
      </c>
      <c r="E6922" s="16">
        <v>21.12086</v>
      </c>
      <c r="F6922" s="16">
        <v>16.414588927213899</v>
      </c>
      <c r="G6922" s="16">
        <v>6.3178293099897003</v>
      </c>
      <c r="H6922" s="15">
        <v>85.401558237203602</v>
      </c>
      <c r="I6922" s="16">
        <v>44.788739999999997</v>
      </c>
      <c r="J6922" s="16">
        <v>17.325880000000002</v>
      </c>
      <c r="K6922" s="16">
        <v>10.171981178576999</v>
      </c>
      <c r="L6922" s="16">
        <v>30.218025390891199</v>
      </c>
      <c r="M6922" s="15">
        <v>102.5046265694682</v>
      </c>
      <c r="N6922" s="16">
        <v>6.5168445714285701</v>
      </c>
      <c r="O6922" s="16">
        <v>6.12321959084972</v>
      </c>
      <c r="P6922" s="16">
        <v>28.4876</v>
      </c>
      <c r="Q6922" s="16">
        <v>4.9350500000000004</v>
      </c>
      <c r="R6922" s="15">
        <v>46.062714162278297</v>
      </c>
      <c r="S6922" s="16">
        <v>32.395742566039097</v>
      </c>
      <c r="T6922" s="16">
        <v>11.903966299659499</v>
      </c>
      <c r="U6922" s="16">
        <v>19.016097329604001</v>
      </c>
    </row>
    <row r="6923" spans="2:21" x14ac:dyDescent="0.25">
      <c r="B6923" s="4">
        <v>658.1</v>
      </c>
      <c r="C6923" s="32" t="s">
        <v>528</v>
      </c>
      <c r="D6923" s="16">
        <v>596.24120000000005</v>
      </c>
      <c r="E6923" s="16">
        <v>285.53084999999999</v>
      </c>
      <c r="F6923" s="16">
        <v>411.37695000000002</v>
      </c>
      <c r="G6923" s="16">
        <v>591.06825906817801</v>
      </c>
      <c r="H6923" s="15">
        <v>1884.217259068178</v>
      </c>
      <c r="I6923" s="16">
        <v>384.13421</v>
      </c>
      <c r="J6923" s="16">
        <v>673.91088000000002</v>
      </c>
      <c r="K6923" s="16">
        <v>462.67989</v>
      </c>
      <c r="L6923" s="16">
        <v>498.48</v>
      </c>
      <c r="M6923" s="15">
        <v>2019.20498</v>
      </c>
      <c r="N6923" s="16">
        <v>292.64420000000001</v>
      </c>
      <c r="O6923" s="16">
        <v>661.14744385086101</v>
      </c>
      <c r="P6923" s="16">
        <v>383.89856253076601</v>
      </c>
      <c r="Q6923" s="16">
        <v>521.84358755264202</v>
      </c>
      <c r="R6923" s="15">
        <v>1859.5337939342689</v>
      </c>
      <c r="S6923" s="16">
        <v>390.40881096911602</v>
      </c>
      <c r="T6923" s="16">
        <v>399.95013901368299</v>
      </c>
      <c r="U6923" s="16">
        <v>357.00831165621503</v>
      </c>
    </row>
    <row r="6924" spans="2:21" ht="25.5" x14ac:dyDescent="0.25">
      <c r="B6924" s="4">
        <v>658.2</v>
      </c>
      <c r="C6924" s="32" t="s">
        <v>529</v>
      </c>
      <c r="D6924" s="16">
        <v>188.44982157600001</v>
      </c>
      <c r="E6924" s="16">
        <v>150.81443212943401</v>
      </c>
      <c r="F6924" s="16">
        <v>142.73572595241399</v>
      </c>
      <c r="G6924" s="16">
        <v>19.113557024458402</v>
      </c>
      <c r="H6924" s="15">
        <v>501.1135366823064</v>
      </c>
      <c r="I6924" s="16">
        <v>19.6723560423981</v>
      </c>
      <c r="J6924" s="16">
        <v>361.232988176986</v>
      </c>
      <c r="K6924" s="16">
        <v>190.615508483979</v>
      </c>
      <c r="L6924" s="16">
        <v>109.630327856386</v>
      </c>
      <c r="M6924" s="15">
        <v>681.15118055974904</v>
      </c>
      <c r="N6924" s="16">
        <v>194.68555229325301</v>
      </c>
      <c r="O6924" s="16">
        <v>151.29133976776299</v>
      </c>
      <c r="P6924" s="16">
        <v>90.360647940701</v>
      </c>
      <c r="Q6924" s="16">
        <v>167.74412084146499</v>
      </c>
      <c r="R6924" s="15">
        <v>604.08166084318202</v>
      </c>
      <c r="S6924" s="16">
        <v>2.9482140059418498</v>
      </c>
      <c r="T6924" s="16">
        <v>411.04025509382501</v>
      </c>
      <c r="U6924" s="16">
        <v>111.117839066691</v>
      </c>
    </row>
    <row r="6925" spans="2:21" x14ac:dyDescent="0.25">
      <c r="B6925" s="4">
        <v>658.3</v>
      </c>
      <c r="C6925" s="32" t="s">
        <v>530</v>
      </c>
      <c r="D6925" s="16">
        <v>60.243171147441402</v>
      </c>
      <c r="E6925" s="16">
        <v>44.386823931887001</v>
      </c>
      <c r="F6925" s="16">
        <v>38.768940222517699</v>
      </c>
      <c r="G6925" s="16">
        <v>72.263020149321207</v>
      </c>
      <c r="H6925" s="15">
        <v>215.66195545116733</v>
      </c>
      <c r="I6925" s="16">
        <v>41.569447025042599</v>
      </c>
      <c r="J6925" s="16">
        <v>62.089586937083403</v>
      </c>
      <c r="K6925" s="16">
        <v>42.8613330812884</v>
      </c>
      <c r="L6925" s="16">
        <v>56.121676618915899</v>
      </c>
      <c r="M6925" s="15">
        <v>202.64204366233031</v>
      </c>
      <c r="N6925" s="16">
        <v>5.9579248218019796</v>
      </c>
      <c r="O6925" s="16">
        <v>23.8089555996612</v>
      </c>
      <c r="P6925" s="16">
        <v>88.904043707299806</v>
      </c>
      <c r="Q6925" s="16">
        <v>54.490303988267399</v>
      </c>
      <c r="R6925" s="15">
        <v>173.16122811703036</v>
      </c>
      <c r="S6925" s="16">
        <v>97.593869467600499</v>
      </c>
      <c r="T6925" s="16">
        <v>50.503042055366898</v>
      </c>
      <c r="U6925" s="16">
        <v>78.290535220019095</v>
      </c>
    </row>
    <row r="6926" spans="2:21" x14ac:dyDescent="0.25">
      <c r="B6926" s="4">
        <v>658.4</v>
      </c>
      <c r="C6926" s="32" t="s">
        <v>531</v>
      </c>
      <c r="D6926" s="16">
        <v>126.730441037822</v>
      </c>
      <c r="E6926" s="16">
        <v>72.274679999686697</v>
      </c>
      <c r="F6926" s="16">
        <v>126.590046481496</v>
      </c>
      <c r="G6926" s="16">
        <v>160.54348199914301</v>
      </c>
      <c r="H6926" s="15">
        <v>486.1386495181477</v>
      </c>
      <c r="I6926" s="16">
        <v>166.44288548745399</v>
      </c>
      <c r="J6926" s="16">
        <v>301.361706569479</v>
      </c>
      <c r="K6926" s="16">
        <v>132.75541737827001</v>
      </c>
      <c r="L6926" s="16">
        <v>156.48734309814199</v>
      </c>
      <c r="M6926" s="15">
        <v>757.04735253334502</v>
      </c>
      <c r="N6926" s="16">
        <v>121.731539529429</v>
      </c>
      <c r="O6926" s="16">
        <v>129.88801821556601</v>
      </c>
      <c r="P6926" s="16">
        <v>266.26134195158801</v>
      </c>
      <c r="Q6926" s="16">
        <v>326.71503171316903</v>
      </c>
      <c r="R6926" s="15">
        <v>844.59593140975198</v>
      </c>
      <c r="S6926" s="16">
        <v>174.43787068415099</v>
      </c>
      <c r="T6926" s="16">
        <v>214.35887605337501</v>
      </c>
      <c r="U6926" s="16">
        <v>485.24805491218899</v>
      </c>
    </row>
    <row r="6927" spans="2:21" x14ac:dyDescent="0.25">
      <c r="B6927" s="4">
        <v>658.5</v>
      </c>
      <c r="C6927" s="32" t="s">
        <v>532</v>
      </c>
      <c r="D6927" s="16">
        <v>13.6309082659024</v>
      </c>
      <c r="E6927" s="16">
        <v>37.776509010497698</v>
      </c>
      <c r="F6927" s="16">
        <v>75.841891467082903</v>
      </c>
      <c r="G6927" s="16">
        <v>128.33604446624599</v>
      </c>
      <c r="H6927" s="15">
        <v>255.58535320972899</v>
      </c>
      <c r="I6927" s="16">
        <v>15.003752072777001</v>
      </c>
      <c r="J6927" s="16">
        <v>83.677164203527795</v>
      </c>
      <c r="K6927" s="16">
        <v>87.621713547878599</v>
      </c>
      <c r="L6927" s="16">
        <v>32.761827130943402</v>
      </c>
      <c r="M6927" s="15">
        <v>219.06445695512679</v>
      </c>
      <c r="N6927" s="16">
        <v>28.4297815351132</v>
      </c>
      <c r="O6927" s="16">
        <v>80.397644814240806</v>
      </c>
      <c r="P6927" s="16">
        <v>110.980863643053</v>
      </c>
      <c r="Q6927" s="16">
        <v>118.502966579104</v>
      </c>
      <c r="R6927" s="15">
        <v>338.31125657151097</v>
      </c>
      <c r="S6927" s="16">
        <v>134.41621771907401</v>
      </c>
      <c r="T6927" s="16">
        <v>84.7421343360446</v>
      </c>
      <c r="U6927" s="16">
        <v>135.05895579740601</v>
      </c>
    </row>
    <row r="6928" spans="2:21" x14ac:dyDescent="0.25">
      <c r="B6928" s="4">
        <v>658.9</v>
      </c>
      <c r="C6928" s="32" t="s">
        <v>533</v>
      </c>
      <c r="D6928" s="16">
        <v>141.12337895193801</v>
      </c>
      <c r="E6928" s="16">
        <v>52.250448240459498</v>
      </c>
      <c r="F6928" s="16">
        <v>173.94021530939401</v>
      </c>
      <c r="G6928" s="16">
        <v>54.210042498572001</v>
      </c>
      <c r="H6928" s="15">
        <v>421.52408500036353</v>
      </c>
      <c r="I6928" s="16">
        <v>105.614525998628</v>
      </c>
      <c r="J6928" s="16">
        <v>178.72890479530099</v>
      </c>
      <c r="K6928" s="16">
        <v>198.575429964736</v>
      </c>
      <c r="L6928" s="16">
        <v>135.344791555646</v>
      </c>
      <c r="M6928" s="15">
        <v>618.263652314311</v>
      </c>
      <c r="N6928" s="16">
        <v>114.02719066655401</v>
      </c>
      <c r="O6928" s="16">
        <v>109.006303419994</v>
      </c>
      <c r="P6928" s="16">
        <v>139.978558671343</v>
      </c>
      <c r="Q6928" s="16">
        <v>113.896203219038</v>
      </c>
      <c r="R6928" s="15">
        <v>476.90825597692896</v>
      </c>
      <c r="S6928" s="16">
        <v>150.524770953401</v>
      </c>
      <c r="T6928" s="16">
        <v>143.763837875912</v>
      </c>
      <c r="U6928" s="16">
        <v>172.533490082432</v>
      </c>
    </row>
    <row r="6929" spans="2:21" ht="25.5" x14ac:dyDescent="0.25">
      <c r="B6929" s="4">
        <v>659.1</v>
      </c>
      <c r="C6929" s="32" t="s">
        <v>534</v>
      </c>
      <c r="D6929" s="16">
        <v>0</v>
      </c>
      <c r="E6929" s="16">
        <v>0</v>
      </c>
      <c r="F6929" s="16">
        <v>0</v>
      </c>
      <c r="G6929" s="16">
        <v>0</v>
      </c>
      <c r="H6929" s="15">
        <v>0</v>
      </c>
      <c r="I6929" s="16">
        <v>0</v>
      </c>
      <c r="J6929" s="16">
        <v>0</v>
      </c>
      <c r="K6929" s="16">
        <v>0</v>
      </c>
      <c r="L6929" s="16">
        <v>1.29E-2</v>
      </c>
      <c r="M6929" s="15">
        <v>1.29E-2</v>
      </c>
      <c r="N6929" s="16">
        <v>0</v>
      </c>
      <c r="O6929" s="16">
        <v>0</v>
      </c>
      <c r="P6929" s="16">
        <v>0</v>
      </c>
      <c r="Q6929" s="16">
        <v>0</v>
      </c>
      <c r="R6929" s="15">
        <v>0</v>
      </c>
      <c r="S6929" s="16">
        <v>0</v>
      </c>
      <c r="T6929" s="16">
        <v>0</v>
      </c>
      <c r="U6929" s="16">
        <v>0</v>
      </c>
    </row>
    <row r="6930" spans="2:21" x14ac:dyDescent="0.25">
      <c r="B6930" s="4">
        <v>659.2</v>
      </c>
      <c r="C6930" s="32" t="s">
        <v>535</v>
      </c>
      <c r="D6930" s="16">
        <v>0</v>
      </c>
      <c r="E6930" s="16">
        <v>0</v>
      </c>
      <c r="F6930" s="16">
        <v>0</v>
      </c>
      <c r="G6930" s="16">
        <v>0</v>
      </c>
      <c r="H6930" s="15">
        <v>0</v>
      </c>
      <c r="I6930" s="16">
        <v>0</v>
      </c>
      <c r="J6930" s="16">
        <v>0</v>
      </c>
      <c r="K6930" s="16">
        <v>0</v>
      </c>
      <c r="L6930" s="16">
        <v>0.12098</v>
      </c>
      <c r="M6930" s="15">
        <v>0.12098</v>
      </c>
      <c r="N6930" s="16">
        <v>0</v>
      </c>
      <c r="O6930" s="16">
        <v>0</v>
      </c>
      <c r="P6930" s="16">
        <v>0</v>
      </c>
      <c r="Q6930" s="16">
        <v>0</v>
      </c>
      <c r="R6930" s="15">
        <v>0</v>
      </c>
      <c r="S6930" s="16">
        <v>6.6134631213541804</v>
      </c>
      <c r="T6930" s="16">
        <v>0</v>
      </c>
      <c r="U6930" s="16">
        <v>0</v>
      </c>
    </row>
    <row r="6931" spans="2:21" x14ac:dyDescent="0.25">
      <c r="B6931" s="4">
        <v>659.3</v>
      </c>
      <c r="C6931" s="32" t="s">
        <v>536</v>
      </c>
      <c r="D6931" s="16">
        <v>0</v>
      </c>
      <c r="E6931" s="16">
        <v>0</v>
      </c>
      <c r="F6931" s="16">
        <v>0</v>
      </c>
      <c r="G6931" s="16">
        <v>0</v>
      </c>
      <c r="H6931" s="15">
        <v>0</v>
      </c>
      <c r="I6931" s="16">
        <v>5.2928055650069902E-2</v>
      </c>
      <c r="J6931" s="16">
        <v>0</v>
      </c>
      <c r="K6931" s="16">
        <v>0</v>
      </c>
      <c r="L6931" s="16">
        <v>0</v>
      </c>
      <c r="M6931" s="15">
        <v>5.2928055650069902E-2</v>
      </c>
      <c r="N6931" s="16">
        <v>0</v>
      </c>
      <c r="O6931" s="16">
        <v>0</v>
      </c>
      <c r="P6931" s="16">
        <v>0</v>
      </c>
      <c r="Q6931" s="16">
        <v>0</v>
      </c>
      <c r="R6931" s="15">
        <v>0</v>
      </c>
      <c r="S6931" s="16">
        <v>0</v>
      </c>
      <c r="T6931" s="16">
        <v>0</v>
      </c>
      <c r="U6931" s="16">
        <v>0</v>
      </c>
    </row>
    <row r="6932" spans="2:21" x14ac:dyDescent="0.25">
      <c r="B6932" s="4">
        <v>659.4</v>
      </c>
      <c r="C6932" s="32" t="s">
        <v>537</v>
      </c>
      <c r="D6932" s="16">
        <v>0.09</v>
      </c>
      <c r="E6932" s="16">
        <v>30.581525472797701</v>
      </c>
      <c r="F6932" s="16">
        <v>93.572912367374698</v>
      </c>
      <c r="G6932" s="16">
        <v>65.299872983158096</v>
      </c>
      <c r="H6932" s="15">
        <v>189.54431082333048</v>
      </c>
      <c r="I6932" s="16">
        <v>4.1545078023186797</v>
      </c>
      <c r="J6932" s="16">
        <v>13.599343728869799</v>
      </c>
      <c r="K6932" s="16">
        <v>5.6636297505855504</v>
      </c>
      <c r="L6932" s="16">
        <v>25.006674734257899</v>
      </c>
      <c r="M6932" s="15">
        <v>48.42415601603193</v>
      </c>
      <c r="N6932" s="16">
        <v>87.433691582235895</v>
      </c>
      <c r="O6932" s="16">
        <v>19.292666212998299</v>
      </c>
      <c r="P6932" s="16">
        <v>3.4691114113911099</v>
      </c>
      <c r="Q6932" s="16">
        <v>49.774105288966702</v>
      </c>
      <c r="R6932" s="15">
        <v>159.96957449559201</v>
      </c>
      <c r="S6932" s="16">
        <v>3.75183</v>
      </c>
      <c r="T6932" s="16">
        <v>19.678730000000002</v>
      </c>
      <c r="U6932" s="16">
        <v>7.0975999999999999</v>
      </c>
    </row>
    <row r="6933" spans="2:21" ht="25.5" x14ac:dyDescent="0.25">
      <c r="B6933" s="4">
        <v>659.5</v>
      </c>
      <c r="C6933" s="32" t="s">
        <v>538</v>
      </c>
      <c r="D6933" s="16">
        <v>87.596149999999994</v>
      </c>
      <c r="E6933" s="16">
        <v>296.563593724008</v>
      </c>
      <c r="F6933" s="16">
        <v>0</v>
      </c>
      <c r="G6933" s="16">
        <v>168.648027239073</v>
      </c>
      <c r="H6933" s="15">
        <v>552.807770963081</v>
      </c>
      <c r="I6933" s="16">
        <v>34.384889999999999</v>
      </c>
      <c r="J6933" s="16">
        <v>130.093039596236</v>
      </c>
      <c r="K6933" s="16">
        <v>76.481039999999993</v>
      </c>
      <c r="L6933" s="16">
        <v>145.97086493376699</v>
      </c>
      <c r="M6933" s="15">
        <v>386.92983453000295</v>
      </c>
      <c r="N6933" s="16">
        <v>44.338059999999999</v>
      </c>
      <c r="O6933" s="16">
        <v>71.494720000000001</v>
      </c>
      <c r="P6933" s="16">
        <v>59.8625690708731</v>
      </c>
      <c r="Q6933" s="16">
        <v>58.856887400929402</v>
      </c>
      <c r="R6933" s="15">
        <v>234.5522364718025</v>
      </c>
      <c r="S6933" s="16">
        <v>0</v>
      </c>
      <c r="T6933" s="16">
        <v>75.450739673307396</v>
      </c>
      <c r="U6933" s="16">
        <v>29.051120000000001</v>
      </c>
    </row>
    <row r="6934" spans="2:21" x14ac:dyDescent="0.25">
      <c r="B6934" s="4">
        <v>659.6</v>
      </c>
      <c r="C6934" s="32" t="s">
        <v>539</v>
      </c>
      <c r="D6934" s="16">
        <v>1.20428753142676</v>
      </c>
      <c r="E6934" s="16">
        <v>2.5725981826200099</v>
      </c>
      <c r="F6934" s="16">
        <v>60.971332026960397</v>
      </c>
      <c r="G6934" s="16">
        <v>16.776458505582699</v>
      </c>
      <c r="H6934" s="15">
        <v>81.524676246589863</v>
      </c>
      <c r="I6934" s="16">
        <v>42.412976193301297</v>
      </c>
      <c r="J6934" s="16">
        <v>53.690343175264701</v>
      </c>
      <c r="K6934" s="16">
        <v>29.866787064712302</v>
      </c>
      <c r="L6934" s="16">
        <v>13.204685392984</v>
      </c>
      <c r="M6934" s="15">
        <v>139.17479182626229</v>
      </c>
      <c r="N6934" s="16">
        <v>3.4700720470308801</v>
      </c>
      <c r="O6934" s="16">
        <v>9.2055422510629299</v>
      </c>
      <c r="P6934" s="16">
        <v>104.815245693367</v>
      </c>
      <c r="Q6934" s="16">
        <v>78.885352921025998</v>
      </c>
      <c r="R6934" s="15">
        <v>196.37621291248681</v>
      </c>
      <c r="S6934" s="16">
        <v>2.7749117527965299</v>
      </c>
      <c r="T6934" s="16">
        <v>43.407852464753297</v>
      </c>
      <c r="U6934" s="16">
        <v>46.787422012055899</v>
      </c>
    </row>
    <row r="6935" spans="2:21" ht="25.5" x14ac:dyDescent="0.25">
      <c r="B6935" s="4">
        <v>661.1</v>
      </c>
      <c r="C6935" s="32" t="s">
        <v>540</v>
      </c>
      <c r="D6935" s="16">
        <v>111.864</v>
      </c>
      <c r="E6935" s="16">
        <v>215.39375000000001</v>
      </c>
      <c r="F6935" s="16">
        <v>118.944</v>
      </c>
      <c r="G6935" s="16">
        <v>147.16800000000001</v>
      </c>
      <c r="H6935" s="15">
        <v>593.36975000000007</v>
      </c>
      <c r="I6935" s="16">
        <v>142.01990000000001</v>
      </c>
      <c r="J6935" s="16">
        <v>87.366600000000005</v>
      </c>
      <c r="K6935" s="16">
        <v>47.365499999999997</v>
      </c>
      <c r="L6935" s="16">
        <v>93.780699999999996</v>
      </c>
      <c r="M6935" s="15">
        <v>370.53269999999998</v>
      </c>
      <c r="N6935" s="16">
        <v>47.0777</v>
      </c>
      <c r="O6935" s="16">
        <v>66.475750000000005</v>
      </c>
      <c r="P6935" s="16">
        <v>37.729700000000001</v>
      </c>
      <c r="Q6935" s="16">
        <v>91.500299999999996</v>
      </c>
      <c r="R6935" s="15">
        <v>242.78345000000002</v>
      </c>
      <c r="S6935" s="16">
        <v>77.041759999999996</v>
      </c>
      <c r="T6935" s="16">
        <v>3.54</v>
      </c>
      <c r="U6935" s="16">
        <v>2.6549999999999998</v>
      </c>
    </row>
    <row r="6936" spans="2:21" ht="25.5" x14ac:dyDescent="0.25">
      <c r="B6936" s="4">
        <v>661.2</v>
      </c>
      <c r="C6936" s="32" t="s">
        <v>541</v>
      </c>
      <c r="D6936" s="16">
        <v>1956.8884052784699</v>
      </c>
      <c r="E6936" s="16">
        <v>3254.52248827531</v>
      </c>
      <c r="F6936" s="16">
        <v>4010.1264167422</v>
      </c>
      <c r="G6936" s="16">
        <v>5178.7238190567796</v>
      </c>
      <c r="H6936" s="15">
        <v>14400.261129352759</v>
      </c>
      <c r="I6936" s="16">
        <v>3104.9341539962202</v>
      </c>
      <c r="J6936" s="16">
        <v>6253.6443846198199</v>
      </c>
      <c r="K6936" s="16">
        <v>7039.6643812264601</v>
      </c>
      <c r="L6936" s="16">
        <v>6918.5833325687099</v>
      </c>
      <c r="M6936" s="15">
        <v>23316.826252411211</v>
      </c>
      <c r="N6936" s="16">
        <v>5140.4712595890796</v>
      </c>
      <c r="O6936" s="16">
        <v>6244.6669897715201</v>
      </c>
      <c r="P6936" s="16">
        <v>10616.488609759799</v>
      </c>
      <c r="Q6936" s="16">
        <v>10260.414384997401</v>
      </c>
      <c r="R6936" s="15">
        <v>32262.041244117798</v>
      </c>
      <c r="S6936" s="16">
        <v>7840.0840710235698</v>
      </c>
      <c r="T6936" s="16">
        <v>11060.9319541403</v>
      </c>
      <c r="U6936" s="16">
        <v>11863.4705495744</v>
      </c>
    </row>
    <row r="6937" spans="2:21" x14ac:dyDescent="0.25">
      <c r="B6937" s="4">
        <v>661.3</v>
      </c>
      <c r="C6937" s="32" t="s">
        <v>542</v>
      </c>
      <c r="D6937" s="16">
        <v>65.519905696414597</v>
      </c>
      <c r="E6937" s="16">
        <v>70.927932809665904</v>
      </c>
      <c r="F6937" s="16">
        <v>151.703034511488</v>
      </c>
      <c r="G6937" s="16">
        <v>41.199509999999997</v>
      </c>
      <c r="H6937" s="15">
        <v>329.3503830175685</v>
      </c>
      <c r="I6937" s="16">
        <v>78.481223330410501</v>
      </c>
      <c r="J6937" s="16">
        <v>190.01817879314501</v>
      </c>
      <c r="K6937" s="16">
        <v>128.837701817404</v>
      </c>
      <c r="L6937" s="16">
        <v>82.832594074074095</v>
      </c>
      <c r="M6937" s="15">
        <v>480.16969801503365</v>
      </c>
      <c r="N6937" s="16">
        <v>64.541693396853105</v>
      </c>
      <c r="O6937" s="16">
        <v>203.17322999999999</v>
      </c>
      <c r="P6937" s="16">
        <v>132.22134</v>
      </c>
      <c r="Q6937" s="16">
        <v>143.87929368771</v>
      </c>
      <c r="R6937" s="15">
        <v>543.81555708456312</v>
      </c>
      <c r="S6937" s="16">
        <v>135.42563999999999</v>
      </c>
      <c r="T6937" s="16">
        <v>181.138027813599</v>
      </c>
      <c r="U6937" s="16">
        <v>300.24853999999999</v>
      </c>
    </row>
    <row r="6938" spans="2:21" ht="25.5" x14ac:dyDescent="0.25">
      <c r="B6938" s="4">
        <v>661.8</v>
      </c>
      <c r="C6938" s="32" t="s">
        <v>543</v>
      </c>
      <c r="D6938" s="16">
        <v>0</v>
      </c>
      <c r="E6938" s="16">
        <v>0</v>
      </c>
      <c r="F6938" s="16">
        <v>15.6453702564386</v>
      </c>
      <c r="G6938" s="16">
        <v>2.5377999999999998</v>
      </c>
      <c r="H6938" s="15">
        <v>18.183170256438601</v>
      </c>
      <c r="I6938" s="16">
        <v>17.858187160389001</v>
      </c>
      <c r="J6938" s="16">
        <v>0</v>
      </c>
      <c r="K6938" s="16">
        <v>0</v>
      </c>
      <c r="L6938" s="16">
        <v>54.76464</v>
      </c>
      <c r="M6938" s="15">
        <v>72.622827160388994</v>
      </c>
      <c r="N6938" s="16">
        <v>35.988199999999999</v>
      </c>
      <c r="O6938" s="16">
        <v>32.634700000000002</v>
      </c>
      <c r="P6938" s="16">
        <v>11.31284</v>
      </c>
      <c r="Q6938" s="16">
        <v>23.920660000000002</v>
      </c>
      <c r="R6938" s="15">
        <v>103.85639999999999</v>
      </c>
      <c r="S6938" s="16">
        <v>0.79073000000000004</v>
      </c>
      <c r="T6938" s="16">
        <v>41.4385518961857</v>
      </c>
      <c r="U6938" s="16">
        <v>54.9287131196186</v>
      </c>
    </row>
    <row r="6939" spans="2:21" x14ac:dyDescent="0.25">
      <c r="B6939" s="4">
        <v>662.3</v>
      </c>
      <c r="C6939" s="32" t="s">
        <v>544</v>
      </c>
      <c r="D6939" s="16">
        <v>1102.60593076089</v>
      </c>
      <c r="E6939" s="16">
        <v>1525.0044082295799</v>
      </c>
      <c r="F6939" s="16">
        <v>2023.9879341053199</v>
      </c>
      <c r="G6939" s="16">
        <v>1021.52543898601</v>
      </c>
      <c r="H6939" s="15">
        <v>5673.1237120818005</v>
      </c>
      <c r="I6939" s="16">
        <v>919.26882902795603</v>
      </c>
      <c r="J6939" s="16">
        <v>1206.85654397393</v>
      </c>
      <c r="K6939" s="16">
        <v>998.08469532394304</v>
      </c>
      <c r="L6939" s="16">
        <v>765.18747725319099</v>
      </c>
      <c r="M6939" s="15">
        <v>3889.3975455790201</v>
      </c>
      <c r="N6939" s="16">
        <v>667.46704443998397</v>
      </c>
      <c r="O6939" s="16">
        <v>947.52565680874704</v>
      </c>
      <c r="P6939" s="16">
        <v>738.72285366385097</v>
      </c>
      <c r="Q6939" s="16">
        <v>757.988475297729</v>
      </c>
      <c r="R6939" s="15">
        <v>3111.704030210311</v>
      </c>
      <c r="S6939" s="16">
        <v>960.41142615005697</v>
      </c>
      <c r="T6939" s="16">
        <v>814.34568756404894</v>
      </c>
      <c r="U6939" s="16">
        <v>654.08346984339903</v>
      </c>
    </row>
    <row r="6940" spans="2:21" x14ac:dyDescent="0.25">
      <c r="B6940" s="4">
        <v>662.4</v>
      </c>
      <c r="C6940" s="32" t="s">
        <v>545</v>
      </c>
      <c r="D6940" s="16">
        <v>288.83898529999999</v>
      </c>
      <c r="E6940" s="16">
        <v>396.18754139999999</v>
      </c>
      <c r="F6940" s="16">
        <v>657.75746815205298</v>
      </c>
      <c r="G6940" s="16">
        <v>470.77391431697203</v>
      </c>
      <c r="H6940" s="15">
        <v>1813.5579091690249</v>
      </c>
      <c r="I6940" s="16">
        <v>596.88486139999998</v>
      </c>
      <c r="J6940" s="16">
        <v>607.13315827134102</v>
      </c>
      <c r="K6940" s="16">
        <v>787.97339829999999</v>
      </c>
      <c r="L6940" s="16">
        <v>611.086327821493</v>
      </c>
      <c r="M6940" s="15">
        <v>2603.0777457928339</v>
      </c>
      <c r="N6940" s="16">
        <v>381.07145823382899</v>
      </c>
      <c r="O6940" s="16">
        <v>687.72537486943497</v>
      </c>
      <c r="P6940" s="16">
        <v>580.86260719999996</v>
      </c>
      <c r="Q6940" s="16">
        <v>483.45001639387499</v>
      </c>
      <c r="R6940" s="15">
        <v>2133.1094566971387</v>
      </c>
      <c r="S6940" s="16">
        <v>512.84461874991302</v>
      </c>
      <c r="T6940" s="16">
        <v>628.776349556117</v>
      </c>
      <c r="U6940" s="16">
        <v>754.52443312570006</v>
      </c>
    </row>
    <row r="6941" spans="2:21" ht="51" x14ac:dyDescent="0.25">
      <c r="B6941" s="4">
        <v>663.1</v>
      </c>
      <c r="C6941" s="32" t="s">
        <v>546</v>
      </c>
      <c r="D6941" s="16">
        <v>76.682764854643096</v>
      </c>
      <c r="E6941" s="16">
        <v>30.4408752510212</v>
      </c>
      <c r="F6941" s="16">
        <v>71.139660434952404</v>
      </c>
      <c r="G6941" s="16">
        <v>23.920227770416101</v>
      </c>
      <c r="H6941" s="15">
        <v>202.18352831103277</v>
      </c>
      <c r="I6941" s="16">
        <v>29.592880743429401</v>
      </c>
      <c r="J6941" s="16">
        <v>57.5810316010989</v>
      </c>
      <c r="K6941" s="16">
        <v>52.612839652810202</v>
      </c>
      <c r="L6941" s="16">
        <v>25.380434665456502</v>
      </c>
      <c r="M6941" s="15">
        <v>165.16718666279502</v>
      </c>
      <c r="N6941" s="16">
        <v>29.555379854261499</v>
      </c>
      <c r="O6941" s="16">
        <v>50.6232246589487</v>
      </c>
      <c r="P6941" s="16">
        <v>39.333886186567099</v>
      </c>
      <c r="Q6941" s="16">
        <v>40.346837089722897</v>
      </c>
      <c r="R6941" s="15">
        <v>159.85932778950018</v>
      </c>
      <c r="S6941" s="16">
        <v>48.5130949599315</v>
      </c>
      <c r="T6941" s="16">
        <v>88.942672913366707</v>
      </c>
      <c r="U6941" s="16">
        <v>64.41102663929</v>
      </c>
    </row>
    <row r="6942" spans="2:21" ht="38.25" x14ac:dyDescent="0.25">
      <c r="B6942" s="4">
        <v>663.2</v>
      </c>
      <c r="C6942" s="32" t="s">
        <v>547</v>
      </c>
      <c r="D6942" s="16">
        <v>10.918595417420599</v>
      </c>
      <c r="E6942" s="16">
        <v>6.1439273783174002</v>
      </c>
      <c r="F6942" s="16">
        <v>4.6439500000000002</v>
      </c>
      <c r="G6942" s="16">
        <v>7.2012</v>
      </c>
      <c r="H6942" s="15">
        <v>28.907672795737998</v>
      </c>
      <c r="I6942" s="16">
        <v>12.66907</v>
      </c>
      <c r="J6942" s="16">
        <v>11.3514</v>
      </c>
      <c r="K6942" s="16">
        <v>17.025130000000001</v>
      </c>
      <c r="L6942" s="16">
        <v>31.485617346695001</v>
      </c>
      <c r="M6942" s="15">
        <v>72.531217346695001</v>
      </c>
      <c r="N6942" s="16">
        <v>20.2603852780396</v>
      </c>
      <c r="O6942" s="16">
        <v>31.266028982738099</v>
      </c>
      <c r="P6942" s="16">
        <v>5.2480502349506599</v>
      </c>
      <c r="Q6942" s="16">
        <v>11.6099737420633</v>
      </c>
      <c r="R6942" s="15">
        <v>68.384438237791656</v>
      </c>
      <c r="S6942" s="16">
        <v>12.5272458203368</v>
      </c>
      <c r="T6942" s="16">
        <v>12.9207215342269</v>
      </c>
      <c r="U6942" s="16">
        <v>15.450725394962101</v>
      </c>
    </row>
    <row r="6943" spans="2:21" x14ac:dyDescent="0.25">
      <c r="B6943" s="4">
        <v>663.3</v>
      </c>
      <c r="C6943" s="32" t="s">
        <v>548</v>
      </c>
      <c r="D6943" s="16">
        <v>1508.4271809091299</v>
      </c>
      <c r="E6943" s="16">
        <v>1266.26181656833</v>
      </c>
      <c r="F6943" s="16">
        <v>1930.8037680894799</v>
      </c>
      <c r="G6943" s="16">
        <v>1425.3553916646099</v>
      </c>
      <c r="H6943" s="15">
        <v>6130.8481572315495</v>
      </c>
      <c r="I6943" s="16">
        <v>764.40070697048702</v>
      </c>
      <c r="J6943" s="16">
        <v>1157.20788007436</v>
      </c>
      <c r="K6943" s="16">
        <v>1392.61420469978</v>
      </c>
      <c r="L6943" s="16">
        <v>1727.75027355405</v>
      </c>
      <c r="M6943" s="15">
        <v>5041.9730652986773</v>
      </c>
      <c r="N6943" s="16">
        <v>1086.4737511502001</v>
      </c>
      <c r="O6943" s="16">
        <v>916.01086182740505</v>
      </c>
      <c r="P6943" s="16">
        <v>809.23316137985705</v>
      </c>
      <c r="Q6943" s="16">
        <v>512.11716523268899</v>
      </c>
      <c r="R6943" s="15">
        <v>3323.834939590151</v>
      </c>
      <c r="S6943" s="16">
        <v>167.728858846192</v>
      </c>
      <c r="T6943" s="16">
        <v>152.40723808236501</v>
      </c>
      <c r="U6943" s="16">
        <v>157.38455032480201</v>
      </c>
    </row>
    <row r="6944" spans="2:21" ht="51" x14ac:dyDescent="0.25">
      <c r="B6944" s="4">
        <v>663.5</v>
      </c>
      <c r="C6944" s="32" t="s">
        <v>549</v>
      </c>
      <c r="D6944" s="16">
        <v>45.485448306312797</v>
      </c>
      <c r="E6944" s="16">
        <v>24.006070000000001</v>
      </c>
      <c r="F6944" s="16">
        <v>84.042896528112195</v>
      </c>
      <c r="G6944" s="16">
        <v>9.74592546545</v>
      </c>
      <c r="H6944" s="15">
        <v>163.28034029987498</v>
      </c>
      <c r="I6944" s="16">
        <v>62.042594978026997</v>
      </c>
      <c r="J6944" s="16">
        <v>25.401236996423801</v>
      </c>
      <c r="K6944" s="16">
        <v>158.34902594552599</v>
      </c>
      <c r="L6944" s="16">
        <v>21.361825965639799</v>
      </c>
      <c r="M6944" s="15">
        <v>267.15468388561658</v>
      </c>
      <c r="N6944" s="16">
        <v>37.564830000000001</v>
      </c>
      <c r="O6944" s="16">
        <v>22.521743061016</v>
      </c>
      <c r="P6944" s="16">
        <v>164.688259281657</v>
      </c>
      <c r="Q6944" s="16">
        <v>28.010850000000001</v>
      </c>
      <c r="R6944" s="15">
        <v>252.785682342673</v>
      </c>
      <c r="S6944" s="16">
        <v>31.589042687972899</v>
      </c>
      <c r="T6944" s="16">
        <v>11.430569999999999</v>
      </c>
      <c r="U6944" s="16">
        <v>178.97795509253399</v>
      </c>
    </row>
    <row r="6945" spans="2:21" ht="25.5" x14ac:dyDescent="0.25">
      <c r="B6945" s="4">
        <v>663.7</v>
      </c>
      <c r="C6945" s="32" t="s">
        <v>550</v>
      </c>
      <c r="D6945" s="16">
        <v>594.07550474539005</v>
      </c>
      <c r="E6945" s="16">
        <v>235.64136005461299</v>
      </c>
      <c r="F6945" s="16">
        <v>400.09907051530598</v>
      </c>
      <c r="G6945" s="16">
        <v>320.77124429749898</v>
      </c>
      <c r="H6945" s="15">
        <v>1550.5871796128079</v>
      </c>
      <c r="I6945" s="16">
        <v>96.532587723789305</v>
      </c>
      <c r="J6945" s="16">
        <v>23.967693943105498</v>
      </c>
      <c r="K6945" s="16">
        <v>52.429197528762103</v>
      </c>
      <c r="L6945" s="16">
        <v>70.191877726027201</v>
      </c>
      <c r="M6945" s="15">
        <v>243.12135692168411</v>
      </c>
      <c r="N6945" s="16">
        <v>50.556106291535897</v>
      </c>
      <c r="O6945" s="16">
        <v>34.873016608858102</v>
      </c>
      <c r="P6945" s="16">
        <v>55.772404030271602</v>
      </c>
      <c r="Q6945" s="16">
        <v>4.4367000000000001</v>
      </c>
      <c r="R6945" s="15">
        <v>145.63822693066558</v>
      </c>
      <c r="S6945" s="16">
        <v>54.7083361222018</v>
      </c>
      <c r="T6945" s="16">
        <v>65.946336598958297</v>
      </c>
      <c r="U6945" s="16">
        <v>54.3844737481623</v>
      </c>
    </row>
    <row r="6946" spans="2:21" x14ac:dyDescent="0.25">
      <c r="B6946" s="4">
        <v>663.8</v>
      </c>
      <c r="C6946" s="32" t="s">
        <v>551</v>
      </c>
      <c r="D6946" s="16">
        <v>24.166547113778499</v>
      </c>
      <c r="E6946" s="16">
        <v>4.3455501471948903</v>
      </c>
      <c r="F6946" s="16">
        <v>17.286441150860199</v>
      </c>
      <c r="G6946" s="16">
        <v>29.185993927631301</v>
      </c>
      <c r="H6946" s="15">
        <v>74.984532339464891</v>
      </c>
      <c r="I6946" s="16">
        <v>4.1321096619378199</v>
      </c>
      <c r="J6946" s="16">
        <v>10.502720441159999</v>
      </c>
      <c r="K6946" s="16">
        <v>18.4223297670876</v>
      </c>
      <c r="L6946" s="16">
        <v>4.0177283469256704</v>
      </c>
      <c r="M6946" s="15">
        <v>37.074888217111088</v>
      </c>
      <c r="N6946" s="16">
        <v>9.7306962641618995</v>
      </c>
      <c r="O6946" s="16">
        <v>0.81983741956142098</v>
      </c>
      <c r="P6946" s="16">
        <v>35.403927013652499</v>
      </c>
      <c r="Q6946" s="16">
        <v>3.82667472683044</v>
      </c>
      <c r="R6946" s="15">
        <v>49.781135424206262</v>
      </c>
      <c r="S6946" s="16">
        <v>14.2401421766412</v>
      </c>
      <c r="T6946" s="16">
        <v>26.273423915455499</v>
      </c>
      <c r="U6946" s="16">
        <v>2.59415</v>
      </c>
    </row>
    <row r="6947" spans="2:21" x14ac:dyDescent="0.25">
      <c r="B6947" s="4">
        <v>663.9</v>
      </c>
      <c r="C6947" s="32" t="s">
        <v>552</v>
      </c>
      <c r="D6947" s="16">
        <v>0.71779999999999999</v>
      </c>
      <c r="E6947" s="16">
        <v>2.68</v>
      </c>
      <c r="F6947" s="16">
        <v>0</v>
      </c>
      <c r="G6947" s="16">
        <v>131.16397668518499</v>
      </c>
      <c r="H6947" s="15">
        <v>134.56177668518498</v>
      </c>
      <c r="I6947" s="16">
        <v>2.6364399999999999</v>
      </c>
      <c r="J6947" s="16">
        <v>0</v>
      </c>
      <c r="K6947" s="16">
        <v>11.574683947858</v>
      </c>
      <c r="L6947" s="16">
        <v>0</v>
      </c>
      <c r="M6947" s="15">
        <v>14.211123947858001</v>
      </c>
      <c r="N6947" s="16">
        <v>3.6666803146050503E-2</v>
      </c>
      <c r="O6947" s="16">
        <v>0.46788000000000002</v>
      </c>
      <c r="P6947" s="16">
        <v>0</v>
      </c>
      <c r="Q6947" s="16">
        <v>0</v>
      </c>
      <c r="R6947" s="15">
        <v>0.50454680314605049</v>
      </c>
      <c r="S6947" s="16">
        <v>0.59205907543450997</v>
      </c>
      <c r="T6947" s="16">
        <v>0</v>
      </c>
      <c r="U6947" s="16">
        <v>6.9795902715601796</v>
      </c>
    </row>
    <row r="6948" spans="2:21" ht="25.5" x14ac:dyDescent="0.25">
      <c r="B6948" s="4">
        <v>664.1</v>
      </c>
      <c r="C6948" s="32" t="s">
        <v>553</v>
      </c>
      <c r="D6948" s="16">
        <v>0</v>
      </c>
      <c r="E6948" s="16">
        <v>0</v>
      </c>
      <c r="F6948" s="16">
        <v>0</v>
      </c>
      <c r="G6948" s="16">
        <v>0</v>
      </c>
      <c r="H6948" s="15">
        <v>0</v>
      </c>
      <c r="I6948" s="16">
        <v>0</v>
      </c>
      <c r="J6948" s="16">
        <v>0.84487000000000001</v>
      </c>
      <c r="K6948" s="16">
        <v>0</v>
      </c>
      <c r="L6948" s="16">
        <v>0</v>
      </c>
      <c r="M6948" s="15">
        <v>0.84487000000000001</v>
      </c>
      <c r="N6948" s="16">
        <v>0</v>
      </c>
      <c r="O6948" s="16">
        <v>0</v>
      </c>
      <c r="P6948" s="16">
        <v>0.58578025859210903</v>
      </c>
      <c r="Q6948" s="16">
        <v>0</v>
      </c>
      <c r="R6948" s="15">
        <v>0.58578025859210903</v>
      </c>
      <c r="S6948" s="16">
        <v>0</v>
      </c>
      <c r="T6948" s="16">
        <v>0</v>
      </c>
      <c r="U6948" s="16">
        <v>0</v>
      </c>
    </row>
    <row r="6949" spans="2:21" ht="25.5" x14ac:dyDescent="0.25">
      <c r="B6949" s="4">
        <v>664.3</v>
      </c>
      <c r="C6949" s="32" t="s">
        <v>554</v>
      </c>
      <c r="D6949" s="16">
        <v>0</v>
      </c>
      <c r="E6949" s="16">
        <v>0</v>
      </c>
      <c r="F6949" s="16">
        <v>0</v>
      </c>
      <c r="G6949" s="16">
        <v>0</v>
      </c>
      <c r="H6949" s="15">
        <v>0</v>
      </c>
      <c r="I6949" s="16">
        <v>0</v>
      </c>
      <c r="J6949" s="16">
        <v>0</v>
      </c>
      <c r="K6949" s="16">
        <v>0</v>
      </c>
      <c r="L6949" s="16">
        <v>0</v>
      </c>
      <c r="M6949" s="15">
        <v>0</v>
      </c>
      <c r="N6949" s="16">
        <v>0</v>
      </c>
      <c r="O6949" s="16">
        <v>0</v>
      </c>
      <c r="P6949" s="16">
        <v>1.0336000000000001</v>
      </c>
      <c r="Q6949" s="16">
        <v>0</v>
      </c>
      <c r="R6949" s="15">
        <v>1.0336000000000001</v>
      </c>
      <c r="S6949" s="16">
        <v>0</v>
      </c>
      <c r="T6949" s="16">
        <v>0</v>
      </c>
      <c r="U6949" s="16">
        <v>0</v>
      </c>
    </row>
    <row r="6950" spans="2:21" ht="38.25" x14ac:dyDescent="0.25">
      <c r="B6950" s="4">
        <v>664.4</v>
      </c>
      <c r="C6950" s="32" t="s">
        <v>555</v>
      </c>
      <c r="D6950" s="16">
        <v>187.922982105263</v>
      </c>
      <c r="E6950" s="16">
        <v>183.44723999999999</v>
      </c>
      <c r="F6950" s="16">
        <v>278.70146</v>
      </c>
      <c r="G6950" s="16">
        <v>230.871526873878</v>
      </c>
      <c r="H6950" s="15">
        <v>880.94320897914099</v>
      </c>
      <c r="I6950" s="16">
        <v>203.57023000000001</v>
      </c>
      <c r="J6950" s="16">
        <v>229.694127344257</v>
      </c>
      <c r="K6950" s="16">
        <v>358.34746000000001</v>
      </c>
      <c r="L6950" s="16">
        <v>387.10759927718902</v>
      </c>
      <c r="M6950" s="15">
        <v>1178.719416621446</v>
      </c>
      <c r="N6950" s="16">
        <v>307.28929708387898</v>
      </c>
      <c r="O6950" s="16">
        <v>411.19260120992902</v>
      </c>
      <c r="P6950" s="16">
        <v>303.87148000000002</v>
      </c>
      <c r="Q6950" s="16">
        <v>299.06695000000002</v>
      </c>
      <c r="R6950" s="15">
        <v>1321.4203282938079</v>
      </c>
      <c r="S6950" s="16">
        <v>189.39251385963701</v>
      </c>
      <c r="T6950" s="16">
        <v>214.20510999999999</v>
      </c>
      <c r="U6950" s="16">
        <v>136.93575000000001</v>
      </c>
    </row>
    <row r="6951" spans="2:21" ht="25.5" x14ac:dyDescent="0.25">
      <c r="B6951" s="4">
        <v>664.5</v>
      </c>
      <c r="C6951" s="32" t="s">
        <v>556</v>
      </c>
      <c r="D6951" s="16">
        <v>1.76064</v>
      </c>
      <c r="E6951" s="16">
        <v>10.245200000000001</v>
      </c>
      <c r="F6951" s="16">
        <v>2.20668</v>
      </c>
      <c r="G6951" s="16">
        <v>11.397119999999999</v>
      </c>
      <c r="H6951" s="15">
        <v>25.609639999999999</v>
      </c>
      <c r="I6951" s="16">
        <v>4.8955200000000003</v>
      </c>
      <c r="J6951" s="16">
        <v>2.5524800000000001</v>
      </c>
      <c r="K6951" s="16">
        <v>6.7003199999999996</v>
      </c>
      <c r="L6951" s="16">
        <v>14.439019999999999</v>
      </c>
      <c r="M6951" s="15">
        <v>28.587339999999998</v>
      </c>
      <c r="N6951" s="16">
        <v>11.87088</v>
      </c>
      <c r="O6951" s="16">
        <v>5.8000299999999996</v>
      </c>
      <c r="P6951" s="16">
        <v>4.8680899999999996</v>
      </c>
      <c r="Q6951" s="16">
        <v>11.63069</v>
      </c>
      <c r="R6951" s="15">
        <v>34.169689999999996</v>
      </c>
      <c r="S6951" s="16">
        <v>3.6477400000000002</v>
      </c>
      <c r="T6951" s="16">
        <v>1.50996</v>
      </c>
      <c r="U6951" s="16">
        <v>3.0715499999999998</v>
      </c>
    </row>
    <row r="6952" spans="2:21" x14ac:dyDescent="0.25">
      <c r="B6952" s="4">
        <v>664.7</v>
      </c>
      <c r="C6952" s="32" t="s">
        <v>557</v>
      </c>
      <c r="D6952" s="16">
        <v>97.724088595738905</v>
      </c>
      <c r="E6952" s="16">
        <v>10.863600389447701</v>
      </c>
      <c r="F6952" s="16">
        <v>57.469503769432301</v>
      </c>
      <c r="G6952" s="16">
        <v>43.372570945743902</v>
      </c>
      <c r="H6952" s="15">
        <v>209.4297637003628</v>
      </c>
      <c r="I6952" s="16">
        <v>70.300852284367707</v>
      </c>
      <c r="J6952" s="16">
        <v>42.140852468518702</v>
      </c>
      <c r="K6952" s="16">
        <v>62.5478676701373</v>
      </c>
      <c r="L6952" s="16">
        <v>31.6074223696505</v>
      </c>
      <c r="M6952" s="15">
        <v>206.5969947926742</v>
      </c>
      <c r="N6952" s="16">
        <v>120.939441947821</v>
      </c>
      <c r="O6952" s="16">
        <v>170.362784577159</v>
      </c>
      <c r="P6952" s="16">
        <v>23.6111693055053</v>
      </c>
      <c r="Q6952" s="16">
        <v>6.3411945784832104</v>
      </c>
      <c r="R6952" s="15">
        <v>321.25459040896857</v>
      </c>
      <c r="S6952" s="16">
        <v>60.1371058843187</v>
      </c>
      <c r="T6952" s="16">
        <v>161.655754040414</v>
      </c>
      <c r="U6952" s="16">
        <v>301.52513197889402</v>
      </c>
    </row>
    <row r="6953" spans="2:21" x14ac:dyDescent="0.25">
      <c r="B6953" s="4">
        <v>664.8</v>
      </c>
      <c r="C6953" s="32" t="s">
        <v>558</v>
      </c>
      <c r="D6953" s="16">
        <v>44.145312418638703</v>
      </c>
      <c r="E6953" s="16">
        <v>71.531610125208005</v>
      </c>
      <c r="F6953" s="16">
        <v>75.580123796665603</v>
      </c>
      <c r="G6953" s="16">
        <v>135.17183534793401</v>
      </c>
      <c r="H6953" s="15">
        <v>326.42888168844632</v>
      </c>
      <c r="I6953" s="16">
        <v>86.2205902104198</v>
      </c>
      <c r="J6953" s="16">
        <v>88.848256189401496</v>
      </c>
      <c r="K6953" s="16">
        <v>188.24263899603599</v>
      </c>
      <c r="L6953" s="16">
        <v>103.849247257385</v>
      </c>
      <c r="M6953" s="15">
        <v>467.16073265324229</v>
      </c>
      <c r="N6953" s="16">
        <v>70.893202375906895</v>
      </c>
      <c r="O6953" s="16">
        <v>119.962606689585</v>
      </c>
      <c r="P6953" s="16">
        <v>161.402219393552</v>
      </c>
      <c r="Q6953" s="16">
        <v>115.595545064199</v>
      </c>
      <c r="R6953" s="15">
        <v>467.85357352324286</v>
      </c>
      <c r="S6953" s="16">
        <v>63.247156703044297</v>
      </c>
      <c r="T6953" s="16">
        <v>120.820584439955</v>
      </c>
      <c r="U6953" s="16">
        <v>78.461312018327604</v>
      </c>
    </row>
    <row r="6954" spans="2:21" x14ac:dyDescent="0.25">
      <c r="B6954" s="4">
        <v>664.9</v>
      </c>
      <c r="C6954" s="32" t="s">
        <v>559</v>
      </c>
      <c r="D6954" s="16">
        <v>37.106200000000001</v>
      </c>
      <c r="E6954" s="16">
        <v>31.594161920771299</v>
      </c>
      <c r="F6954" s="16">
        <v>100.364638141043</v>
      </c>
      <c r="G6954" s="16">
        <v>152.70573164846701</v>
      </c>
      <c r="H6954" s="15">
        <v>321.77073171028132</v>
      </c>
      <c r="I6954" s="16">
        <v>75.563976572337197</v>
      </c>
      <c r="J6954" s="16">
        <v>68.289559791858295</v>
      </c>
      <c r="K6954" s="16">
        <v>62.313547989088498</v>
      </c>
      <c r="L6954" s="16">
        <v>124.551931151258</v>
      </c>
      <c r="M6954" s="15">
        <v>330.71901550454197</v>
      </c>
      <c r="N6954" s="16">
        <v>65.358647805651898</v>
      </c>
      <c r="O6954" s="16">
        <v>138.34587370776001</v>
      </c>
      <c r="P6954" s="16">
        <v>167.20000397679101</v>
      </c>
      <c r="Q6954" s="16">
        <v>64.887885047152295</v>
      </c>
      <c r="R6954" s="15">
        <v>435.79241053735518</v>
      </c>
      <c r="S6954" s="16">
        <v>49.264933175194997</v>
      </c>
      <c r="T6954" s="16">
        <v>420.56812893843102</v>
      </c>
      <c r="U6954" s="16">
        <v>180.08266577067201</v>
      </c>
    </row>
    <row r="6955" spans="2:21" ht="25.5" x14ac:dyDescent="0.25">
      <c r="B6955" s="4">
        <v>665.1</v>
      </c>
      <c r="C6955" s="32" t="s">
        <v>560</v>
      </c>
      <c r="D6955" s="16">
        <v>239.01110599704501</v>
      </c>
      <c r="E6955" s="16">
        <v>99.9882009237472</v>
      </c>
      <c r="F6955" s="16">
        <v>200.51035643548701</v>
      </c>
      <c r="G6955" s="16">
        <v>205.948655129614</v>
      </c>
      <c r="H6955" s="15">
        <v>745.45831848589319</v>
      </c>
      <c r="I6955" s="16">
        <v>145.90552437483001</v>
      </c>
      <c r="J6955" s="16">
        <v>260.10192419296197</v>
      </c>
      <c r="K6955" s="16">
        <v>131.91148159939499</v>
      </c>
      <c r="L6955" s="16">
        <v>212.25548197665799</v>
      </c>
      <c r="M6955" s="15">
        <v>750.17441214384496</v>
      </c>
      <c r="N6955" s="16">
        <v>131.870588035194</v>
      </c>
      <c r="O6955" s="16">
        <v>331.50352301445901</v>
      </c>
      <c r="P6955" s="16">
        <v>302.50361753048401</v>
      </c>
      <c r="Q6955" s="16">
        <v>358.22605962150902</v>
      </c>
      <c r="R6955" s="15">
        <v>1124.103788201646</v>
      </c>
      <c r="S6955" s="16">
        <v>309.84274163400102</v>
      </c>
      <c r="T6955" s="16">
        <v>471.16932546826001</v>
      </c>
      <c r="U6955" s="16">
        <v>234.34406764889201</v>
      </c>
    </row>
    <row r="6956" spans="2:21" ht="25.5" x14ac:dyDescent="0.25">
      <c r="B6956" s="4">
        <v>665.2</v>
      </c>
      <c r="C6956" s="32" t="s">
        <v>561</v>
      </c>
      <c r="D6956" s="16">
        <v>143.09993249436801</v>
      </c>
      <c r="E6956" s="16">
        <v>138.91030728502301</v>
      </c>
      <c r="F6956" s="16">
        <v>176.76371772949901</v>
      </c>
      <c r="G6956" s="16">
        <v>135.03589424381701</v>
      </c>
      <c r="H6956" s="15">
        <v>593.809851752707</v>
      </c>
      <c r="I6956" s="16">
        <v>111.21556121211199</v>
      </c>
      <c r="J6956" s="16">
        <v>245.188049590536</v>
      </c>
      <c r="K6956" s="16">
        <v>168.862064636887</v>
      </c>
      <c r="L6956" s="16">
        <v>124.131348819143</v>
      </c>
      <c r="M6956" s="15">
        <v>649.39702425867802</v>
      </c>
      <c r="N6956" s="16">
        <v>123.316759185625</v>
      </c>
      <c r="O6956" s="16">
        <v>304.41385930212999</v>
      </c>
      <c r="P6956" s="16">
        <v>424.21515887570303</v>
      </c>
      <c r="Q6956" s="16">
        <v>247.62604505624</v>
      </c>
      <c r="R6956" s="15">
        <v>1099.571822419698</v>
      </c>
      <c r="S6956" s="16">
        <v>181.599888503399</v>
      </c>
      <c r="T6956" s="16">
        <v>330.91267656803802</v>
      </c>
      <c r="U6956" s="16">
        <v>263.45128413897697</v>
      </c>
    </row>
    <row r="6957" spans="2:21" x14ac:dyDescent="0.25">
      <c r="B6957" s="4">
        <v>665.9</v>
      </c>
      <c r="C6957" s="32" t="s">
        <v>562</v>
      </c>
      <c r="D6957" s="16">
        <v>81.932797589540698</v>
      </c>
      <c r="E6957" s="16">
        <v>64.175993076893405</v>
      </c>
      <c r="F6957" s="16">
        <v>91.227181779163004</v>
      </c>
      <c r="G6957" s="16">
        <v>38.726877253142</v>
      </c>
      <c r="H6957" s="15">
        <v>276.06284969873911</v>
      </c>
      <c r="I6957" s="16">
        <v>42.653039824967202</v>
      </c>
      <c r="J6957" s="16">
        <v>104.476906699127</v>
      </c>
      <c r="K6957" s="16">
        <v>107.5350875484</v>
      </c>
      <c r="L6957" s="16">
        <v>69.670345907186203</v>
      </c>
      <c r="M6957" s="15">
        <v>324.3353799796804</v>
      </c>
      <c r="N6957" s="16">
        <v>60.955685398674703</v>
      </c>
      <c r="O6957" s="16">
        <v>88.619273317978795</v>
      </c>
      <c r="P6957" s="16">
        <v>71.173802907840198</v>
      </c>
      <c r="Q6957" s="16">
        <v>94.501735725524497</v>
      </c>
      <c r="R6957" s="15">
        <v>315.25049735001818</v>
      </c>
      <c r="S6957" s="16">
        <v>86.200958264277403</v>
      </c>
      <c r="T6957" s="16">
        <v>36.600292138596899</v>
      </c>
      <c r="U6957" s="16">
        <v>53.188769719465498</v>
      </c>
    </row>
    <row r="6958" spans="2:21" ht="25.5" x14ac:dyDescent="0.25">
      <c r="B6958" s="4">
        <v>666.1</v>
      </c>
      <c r="C6958" s="32" t="s">
        <v>563</v>
      </c>
      <c r="D6958" s="16">
        <v>199.05159635613799</v>
      </c>
      <c r="E6958" s="16">
        <v>203.15892618572099</v>
      </c>
      <c r="F6958" s="16">
        <v>332.37691565178301</v>
      </c>
      <c r="G6958" s="16">
        <v>357.89265102115002</v>
      </c>
      <c r="H6958" s="15">
        <v>1092.4800892147919</v>
      </c>
      <c r="I6958" s="16">
        <v>322.62753044420401</v>
      </c>
      <c r="J6958" s="16">
        <v>394.98934393141599</v>
      </c>
      <c r="K6958" s="16">
        <v>570.324801135494</v>
      </c>
      <c r="L6958" s="16">
        <v>523.62052156528102</v>
      </c>
      <c r="M6958" s="15">
        <v>1811.562197076395</v>
      </c>
      <c r="N6958" s="16">
        <v>380.86482284926097</v>
      </c>
      <c r="O6958" s="16">
        <v>554.56699286853495</v>
      </c>
      <c r="P6958" s="16">
        <v>494.22770268698002</v>
      </c>
      <c r="Q6958" s="16">
        <v>544.90179082894497</v>
      </c>
      <c r="R6958" s="15">
        <v>1974.561309233721</v>
      </c>
      <c r="S6958" s="16">
        <v>547.98092951678302</v>
      </c>
      <c r="T6958" s="16">
        <v>285.33888211251201</v>
      </c>
      <c r="U6958" s="16">
        <v>587.14545600493204</v>
      </c>
    </row>
    <row r="6959" spans="2:21" x14ac:dyDescent="0.25">
      <c r="B6959" s="4">
        <v>666.2</v>
      </c>
      <c r="C6959" s="32" t="s">
        <v>564</v>
      </c>
      <c r="D6959" s="16">
        <v>2.1092399999999998</v>
      </c>
      <c r="E6959" s="16">
        <v>10.64123</v>
      </c>
      <c r="F6959" s="16">
        <v>18.2734120772671</v>
      </c>
      <c r="G6959" s="16">
        <v>30.479588111268001</v>
      </c>
      <c r="H6959" s="15">
        <v>61.503470188535104</v>
      </c>
      <c r="I6959" s="16">
        <v>8.1771392781580605</v>
      </c>
      <c r="J6959" s="16">
        <v>11.499528991021201</v>
      </c>
      <c r="K6959" s="16">
        <v>25.380064747928898</v>
      </c>
      <c r="L6959" s="16">
        <v>27.174133057648799</v>
      </c>
      <c r="M6959" s="15">
        <v>72.23086607475696</v>
      </c>
      <c r="N6959" s="16">
        <v>1.5276799999999999</v>
      </c>
      <c r="O6959" s="16">
        <v>3.7947199999999999</v>
      </c>
      <c r="P6959" s="16">
        <v>60.067668093155298</v>
      </c>
      <c r="Q6959" s="16">
        <v>12.789492128056001</v>
      </c>
      <c r="R6959" s="15">
        <v>78.17956022121129</v>
      </c>
      <c r="S6959" s="16">
        <v>8.1384073760322497</v>
      </c>
      <c r="T6959" s="16">
        <v>2.2117799571610099</v>
      </c>
      <c r="U6959" s="16">
        <v>40.128582242172499</v>
      </c>
    </row>
    <row r="6960" spans="2:21" ht="51" x14ac:dyDescent="0.25">
      <c r="B6960" s="4">
        <v>667.4</v>
      </c>
      <c r="C6960" s="32" t="s">
        <v>568</v>
      </c>
      <c r="D6960" s="16">
        <v>0</v>
      </c>
      <c r="E6960" s="16">
        <v>0</v>
      </c>
      <c r="F6960" s="16">
        <v>0</v>
      </c>
      <c r="G6960" s="16">
        <v>0.19417925685554299</v>
      </c>
      <c r="H6960" s="15">
        <v>0.19417925685554299</v>
      </c>
      <c r="I6960" s="16">
        <v>0</v>
      </c>
      <c r="J6960" s="16">
        <v>0</v>
      </c>
      <c r="K6960" s="16">
        <v>3.2355908359941501</v>
      </c>
      <c r="L6960" s="16">
        <v>0</v>
      </c>
      <c r="M6960" s="15">
        <v>3.2355908359941501</v>
      </c>
      <c r="N6960" s="16">
        <v>0</v>
      </c>
      <c r="O6960" s="16">
        <v>0</v>
      </c>
      <c r="P6960" s="16">
        <v>0</v>
      </c>
      <c r="Q6960" s="16">
        <v>0</v>
      </c>
      <c r="R6960" s="15">
        <v>0</v>
      </c>
      <c r="S6960" s="16">
        <v>0</v>
      </c>
      <c r="T6960" s="16">
        <v>0</v>
      </c>
      <c r="U6960" s="16">
        <v>0</v>
      </c>
    </row>
    <row r="6961" spans="2:21" x14ac:dyDescent="0.25">
      <c r="B6961" s="4">
        <v>671.2</v>
      </c>
      <c r="C6961" s="32" t="s">
        <v>569</v>
      </c>
      <c r="D6961" s="16">
        <v>0</v>
      </c>
      <c r="E6961" s="16">
        <v>0</v>
      </c>
      <c r="F6961" s="16">
        <v>0</v>
      </c>
      <c r="G6961" s="16">
        <v>12.98</v>
      </c>
      <c r="H6961" s="15">
        <v>12.98</v>
      </c>
      <c r="I6961" s="16">
        <v>13.243830000000001</v>
      </c>
      <c r="J6961" s="16">
        <v>15.1</v>
      </c>
      <c r="K6961" s="16">
        <v>0.1119</v>
      </c>
      <c r="L6961" s="16">
        <v>226.39068</v>
      </c>
      <c r="M6961" s="15">
        <v>254.84640999999999</v>
      </c>
      <c r="N6961" s="16">
        <v>0</v>
      </c>
      <c r="O6961" s="16">
        <v>0</v>
      </c>
      <c r="P6961" s="16">
        <v>0</v>
      </c>
      <c r="Q6961" s="16">
        <v>0</v>
      </c>
      <c r="R6961" s="15">
        <v>0</v>
      </c>
      <c r="S6961" s="16">
        <v>0</v>
      </c>
      <c r="T6961" s="16">
        <v>0</v>
      </c>
      <c r="U6961" s="16">
        <v>0</v>
      </c>
    </row>
    <row r="6962" spans="2:21" ht="51" x14ac:dyDescent="0.25">
      <c r="B6962" s="4">
        <v>671.3</v>
      </c>
      <c r="C6962" s="32" t="s">
        <v>570</v>
      </c>
      <c r="D6962" s="16">
        <v>56.535666352436401</v>
      </c>
      <c r="E6962" s="16">
        <v>271.32265302831701</v>
      </c>
      <c r="F6962" s="16">
        <v>2164.7236377996601</v>
      </c>
      <c r="G6962" s="16">
        <v>2518.134</v>
      </c>
      <c r="H6962" s="15">
        <v>5010.7159571804132</v>
      </c>
      <c r="I6962" s="16">
        <v>7750.7748029900304</v>
      </c>
      <c r="J6962" s="16">
        <v>919.59544051984005</v>
      </c>
      <c r="K6962" s="16">
        <v>166.36178813475701</v>
      </c>
      <c r="L6962" s="16">
        <v>168.39772907390301</v>
      </c>
      <c r="M6962" s="15">
        <v>9005.1297607185297</v>
      </c>
      <c r="N6962" s="16">
        <v>395.55209790593602</v>
      </c>
      <c r="O6962" s="16">
        <v>151.09595098236201</v>
      </c>
      <c r="P6962" s="16">
        <v>200.897572456044</v>
      </c>
      <c r="Q6962" s="16">
        <v>428.26396</v>
      </c>
      <c r="R6962" s="15">
        <v>1175.809581344342</v>
      </c>
      <c r="S6962" s="16">
        <v>116.037935751684</v>
      </c>
      <c r="T6962" s="16">
        <v>109.323411852848</v>
      </c>
      <c r="U6962" s="16">
        <v>181.74459125218999</v>
      </c>
    </row>
    <row r="6963" spans="2:21" x14ac:dyDescent="0.25">
      <c r="B6963" s="4">
        <v>671.4</v>
      </c>
      <c r="C6963" s="32" t="s">
        <v>1014</v>
      </c>
      <c r="D6963" s="16">
        <v>8.7449999999999992</v>
      </c>
      <c r="E6963" s="16">
        <v>9.2200000000000006</v>
      </c>
      <c r="F6963" s="16">
        <v>0</v>
      </c>
      <c r="G6963" s="16">
        <v>4.75</v>
      </c>
      <c r="H6963" s="15">
        <v>22.715</v>
      </c>
      <c r="I6963" s="16">
        <v>4.0418000000000003</v>
      </c>
      <c r="J6963" s="16">
        <v>4.0449999999999999</v>
      </c>
      <c r="K6963" s="16">
        <v>2.3450000000000002</v>
      </c>
      <c r="L6963" s="16">
        <v>0</v>
      </c>
      <c r="M6963" s="15">
        <v>10.431800000000001</v>
      </c>
      <c r="N6963" s="16">
        <v>3.2673673011684898</v>
      </c>
      <c r="O6963" s="16">
        <v>0</v>
      </c>
      <c r="P6963" s="16">
        <v>3.6596799999999998</v>
      </c>
      <c r="Q6963" s="16">
        <v>0</v>
      </c>
      <c r="R6963" s="15">
        <v>6.9270473011684892</v>
      </c>
      <c r="S6963" s="16">
        <v>0</v>
      </c>
      <c r="T6963" s="16">
        <v>0</v>
      </c>
      <c r="U6963" s="16">
        <v>0</v>
      </c>
    </row>
    <row r="6964" spans="2:21" x14ac:dyDescent="0.25">
      <c r="B6964" s="4">
        <v>671.5</v>
      </c>
      <c r="C6964" s="32" t="s">
        <v>571</v>
      </c>
      <c r="D6964" s="16">
        <v>773.00553000000002</v>
      </c>
      <c r="E6964" s="16">
        <v>742.70254</v>
      </c>
      <c r="F6964" s="16">
        <v>519.94799999999998</v>
      </c>
      <c r="G6964" s="16">
        <v>390.04717051537801</v>
      </c>
      <c r="H6964" s="15">
        <v>2425.7032405153782</v>
      </c>
      <c r="I6964" s="16">
        <v>539.26807862856697</v>
      </c>
      <c r="J6964" s="16">
        <v>570.21289999999999</v>
      </c>
      <c r="K6964" s="16">
        <v>154.58600000000001</v>
      </c>
      <c r="L6964" s="16">
        <v>713.60335999999995</v>
      </c>
      <c r="M6964" s="15">
        <v>1977.6703386285667</v>
      </c>
      <c r="N6964" s="16">
        <v>279.27642685261998</v>
      </c>
      <c r="O6964" s="16">
        <v>258.65620000000001</v>
      </c>
      <c r="P6964" s="16">
        <v>107.004253182526</v>
      </c>
      <c r="Q6964" s="16">
        <v>414.56932</v>
      </c>
      <c r="R6964" s="15">
        <v>1059.5062000351459</v>
      </c>
      <c r="S6964" s="16">
        <v>352.75623999999999</v>
      </c>
      <c r="T6964" s="16">
        <v>259.58179257276998</v>
      </c>
      <c r="U6964" s="16">
        <v>396.57754</v>
      </c>
    </row>
    <row r="6965" spans="2:21" ht="25.5" x14ac:dyDescent="0.25">
      <c r="B6965" s="4">
        <v>672.4</v>
      </c>
      <c r="C6965" s="32" t="s">
        <v>572</v>
      </c>
      <c r="D6965" s="16">
        <v>702.96544378092597</v>
      </c>
      <c r="E6965" s="16">
        <v>478.96559999999999</v>
      </c>
      <c r="F6965" s="16">
        <v>257.05619999999999</v>
      </c>
      <c r="G6965" s="16">
        <v>0</v>
      </c>
      <c r="H6965" s="15">
        <v>1438.9872437809258</v>
      </c>
      <c r="I6965" s="16">
        <v>0</v>
      </c>
      <c r="J6965" s="16">
        <v>0</v>
      </c>
      <c r="K6965" s="16">
        <v>0</v>
      </c>
      <c r="L6965" s="16">
        <v>182.1952</v>
      </c>
      <c r="M6965" s="15">
        <v>182.1952</v>
      </c>
      <c r="N6965" s="16">
        <v>79.860200000000006</v>
      </c>
      <c r="O6965" s="16">
        <v>0</v>
      </c>
      <c r="P6965" s="16">
        <v>0</v>
      </c>
      <c r="Q6965" s="16">
        <v>0</v>
      </c>
      <c r="R6965" s="15">
        <v>79.860200000000006</v>
      </c>
      <c r="S6965" s="16">
        <v>0</v>
      </c>
      <c r="T6965" s="16">
        <v>0</v>
      </c>
      <c r="U6965" s="16">
        <v>0</v>
      </c>
    </row>
    <row r="6966" spans="2:21" ht="25.5" x14ac:dyDescent="0.25">
      <c r="B6966" s="4">
        <v>672.6</v>
      </c>
      <c r="C6966" s="32" t="s">
        <v>573</v>
      </c>
      <c r="D6966" s="16">
        <v>1409.2865200000001</v>
      </c>
      <c r="E6966" s="16">
        <v>7888.4674800000003</v>
      </c>
      <c r="F6966" s="16">
        <v>5130.7537627346401</v>
      </c>
      <c r="G6966" s="16">
        <v>16519.946650000002</v>
      </c>
      <c r="H6966" s="15">
        <v>30948.454412734642</v>
      </c>
      <c r="I6966" s="16">
        <v>2510.0021616807599</v>
      </c>
      <c r="J6966" s="16">
        <v>0.89</v>
      </c>
      <c r="K6966" s="16">
        <v>326.06339000000003</v>
      </c>
      <c r="L6966" s="16">
        <v>1595.14115363565</v>
      </c>
      <c r="M6966" s="15">
        <v>4432.0967053164095</v>
      </c>
      <c r="N6966" s="16">
        <v>1417.5916500000001</v>
      </c>
      <c r="O6966" s="16">
        <v>4782.5645800000002</v>
      </c>
      <c r="P6966" s="16">
        <v>10391.893050000001</v>
      </c>
      <c r="Q6966" s="16">
        <v>3708.5110399999999</v>
      </c>
      <c r="R6966" s="15">
        <v>20300.560320000001</v>
      </c>
      <c r="S6966" s="16">
        <v>3486.9831800000002</v>
      </c>
      <c r="T6966" s="16">
        <v>1210.3895</v>
      </c>
      <c r="U6966" s="16">
        <v>20.826000000000001</v>
      </c>
    </row>
    <row r="6967" spans="2:21" ht="25.5" x14ac:dyDescent="0.25">
      <c r="B6967" s="4">
        <v>672.7</v>
      </c>
      <c r="C6967" s="32" t="s">
        <v>574</v>
      </c>
      <c r="D6967" s="16">
        <v>0</v>
      </c>
      <c r="E6967" s="16">
        <v>0</v>
      </c>
      <c r="F6967" s="16">
        <v>0</v>
      </c>
      <c r="G6967" s="16">
        <v>0</v>
      </c>
      <c r="H6967" s="15">
        <v>0</v>
      </c>
      <c r="I6967" s="16">
        <v>29.1</v>
      </c>
      <c r="J6967" s="16">
        <v>0</v>
      </c>
      <c r="K6967" s="16">
        <v>4.8320999999999996</v>
      </c>
      <c r="L6967" s="16">
        <v>713.92660000000001</v>
      </c>
      <c r="M6967" s="15">
        <v>747.8587</v>
      </c>
      <c r="N6967" s="16">
        <v>670.92150000000004</v>
      </c>
      <c r="O6967" s="16">
        <v>229.244</v>
      </c>
      <c r="P6967" s="16">
        <v>0</v>
      </c>
      <c r="Q6967" s="16">
        <v>0</v>
      </c>
      <c r="R6967" s="15">
        <v>900.16550000000007</v>
      </c>
      <c r="S6967" s="16">
        <v>0</v>
      </c>
      <c r="T6967" s="16">
        <v>0</v>
      </c>
      <c r="U6967" s="16">
        <v>0</v>
      </c>
    </row>
    <row r="6968" spans="2:21" x14ac:dyDescent="0.25">
      <c r="B6968" s="4">
        <v>672.8</v>
      </c>
      <c r="C6968" s="32" t="s">
        <v>575</v>
      </c>
      <c r="D6968" s="16">
        <v>0</v>
      </c>
      <c r="E6968" s="16">
        <v>0</v>
      </c>
      <c r="F6968" s="16">
        <v>0</v>
      </c>
      <c r="G6968" s="16">
        <v>0</v>
      </c>
      <c r="H6968" s="15">
        <v>0</v>
      </c>
      <c r="I6968" s="16">
        <v>0</v>
      </c>
      <c r="J6968" s="16">
        <v>0</v>
      </c>
      <c r="K6968" s="16">
        <v>1.5879999999999998E-2</v>
      </c>
      <c r="L6968" s="16">
        <v>0</v>
      </c>
      <c r="M6968" s="15">
        <v>1.5879999999999998E-2</v>
      </c>
      <c r="N6968" s="16">
        <v>0</v>
      </c>
      <c r="O6968" s="16">
        <v>0</v>
      </c>
      <c r="P6968" s="16">
        <v>0</v>
      </c>
      <c r="Q6968" s="16">
        <v>0</v>
      </c>
      <c r="R6968" s="15">
        <v>0</v>
      </c>
      <c r="S6968" s="16">
        <v>0</v>
      </c>
      <c r="T6968" s="16">
        <v>0</v>
      </c>
      <c r="U6968" s="16">
        <v>0</v>
      </c>
    </row>
    <row r="6969" spans="2:21" ht="25.5" x14ac:dyDescent="0.25">
      <c r="B6969" s="4">
        <v>673.2</v>
      </c>
      <c r="C6969" s="32" t="s">
        <v>576</v>
      </c>
      <c r="D6969" s="16">
        <v>316.43470407083299</v>
      </c>
      <c r="E6969" s="16">
        <v>439.48248647174501</v>
      </c>
      <c r="F6969" s="16">
        <v>433.12064802435498</v>
      </c>
      <c r="G6969" s="16">
        <v>367.32393999999999</v>
      </c>
      <c r="H6969" s="15">
        <v>1556.361778566933</v>
      </c>
      <c r="I6969" s="16">
        <v>408.56371681565003</v>
      </c>
      <c r="J6969" s="16">
        <v>369.27760285314099</v>
      </c>
      <c r="K6969" s="16">
        <v>949.39031568509097</v>
      </c>
      <c r="L6969" s="16">
        <v>460.612095294163</v>
      </c>
      <c r="M6969" s="15">
        <v>2187.843730648045</v>
      </c>
      <c r="N6969" s="16">
        <v>288.60728862582602</v>
      </c>
      <c r="O6969" s="16">
        <v>371.79853138897499</v>
      </c>
      <c r="P6969" s="16">
        <v>401.861335817476</v>
      </c>
      <c r="Q6969" s="16">
        <v>751.74347617644901</v>
      </c>
      <c r="R6969" s="15">
        <v>1814.0106320087261</v>
      </c>
      <c r="S6969" s="16">
        <v>321.29090000000002</v>
      </c>
      <c r="T6969" s="16">
        <v>281.48394999999999</v>
      </c>
      <c r="U6969" s="16">
        <v>490.09174999999999</v>
      </c>
    </row>
    <row r="6970" spans="2:21" ht="25.5" x14ac:dyDescent="0.25">
      <c r="B6970" s="4">
        <v>673.4</v>
      </c>
      <c r="C6970" s="32" t="s">
        <v>577</v>
      </c>
      <c r="D6970" s="16">
        <v>165.94895</v>
      </c>
      <c r="E6970" s="16">
        <v>34</v>
      </c>
      <c r="F6970" s="16">
        <v>93.224540000000005</v>
      </c>
      <c r="G6970" s="16">
        <v>61.03125</v>
      </c>
      <c r="H6970" s="15">
        <v>354.20474000000002</v>
      </c>
      <c r="I6970" s="16">
        <v>0</v>
      </c>
      <c r="J6970" s="16">
        <v>0</v>
      </c>
      <c r="K6970" s="16">
        <v>56.425730000000001</v>
      </c>
      <c r="L6970" s="16">
        <v>0</v>
      </c>
      <c r="M6970" s="15">
        <v>56.425730000000001</v>
      </c>
      <c r="N6970" s="16">
        <v>80.590838723388202</v>
      </c>
      <c r="O6970" s="16">
        <v>21.941819094616299</v>
      </c>
      <c r="P6970" s="16">
        <v>66.521079999999998</v>
      </c>
      <c r="Q6970" s="16">
        <v>22.874739999999999</v>
      </c>
      <c r="R6970" s="15">
        <v>191.9284778180045</v>
      </c>
      <c r="S6970" s="16">
        <v>28.231760000000001</v>
      </c>
      <c r="T6970" s="16">
        <v>81.697249999999997</v>
      </c>
      <c r="U6970" s="16">
        <v>0</v>
      </c>
    </row>
    <row r="6971" spans="2:21" x14ac:dyDescent="0.25">
      <c r="B6971" s="4">
        <v>673.5</v>
      </c>
      <c r="C6971" s="32" t="s">
        <v>578</v>
      </c>
      <c r="D6971" s="16">
        <v>78.950249999999997</v>
      </c>
      <c r="E6971" s="16">
        <v>2192.9032953587398</v>
      </c>
      <c r="F6971" s="16">
        <v>31.504760000000001</v>
      </c>
      <c r="G6971" s="16">
        <v>1903.6327969419001</v>
      </c>
      <c r="H6971" s="15">
        <v>4206.9911023006398</v>
      </c>
      <c r="I6971" s="16">
        <v>35.87032</v>
      </c>
      <c r="J6971" s="16">
        <v>13.305999999999999</v>
      </c>
      <c r="K6971" s="16">
        <v>26.3765</v>
      </c>
      <c r="L6971" s="16">
        <v>8.6770899999999997</v>
      </c>
      <c r="M6971" s="15">
        <v>84.22990999999999</v>
      </c>
      <c r="N6971" s="16">
        <v>0</v>
      </c>
      <c r="O6971" s="16">
        <v>26.00215</v>
      </c>
      <c r="P6971" s="16">
        <v>11.93365</v>
      </c>
      <c r="Q6971" s="16">
        <v>0</v>
      </c>
      <c r="R6971" s="15">
        <v>37.9358</v>
      </c>
      <c r="S6971" s="16">
        <v>0</v>
      </c>
      <c r="T6971" s="16">
        <v>0.87565786237188903</v>
      </c>
      <c r="U6971" s="16">
        <v>8.5089999999999999E-2</v>
      </c>
    </row>
    <row r="6972" spans="2:21" x14ac:dyDescent="0.25">
      <c r="B6972" s="4">
        <v>674.1</v>
      </c>
      <c r="C6972" s="32" t="s">
        <v>579</v>
      </c>
      <c r="D6972" s="16">
        <v>100.69379000000001</v>
      </c>
      <c r="E6972" s="16">
        <v>184.20596002724801</v>
      </c>
      <c r="F6972" s="16">
        <v>87.373959999999997</v>
      </c>
      <c r="G6972" s="16">
        <v>187.64618999999999</v>
      </c>
      <c r="H6972" s="15">
        <v>559.9199000272481</v>
      </c>
      <c r="I6972" s="16">
        <v>26.032589999999999</v>
      </c>
      <c r="J6972" s="16">
        <v>78.485919999999993</v>
      </c>
      <c r="K6972" s="16">
        <v>221.21843000000001</v>
      </c>
      <c r="L6972" s="16">
        <v>114.789271396221</v>
      </c>
      <c r="M6972" s="15">
        <v>440.52621139622102</v>
      </c>
      <c r="N6972" s="16">
        <v>26.021699999999999</v>
      </c>
      <c r="O6972" s="16">
        <v>54.0970452686146</v>
      </c>
      <c r="P6972" s="16">
        <v>51.386560000000003</v>
      </c>
      <c r="Q6972" s="16">
        <v>181.45325</v>
      </c>
      <c r="R6972" s="15">
        <v>312.95855526861465</v>
      </c>
      <c r="S6972" s="16">
        <v>148.29427999999999</v>
      </c>
      <c r="T6972" s="16">
        <v>198.72004999999999</v>
      </c>
      <c r="U6972" s="16">
        <v>314.65382782006401</v>
      </c>
    </row>
    <row r="6973" spans="2:21" ht="25.5" x14ac:dyDescent="0.25">
      <c r="B6973" s="4">
        <v>674.3</v>
      </c>
      <c r="C6973" s="32" t="s">
        <v>581</v>
      </c>
      <c r="D6973" s="16">
        <v>499.94171</v>
      </c>
      <c r="E6973" s="16">
        <v>484.75698</v>
      </c>
      <c r="F6973" s="16">
        <v>1028.1986400000001</v>
      </c>
      <c r="G6973" s="16">
        <v>778.02918</v>
      </c>
      <c r="H6973" s="15">
        <v>2790.9265100000002</v>
      </c>
      <c r="I6973" s="16">
        <v>764.33967682724801</v>
      </c>
      <c r="J6973" s="16">
        <v>1124.45876810345</v>
      </c>
      <c r="K6973" s="16">
        <v>1289.4645700000001</v>
      </c>
      <c r="L6973" s="16">
        <v>371.32757420733901</v>
      </c>
      <c r="M6973" s="15">
        <v>3549.5905891380371</v>
      </c>
      <c r="N6973" s="16">
        <v>747.73572999999999</v>
      </c>
      <c r="O6973" s="16">
        <v>1428.55198</v>
      </c>
      <c r="P6973" s="16">
        <v>759.97748000000001</v>
      </c>
      <c r="Q6973" s="16">
        <v>1331.4485999999999</v>
      </c>
      <c r="R6973" s="15">
        <v>4267.7137899999998</v>
      </c>
      <c r="S6973" s="16">
        <v>1284.1568299999999</v>
      </c>
      <c r="T6973" s="16">
        <v>1602.48038219713</v>
      </c>
      <c r="U6973" s="16">
        <v>1139.74164</v>
      </c>
    </row>
    <row r="6974" spans="2:21" ht="25.5" x14ac:dyDescent="0.25">
      <c r="B6974" s="4">
        <v>674.4</v>
      </c>
      <c r="C6974" s="32" t="s">
        <v>582</v>
      </c>
      <c r="D6974" s="16">
        <v>5.7915000000000001</v>
      </c>
      <c r="E6974" s="16">
        <v>0</v>
      </c>
      <c r="F6974" s="16">
        <v>0</v>
      </c>
      <c r="G6974" s="16">
        <v>58.679110000000001</v>
      </c>
      <c r="H6974" s="15">
        <v>64.470610000000008</v>
      </c>
      <c r="I6974" s="16">
        <v>0</v>
      </c>
      <c r="J6974" s="16">
        <v>0.22461</v>
      </c>
      <c r="K6974" s="16">
        <v>0</v>
      </c>
      <c r="L6974" s="16">
        <v>0</v>
      </c>
      <c r="M6974" s="15">
        <v>0.22461</v>
      </c>
      <c r="N6974" s="16">
        <v>0.28018999999999999</v>
      </c>
      <c r="O6974" s="16">
        <v>47.626390112406597</v>
      </c>
      <c r="P6974" s="16">
        <v>0</v>
      </c>
      <c r="Q6974" s="16">
        <v>0</v>
      </c>
      <c r="R6974" s="15">
        <v>47.906580112406594</v>
      </c>
      <c r="S6974" s="16">
        <v>0</v>
      </c>
      <c r="T6974" s="16">
        <v>0</v>
      </c>
      <c r="U6974" s="16">
        <v>129.52404999999999</v>
      </c>
    </row>
    <row r="6975" spans="2:21" ht="25.5" x14ac:dyDescent="0.25">
      <c r="B6975" s="4">
        <v>674.5</v>
      </c>
      <c r="C6975" s="32" t="s">
        <v>583</v>
      </c>
      <c r="D6975" s="16">
        <v>0</v>
      </c>
      <c r="E6975" s="16">
        <v>0</v>
      </c>
      <c r="F6975" s="16">
        <v>0</v>
      </c>
      <c r="G6975" s="16">
        <v>0</v>
      </c>
      <c r="H6975" s="15">
        <v>0</v>
      </c>
      <c r="I6975" s="16">
        <v>0</v>
      </c>
      <c r="J6975" s="16">
        <v>0</v>
      </c>
      <c r="K6975" s="16">
        <v>0</v>
      </c>
      <c r="L6975" s="16">
        <v>0</v>
      </c>
      <c r="M6975" s="15">
        <v>0</v>
      </c>
      <c r="N6975" s="16">
        <v>0.14299999999999999</v>
      </c>
      <c r="O6975" s="16">
        <v>9.141</v>
      </c>
      <c r="P6975" s="16">
        <v>0</v>
      </c>
      <c r="Q6975" s="16">
        <v>0</v>
      </c>
      <c r="R6975" s="15">
        <v>9.2840000000000007</v>
      </c>
      <c r="S6975" s="16">
        <v>0</v>
      </c>
      <c r="T6975" s="16">
        <v>0</v>
      </c>
      <c r="U6975" s="16">
        <v>0</v>
      </c>
    </row>
    <row r="6976" spans="2:21" x14ac:dyDescent="0.25">
      <c r="B6976" s="4">
        <v>675.3</v>
      </c>
      <c r="C6976" s="32" t="s">
        <v>585</v>
      </c>
      <c r="D6976" s="16">
        <v>2.9952075826446301</v>
      </c>
      <c r="E6976" s="16">
        <v>6.02</v>
      </c>
      <c r="F6976" s="16">
        <v>43.783320000000003</v>
      </c>
      <c r="G6976" s="16">
        <v>40.054499999999997</v>
      </c>
      <c r="H6976" s="15">
        <v>92.853027582644629</v>
      </c>
      <c r="I6976" s="16">
        <v>0</v>
      </c>
      <c r="J6976" s="16">
        <v>0</v>
      </c>
      <c r="K6976" s="16">
        <v>4.4134396227132701E-2</v>
      </c>
      <c r="L6976" s="16">
        <v>25.6662</v>
      </c>
      <c r="M6976" s="15">
        <v>25.710334396227132</v>
      </c>
      <c r="N6976" s="16">
        <v>0</v>
      </c>
      <c r="O6976" s="16">
        <v>0.32550000000000001</v>
      </c>
      <c r="P6976" s="16">
        <v>62.374839999999999</v>
      </c>
      <c r="Q6976" s="16">
        <v>40.993220000000001</v>
      </c>
      <c r="R6976" s="15">
        <v>103.69355999999999</v>
      </c>
      <c r="S6976" s="16">
        <v>11.2258</v>
      </c>
      <c r="T6976" s="16">
        <v>123.22862000000001</v>
      </c>
      <c r="U6976" s="16">
        <v>496.47183999999999</v>
      </c>
    </row>
    <row r="6977" spans="2:21" x14ac:dyDescent="0.25">
      <c r="B6977" s="4">
        <v>675.4</v>
      </c>
      <c r="C6977" s="32" t="s">
        <v>586</v>
      </c>
      <c r="D6977" s="16">
        <v>2149.5555704466501</v>
      </c>
      <c r="E6977" s="16">
        <v>64.298972214888806</v>
      </c>
      <c r="F6977" s="16">
        <v>245.631331098505</v>
      </c>
      <c r="G6977" s="16">
        <v>15.0670316728611</v>
      </c>
      <c r="H6977" s="15">
        <v>2474.5529054329049</v>
      </c>
      <c r="I6977" s="16">
        <v>55.157423943552203</v>
      </c>
      <c r="J6977" s="16">
        <v>134.28780310105</v>
      </c>
      <c r="K6977" s="16">
        <v>44.342785796108899</v>
      </c>
      <c r="L6977" s="16">
        <v>74.704782220248703</v>
      </c>
      <c r="M6977" s="15">
        <v>308.49279506095979</v>
      </c>
      <c r="N6977" s="16">
        <v>41.8241556261654</v>
      </c>
      <c r="O6977" s="16">
        <v>26.202319653147299</v>
      </c>
      <c r="P6977" s="16">
        <v>164.486628923854</v>
      </c>
      <c r="Q6977" s="16">
        <v>22.394376920821099</v>
      </c>
      <c r="R6977" s="15">
        <v>254.90748112398779</v>
      </c>
      <c r="S6977" s="16">
        <v>2367.5670578987701</v>
      </c>
      <c r="T6977" s="16">
        <v>4.7701231993698698</v>
      </c>
      <c r="U6977" s="16">
        <v>0</v>
      </c>
    </row>
    <row r="6978" spans="2:21" ht="25.5" x14ac:dyDescent="0.25">
      <c r="B6978" s="4">
        <v>675.5</v>
      </c>
      <c r="C6978" s="32" t="s">
        <v>587</v>
      </c>
      <c r="D6978" s="16">
        <v>0</v>
      </c>
      <c r="E6978" s="16">
        <v>8.1</v>
      </c>
      <c r="F6978" s="16">
        <v>4.36001386465324</v>
      </c>
      <c r="G6978" s="16">
        <v>0</v>
      </c>
      <c r="H6978" s="15">
        <v>12.46001386465324</v>
      </c>
      <c r="I6978" s="16">
        <v>0</v>
      </c>
      <c r="J6978" s="16">
        <v>0</v>
      </c>
      <c r="K6978" s="16">
        <v>1.27013</v>
      </c>
      <c r="L6978" s="16">
        <v>0</v>
      </c>
      <c r="M6978" s="15">
        <v>1.27013</v>
      </c>
      <c r="N6978" s="16">
        <v>0</v>
      </c>
      <c r="O6978" s="16">
        <v>2.3188</v>
      </c>
      <c r="P6978" s="16">
        <v>25.934959827579799</v>
      </c>
      <c r="Q6978" s="16">
        <v>22.94623</v>
      </c>
      <c r="R6978" s="15">
        <v>51.199989827579799</v>
      </c>
      <c r="S6978" s="16">
        <v>31.917369999999998</v>
      </c>
      <c r="T6978" s="16">
        <v>1.95299</v>
      </c>
      <c r="U6978" s="16">
        <v>42.29166</v>
      </c>
    </row>
    <row r="6979" spans="2:21" x14ac:dyDescent="0.25">
      <c r="B6979" s="4">
        <v>675.7</v>
      </c>
      <c r="C6979" s="32" t="s">
        <v>589</v>
      </c>
      <c r="D6979" s="16">
        <v>79.305257599356196</v>
      </c>
      <c r="E6979" s="16">
        <v>0</v>
      </c>
      <c r="F6979" s="16">
        <v>0</v>
      </c>
      <c r="G6979" s="16">
        <v>33.188721802383498</v>
      </c>
      <c r="H6979" s="15">
        <v>112.49397940173969</v>
      </c>
      <c r="I6979" s="16">
        <v>245.38391999999999</v>
      </c>
      <c r="J6979" s="16">
        <v>0</v>
      </c>
      <c r="K6979" s="16">
        <v>0</v>
      </c>
      <c r="L6979" s="16">
        <v>30.110270766002099</v>
      </c>
      <c r="M6979" s="15">
        <v>275.49419076600208</v>
      </c>
      <c r="N6979" s="16">
        <v>0.95699999999999996</v>
      </c>
      <c r="O6979" s="16">
        <v>0</v>
      </c>
      <c r="P6979" s="16">
        <v>6.56865973381242</v>
      </c>
      <c r="Q6979" s="16">
        <v>0</v>
      </c>
      <c r="R6979" s="15">
        <v>7.5256597338124198</v>
      </c>
      <c r="S6979" s="16">
        <v>0.209478168264111</v>
      </c>
      <c r="T6979" s="16">
        <v>0</v>
      </c>
      <c r="U6979" s="16">
        <v>61.5918840290445</v>
      </c>
    </row>
    <row r="6980" spans="2:21" x14ac:dyDescent="0.25">
      <c r="B6980" s="4">
        <v>676.1</v>
      </c>
      <c r="C6980" s="32" t="s">
        <v>590</v>
      </c>
      <c r="D6980" s="16">
        <v>0</v>
      </c>
      <c r="E6980" s="16">
        <v>0</v>
      </c>
      <c r="F6980" s="16">
        <v>0</v>
      </c>
      <c r="G6980" s="16">
        <v>0</v>
      </c>
      <c r="H6980" s="15">
        <v>0</v>
      </c>
      <c r="I6980" s="16">
        <v>0</v>
      </c>
      <c r="J6980" s="16">
        <v>0</v>
      </c>
      <c r="K6980" s="16">
        <v>0</v>
      </c>
      <c r="L6980" s="16">
        <v>15.934121097869101</v>
      </c>
      <c r="M6980" s="15">
        <v>15.934121097869101</v>
      </c>
      <c r="N6980" s="16">
        <v>15.569281523328801</v>
      </c>
      <c r="O6980" s="16">
        <v>15.284363309566601</v>
      </c>
      <c r="P6980" s="16">
        <v>0</v>
      </c>
      <c r="Q6980" s="16">
        <v>0.17879999999999999</v>
      </c>
      <c r="R6980" s="15">
        <v>31.032444832895401</v>
      </c>
      <c r="S6980" s="16">
        <v>16.996700000000001</v>
      </c>
      <c r="T6980" s="16">
        <v>0.63773971623485004</v>
      </c>
      <c r="U6980" s="16">
        <v>38.831400000000002</v>
      </c>
    </row>
    <row r="6981" spans="2:21" ht="25.5" x14ac:dyDescent="0.25">
      <c r="B6981" s="4">
        <v>676.2</v>
      </c>
      <c r="C6981" s="32" t="s">
        <v>591</v>
      </c>
      <c r="D6981" s="16">
        <v>18.636203728323402</v>
      </c>
      <c r="E6981" s="16">
        <v>13.5592203062659</v>
      </c>
      <c r="F6981" s="16">
        <v>42.460304349463698</v>
      </c>
      <c r="G6981" s="16">
        <v>31.751450996391199</v>
      </c>
      <c r="H6981" s="15">
        <v>106.40717938044419</v>
      </c>
      <c r="I6981" s="16">
        <v>19.877850948879601</v>
      </c>
      <c r="J6981" s="16">
        <v>61.772820696112198</v>
      </c>
      <c r="K6981" s="16">
        <v>15.508205456020001</v>
      </c>
      <c r="L6981" s="16">
        <v>86.674671283110996</v>
      </c>
      <c r="M6981" s="15">
        <v>183.83354838412279</v>
      </c>
      <c r="N6981" s="16">
        <v>327.30362834111202</v>
      </c>
      <c r="O6981" s="16">
        <v>376.49548495567001</v>
      </c>
      <c r="P6981" s="16">
        <v>286.39878514809601</v>
      </c>
      <c r="Q6981" s="16">
        <v>11.1561033098592</v>
      </c>
      <c r="R6981" s="15">
        <v>1001.3540017547373</v>
      </c>
      <c r="S6981" s="16">
        <v>70.445168339688806</v>
      </c>
      <c r="T6981" s="16">
        <v>4.2583200000000003</v>
      </c>
      <c r="U6981" s="16">
        <v>2.9665699999999999</v>
      </c>
    </row>
    <row r="6982" spans="2:21" ht="25.5" x14ac:dyDescent="0.25">
      <c r="B6982" s="4">
        <v>676.3</v>
      </c>
      <c r="C6982" s="32" t="s">
        <v>592</v>
      </c>
      <c r="D6982" s="16">
        <v>0</v>
      </c>
      <c r="E6982" s="16">
        <v>1.91885781493265E-2</v>
      </c>
      <c r="F6982" s="16">
        <v>37.974850000000004</v>
      </c>
      <c r="G6982" s="16">
        <v>0</v>
      </c>
      <c r="H6982" s="15">
        <v>37.994038578149329</v>
      </c>
      <c r="I6982" s="16">
        <v>12.3073</v>
      </c>
      <c r="J6982" s="16">
        <v>0</v>
      </c>
      <c r="K6982" s="16">
        <v>0</v>
      </c>
      <c r="L6982" s="16">
        <v>0</v>
      </c>
      <c r="M6982" s="15">
        <v>12.3073</v>
      </c>
      <c r="N6982" s="16">
        <v>0</v>
      </c>
      <c r="O6982" s="16">
        <v>130.89729812457699</v>
      </c>
      <c r="P6982" s="16">
        <v>1.12137</v>
      </c>
      <c r="Q6982" s="16">
        <v>0</v>
      </c>
      <c r="R6982" s="15">
        <v>132.018668124577</v>
      </c>
      <c r="S6982" s="16">
        <v>0.95843999999999996</v>
      </c>
      <c r="T6982" s="16">
        <v>6.0163223590434196</v>
      </c>
      <c r="U6982" s="16">
        <v>8.1662499999999998</v>
      </c>
    </row>
    <row r="6983" spans="2:21" x14ac:dyDescent="0.25">
      <c r="B6983" s="4">
        <v>676.4</v>
      </c>
      <c r="C6983" s="32" t="s">
        <v>593</v>
      </c>
      <c r="D6983" s="16">
        <v>0</v>
      </c>
      <c r="E6983" s="16">
        <v>0</v>
      </c>
      <c r="F6983" s="16">
        <v>0</v>
      </c>
      <c r="G6983" s="16">
        <v>0</v>
      </c>
      <c r="H6983" s="15">
        <v>0</v>
      </c>
      <c r="I6983" s="16">
        <v>0</v>
      </c>
      <c r="J6983" s="16">
        <v>0</v>
      </c>
      <c r="K6983" s="16">
        <v>0</v>
      </c>
      <c r="L6983" s="16">
        <v>0</v>
      </c>
      <c r="M6983" s="15">
        <v>0</v>
      </c>
      <c r="N6983" s="16">
        <v>0</v>
      </c>
      <c r="O6983" s="16">
        <v>3.1993670332925999</v>
      </c>
      <c r="P6983" s="16">
        <v>54.049259999999997</v>
      </c>
      <c r="Q6983" s="16">
        <v>19.550322676682999</v>
      </c>
      <c r="R6983" s="15">
        <v>76.798949709975602</v>
      </c>
      <c r="S6983" s="16">
        <v>2.6242700000000001</v>
      </c>
      <c r="T6983" s="16">
        <v>12.8421</v>
      </c>
      <c r="U6983" s="16">
        <v>65.592200000000005</v>
      </c>
    </row>
    <row r="6984" spans="2:21" x14ac:dyDescent="0.25">
      <c r="B6984" s="4">
        <v>676.8</v>
      </c>
      <c r="C6984" s="32" t="s">
        <v>594</v>
      </c>
      <c r="D6984" s="16">
        <v>594.84398193529398</v>
      </c>
      <c r="E6984" s="16">
        <v>447.78369479426698</v>
      </c>
      <c r="F6984" s="16">
        <v>848.88884710547995</v>
      </c>
      <c r="G6984" s="16">
        <v>1103.5792353079701</v>
      </c>
      <c r="H6984" s="15">
        <v>2995.095759143011</v>
      </c>
      <c r="I6984" s="16">
        <v>2180.5397601252898</v>
      </c>
      <c r="J6984" s="16">
        <v>365.43333187630702</v>
      </c>
      <c r="K6984" s="16">
        <v>855.26706797585302</v>
      </c>
      <c r="L6984" s="16">
        <v>631.96597040209895</v>
      </c>
      <c r="M6984" s="15">
        <v>4033.206130379549</v>
      </c>
      <c r="N6984" s="16">
        <v>179.24178596305299</v>
      </c>
      <c r="O6984" s="16">
        <v>650.21557254853599</v>
      </c>
      <c r="P6984" s="16">
        <v>452.631645694496</v>
      </c>
      <c r="Q6984" s="16">
        <v>744.40652953806796</v>
      </c>
      <c r="R6984" s="15">
        <v>2026.4955337441529</v>
      </c>
      <c r="S6984" s="16">
        <v>1283.07671626261</v>
      </c>
      <c r="T6984" s="16">
        <v>595.51147940066801</v>
      </c>
      <c r="U6984" s="16">
        <v>683.83487811466296</v>
      </c>
    </row>
    <row r="6985" spans="2:21" x14ac:dyDescent="0.25">
      <c r="B6985" s="4">
        <v>677</v>
      </c>
      <c r="C6985" s="32" t="s">
        <v>595</v>
      </c>
      <c r="D6985" s="16">
        <v>0</v>
      </c>
      <c r="E6985" s="16">
        <v>0</v>
      </c>
      <c r="F6985" s="16">
        <v>0</v>
      </c>
      <c r="G6985" s="16">
        <v>0</v>
      </c>
      <c r="H6985" s="15">
        <v>0</v>
      </c>
      <c r="I6985" s="16">
        <v>23.0672</v>
      </c>
      <c r="J6985" s="16">
        <v>51.973599999999998</v>
      </c>
      <c r="K6985" s="16">
        <v>1.7548999999999999</v>
      </c>
      <c r="L6985" s="16">
        <v>0</v>
      </c>
      <c r="M6985" s="15">
        <v>76.795699999999997</v>
      </c>
      <c r="N6985" s="16">
        <v>0</v>
      </c>
      <c r="O6985" s="16">
        <v>0</v>
      </c>
      <c r="P6985" s="16">
        <v>3.0019999999999998</v>
      </c>
      <c r="Q6985" s="16">
        <v>2.444</v>
      </c>
      <c r="R6985" s="15">
        <v>5.4459999999999997</v>
      </c>
      <c r="S6985" s="16">
        <v>0.80662</v>
      </c>
      <c r="T6985" s="16">
        <v>0</v>
      </c>
      <c r="U6985" s="16">
        <v>0</v>
      </c>
    </row>
    <row r="6986" spans="2:21" x14ac:dyDescent="0.25">
      <c r="B6986" s="4">
        <v>678.1</v>
      </c>
      <c r="C6986" s="32" t="s">
        <v>596</v>
      </c>
      <c r="D6986" s="16">
        <v>31.591709999999999</v>
      </c>
      <c r="E6986" s="16">
        <v>62.09113</v>
      </c>
      <c r="F6986" s="16">
        <v>107.66721</v>
      </c>
      <c r="G6986" s="16">
        <v>84.195040000000006</v>
      </c>
      <c r="H6986" s="15">
        <v>285.54509000000002</v>
      </c>
      <c r="I6986" s="16">
        <v>84.620309744505704</v>
      </c>
      <c r="J6986" s="16">
        <v>176.08132913204699</v>
      </c>
      <c r="K6986" s="16">
        <v>55.414200000000001</v>
      </c>
      <c r="L6986" s="16">
        <v>94.640001245628397</v>
      </c>
      <c r="M6986" s="15">
        <v>410.7558401221811</v>
      </c>
      <c r="N6986" s="16">
        <v>31.815480000000001</v>
      </c>
      <c r="O6986" s="16">
        <v>82.909469999999999</v>
      </c>
      <c r="P6986" s="16">
        <v>55.117170000000002</v>
      </c>
      <c r="Q6986" s="16">
        <v>79.502880000000005</v>
      </c>
      <c r="R6986" s="15">
        <v>249.34500000000003</v>
      </c>
      <c r="S6986" s="16">
        <v>114.75806312041</v>
      </c>
      <c r="T6986" s="16">
        <v>94.25864</v>
      </c>
      <c r="U6986" s="16">
        <v>216.33777000000001</v>
      </c>
    </row>
    <row r="6987" spans="2:21" x14ac:dyDescent="0.25">
      <c r="B6987" s="4">
        <v>678.2</v>
      </c>
      <c r="C6987" s="32" t="s">
        <v>597</v>
      </c>
      <c r="D6987" s="16">
        <v>35.5720579955319</v>
      </c>
      <c r="E6987" s="16">
        <v>44.334040000000002</v>
      </c>
      <c r="F6987" s="16">
        <v>22.2634469334667</v>
      </c>
      <c r="G6987" s="16">
        <v>0</v>
      </c>
      <c r="H6987" s="15">
        <v>102.16954492899859</v>
      </c>
      <c r="I6987" s="16">
        <v>78.991297845472602</v>
      </c>
      <c r="J6987" s="16">
        <v>5.5226499999999996</v>
      </c>
      <c r="K6987" s="16">
        <v>31.417498580794401</v>
      </c>
      <c r="L6987" s="16">
        <v>48.716799999999999</v>
      </c>
      <c r="M6987" s="15">
        <v>164.64824642626701</v>
      </c>
      <c r="N6987" s="16">
        <v>0</v>
      </c>
      <c r="O6987" s="16">
        <v>12.68066</v>
      </c>
      <c r="P6987" s="16">
        <v>32.4080800290089</v>
      </c>
      <c r="Q6987" s="16">
        <v>0</v>
      </c>
      <c r="R6987" s="15">
        <v>45.088740029008903</v>
      </c>
      <c r="S6987" s="16">
        <v>24.495049724259101</v>
      </c>
      <c r="T6987" s="16">
        <v>59.597904499079199</v>
      </c>
      <c r="U6987" s="16">
        <v>34.94746</v>
      </c>
    </row>
    <row r="6988" spans="2:21" x14ac:dyDescent="0.25">
      <c r="B6988" s="4">
        <v>679.1</v>
      </c>
      <c r="C6988" s="32" t="s">
        <v>598</v>
      </c>
      <c r="D6988" s="16">
        <v>92.246267014909805</v>
      </c>
      <c r="E6988" s="16">
        <v>126.019607747986</v>
      </c>
      <c r="F6988" s="16">
        <v>213.54375514797701</v>
      </c>
      <c r="G6988" s="16">
        <v>61.617214186804198</v>
      </c>
      <c r="H6988" s="15">
        <v>493.42684409767696</v>
      </c>
      <c r="I6988" s="16">
        <v>163.353568444839</v>
      </c>
      <c r="J6988" s="16">
        <v>16.663744087273301</v>
      </c>
      <c r="K6988" s="16">
        <v>143.81319281212001</v>
      </c>
      <c r="L6988" s="16">
        <v>218.65631552350601</v>
      </c>
      <c r="M6988" s="15">
        <v>542.48682086773829</v>
      </c>
      <c r="N6988" s="16">
        <v>40.3544181279848</v>
      </c>
      <c r="O6988" s="16">
        <v>111.73988551741201</v>
      </c>
      <c r="P6988" s="16">
        <v>264.46024897546499</v>
      </c>
      <c r="Q6988" s="16">
        <v>23.576624872891301</v>
      </c>
      <c r="R6988" s="15">
        <v>440.13117749375306</v>
      </c>
      <c r="S6988" s="16">
        <v>97.548389050562406</v>
      </c>
      <c r="T6988" s="16">
        <v>59.396185522578598</v>
      </c>
      <c r="U6988" s="16">
        <v>249.86483757709399</v>
      </c>
    </row>
    <row r="6989" spans="2:21" ht="38.25" x14ac:dyDescent="0.25">
      <c r="B6989" s="4">
        <v>679.3</v>
      </c>
      <c r="C6989" s="32" t="s">
        <v>599</v>
      </c>
      <c r="D6989" s="16">
        <v>190.292</v>
      </c>
      <c r="E6989" s="16">
        <v>0.19666</v>
      </c>
      <c r="F6989" s="16">
        <v>0</v>
      </c>
      <c r="G6989" s="16">
        <v>43.328000000000003</v>
      </c>
      <c r="H6989" s="15">
        <v>233.81666000000001</v>
      </c>
      <c r="I6989" s="16">
        <v>375.22530999999998</v>
      </c>
      <c r="J6989" s="16">
        <v>0.158</v>
      </c>
      <c r="K6989" s="16">
        <v>124.179760487157</v>
      </c>
      <c r="L6989" s="16">
        <v>1481.0248344343599</v>
      </c>
      <c r="M6989" s="15">
        <v>1980.5879049215168</v>
      </c>
      <c r="N6989" s="16">
        <v>160.788209863394</v>
      </c>
      <c r="O6989" s="16">
        <v>160.97029000000001</v>
      </c>
      <c r="P6989" s="16">
        <v>27.893497382904901</v>
      </c>
      <c r="Q6989" s="16">
        <v>210.553617285022</v>
      </c>
      <c r="R6989" s="15">
        <v>560.20561453132098</v>
      </c>
      <c r="S6989" s="16">
        <v>271.61</v>
      </c>
      <c r="T6989" s="16">
        <v>227.612380887174</v>
      </c>
      <c r="U6989" s="16">
        <v>0</v>
      </c>
    </row>
    <row r="6990" spans="2:21" ht="25.5" x14ac:dyDescent="0.25">
      <c r="B6990" s="4">
        <v>679.4</v>
      </c>
      <c r="C6990" s="32" t="s">
        <v>600</v>
      </c>
      <c r="D6990" s="16">
        <v>658.49259567143599</v>
      </c>
      <c r="E6990" s="16">
        <v>341.15410217412699</v>
      </c>
      <c r="F6990" s="16">
        <v>727.98361161221305</v>
      </c>
      <c r="G6990" s="16">
        <v>211.923687364556</v>
      </c>
      <c r="H6990" s="15">
        <v>1939.553996822332</v>
      </c>
      <c r="I6990" s="16">
        <v>119.655701036883</v>
      </c>
      <c r="J6990" s="16">
        <v>303.93196634735398</v>
      </c>
      <c r="K6990" s="16">
        <v>1608.66852216601</v>
      </c>
      <c r="L6990" s="16">
        <v>645.93990331542295</v>
      </c>
      <c r="M6990" s="15">
        <v>2678.1960928656699</v>
      </c>
      <c r="N6990" s="16">
        <v>738.08239486785101</v>
      </c>
      <c r="O6990" s="16">
        <v>337.64309073023702</v>
      </c>
      <c r="P6990" s="16">
        <v>410.51184150801498</v>
      </c>
      <c r="Q6990" s="16">
        <v>717.70555003984998</v>
      </c>
      <c r="R6990" s="15">
        <v>2203.9428771459529</v>
      </c>
      <c r="S6990" s="16">
        <v>560.79495802428403</v>
      </c>
      <c r="T6990" s="16">
        <v>637.76365107464198</v>
      </c>
      <c r="U6990" s="16">
        <v>530.70505982351995</v>
      </c>
    </row>
    <row r="6991" spans="2:21" x14ac:dyDescent="0.25">
      <c r="B6991" s="4">
        <v>679.5</v>
      </c>
      <c r="C6991" s="32" t="s">
        <v>601</v>
      </c>
      <c r="D6991" s="16">
        <v>107.467815966549</v>
      </c>
      <c r="E6991" s="16">
        <v>164.01481471475401</v>
      </c>
      <c r="F6991" s="16">
        <v>102.239587021304</v>
      </c>
      <c r="G6991" s="16">
        <v>101.723966136781</v>
      </c>
      <c r="H6991" s="15">
        <v>475.44618383938803</v>
      </c>
      <c r="I6991" s="16">
        <v>184.41087160780501</v>
      </c>
      <c r="J6991" s="16">
        <v>119.139847922559</v>
      </c>
      <c r="K6991" s="16">
        <v>196.51118065950899</v>
      </c>
      <c r="L6991" s="16">
        <v>223.14808725588901</v>
      </c>
      <c r="M6991" s="15">
        <v>723.20998744576195</v>
      </c>
      <c r="N6991" s="16">
        <v>127.630278937694</v>
      </c>
      <c r="O6991" s="16">
        <v>129.38907248087401</v>
      </c>
      <c r="P6991" s="16">
        <v>427.68901347249403</v>
      </c>
      <c r="Q6991" s="16">
        <v>112.268786658275</v>
      </c>
      <c r="R6991" s="15">
        <v>796.97715154933701</v>
      </c>
      <c r="S6991" s="16">
        <v>300.127883741566</v>
      </c>
      <c r="T6991" s="16">
        <v>220.983599506525</v>
      </c>
      <c r="U6991" s="16">
        <v>412.889284389171</v>
      </c>
    </row>
    <row r="6992" spans="2:21" ht="25.5" x14ac:dyDescent="0.25">
      <c r="B6992" s="4">
        <v>682.1</v>
      </c>
      <c r="C6992" s="32" t="s">
        <v>603</v>
      </c>
      <c r="D6992" s="16">
        <v>0</v>
      </c>
      <c r="E6992" s="16">
        <v>0</v>
      </c>
      <c r="F6992" s="16">
        <v>0</v>
      </c>
      <c r="G6992" s="16">
        <v>1.15E-3</v>
      </c>
      <c r="H6992" s="15">
        <v>1.15E-3</v>
      </c>
      <c r="I6992" s="16">
        <v>1.5827</v>
      </c>
      <c r="J6992" s="16">
        <v>0</v>
      </c>
      <c r="K6992" s="16">
        <v>2.6734900000000001</v>
      </c>
      <c r="L6992" s="16">
        <v>0</v>
      </c>
      <c r="M6992" s="15">
        <v>4.2561900000000001</v>
      </c>
      <c r="N6992" s="16">
        <v>0</v>
      </c>
      <c r="O6992" s="16">
        <v>0</v>
      </c>
      <c r="P6992" s="16">
        <v>0</v>
      </c>
      <c r="Q6992" s="16">
        <v>0</v>
      </c>
      <c r="R6992" s="15">
        <v>0</v>
      </c>
      <c r="S6992" s="16">
        <v>0</v>
      </c>
      <c r="T6992" s="16">
        <v>0</v>
      </c>
      <c r="U6992" s="16">
        <v>0</v>
      </c>
    </row>
    <row r="6993" spans="2:21" x14ac:dyDescent="0.25">
      <c r="B6993" s="4">
        <v>682.3</v>
      </c>
      <c r="C6993" s="32" t="s">
        <v>604</v>
      </c>
      <c r="D6993" s="16">
        <v>26.717587915515999</v>
      </c>
      <c r="E6993" s="16">
        <v>1.9613700000000001</v>
      </c>
      <c r="F6993" s="16">
        <v>0.20613729526132701</v>
      </c>
      <c r="G6993" s="16">
        <v>0</v>
      </c>
      <c r="H6993" s="15">
        <v>28.885095210777326</v>
      </c>
      <c r="I6993" s="16">
        <v>0</v>
      </c>
      <c r="J6993" s="16">
        <v>0.627</v>
      </c>
      <c r="K6993" s="16">
        <v>0</v>
      </c>
      <c r="L6993" s="16">
        <v>0</v>
      </c>
      <c r="M6993" s="15">
        <v>0.627</v>
      </c>
      <c r="N6993" s="16">
        <v>0</v>
      </c>
      <c r="O6993" s="16">
        <v>10.0830298775694</v>
      </c>
      <c r="P6993" s="16">
        <v>2.4793906298629098</v>
      </c>
      <c r="Q6993" s="16">
        <v>0</v>
      </c>
      <c r="R6993" s="15">
        <v>12.562420507432311</v>
      </c>
      <c r="S6993" s="16">
        <v>4.69611</v>
      </c>
      <c r="T6993" s="16">
        <v>0</v>
      </c>
      <c r="U6993" s="16">
        <v>8.4537600000000008</v>
      </c>
    </row>
    <row r="6994" spans="2:21" x14ac:dyDescent="0.25">
      <c r="B6994" s="4">
        <v>682.4</v>
      </c>
      <c r="C6994" s="32" t="s">
        <v>605</v>
      </c>
      <c r="D6994" s="16">
        <v>1.16309</v>
      </c>
      <c r="E6994" s="16">
        <v>1.625</v>
      </c>
      <c r="F6994" s="16">
        <v>12.70692</v>
      </c>
      <c r="G6994" s="16">
        <v>63.443199999999997</v>
      </c>
      <c r="H6994" s="15">
        <v>78.938209999999998</v>
      </c>
      <c r="I6994" s="16">
        <v>0</v>
      </c>
      <c r="J6994" s="16">
        <v>0</v>
      </c>
      <c r="K6994" s="16">
        <v>0</v>
      </c>
      <c r="L6994" s="16">
        <v>0</v>
      </c>
      <c r="M6994" s="15">
        <v>0</v>
      </c>
      <c r="N6994" s="16">
        <v>0</v>
      </c>
      <c r="O6994" s="16">
        <v>1.2318908819133001</v>
      </c>
      <c r="P6994" s="16">
        <v>0.246439422008151</v>
      </c>
      <c r="Q6994" s="16">
        <v>25.862719999999999</v>
      </c>
      <c r="R6994" s="15">
        <v>27.341050303921449</v>
      </c>
      <c r="S6994" s="16">
        <v>17.890730000000001</v>
      </c>
      <c r="T6994" s="16">
        <v>0</v>
      </c>
      <c r="U6994" s="16">
        <v>0</v>
      </c>
    </row>
    <row r="6995" spans="2:21" x14ac:dyDescent="0.25">
      <c r="B6995" s="4">
        <v>682.5</v>
      </c>
      <c r="C6995" s="32" t="s">
        <v>606</v>
      </c>
      <c r="D6995" s="16">
        <v>4.5381519874221903</v>
      </c>
      <c r="E6995" s="16">
        <v>0</v>
      </c>
      <c r="F6995" s="16">
        <v>10.882400000000001</v>
      </c>
      <c r="G6995" s="16">
        <v>0</v>
      </c>
      <c r="H6995" s="15">
        <v>15.42055198742219</v>
      </c>
      <c r="I6995" s="16">
        <v>0</v>
      </c>
      <c r="J6995" s="16">
        <v>0</v>
      </c>
      <c r="K6995" s="16">
        <v>0</v>
      </c>
      <c r="L6995" s="16">
        <v>0</v>
      </c>
      <c r="M6995" s="15">
        <v>0</v>
      </c>
      <c r="N6995" s="16">
        <v>0</v>
      </c>
      <c r="O6995" s="16">
        <v>0</v>
      </c>
      <c r="P6995" s="16">
        <v>0.80249999999999999</v>
      </c>
      <c r="Q6995" s="16">
        <v>5.5623899999999997</v>
      </c>
      <c r="R6995" s="15">
        <v>6.3648899999999999</v>
      </c>
      <c r="S6995" s="16">
        <v>0</v>
      </c>
      <c r="T6995" s="16">
        <v>7.7017699999999998</v>
      </c>
      <c r="U6995" s="16">
        <v>5.5149999999999998E-2</v>
      </c>
    </row>
    <row r="6996" spans="2:21" ht="25.5" x14ac:dyDescent="0.25">
      <c r="B6996" s="4">
        <v>682.7</v>
      </c>
      <c r="C6996" s="32" t="s">
        <v>608</v>
      </c>
      <c r="D6996" s="16">
        <v>142.398361021786</v>
      </c>
      <c r="E6996" s="16">
        <v>52.036856593804799</v>
      </c>
      <c r="F6996" s="16">
        <v>48.112209999999997</v>
      </c>
      <c r="G6996" s="16">
        <v>92.772401550012901</v>
      </c>
      <c r="H6996" s="15">
        <v>335.31982916560372</v>
      </c>
      <c r="I6996" s="16">
        <v>133.04838317202399</v>
      </c>
      <c r="J6996" s="16">
        <v>98.302602194999693</v>
      </c>
      <c r="K6996" s="16">
        <v>250.18116817192799</v>
      </c>
      <c r="L6996" s="16">
        <v>102.202976566597</v>
      </c>
      <c r="M6996" s="15">
        <v>583.73513010554871</v>
      </c>
      <c r="N6996" s="16">
        <v>101.683405318873</v>
      </c>
      <c r="O6996" s="16">
        <v>151.39120583463401</v>
      </c>
      <c r="P6996" s="16">
        <v>78.420146624549901</v>
      </c>
      <c r="Q6996" s="16">
        <v>105.464929758588</v>
      </c>
      <c r="R6996" s="15">
        <v>436.95968753664488</v>
      </c>
      <c r="S6996" s="16">
        <v>72.056323519377798</v>
      </c>
      <c r="T6996" s="16">
        <v>31.065748905438198</v>
      </c>
      <c r="U6996" s="16">
        <v>44.094143052723197</v>
      </c>
    </row>
    <row r="6997" spans="2:21" x14ac:dyDescent="0.25">
      <c r="B6997" s="4">
        <v>683.1</v>
      </c>
      <c r="C6997" s="32" t="s">
        <v>609</v>
      </c>
      <c r="D6997" s="16">
        <v>0</v>
      </c>
      <c r="E6997" s="16">
        <v>0</v>
      </c>
      <c r="F6997" s="16">
        <v>0</v>
      </c>
      <c r="G6997" s="16">
        <v>15.607634871325599</v>
      </c>
      <c r="H6997" s="15">
        <v>15.607634871325599</v>
      </c>
      <c r="I6997" s="16">
        <v>30.8</v>
      </c>
      <c r="J6997" s="16">
        <v>0</v>
      </c>
      <c r="K6997" s="16">
        <v>0</v>
      </c>
      <c r="L6997" s="16">
        <v>13.707140000000001</v>
      </c>
      <c r="M6997" s="15">
        <v>44.50714</v>
      </c>
      <c r="N6997" s="16">
        <v>31.782905314737999</v>
      </c>
      <c r="O6997" s="16">
        <v>0</v>
      </c>
      <c r="P6997" s="16">
        <v>8.8983000000000008</v>
      </c>
      <c r="Q6997" s="16">
        <v>0</v>
      </c>
      <c r="R6997" s="15">
        <v>40.681205314738001</v>
      </c>
      <c r="S6997" s="16">
        <v>5.5183799999999996</v>
      </c>
      <c r="T6997" s="16">
        <v>9.0254799999999999</v>
      </c>
      <c r="U6997" s="16">
        <v>0</v>
      </c>
    </row>
    <row r="6998" spans="2:21" x14ac:dyDescent="0.25">
      <c r="B6998" s="4">
        <v>683.2</v>
      </c>
      <c r="C6998" s="32" t="s">
        <v>610</v>
      </c>
      <c r="D6998" s="16">
        <v>44.693865094000103</v>
      </c>
      <c r="E6998" s="16">
        <v>0</v>
      </c>
      <c r="F6998" s="16">
        <v>2.18139042934071</v>
      </c>
      <c r="G6998" s="16">
        <v>0</v>
      </c>
      <c r="H6998" s="15">
        <v>46.875255523340812</v>
      </c>
      <c r="I6998" s="16">
        <v>0</v>
      </c>
      <c r="J6998" s="16">
        <v>0</v>
      </c>
      <c r="K6998" s="16">
        <v>2.5925011514104801</v>
      </c>
      <c r="L6998" s="16">
        <v>0</v>
      </c>
      <c r="M6998" s="15">
        <v>2.5925011514104801</v>
      </c>
      <c r="N6998" s="16">
        <v>0</v>
      </c>
      <c r="O6998" s="16">
        <v>0</v>
      </c>
      <c r="P6998" s="16">
        <v>46.716929999999998</v>
      </c>
      <c r="Q6998" s="16">
        <v>0</v>
      </c>
      <c r="R6998" s="15">
        <v>46.716929999999998</v>
      </c>
      <c r="S6998" s="16">
        <v>0</v>
      </c>
      <c r="T6998" s="16">
        <v>3.5286400000000002</v>
      </c>
      <c r="U6998" s="16">
        <v>6.0616512958955404</v>
      </c>
    </row>
    <row r="6999" spans="2:21" x14ac:dyDescent="0.25">
      <c r="B6999" s="4">
        <v>684.1</v>
      </c>
      <c r="C6999" s="32" t="s">
        <v>611</v>
      </c>
      <c r="D6999" s="16">
        <v>13.41409</v>
      </c>
      <c r="E6999" s="16">
        <v>33.428559999999997</v>
      </c>
      <c r="F6999" s="16">
        <v>0</v>
      </c>
      <c r="G6999" s="16">
        <v>0</v>
      </c>
      <c r="H6999" s="15">
        <v>46.842649999999999</v>
      </c>
      <c r="I6999" s="16">
        <v>0</v>
      </c>
      <c r="J6999" s="16">
        <v>16.038326718811099</v>
      </c>
      <c r="K6999" s="16">
        <v>0</v>
      </c>
      <c r="L6999" s="16">
        <v>15.757070000000001</v>
      </c>
      <c r="M6999" s="15">
        <v>31.795396718811098</v>
      </c>
      <c r="N6999" s="16">
        <v>15.363300000000001</v>
      </c>
      <c r="O6999" s="16">
        <v>18.190000000000001</v>
      </c>
      <c r="P6999" s="16">
        <v>0</v>
      </c>
      <c r="Q6999" s="16">
        <v>0</v>
      </c>
      <c r="R6999" s="15">
        <v>33.5533</v>
      </c>
      <c r="S6999" s="16">
        <v>0</v>
      </c>
      <c r="T6999" s="16">
        <v>0</v>
      </c>
      <c r="U6999" s="16">
        <v>0</v>
      </c>
    </row>
    <row r="7000" spans="2:21" x14ac:dyDescent="0.25">
      <c r="B7000" s="4">
        <v>684.2</v>
      </c>
      <c r="C7000" s="32" t="s">
        <v>612</v>
      </c>
      <c r="D7000" s="16">
        <v>188.28623650882801</v>
      </c>
      <c r="E7000" s="16">
        <v>124.74771014411201</v>
      </c>
      <c r="F7000" s="16">
        <v>144.79729837355899</v>
      </c>
      <c r="G7000" s="16">
        <v>36.746615899387002</v>
      </c>
      <c r="H7000" s="15">
        <v>494.577860925886</v>
      </c>
      <c r="I7000" s="16">
        <v>88.936961657547002</v>
      </c>
      <c r="J7000" s="16">
        <v>92.153875793353905</v>
      </c>
      <c r="K7000" s="16">
        <v>857.25101089417603</v>
      </c>
      <c r="L7000" s="16">
        <v>910.56410373206495</v>
      </c>
      <c r="M7000" s="15">
        <v>1948.9059520771418</v>
      </c>
      <c r="N7000" s="16">
        <v>202.40571338462499</v>
      </c>
      <c r="O7000" s="16">
        <v>897.98325580425296</v>
      </c>
      <c r="P7000" s="16">
        <v>1059.5863026427201</v>
      </c>
      <c r="Q7000" s="16">
        <v>175.61650421706801</v>
      </c>
      <c r="R7000" s="15">
        <v>2335.5917760486659</v>
      </c>
      <c r="S7000" s="16">
        <v>830.38972126586998</v>
      </c>
      <c r="T7000" s="16">
        <v>946.67097875493801</v>
      </c>
      <c r="U7000" s="16">
        <v>348.81862864639402</v>
      </c>
    </row>
    <row r="7001" spans="2:21" x14ac:dyDescent="0.25">
      <c r="B7001" s="4">
        <v>685.2</v>
      </c>
      <c r="C7001" s="32" t="s">
        <v>614</v>
      </c>
      <c r="D7001" s="16">
        <v>0</v>
      </c>
      <c r="E7001" s="16">
        <v>0</v>
      </c>
      <c r="F7001" s="16">
        <v>0</v>
      </c>
      <c r="G7001" s="16">
        <v>0</v>
      </c>
      <c r="H7001" s="15">
        <v>0</v>
      </c>
      <c r="I7001" s="16">
        <v>0</v>
      </c>
      <c r="J7001" s="16">
        <v>1.7669999999999999</v>
      </c>
      <c r="K7001" s="16">
        <v>0</v>
      </c>
      <c r="L7001" s="16">
        <v>0</v>
      </c>
      <c r="M7001" s="15">
        <v>1.7669999999999999</v>
      </c>
      <c r="N7001" s="16">
        <v>0</v>
      </c>
      <c r="O7001" s="16">
        <v>0</v>
      </c>
      <c r="P7001" s="16">
        <v>0</v>
      </c>
      <c r="Q7001" s="16">
        <v>0</v>
      </c>
      <c r="R7001" s="15">
        <v>0</v>
      </c>
      <c r="S7001" s="16">
        <v>0</v>
      </c>
      <c r="T7001" s="16">
        <v>0</v>
      </c>
      <c r="U7001" s="16">
        <v>3.66</v>
      </c>
    </row>
    <row r="7002" spans="2:21" x14ac:dyDescent="0.25">
      <c r="B7002" s="4">
        <v>686.3</v>
      </c>
      <c r="C7002" s="32" t="s">
        <v>616</v>
      </c>
      <c r="D7002" s="16">
        <v>0</v>
      </c>
      <c r="E7002" s="16">
        <v>0</v>
      </c>
      <c r="F7002" s="16">
        <v>0</v>
      </c>
      <c r="G7002" s="16">
        <v>3.907</v>
      </c>
      <c r="H7002" s="15">
        <v>3.907</v>
      </c>
      <c r="I7002" s="16">
        <v>0</v>
      </c>
      <c r="J7002" s="16">
        <v>0</v>
      </c>
      <c r="K7002" s="16">
        <v>7.2903000000000002</v>
      </c>
      <c r="L7002" s="16">
        <v>0</v>
      </c>
      <c r="M7002" s="15">
        <v>7.2903000000000002</v>
      </c>
      <c r="N7002" s="16">
        <v>0</v>
      </c>
      <c r="O7002" s="16">
        <v>0</v>
      </c>
      <c r="P7002" s="16">
        <v>0</v>
      </c>
      <c r="Q7002" s="16">
        <v>0</v>
      </c>
      <c r="R7002" s="15">
        <v>0</v>
      </c>
      <c r="S7002" s="16">
        <v>0</v>
      </c>
      <c r="T7002" s="16">
        <v>0</v>
      </c>
      <c r="U7002" s="16">
        <v>0</v>
      </c>
    </row>
    <row r="7003" spans="2:21" x14ac:dyDescent="0.25">
      <c r="B7003" s="4">
        <v>687.1</v>
      </c>
      <c r="C7003" s="32" t="s">
        <v>617</v>
      </c>
      <c r="D7003" s="16">
        <v>0</v>
      </c>
      <c r="E7003" s="16">
        <v>0</v>
      </c>
      <c r="F7003" s="16">
        <v>0</v>
      </c>
      <c r="G7003" s="16">
        <v>0</v>
      </c>
      <c r="H7003" s="15">
        <v>0</v>
      </c>
      <c r="I7003" s="16">
        <v>0</v>
      </c>
      <c r="J7003" s="16">
        <v>0</v>
      </c>
      <c r="K7003" s="16">
        <v>0</v>
      </c>
      <c r="L7003" s="16">
        <v>0</v>
      </c>
      <c r="M7003" s="15">
        <v>0</v>
      </c>
      <c r="N7003" s="16">
        <v>60.999459999999999</v>
      </c>
      <c r="O7003" s="16">
        <v>0</v>
      </c>
      <c r="P7003" s="16">
        <v>0</v>
      </c>
      <c r="Q7003" s="16">
        <v>0</v>
      </c>
      <c r="R7003" s="15">
        <v>60.999459999999999</v>
      </c>
      <c r="S7003" s="16">
        <v>0</v>
      </c>
      <c r="T7003" s="16">
        <v>0.51400000000000001</v>
      </c>
      <c r="U7003" s="16">
        <v>0</v>
      </c>
    </row>
    <row r="7004" spans="2:21" x14ac:dyDescent="0.25">
      <c r="B7004" s="4">
        <v>687.2</v>
      </c>
      <c r="C7004" s="32" t="s">
        <v>618</v>
      </c>
      <c r="D7004" s="16">
        <v>0.26</v>
      </c>
      <c r="E7004" s="16">
        <v>5.3901517618706402E-2</v>
      </c>
      <c r="F7004" s="16">
        <v>0</v>
      </c>
      <c r="G7004" s="16">
        <v>0</v>
      </c>
      <c r="H7004" s="15">
        <v>0.31390151761870644</v>
      </c>
      <c r="I7004" s="16">
        <v>1.3720000000000001</v>
      </c>
      <c r="J7004" s="16">
        <v>0</v>
      </c>
      <c r="K7004" s="16">
        <v>0</v>
      </c>
      <c r="L7004" s="16">
        <v>0.18414099205016199</v>
      </c>
      <c r="M7004" s="15">
        <v>1.5561409920501621</v>
      </c>
      <c r="N7004" s="16">
        <v>0.53741000000000005</v>
      </c>
      <c r="O7004" s="16">
        <v>0.54168000000000005</v>
      </c>
      <c r="P7004" s="16">
        <v>0</v>
      </c>
      <c r="Q7004" s="16">
        <v>0.26667999999999997</v>
      </c>
      <c r="R7004" s="15">
        <v>1.3457700000000001</v>
      </c>
      <c r="S7004" s="16">
        <v>0</v>
      </c>
      <c r="T7004" s="16">
        <v>0.93713999999999997</v>
      </c>
      <c r="U7004" s="16">
        <v>0.10136362301820299</v>
      </c>
    </row>
    <row r="7005" spans="2:21" ht="25.5" x14ac:dyDescent="0.25">
      <c r="B7005" s="4">
        <v>689.1</v>
      </c>
      <c r="C7005" s="32" t="s">
        <v>619</v>
      </c>
      <c r="D7005" s="16">
        <v>0</v>
      </c>
      <c r="E7005" s="16">
        <v>0</v>
      </c>
      <c r="F7005" s="16">
        <v>0</v>
      </c>
      <c r="G7005" s="16">
        <v>0</v>
      </c>
      <c r="H7005" s="15">
        <v>0</v>
      </c>
      <c r="I7005" s="16">
        <v>1.5346299999999999</v>
      </c>
      <c r="J7005" s="16">
        <v>0</v>
      </c>
      <c r="K7005" s="16">
        <v>0</v>
      </c>
      <c r="L7005" s="16">
        <v>0</v>
      </c>
      <c r="M7005" s="15">
        <v>1.5346299999999999</v>
      </c>
      <c r="N7005" s="16">
        <v>1.0821078062570699</v>
      </c>
      <c r="O7005" s="16">
        <v>0</v>
      </c>
      <c r="P7005" s="16">
        <v>0</v>
      </c>
      <c r="Q7005" s="16">
        <v>0</v>
      </c>
      <c r="R7005" s="15">
        <v>1.0821078062570699</v>
      </c>
      <c r="S7005" s="16">
        <v>0</v>
      </c>
      <c r="T7005" s="16">
        <v>0</v>
      </c>
      <c r="U7005" s="16">
        <v>0</v>
      </c>
    </row>
    <row r="7006" spans="2:21" ht="25.5" x14ac:dyDescent="0.25">
      <c r="B7006" s="4">
        <v>689.8</v>
      </c>
      <c r="C7006" s="32" t="s">
        <v>620</v>
      </c>
      <c r="D7006" s="16">
        <v>0</v>
      </c>
      <c r="E7006" s="16">
        <v>0</v>
      </c>
      <c r="F7006" s="16">
        <v>0</v>
      </c>
      <c r="G7006" s="16">
        <v>0</v>
      </c>
      <c r="H7006" s="15">
        <v>0</v>
      </c>
      <c r="I7006" s="16">
        <v>0</v>
      </c>
      <c r="J7006" s="16">
        <v>0</v>
      </c>
      <c r="K7006" s="16">
        <v>0</v>
      </c>
      <c r="L7006" s="16">
        <v>0.15276000000000001</v>
      </c>
      <c r="M7006" s="15">
        <v>0.15276000000000001</v>
      </c>
      <c r="N7006" s="16">
        <v>0</v>
      </c>
      <c r="O7006" s="16">
        <v>0</v>
      </c>
      <c r="P7006" s="16">
        <v>0</v>
      </c>
      <c r="Q7006" s="16">
        <v>0</v>
      </c>
      <c r="R7006" s="15">
        <v>0</v>
      </c>
      <c r="S7006" s="16">
        <v>0</v>
      </c>
      <c r="T7006" s="16">
        <v>0</v>
      </c>
      <c r="U7006" s="16">
        <v>0</v>
      </c>
    </row>
    <row r="7007" spans="2:21" ht="51" x14ac:dyDescent="0.25">
      <c r="B7007" s="4">
        <v>691.1</v>
      </c>
      <c r="C7007" s="32" t="s">
        <v>622</v>
      </c>
      <c r="D7007" s="16">
        <v>549.43404782822904</v>
      </c>
      <c r="E7007" s="16">
        <v>484.84771696378601</v>
      </c>
      <c r="F7007" s="16">
        <v>440.915224987312</v>
      </c>
      <c r="G7007" s="16">
        <v>575.03281918449295</v>
      </c>
      <c r="H7007" s="15">
        <v>2050.2298089638202</v>
      </c>
      <c r="I7007" s="16">
        <v>234.82199813994299</v>
      </c>
      <c r="J7007" s="16">
        <v>280.53286980361997</v>
      </c>
      <c r="K7007" s="16">
        <v>1114.2723024985301</v>
      </c>
      <c r="L7007" s="16">
        <v>1140.93697317031</v>
      </c>
      <c r="M7007" s="15">
        <v>2770.5641436124033</v>
      </c>
      <c r="N7007" s="16">
        <v>943.54631935197403</v>
      </c>
      <c r="O7007" s="16">
        <v>698.76819971497002</v>
      </c>
      <c r="P7007" s="16">
        <v>993.62394181963305</v>
      </c>
      <c r="Q7007" s="16">
        <v>991.62308905939096</v>
      </c>
      <c r="R7007" s="15">
        <v>3627.5615499459682</v>
      </c>
      <c r="S7007" s="16">
        <v>979.71974702238197</v>
      </c>
      <c r="T7007" s="16">
        <v>1675.60708849906</v>
      </c>
      <c r="U7007" s="16">
        <v>8704.2671261861196</v>
      </c>
    </row>
    <row r="7008" spans="2:21" ht="51" x14ac:dyDescent="0.25">
      <c r="B7008" s="4">
        <v>691.2</v>
      </c>
      <c r="C7008" s="32" t="s">
        <v>623</v>
      </c>
      <c r="D7008" s="16">
        <v>188.45650513120401</v>
      </c>
      <c r="E7008" s="16">
        <v>126.83802993865</v>
      </c>
      <c r="F7008" s="16">
        <v>46.811999999999998</v>
      </c>
      <c r="G7008" s="16">
        <v>41.579116963758203</v>
      </c>
      <c r="H7008" s="15">
        <v>403.68565203361226</v>
      </c>
      <c r="I7008" s="16">
        <v>60.995002761819798</v>
      </c>
      <c r="J7008" s="16">
        <v>40.575023890460002</v>
      </c>
      <c r="K7008" s="16">
        <v>256.314193741922</v>
      </c>
      <c r="L7008" s="16">
        <v>49.1210184995753</v>
      </c>
      <c r="M7008" s="15">
        <v>407.00523889377712</v>
      </c>
      <c r="N7008" s="16">
        <v>13.6941354802302</v>
      </c>
      <c r="O7008" s="16">
        <v>136.69283999999999</v>
      </c>
      <c r="P7008" s="16">
        <v>75.302603213296393</v>
      </c>
      <c r="Q7008" s="16">
        <v>183.54533272544199</v>
      </c>
      <c r="R7008" s="15">
        <v>409.23491141896858</v>
      </c>
      <c r="S7008" s="16">
        <v>66.784326888810099</v>
      </c>
      <c r="T7008" s="16">
        <v>451.21863997610899</v>
      </c>
      <c r="U7008" s="16">
        <v>841.534154291238</v>
      </c>
    </row>
    <row r="7009" spans="2:21" ht="51" x14ac:dyDescent="0.25">
      <c r="B7009" s="4">
        <v>692.1</v>
      </c>
      <c r="C7009" s="32" t="s">
        <v>624</v>
      </c>
      <c r="D7009" s="16">
        <v>13.614538150893599</v>
      </c>
      <c r="E7009" s="16">
        <v>0</v>
      </c>
      <c r="F7009" s="16">
        <v>62.916870000000003</v>
      </c>
      <c r="G7009" s="16">
        <v>49.094686803193198</v>
      </c>
      <c r="H7009" s="15">
        <v>125.6260949540868</v>
      </c>
      <c r="I7009" s="16">
        <v>23.304142318417799</v>
      </c>
      <c r="J7009" s="16">
        <v>5.3753320508377502</v>
      </c>
      <c r="K7009" s="16">
        <v>2.4617</v>
      </c>
      <c r="L7009" s="16">
        <v>21.719030723472098</v>
      </c>
      <c r="M7009" s="15">
        <v>52.860205092727654</v>
      </c>
      <c r="N7009" s="16">
        <v>0</v>
      </c>
      <c r="O7009" s="16">
        <v>2.3813599999999999</v>
      </c>
      <c r="P7009" s="16">
        <v>156.51882000000001</v>
      </c>
      <c r="Q7009" s="16">
        <v>5.3742799999999997</v>
      </c>
      <c r="R7009" s="15">
        <v>164.27446</v>
      </c>
      <c r="S7009" s="16">
        <v>24.64461</v>
      </c>
      <c r="T7009" s="16">
        <v>23.297970986404</v>
      </c>
      <c r="U7009" s="16">
        <v>214.09867601429599</v>
      </c>
    </row>
    <row r="7010" spans="2:21" ht="51" x14ac:dyDescent="0.25">
      <c r="B7010" s="4">
        <v>692.4</v>
      </c>
      <c r="C7010" s="32" t="s">
        <v>625</v>
      </c>
      <c r="D7010" s="16">
        <v>52.133769999999998</v>
      </c>
      <c r="E7010" s="16">
        <v>186.14246664444801</v>
      </c>
      <c r="F7010" s="16">
        <v>45.620219581954402</v>
      </c>
      <c r="G7010" s="16">
        <v>16.7556362918852</v>
      </c>
      <c r="H7010" s="15">
        <v>300.65209251828759</v>
      </c>
      <c r="I7010" s="16">
        <v>12.4482171784881</v>
      </c>
      <c r="J7010" s="16">
        <v>204.916012623044</v>
      </c>
      <c r="K7010" s="16">
        <v>27.9716981646337</v>
      </c>
      <c r="L7010" s="16">
        <v>46.431658334998197</v>
      </c>
      <c r="M7010" s="15">
        <v>291.76758630116399</v>
      </c>
      <c r="N7010" s="16">
        <v>3.5332539775793399</v>
      </c>
      <c r="O7010" s="16">
        <v>200.59921432087</v>
      </c>
      <c r="P7010" s="16">
        <v>36.655243566252601</v>
      </c>
      <c r="Q7010" s="16">
        <v>17.014681765512002</v>
      </c>
      <c r="R7010" s="15">
        <v>257.80239363021394</v>
      </c>
      <c r="S7010" s="16">
        <v>45.2988928637916</v>
      </c>
      <c r="T7010" s="16">
        <v>216.04509105738899</v>
      </c>
      <c r="U7010" s="16">
        <v>138.04584364187099</v>
      </c>
    </row>
    <row r="7011" spans="2:21" ht="25.5" x14ac:dyDescent="0.25">
      <c r="B7011" s="4">
        <v>693.1</v>
      </c>
      <c r="C7011" s="32" t="s">
        <v>626</v>
      </c>
      <c r="D7011" s="16">
        <v>192.337356840094</v>
      </c>
      <c r="E7011" s="16">
        <v>324.90993025755802</v>
      </c>
      <c r="F7011" s="16">
        <v>89.800736134669705</v>
      </c>
      <c r="G7011" s="16">
        <v>32.047761427213899</v>
      </c>
      <c r="H7011" s="15">
        <v>639.09578465953564</v>
      </c>
      <c r="I7011" s="16">
        <v>57.014755035528701</v>
      </c>
      <c r="J7011" s="16">
        <v>46.295850381381797</v>
      </c>
      <c r="K7011" s="16">
        <v>120.454873165476</v>
      </c>
      <c r="L7011" s="16">
        <v>128.748434186184</v>
      </c>
      <c r="M7011" s="15">
        <v>352.51391276857049</v>
      </c>
      <c r="N7011" s="16">
        <v>30.178231936619198</v>
      </c>
      <c r="O7011" s="16">
        <v>73.454671321209801</v>
      </c>
      <c r="P7011" s="16">
        <v>77.275678105279695</v>
      </c>
      <c r="Q7011" s="16">
        <v>44.216939312468703</v>
      </c>
      <c r="R7011" s="15">
        <v>225.12552067557738</v>
      </c>
      <c r="S7011" s="16">
        <v>81.646645433375497</v>
      </c>
      <c r="T7011" s="16">
        <v>82.149211303749297</v>
      </c>
      <c r="U7011" s="16">
        <v>134.34033506357699</v>
      </c>
    </row>
    <row r="7012" spans="2:21" ht="25.5" x14ac:dyDescent="0.25">
      <c r="B7012" s="4">
        <v>693.2</v>
      </c>
      <c r="C7012" s="32" t="s">
        <v>627</v>
      </c>
      <c r="D7012" s="16">
        <v>5.8098000000000001</v>
      </c>
      <c r="E7012" s="16">
        <v>15.17117</v>
      </c>
      <c r="F7012" s="16">
        <v>5.2162899999999999</v>
      </c>
      <c r="G7012" s="16">
        <v>16.24156</v>
      </c>
      <c r="H7012" s="15">
        <v>42.43882</v>
      </c>
      <c r="I7012" s="16">
        <v>1.1205000000000001</v>
      </c>
      <c r="J7012" s="16">
        <v>6.1819133853764097</v>
      </c>
      <c r="K7012" s="16">
        <v>0.46994000000000002</v>
      </c>
      <c r="L7012" s="16">
        <v>6.617</v>
      </c>
      <c r="M7012" s="15">
        <v>14.38935338537641</v>
      </c>
      <c r="N7012" s="16">
        <v>5.2368199999999998</v>
      </c>
      <c r="O7012" s="16">
        <v>25.592449999999999</v>
      </c>
      <c r="P7012" s="16">
        <v>0</v>
      </c>
      <c r="Q7012" s="16">
        <v>13.26595</v>
      </c>
      <c r="R7012" s="15">
        <v>44.095219999999998</v>
      </c>
      <c r="S7012" s="16">
        <v>0</v>
      </c>
      <c r="T7012" s="16">
        <v>21.886241610659599</v>
      </c>
      <c r="U7012" s="16">
        <v>0</v>
      </c>
    </row>
    <row r="7013" spans="2:21" ht="25.5" x14ac:dyDescent="0.25">
      <c r="B7013" s="4">
        <v>693.5</v>
      </c>
      <c r="C7013" s="32" t="s">
        <v>628</v>
      </c>
      <c r="D7013" s="16">
        <v>80.468395279979404</v>
      </c>
      <c r="E7013" s="16">
        <v>43.486158166447296</v>
      </c>
      <c r="F7013" s="16">
        <v>89.491537456692399</v>
      </c>
      <c r="G7013" s="16">
        <v>47.743750181435999</v>
      </c>
      <c r="H7013" s="15">
        <v>261.1898410845551</v>
      </c>
      <c r="I7013" s="16">
        <v>188.94583826220199</v>
      </c>
      <c r="J7013" s="16">
        <v>121.97489784115</v>
      </c>
      <c r="K7013" s="16">
        <v>101.020013172988</v>
      </c>
      <c r="L7013" s="16">
        <v>65.270787180787593</v>
      </c>
      <c r="M7013" s="15">
        <v>477.21153645712758</v>
      </c>
      <c r="N7013" s="16">
        <v>40.9053102391672</v>
      </c>
      <c r="O7013" s="16">
        <v>104.61884973039599</v>
      </c>
      <c r="P7013" s="16">
        <v>140.516354966341</v>
      </c>
      <c r="Q7013" s="16">
        <v>160.07342371660499</v>
      </c>
      <c r="R7013" s="15">
        <v>446.1139386525092</v>
      </c>
      <c r="S7013" s="16">
        <v>99.873120085151697</v>
      </c>
      <c r="T7013" s="16">
        <v>100.408002245421</v>
      </c>
      <c r="U7013" s="16">
        <v>152.64389852563701</v>
      </c>
    </row>
    <row r="7014" spans="2:21" ht="38.25" x14ac:dyDescent="0.25">
      <c r="B7014" s="4">
        <v>694.1</v>
      </c>
      <c r="C7014" s="32" t="s">
        <v>629</v>
      </c>
      <c r="D7014" s="16">
        <v>70.788439999999994</v>
      </c>
      <c r="E7014" s="16">
        <v>100.907183298809</v>
      </c>
      <c r="F7014" s="16">
        <v>116.852759320587</v>
      </c>
      <c r="G7014" s="16">
        <v>104.269952583755</v>
      </c>
      <c r="H7014" s="15">
        <v>392.81833520315098</v>
      </c>
      <c r="I7014" s="16">
        <v>59.781646506333502</v>
      </c>
      <c r="J7014" s="16">
        <v>77.517190324494294</v>
      </c>
      <c r="K7014" s="16">
        <v>46.4984125482707</v>
      </c>
      <c r="L7014" s="16">
        <v>64.649824789147701</v>
      </c>
      <c r="M7014" s="15">
        <v>248.44707416824616</v>
      </c>
      <c r="N7014" s="16">
        <v>47.3968489211085</v>
      </c>
      <c r="O7014" s="16">
        <v>52.948740809551502</v>
      </c>
      <c r="P7014" s="16">
        <v>54.026014613153201</v>
      </c>
      <c r="Q7014" s="16">
        <v>62.698483950306503</v>
      </c>
      <c r="R7014" s="15">
        <v>217.0700882941197</v>
      </c>
      <c r="S7014" s="16">
        <v>141.12060053216999</v>
      </c>
      <c r="T7014" s="16">
        <v>41.126663219947197</v>
      </c>
      <c r="U7014" s="16">
        <v>144.56098512015399</v>
      </c>
    </row>
    <row r="7015" spans="2:21" ht="25.5" x14ac:dyDescent="0.25">
      <c r="B7015" s="4">
        <v>694.2</v>
      </c>
      <c r="C7015" s="32" t="s">
        <v>630</v>
      </c>
      <c r="D7015" s="16">
        <v>275.33380594048498</v>
      </c>
      <c r="E7015" s="16">
        <v>281.89439624572799</v>
      </c>
      <c r="F7015" s="16">
        <v>622.85526475883898</v>
      </c>
      <c r="G7015" s="16">
        <v>230.54955990846199</v>
      </c>
      <c r="H7015" s="15">
        <v>1410.6330268535139</v>
      </c>
      <c r="I7015" s="16">
        <v>382.88779176031602</v>
      </c>
      <c r="J7015" s="16">
        <v>190.57415911657401</v>
      </c>
      <c r="K7015" s="16">
        <v>585.19542846577701</v>
      </c>
      <c r="L7015" s="16">
        <v>494.03192323865801</v>
      </c>
      <c r="M7015" s="15">
        <v>1652.6893025813249</v>
      </c>
      <c r="N7015" s="16">
        <v>579.44931526885398</v>
      </c>
      <c r="O7015" s="16">
        <v>261.16898636309202</v>
      </c>
      <c r="P7015" s="16">
        <v>287.80192161376499</v>
      </c>
      <c r="Q7015" s="16">
        <v>147.58690764699799</v>
      </c>
      <c r="R7015" s="15">
        <v>1276.007130892709</v>
      </c>
      <c r="S7015" s="16">
        <v>363.027750313534</v>
      </c>
      <c r="T7015" s="16">
        <v>574.51448006559099</v>
      </c>
      <c r="U7015" s="16">
        <v>862.91007714891305</v>
      </c>
    </row>
    <row r="7016" spans="2:21" ht="51" x14ac:dyDescent="0.25">
      <c r="B7016" s="4">
        <v>694.3</v>
      </c>
      <c r="C7016" s="32" t="s">
        <v>631</v>
      </c>
      <c r="D7016" s="16">
        <v>9.6494927288152592</v>
      </c>
      <c r="E7016" s="16">
        <v>1.27682760506449</v>
      </c>
      <c r="F7016" s="16">
        <v>2.1556118846238101</v>
      </c>
      <c r="G7016" s="16">
        <v>5.0866169117277504</v>
      </c>
      <c r="H7016" s="15">
        <v>18.168549130231312</v>
      </c>
      <c r="I7016" s="16">
        <v>3.3885807348313999</v>
      </c>
      <c r="J7016" s="16">
        <v>1.84129360889556</v>
      </c>
      <c r="K7016" s="16">
        <v>8.0543487607135091</v>
      </c>
      <c r="L7016" s="16">
        <v>4.60092046490609</v>
      </c>
      <c r="M7016" s="15">
        <v>17.88514356934656</v>
      </c>
      <c r="N7016" s="16">
        <v>2.5021424232077298</v>
      </c>
      <c r="O7016" s="16">
        <v>0.90019841807240497</v>
      </c>
      <c r="P7016" s="16">
        <v>0.82016227799472596</v>
      </c>
      <c r="Q7016" s="16">
        <v>50.976012197532803</v>
      </c>
      <c r="R7016" s="15">
        <v>55.198515316807665</v>
      </c>
      <c r="S7016" s="16">
        <v>1.7914177065222201</v>
      </c>
      <c r="T7016" s="16">
        <v>4.8125299999999998</v>
      </c>
      <c r="U7016" s="16">
        <v>1.5935124318802001</v>
      </c>
    </row>
    <row r="7017" spans="2:21" ht="38.25" x14ac:dyDescent="0.25">
      <c r="B7017" s="4">
        <v>694.4</v>
      </c>
      <c r="C7017" s="32" t="s">
        <v>632</v>
      </c>
      <c r="D7017" s="16">
        <v>6.6160640495867796E-3</v>
      </c>
      <c r="E7017" s="16">
        <v>4.4145799999999999</v>
      </c>
      <c r="F7017" s="16">
        <v>1.2575000000000001</v>
      </c>
      <c r="G7017" s="16">
        <v>2.8559999999999999</v>
      </c>
      <c r="H7017" s="15">
        <v>8.5346960640495872</v>
      </c>
      <c r="I7017" s="16">
        <v>1.4685535755814001</v>
      </c>
      <c r="J7017" s="16">
        <v>10.4382115351954</v>
      </c>
      <c r="K7017" s="16">
        <v>0.26040842248310803</v>
      </c>
      <c r="L7017" s="16">
        <v>1.14905939058684</v>
      </c>
      <c r="M7017" s="15">
        <v>13.316232923846748</v>
      </c>
      <c r="N7017" s="16">
        <v>5.9442144902484699</v>
      </c>
      <c r="O7017" s="16">
        <v>0.349302891989974</v>
      </c>
      <c r="P7017" s="16">
        <v>9.9879652122641494E-2</v>
      </c>
      <c r="Q7017" s="16">
        <v>6.8676176827028996</v>
      </c>
      <c r="R7017" s="15">
        <v>13.261014717063986</v>
      </c>
      <c r="S7017" s="16">
        <v>11.5360392288512</v>
      </c>
      <c r="T7017" s="16">
        <v>0.9194</v>
      </c>
      <c r="U7017" s="16">
        <v>7.5280367964556802</v>
      </c>
    </row>
    <row r="7018" spans="2:21" ht="51" x14ac:dyDescent="0.25">
      <c r="B7018" s="4">
        <v>695.1</v>
      </c>
      <c r="C7018" s="32" t="s">
        <v>633</v>
      </c>
      <c r="D7018" s="16">
        <v>147.89794146240601</v>
      </c>
      <c r="E7018" s="16">
        <v>56.6189182633698</v>
      </c>
      <c r="F7018" s="16">
        <v>110.075365074502</v>
      </c>
      <c r="G7018" s="16">
        <v>83.456293403458403</v>
      </c>
      <c r="H7018" s="15">
        <v>398.04851820373619</v>
      </c>
      <c r="I7018" s="16">
        <v>29.442439861809</v>
      </c>
      <c r="J7018" s="16">
        <v>104.14047165037</v>
      </c>
      <c r="K7018" s="16">
        <v>83.168884337915003</v>
      </c>
      <c r="L7018" s="16">
        <v>59.058374381953001</v>
      </c>
      <c r="M7018" s="15">
        <v>275.81017023204703</v>
      </c>
      <c r="N7018" s="16">
        <v>9.3580233533282406</v>
      </c>
      <c r="O7018" s="16">
        <v>83.287659370639105</v>
      </c>
      <c r="P7018" s="16">
        <v>77.146151638182104</v>
      </c>
      <c r="Q7018" s="16">
        <v>30.647868534862098</v>
      </c>
      <c r="R7018" s="15">
        <v>200.43970289701156</v>
      </c>
      <c r="S7018" s="16">
        <v>73.619615909228799</v>
      </c>
      <c r="T7018" s="16">
        <v>65.162218335890202</v>
      </c>
      <c r="U7018" s="16">
        <v>45.080568493322502</v>
      </c>
    </row>
    <row r="7019" spans="2:21" ht="25.5" x14ac:dyDescent="0.25">
      <c r="B7019" s="4">
        <v>695.2</v>
      </c>
      <c r="C7019" s="32" t="s">
        <v>634</v>
      </c>
      <c r="D7019" s="16">
        <v>44.823010925341698</v>
      </c>
      <c r="E7019" s="16">
        <v>12.0527295001365</v>
      </c>
      <c r="F7019" s="16">
        <v>25.162517495758301</v>
      </c>
      <c r="G7019" s="16">
        <v>14.715022314890801</v>
      </c>
      <c r="H7019" s="15">
        <v>96.753280236127296</v>
      </c>
      <c r="I7019" s="16">
        <v>17.264962208717499</v>
      </c>
      <c r="J7019" s="16">
        <v>23.6958037944969</v>
      </c>
      <c r="K7019" s="16">
        <v>40.317414808979599</v>
      </c>
      <c r="L7019" s="16">
        <v>27.7298737808147</v>
      </c>
      <c r="M7019" s="15">
        <v>109.00805459300869</v>
      </c>
      <c r="N7019" s="16">
        <v>25.5693743345124</v>
      </c>
      <c r="O7019" s="16">
        <v>41.477653903782297</v>
      </c>
      <c r="P7019" s="16">
        <v>37.778405120648799</v>
      </c>
      <c r="Q7019" s="16">
        <v>28.291553611785201</v>
      </c>
      <c r="R7019" s="15">
        <v>133.1169869707287</v>
      </c>
      <c r="S7019" s="16">
        <v>36.8552121881985</v>
      </c>
      <c r="T7019" s="16">
        <v>44.598803568663897</v>
      </c>
      <c r="U7019" s="16">
        <v>50.085554018958099</v>
      </c>
    </row>
    <row r="7020" spans="2:21" ht="38.25" x14ac:dyDescent="0.25">
      <c r="B7020" s="4">
        <v>695.3</v>
      </c>
      <c r="C7020" s="32" t="s">
        <v>635</v>
      </c>
      <c r="D7020" s="16">
        <v>82.159101967435504</v>
      </c>
      <c r="E7020" s="16">
        <v>66.198179999999994</v>
      </c>
      <c r="F7020" s="16">
        <v>77.903481165369996</v>
      </c>
      <c r="G7020" s="16">
        <v>16.464822720767501</v>
      </c>
      <c r="H7020" s="15">
        <v>242.72558585357299</v>
      </c>
      <c r="I7020" s="16">
        <v>13.7464302453239</v>
      </c>
      <c r="J7020" s="16">
        <v>83.999436726163495</v>
      </c>
      <c r="K7020" s="16">
        <v>86.340372789267093</v>
      </c>
      <c r="L7020" s="16">
        <v>95.784717684074295</v>
      </c>
      <c r="M7020" s="15">
        <v>279.87095744482878</v>
      </c>
      <c r="N7020" s="16">
        <v>31.630207605791099</v>
      </c>
      <c r="O7020" s="16">
        <v>110.999572139457</v>
      </c>
      <c r="P7020" s="16">
        <v>42.063216548230898</v>
      </c>
      <c r="Q7020" s="16">
        <v>45.336282594100197</v>
      </c>
      <c r="R7020" s="15">
        <v>230.02927888757918</v>
      </c>
      <c r="S7020" s="16">
        <v>141.270318360815</v>
      </c>
      <c r="T7020" s="16">
        <v>36.477381156150798</v>
      </c>
      <c r="U7020" s="16">
        <v>129.523170268288</v>
      </c>
    </row>
    <row r="7021" spans="2:21" ht="38.25" x14ac:dyDescent="0.25">
      <c r="B7021" s="4">
        <v>695.4</v>
      </c>
      <c r="C7021" s="32" t="s">
        <v>636</v>
      </c>
      <c r="D7021" s="16">
        <v>120.98035024667</v>
      </c>
      <c r="E7021" s="16">
        <v>126.87953565751999</v>
      </c>
      <c r="F7021" s="16">
        <v>207.94725389353999</v>
      </c>
      <c r="G7021" s="16">
        <v>148.74112643457701</v>
      </c>
      <c r="H7021" s="15">
        <v>604.54826623230701</v>
      </c>
      <c r="I7021" s="16">
        <v>85.001630714597795</v>
      </c>
      <c r="J7021" s="16">
        <v>219.88206237541701</v>
      </c>
      <c r="K7021" s="16">
        <v>209.27361631239799</v>
      </c>
      <c r="L7021" s="16">
        <v>110.05644719311699</v>
      </c>
      <c r="M7021" s="15">
        <v>624.21375659552984</v>
      </c>
      <c r="N7021" s="16">
        <v>113.449587276312</v>
      </c>
      <c r="O7021" s="16">
        <v>304.51119934969</v>
      </c>
      <c r="P7021" s="16">
        <v>141.762866731678</v>
      </c>
      <c r="Q7021" s="16">
        <v>133.21252092089699</v>
      </c>
      <c r="R7021" s="15">
        <v>692.93617427857691</v>
      </c>
      <c r="S7021" s="16">
        <v>172.606916882159</v>
      </c>
      <c r="T7021" s="16">
        <v>269.68745889779501</v>
      </c>
      <c r="U7021" s="16">
        <v>187.880843574209</v>
      </c>
    </row>
    <row r="7022" spans="2:21" ht="25.5" x14ac:dyDescent="0.25">
      <c r="B7022" s="4">
        <v>695.5</v>
      </c>
      <c r="C7022" s="32" t="s">
        <v>637</v>
      </c>
      <c r="D7022" s="16">
        <v>19.2528764722659</v>
      </c>
      <c r="E7022" s="16">
        <v>15.6296903285398</v>
      </c>
      <c r="F7022" s="16">
        <v>11.3591022917032</v>
      </c>
      <c r="G7022" s="16">
        <v>48.695462202166603</v>
      </c>
      <c r="H7022" s="15">
        <v>94.93713129467551</v>
      </c>
      <c r="I7022" s="16">
        <v>34.030027886839797</v>
      </c>
      <c r="J7022" s="16">
        <v>6.1746964651322003</v>
      </c>
      <c r="K7022" s="16">
        <v>8.5667711537701905</v>
      </c>
      <c r="L7022" s="16">
        <v>34.100928406373498</v>
      </c>
      <c r="M7022" s="15">
        <v>82.872423912115693</v>
      </c>
      <c r="N7022" s="16">
        <v>29.700010063677102</v>
      </c>
      <c r="O7022" s="16">
        <v>34.827193413758998</v>
      </c>
      <c r="P7022" s="16">
        <v>45.507847924969397</v>
      </c>
      <c r="Q7022" s="16">
        <v>39.896265570043603</v>
      </c>
      <c r="R7022" s="15">
        <v>149.93131697244911</v>
      </c>
      <c r="S7022" s="16">
        <v>102.122862303605</v>
      </c>
      <c r="T7022" s="16">
        <v>41.269010713714799</v>
      </c>
      <c r="U7022" s="16">
        <v>44.814327428606099</v>
      </c>
    </row>
    <row r="7023" spans="2:21" ht="38.25" x14ac:dyDescent="0.25">
      <c r="B7023" s="4">
        <v>695.6</v>
      </c>
      <c r="C7023" s="32" t="s">
        <v>638</v>
      </c>
      <c r="D7023" s="16">
        <v>225.72331271523399</v>
      </c>
      <c r="E7023" s="16">
        <v>346.209296064559</v>
      </c>
      <c r="F7023" s="16">
        <v>273.89844343933299</v>
      </c>
      <c r="G7023" s="16">
        <v>481.35292183632998</v>
      </c>
      <c r="H7023" s="15">
        <v>1327.183974055456</v>
      </c>
      <c r="I7023" s="16">
        <v>270.37540154650998</v>
      </c>
      <c r="J7023" s="16">
        <v>320.19492187557597</v>
      </c>
      <c r="K7023" s="16">
        <v>273.786055168583</v>
      </c>
      <c r="L7023" s="16">
        <v>177.63112841159401</v>
      </c>
      <c r="M7023" s="15">
        <v>1041.9875070022631</v>
      </c>
      <c r="N7023" s="16">
        <v>318.578141941338</v>
      </c>
      <c r="O7023" s="16">
        <v>485.37553009007098</v>
      </c>
      <c r="P7023" s="16">
        <v>268.061614493295</v>
      </c>
      <c r="Q7023" s="16">
        <v>424.77436094467799</v>
      </c>
      <c r="R7023" s="15">
        <v>1496.7896474693821</v>
      </c>
      <c r="S7023" s="16">
        <v>317.204961744873</v>
      </c>
      <c r="T7023" s="16">
        <v>382.52496399258303</v>
      </c>
      <c r="U7023" s="16">
        <v>242.17075983485699</v>
      </c>
    </row>
    <row r="7024" spans="2:21" ht="25.5" x14ac:dyDescent="0.25">
      <c r="B7024" s="4">
        <v>695.7</v>
      </c>
      <c r="C7024" s="32" t="s">
        <v>639</v>
      </c>
      <c r="D7024" s="16">
        <v>0.14091000000000001</v>
      </c>
      <c r="E7024" s="16">
        <v>3.4</v>
      </c>
      <c r="F7024" s="16">
        <v>2.3387994399774499</v>
      </c>
      <c r="G7024" s="16">
        <v>2.9644263348130302</v>
      </c>
      <c r="H7024" s="15">
        <v>8.8441357747904803</v>
      </c>
      <c r="I7024" s="16">
        <v>0.47453439648371498</v>
      </c>
      <c r="J7024" s="16">
        <v>0.78093000000000001</v>
      </c>
      <c r="K7024" s="16">
        <v>210.39404777586199</v>
      </c>
      <c r="L7024" s="16">
        <v>28.998025694863099</v>
      </c>
      <c r="M7024" s="15">
        <v>240.6475378672088</v>
      </c>
      <c r="N7024" s="16">
        <v>2.3949485563541901</v>
      </c>
      <c r="O7024" s="16">
        <v>13.2484394192011</v>
      </c>
      <c r="P7024" s="16">
        <v>13.3368954047613</v>
      </c>
      <c r="Q7024" s="16">
        <v>29.47879</v>
      </c>
      <c r="R7024" s="15">
        <v>58.459073380316596</v>
      </c>
      <c r="S7024" s="16">
        <v>13.86687</v>
      </c>
      <c r="T7024" s="16">
        <v>9.0591935763620199</v>
      </c>
      <c r="U7024" s="16">
        <v>16.997857126455401</v>
      </c>
    </row>
    <row r="7025" spans="2:21" x14ac:dyDescent="0.25">
      <c r="B7025" s="4">
        <v>696.3</v>
      </c>
      <c r="C7025" s="32" t="s">
        <v>640</v>
      </c>
      <c r="D7025" s="16">
        <v>71.684483565314494</v>
      </c>
      <c r="E7025" s="16">
        <v>68.809261531139796</v>
      </c>
      <c r="F7025" s="16">
        <v>65.535431231251096</v>
      </c>
      <c r="G7025" s="16">
        <v>9.7932486144910502</v>
      </c>
      <c r="H7025" s="15">
        <v>215.82242494219645</v>
      </c>
      <c r="I7025" s="16">
        <v>0.81868361816732405</v>
      </c>
      <c r="J7025" s="16">
        <v>26.152989648016302</v>
      </c>
      <c r="K7025" s="16">
        <v>8.4802042286001598</v>
      </c>
      <c r="L7025" s="16">
        <v>9.0667357985744506</v>
      </c>
      <c r="M7025" s="15">
        <v>44.518613293358236</v>
      </c>
      <c r="N7025" s="16">
        <v>24.229410000000001</v>
      </c>
      <c r="O7025" s="16">
        <v>10.5533483465023</v>
      </c>
      <c r="P7025" s="16">
        <v>1.86780827514701</v>
      </c>
      <c r="Q7025" s="16">
        <v>22.9567326007326</v>
      </c>
      <c r="R7025" s="15">
        <v>59.607299222381918</v>
      </c>
      <c r="S7025" s="16">
        <v>2.0826538932273202</v>
      </c>
      <c r="T7025" s="16">
        <v>6.6168903770690601</v>
      </c>
      <c r="U7025" s="16">
        <v>3.6471689037053601</v>
      </c>
    </row>
    <row r="7026" spans="2:21" x14ac:dyDescent="0.25">
      <c r="B7026" s="4">
        <v>696.4</v>
      </c>
      <c r="C7026" s="32" t="s">
        <v>641</v>
      </c>
      <c r="D7026" s="16">
        <v>27.401506409874699</v>
      </c>
      <c r="E7026" s="16">
        <v>1.26547924499932</v>
      </c>
      <c r="F7026" s="16">
        <v>19.7920016705501</v>
      </c>
      <c r="G7026" s="16">
        <v>11.886607853865399</v>
      </c>
      <c r="H7026" s="15">
        <v>60.345595179289518</v>
      </c>
      <c r="I7026" s="16">
        <v>10.9718826789523</v>
      </c>
      <c r="J7026" s="16">
        <v>11.737039744438</v>
      </c>
      <c r="K7026" s="16">
        <v>31.052161863685999</v>
      </c>
      <c r="L7026" s="16">
        <v>14.584342962962999</v>
      </c>
      <c r="M7026" s="15">
        <v>68.345427250039307</v>
      </c>
      <c r="N7026" s="16">
        <v>5.1242364372684603</v>
      </c>
      <c r="O7026" s="16">
        <v>38.492512967333298</v>
      </c>
      <c r="P7026" s="16">
        <v>13.8052471883886</v>
      </c>
      <c r="Q7026" s="16">
        <v>9.8728657771935708</v>
      </c>
      <c r="R7026" s="15">
        <v>67.294862370183921</v>
      </c>
      <c r="S7026" s="16">
        <v>21.231974068828901</v>
      </c>
      <c r="T7026" s="16">
        <v>8.4936164711675399</v>
      </c>
      <c r="U7026" s="16">
        <v>7.5710074920988299</v>
      </c>
    </row>
    <row r="7027" spans="2:21" ht="38.25" x14ac:dyDescent="0.25">
      <c r="B7027" s="4">
        <v>696.5</v>
      </c>
      <c r="C7027" s="32" t="s">
        <v>642</v>
      </c>
      <c r="D7027" s="16">
        <v>23.294861972736101</v>
      </c>
      <c r="E7027" s="16">
        <v>8.0167800462565708</v>
      </c>
      <c r="F7027" s="16">
        <v>22.444672837859098</v>
      </c>
      <c r="G7027" s="16">
        <v>19.950812944629099</v>
      </c>
      <c r="H7027" s="15">
        <v>73.70712780148088</v>
      </c>
      <c r="I7027" s="16">
        <v>17.331288174120701</v>
      </c>
      <c r="J7027" s="16">
        <v>6.81140563200477</v>
      </c>
      <c r="K7027" s="16">
        <v>13.735843360282299</v>
      </c>
      <c r="L7027" s="16">
        <v>22.306743617609801</v>
      </c>
      <c r="M7027" s="15">
        <v>60.185280784017564</v>
      </c>
      <c r="N7027" s="16">
        <v>8.0978248705448497</v>
      </c>
      <c r="O7027" s="16">
        <v>37.636612124009403</v>
      </c>
      <c r="P7027" s="16">
        <v>24.9784019278007</v>
      </c>
      <c r="Q7027" s="16">
        <v>24.682376335953101</v>
      </c>
      <c r="R7027" s="15">
        <v>95.395215258308042</v>
      </c>
      <c r="S7027" s="16">
        <v>18.051557381733499</v>
      </c>
      <c r="T7027" s="16">
        <v>8.0804955082293297</v>
      </c>
      <c r="U7027" s="16">
        <v>40.909163280252699</v>
      </c>
    </row>
    <row r="7028" spans="2:21" ht="25.5" x14ac:dyDescent="0.25">
      <c r="B7028" s="4">
        <v>696.6</v>
      </c>
      <c r="C7028" s="32" t="s">
        <v>643</v>
      </c>
      <c r="D7028" s="16">
        <v>145.77185401931399</v>
      </c>
      <c r="E7028" s="16">
        <v>70.629418303288105</v>
      </c>
      <c r="F7028" s="16">
        <v>283.12984652417498</v>
      </c>
      <c r="G7028" s="16">
        <v>258.58594282351999</v>
      </c>
      <c r="H7028" s="15">
        <v>758.11706167029706</v>
      </c>
      <c r="I7028" s="16">
        <v>67.510850342345094</v>
      </c>
      <c r="J7028" s="16">
        <v>262.91850371472702</v>
      </c>
      <c r="K7028" s="16">
        <v>216.07755012823901</v>
      </c>
      <c r="L7028" s="16">
        <v>156.08606320481999</v>
      </c>
      <c r="M7028" s="15">
        <v>702.59296739013121</v>
      </c>
      <c r="N7028" s="16">
        <v>164.92165523002399</v>
      </c>
      <c r="O7028" s="16">
        <v>401.29619158853399</v>
      </c>
      <c r="P7028" s="16">
        <v>182.16963286465199</v>
      </c>
      <c r="Q7028" s="16">
        <v>250.66017809323401</v>
      </c>
      <c r="R7028" s="15">
        <v>999.04765777644388</v>
      </c>
      <c r="S7028" s="16">
        <v>245.23387</v>
      </c>
      <c r="T7028" s="16">
        <v>161.00707808532701</v>
      </c>
      <c r="U7028" s="16">
        <v>326.29342866939601</v>
      </c>
    </row>
    <row r="7029" spans="2:21" ht="25.5" x14ac:dyDescent="0.25">
      <c r="B7029" s="4">
        <v>696.8</v>
      </c>
      <c r="C7029" s="32" t="s">
        <v>644</v>
      </c>
      <c r="D7029" s="16">
        <v>209.88993552374399</v>
      </c>
      <c r="E7029" s="16">
        <v>79.156750265198497</v>
      </c>
      <c r="F7029" s="16">
        <v>321.55052714040499</v>
      </c>
      <c r="G7029" s="16">
        <v>215.68975222857699</v>
      </c>
      <c r="H7029" s="15">
        <v>826.28696515792444</v>
      </c>
      <c r="I7029" s="16">
        <v>197.08099033662401</v>
      </c>
      <c r="J7029" s="16">
        <v>99.473258375973501</v>
      </c>
      <c r="K7029" s="16">
        <v>187.19383418837799</v>
      </c>
      <c r="L7029" s="16">
        <v>120.93123433211601</v>
      </c>
      <c r="M7029" s="15">
        <v>604.67931723309152</v>
      </c>
      <c r="N7029" s="16">
        <v>105.06592612468999</v>
      </c>
      <c r="O7029" s="16">
        <v>144.48943931193801</v>
      </c>
      <c r="P7029" s="16">
        <v>204.12461912691401</v>
      </c>
      <c r="Q7029" s="16">
        <v>167.84552941901001</v>
      </c>
      <c r="R7029" s="15">
        <v>621.52551398255196</v>
      </c>
      <c r="S7029" s="16">
        <v>197.87225219255399</v>
      </c>
      <c r="T7029" s="16">
        <v>304.940587436572</v>
      </c>
      <c r="U7029" s="16">
        <v>260.452618644116</v>
      </c>
    </row>
    <row r="7030" spans="2:21" ht="25.5" x14ac:dyDescent="0.25">
      <c r="B7030" s="4">
        <v>697.3</v>
      </c>
      <c r="C7030" s="32" t="s">
        <v>645</v>
      </c>
      <c r="D7030" s="16">
        <v>80.864930000000001</v>
      </c>
      <c r="E7030" s="16">
        <v>136.27523859228</v>
      </c>
      <c r="F7030" s="16">
        <v>359.60018601494897</v>
      </c>
      <c r="G7030" s="16">
        <v>715.28455164140598</v>
      </c>
      <c r="H7030" s="15">
        <v>1292.024906248635</v>
      </c>
      <c r="I7030" s="16">
        <v>230.005596403368</v>
      </c>
      <c r="J7030" s="16">
        <v>318.85783139629098</v>
      </c>
      <c r="K7030" s="16">
        <v>537.45969421642098</v>
      </c>
      <c r="L7030" s="16">
        <v>744.22401997846896</v>
      </c>
      <c r="M7030" s="15">
        <v>1830.5471419945491</v>
      </c>
      <c r="N7030" s="16">
        <v>89.536769532344096</v>
      </c>
      <c r="O7030" s="16">
        <v>144.60623637718501</v>
      </c>
      <c r="P7030" s="16">
        <v>423.63644236181398</v>
      </c>
      <c r="Q7030" s="16">
        <v>968.76816134872195</v>
      </c>
      <c r="R7030" s="15">
        <v>1626.547609620065</v>
      </c>
      <c r="S7030" s="16">
        <v>173.20224277936001</v>
      </c>
      <c r="T7030" s="16">
        <v>141.37733984902499</v>
      </c>
      <c r="U7030" s="16">
        <v>1061.44133775665</v>
      </c>
    </row>
    <row r="7031" spans="2:21" ht="38.25" x14ac:dyDescent="0.25">
      <c r="B7031" s="4">
        <v>697.4</v>
      </c>
      <c r="C7031" s="32" t="s">
        <v>646</v>
      </c>
      <c r="D7031" s="16">
        <v>651.83327018454202</v>
      </c>
      <c r="E7031" s="16">
        <v>817.05200024082603</v>
      </c>
      <c r="F7031" s="16">
        <v>1522.5683356530899</v>
      </c>
      <c r="G7031" s="16">
        <v>1437.96517155536</v>
      </c>
      <c r="H7031" s="15">
        <v>4429.4187776338185</v>
      </c>
      <c r="I7031" s="16">
        <v>848.43737605665694</v>
      </c>
      <c r="J7031" s="16">
        <v>1386.4170910630901</v>
      </c>
      <c r="K7031" s="16">
        <v>1768.13280845033</v>
      </c>
      <c r="L7031" s="16">
        <v>1529.5820392545399</v>
      </c>
      <c r="M7031" s="15">
        <v>5532.5693148246173</v>
      </c>
      <c r="N7031" s="16">
        <v>1070.16069601408</v>
      </c>
      <c r="O7031" s="16">
        <v>1061.2703116513801</v>
      </c>
      <c r="P7031" s="16">
        <v>1284.2991626216599</v>
      </c>
      <c r="Q7031" s="16">
        <v>1553.7859861172401</v>
      </c>
      <c r="R7031" s="15">
        <v>4969.5161564043601</v>
      </c>
      <c r="S7031" s="16">
        <v>815.49847176462197</v>
      </c>
      <c r="T7031" s="16">
        <v>898.75476951521796</v>
      </c>
      <c r="U7031" s="16">
        <v>1419.25643406381</v>
      </c>
    </row>
    <row r="7032" spans="2:21" x14ac:dyDescent="0.25">
      <c r="B7032" s="4">
        <v>697.5</v>
      </c>
      <c r="C7032" s="32" t="s">
        <v>647</v>
      </c>
      <c r="D7032" s="16">
        <v>206.98995115874001</v>
      </c>
      <c r="E7032" s="16">
        <v>147.03630887300099</v>
      </c>
      <c r="F7032" s="16">
        <v>240.983705453683</v>
      </c>
      <c r="G7032" s="16">
        <v>363.47598108803999</v>
      </c>
      <c r="H7032" s="15">
        <v>958.48594657346393</v>
      </c>
      <c r="I7032" s="16">
        <v>102.94684252861001</v>
      </c>
      <c r="J7032" s="16">
        <v>425.15332953880198</v>
      </c>
      <c r="K7032" s="16">
        <v>546.66329939905302</v>
      </c>
      <c r="L7032" s="16">
        <v>501.36398286539799</v>
      </c>
      <c r="M7032" s="15">
        <v>1576.127454331863</v>
      </c>
      <c r="N7032" s="16">
        <v>264.65745021071598</v>
      </c>
      <c r="O7032" s="16">
        <v>250.88390999999999</v>
      </c>
      <c r="P7032" s="16">
        <v>628.72836805321401</v>
      </c>
      <c r="Q7032" s="16">
        <v>548.99036559030901</v>
      </c>
      <c r="R7032" s="15">
        <v>1693.2600938542391</v>
      </c>
      <c r="S7032" s="16">
        <v>373.53690056330998</v>
      </c>
      <c r="T7032" s="16">
        <v>379.07794079986297</v>
      </c>
      <c r="U7032" s="16">
        <v>493.71952056591999</v>
      </c>
    </row>
    <row r="7033" spans="2:21" ht="25.5" x14ac:dyDescent="0.25">
      <c r="B7033" s="4">
        <v>697.8</v>
      </c>
      <c r="C7033" s="32" t="s">
        <v>648</v>
      </c>
      <c r="D7033" s="16">
        <v>47.251220000000004</v>
      </c>
      <c r="E7033" s="16">
        <v>27.992102407940301</v>
      </c>
      <c r="F7033" s="16">
        <v>22.822540897090999</v>
      </c>
      <c r="G7033" s="16">
        <v>115.648700689554</v>
      </c>
      <c r="H7033" s="15">
        <v>213.71456399458532</v>
      </c>
      <c r="I7033" s="16">
        <v>59.531839931867502</v>
      </c>
      <c r="J7033" s="16">
        <v>69.424137552776699</v>
      </c>
      <c r="K7033" s="16">
        <v>45.890041015280602</v>
      </c>
      <c r="L7033" s="16">
        <v>30.033897799688901</v>
      </c>
      <c r="M7033" s="15">
        <v>204.87991629961371</v>
      </c>
      <c r="N7033" s="16">
        <v>44.570512275408099</v>
      </c>
      <c r="O7033" s="16">
        <v>61.070694829073297</v>
      </c>
      <c r="P7033" s="16">
        <v>35.7849544202614</v>
      </c>
      <c r="Q7033" s="16">
        <v>36.284978106483699</v>
      </c>
      <c r="R7033" s="15">
        <v>177.71113963122647</v>
      </c>
      <c r="S7033" s="16">
        <v>25.142542664668301</v>
      </c>
      <c r="T7033" s="16">
        <v>87.180880821158496</v>
      </c>
      <c r="U7033" s="16">
        <v>40.6592719575264</v>
      </c>
    </row>
    <row r="7034" spans="2:21" ht="25.5" x14ac:dyDescent="0.25">
      <c r="B7034" s="4">
        <v>699.1</v>
      </c>
      <c r="C7034" s="32" t="s">
        <v>649</v>
      </c>
      <c r="D7034" s="16">
        <v>213.947734551716</v>
      </c>
      <c r="E7034" s="16">
        <v>112.843265677527</v>
      </c>
      <c r="F7034" s="16">
        <v>292.37900963459498</v>
      </c>
      <c r="G7034" s="16">
        <v>300.12719334046102</v>
      </c>
      <c r="H7034" s="15">
        <v>919.29720320429897</v>
      </c>
      <c r="I7034" s="16">
        <v>193.67486238604701</v>
      </c>
      <c r="J7034" s="16">
        <v>319.49747713770398</v>
      </c>
      <c r="K7034" s="16">
        <v>491.51649596979098</v>
      </c>
      <c r="L7034" s="16">
        <v>365.81813250421698</v>
      </c>
      <c r="M7034" s="15">
        <v>1370.5069679977589</v>
      </c>
      <c r="N7034" s="16">
        <v>290.80188088611197</v>
      </c>
      <c r="O7034" s="16">
        <v>510.71529986406802</v>
      </c>
      <c r="P7034" s="16">
        <v>812.84734954903695</v>
      </c>
      <c r="Q7034" s="16">
        <v>476.08768403013403</v>
      </c>
      <c r="R7034" s="15">
        <v>2090.4522143293507</v>
      </c>
      <c r="S7034" s="16">
        <v>352.91157596845397</v>
      </c>
      <c r="T7034" s="16">
        <v>512.94719639911102</v>
      </c>
      <c r="U7034" s="16">
        <v>516.79450946305303</v>
      </c>
    </row>
    <row r="7035" spans="2:21" x14ac:dyDescent="0.25">
      <c r="B7035" s="4">
        <v>699.2</v>
      </c>
      <c r="C7035" s="32" t="s">
        <v>650</v>
      </c>
      <c r="D7035" s="16">
        <v>19.419721338199501</v>
      </c>
      <c r="E7035" s="16">
        <v>50.636165499367003</v>
      </c>
      <c r="F7035" s="16">
        <v>126.373141549577</v>
      </c>
      <c r="G7035" s="16">
        <v>82.687366817230497</v>
      </c>
      <c r="H7035" s="15">
        <v>279.11639520437399</v>
      </c>
      <c r="I7035" s="16">
        <v>3.9255654582938502</v>
      </c>
      <c r="J7035" s="16">
        <v>65.105338479182905</v>
      </c>
      <c r="K7035" s="16">
        <v>57.421719736512102</v>
      </c>
      <c r="L7035" s="16">
        <v>44.874355495072301</v>
      </c>
      <c r="M7035" s="15">
        <v>171.32697916906116</v>
      </c>
      <c r="N7035" s="16">
        <v>48.837613652986903</v>
      </c>
      <c r="O7035" s="16">
        <v>38.556158954706</v>
      </c>
      <c r="P7035" s="16">
        <v>29.80339</v>
      </c>
      <c r="Q7035" s="16">
        <v>85.615550335666697</v>
      </c>
      <c r="R7035" s="15">
        <v>202.8127129433596</v>
      </c>
      <c r="S7035" s="16">
        <v>35.119893071082103</v>
      </c>
      <c r="T7035" s="16">
        <v>35.986065721930601</v>
      </c>
      <c r="U7035" s="16">
        <v>69.727164927292606</v>
      </c>
    </row>
    <row r="7036" spans="2:21" ht="38.25" x14ac:dyDescent="0.25">
      <c r="B7036" s="4">
        <v>699.3</v>
      </c>
      <c r="C7036" s="32" t="s">
        <v>651</v>
      </c>
      <c r="D7036" s="16">
        <v>2.7163634028172599</v>
      </c>
      <c r="E7036" s="16">
        <v>5.7213850111338003</v>
      </c>
      <c r="F7036" s="16">
        <v>5.9100032613692903</v>
      </c>
      <c r="G7036" s="16">
        <v>1.3043713362006499</v>
      </c>
      <c r="H7036" s="15">
        <v>15.652123011520999</v>
      </c>
      <c r="I7036" s="16">
        <v>7.3021868722374101</v>
      </c>
      <c r="J7036" s="16">
        <v>4.2447453585616604</v>
      </c>
      <c r="K7036" s="16">
        <v>13.8704259286159</v>
      </c>
      <c r="L7036" s="16">
        <v>10.902514242569699</v>
      </c>
      <c r="M7036" s="15">
        <v>36.319872401984668</v>
      </c>
      <c r="N7036" s="16">
        <v>2.4546855817747302</v>
      </c>
      <c r="O7036" s="16">
        <v>12.5140209478475</v>
      </c>
      <c r="P7036" s="16">
        <v>10.4199083330957</v>
      </c>
      <c r="Q7036" s="16">
        <v>5.0838846699083096</v>
      </c>
      <c r="R7036" s="15">
        <v>30.472499532626237</v>
      </c>
      <c r="S7036" s="16">
        <v>6.0843952369585503</v>
      </c>
      <c r="T7036" s="16">
        <v>2.5260400000000001</v>
      </c>
      <c r="U7036" s="16">
        <v>28.097576436083401</v>
      </c>
    </row>
    <row r="7037" spans="2:21" x14ac:dyDescent="0.25">
      <c r="B7037" s="4">
        <v>699.4</v>
      </c>
      <c r="C7037" s="32" t="s">
        <v>652</v>
      </c>
      <c r="D7037" s="16">
        <v>25.909035627720598</v>
      </c>
      <c r="E7037" s="16">
        <v>13.476299914338201</v>
      </c>
      <c r="F7037" s="16">
        <v>48.005743321597002</v>
      </c>
      <c r="G7037" s="16">
        <v>35.006275613611699</v>
      </c>
      <c r="H7037" s="15">
        <v>122.3973544772675</v>
      </c>
      <c r="I7037" s="16">
        <v>53.346281216645899</v>
      </c>
      <c r="J7037" s="16">
        <v>36.410983682375502</v>
      </c>
      <c r="K7037" s="16">
        <v>85.064019123578106</v>
      </c>
      <c r="L7037" s="16">
        <v>63.840634433659801</v>
      </c>
      <c r="M7037" s="15">
        <v>238.66191845625931</v>
      </c>
      <c r="N7037" s="16">
        <v>43.045741750158101</v>
      </c>
      <c r="O7037" s="16">
        <v>29.205307411079598</v>
      </c>
      <c r="P7037" s="16">
        <v>140.78439478603599</v>
      </c>
      <c r="Q7037" s="16">
        <v>244.00657294565099</v>
      </c>
      <c r="R7037" s="15">
        <v>457.04201689292466</v>
      </c>
      <c r="S7037" s="16">
        <v>23.331635908967598</v>
      </c>
      <c r="T7037" s="16">
        <v>85.441451410787295</v>
      </c>
      <c r="U7037" s="16">
        <v>55.093309369808701</v>
      </c>
    </row>
    <row r="7038" spans="2:21" x14ac:dyDescent="0.25">
      <c r="B7038" s="4">
        <v>699.5</v>
      </c>
      <c r="C7038" s="32" t="s">
        <v>653</v>
      </c>
      <c r="D7038" s="16">
        <v>211.72283846581701</v>
      </c>
      <c r="E7038" s="16">
        <v>301.66398907669497</v>
      </c>
      <c r="F7038" s="16">
        <v>262.40340487930001</v>
      </c>
      <c r="G7038" s="16">
        <v>157.33415742861999</v>
      </c>
      <c r="H7038" s="15">
        <v>933.12438985043207</v>
      </c>
      <c r="I7038" s="16">
        <v>371.45411349320398</v>
      </c>
      <c r="J7038" s="16">
        <v>234.26783706341701</v>
      </c>
      <c r="K7038" s="16">
        <v>202.22868004224199</v>
      </c>
      <c r="L7038" s="16">
        <v>204.24298431966201</v>
      </c>
      <c r="M7038" s="15">
        <v>1012.193614918525</v>
      </c>
      <c r="N7038" s="16">
        <v>377.56881775695098</v>
      </c>
      <c r="O7038" s="16">
        <v>776.76315786691998</v>
      </c>
      <c r="P7038" s="16">
        <v>708.84749105066101</v>
      </c>
      <c r="Q7038" s="16">
        <v>321.24183631428002</v>
      </c>
      <c r="R7038" s="15">
        <v>2184.4213029888119</v>
      </c>
      <c r="S7038" s="16">
        <v>408.79082672207397</v>
      </c>
      <c r="T7038" s="16">
        <v>818.41861537398597</v>
      </c>
      <c r="U7038" s="16">
        <v>445.458459824729</v>
      </c>
    </row>
    <row r="7039" spans="2:21" x14ac:dyDescent="0.25">
      <c r="B7039" s="4">
        <v>699.6</v>
      </c>
      <c r="C7039" s="32" t="s">
        <v>654</v>
      </c>
      <c r="D7039" s="16">
        <v>1719.51002937623</v>
      </c>
      <c r="E7039" s="16">
        <v>1270.3356154937301</v>
      </c>
      <c r="F7039" s="16">
        <v>1446.93330614202</v>
      </c>
      <c r="G7039" s="16">
        <v>2673.3780272495001</v>
      </c>
      <c r="H7039" s="15">
        <v>7110.1569782614806</v>
      </c>
      <c r="I7039" s="16">
        <v>2343.47023375655</v>
      </c>
      <c r="J7039" s="16">
        <v>2351.3807886662698</v>
      </c>
      <c r="K7039" s="16">
        <v>2633.1570932349</v>
      </c>
      <c r="L7039" s="16">
        <v>1447.78554265705</v>
      </c>
      <c r="M7039" s="15">
        <v>8775.7936583147693</v>
      </c>
      <c r="N7039" s="16">
        <v>1830.7152945279399</v>
      </c>
      <c r="O7039" s="16">
        <v>1743.30171040154</v>
      </c>
      <c r="P7039" s="16">
        <v>2473.70298195225</v>
      </c>
      <c r="Q7039" s="16">
        <v>2138.35497338696</v>
      </c>
      <c r="R7039" s="15">
        <v>8186.0749602686901</v>
      </c>
      <c r="S7039" s="16">
        <v>1961.72769025403</v>
      </c>
      <c r="T7039" s="16">
        <v>3020.3466394949801</v>
      </c>
      <c r="U7039" s="16">
        <v>4588.2379209537403</v>
      </c>
    </row>
    <row r="7040" spans="2:21" x14ac:dyDescent="0.25">
      <c r="B7040" s="4">
        <v>699.7</v>
      </c>
      <c r="C7040" s="32" t="s">
        <v>655</v>
      </c>
      <c r="D7040" s="16">
        <v>26.049377129125901</v>
      </c>
      <c r="E7040" s="16">
        <v>188.14238621961599</v>
      </c>
      <c r="F7040" s="16">
        <v>106.653209388793</v>
      </c>
      <c r="G7040" s="16">
        <v>132.34895262530799</v>
      </c>
      <c r="H7040" s="15">
        <v>453.19392536284283</v>
      </c>
      <c r="I7040" s="16">
        <v>32.567675949159899</v>
      </c>
      <c r="J7040" s="16">
        <v>147.56740697913401</v>
      </c>
      <c r="K7040" s="16">
        <v>341.53432500672301</v>
      </c>
      <c r="L7040" s="16">
        <v>237.70003458365301</v>
      </c>
      <c r="M7040" s="15">
        <v>759.36944251866998</v>
      </c>
      <c r="N7040" s="16">
        <v>150.74590669043999</v>
      </c>
      <c r="O7040" s="16">
        <v>236.37898578915099</v>
      </c>
      <c r="P7040" s="16">
        <v>168.079129092746</v>
      </c>
      <c r="Q7040" s="16">
        <v>226.037854386041</v>
      </c>
      <c r="R7040" s="15">
        <v>781.24187595837793</v>
      </c>
      <c r="S7040" s="16">
        <v>326.27039977236802</v>
      </c>
      <c r="T7040" s="16">
        <v>208.17700090736901</v>
      </c>
      <c r="U7040" s="16">
        <v>243.768537700324</v>
      </c>
    </row>
    <row r="7041" spans="2:21" ht="25.5" x14ac:dyDescent="0.25">
      <c r="B7041" s="4">
        <v>699.8</v>
      </c>
      <c r="C7041" s="32" t="s">
        <v>656</v>
      </c>
      <c r="D7041" s="16">
        <v>0</v>
      </c>
      <c r="E7041" s="16">
        <v>0</v>
      </c>
      <c r="F7041" s="16">
        <v>48.31917</v>
      </c>
      <c r="G7041" s="16">
        <v>1.35E-2</v>
      </c>
      <c r="H7041" s="15">
        <v>48.33267</v>
      </c>
      <c r="I7041" s="16">
        <v>0</v>
      </c>
      <c r="J7041" s="16">
        <v>0</v>
      </c>
      <c r="K7041" s="16">
        <v>0</v>
      </c>
      <c r="L7041" s="16">
        <v>0</v>
      </c>
      <c r="M7041" s="15">
        <v>0</v>
      </c>
      <c r="N7041" s="16">
        <v>0</v>
      </c>
      <c r="O7041" s="16">
        <v>0</v>
      </c>
      <c r="P7041" s="16">
        <v>1.28329</v>
      </c>
      <c r="Q7041" s="16">
        <v>2.0595699999999999</v>
      </c>
      <c r="R7041" s="15">
        <v>3.3428599999999999</v>
      </c>
      <c r="S7041" s="16">
        <v>24.919899999999998</v>
      </c>
      <c r="T7041" s="16">
        <v>17.5255446576639</v>
      </c>
      <c r="U7041" s="16">
        <v>27.028580000000002</v>
      </c>
    </row>
    <row r="7042" spans="2:21" ht="25.5" x14ac:dyDescent="0.25">
      <c r="B7042" s="4">
        <v>699.9</v>
      </c>
      <c r="C7042" s="32" t="s">
        <v>657</v>
      </c>
      <c r="D7042" s="16">
        <v>0</v>
      </c>
      <c r="E7042" s="16">
        <v>0</v>
      </c>
      <c r="F7042" s="16">
        <v>0</v>
      </c>
      <c r="G7042" s="16">
        <v>0</v>
      </c>
      <c r="H7042" s="15">
        <v>0</v>
      </c>
      <c r="I7042" s="16">
        <v>0</v>
      </c>
      <c r="J7042" s="16">
        <v>0</v>
      </c>
      <c r="K7042" s="16">
        <v>0</v>
      </c>
      <c r="L7042" s="16">
        <v>0</v>
      </c>
      <c r="M7042" s="15">
        <v>0</v>
      </c>
      <c r="N7042" s="16">
        <v>0</v>
      </c>
      <c r="O7042" s="16">
        <v>2.794E-2</v>
      </c>
      <c r="P7042" s="16">
        <v>0</v>
      </c>
      <c r="Q7042" s="16">
        <v>0</v>
      </c>
      <c r="R7042" s="15">
        <v>2.794E-2</v>
      </c>
      <c r="S7042" s="16">
        <v>0</v>
      </c>
      <c r="T7042" s="16">
        <v>0</v>
      </c>
      <c r="U7042" s="16">
        <v>0</v>
      </c>
    </row>
    <row r="7043" spans="2:21" ht="38.25" x14ac:dyDescent="0.25">
      <c r="B7043" s="4">
        <v>711.1</v>
      </c>
      <c r="C7043" s="32" t="s">
        <v>658</v>
      </c>
      <c r="D7043" s="16">
        <v>11.2020217517303</v>
      </c>
      <c r="E7043" s="16">
        <v>60.545663558978497</v>
      </c>
      <c r="F7043" s="16">
        <v>0</v>
      </c>
      <c r="G7043" s="16">
        <v>3.9</v>
      </c>
      <c r="H7043" s="15">
        <v>75.647685310708795</v>
      </c>
      <c r="I7043" s="16">
        <v>0</v>
      </c>
      <c r="J7043" s="16">
        <v>0</v>
      </c>
      <c r="K7043" s="16">
        <v>29.620702314531101</v>
      </c>
      <c r="L7043" s="16">
        <v>2.1142993390271099</v>
      </c>
      <c r="M7043" s="15">
        <v>31.735001653558211</v>
      </c>
      <c r="N7043" s="16">
        <v>0</v>
      </c>
      <c r="O7043" s="16">
        <v>0</v>
      </c>
      <c r="P7043" s="16">
        <v>0</v>
      </c>
      <c r="Q7043" s="16">
        <v>0</v>
      </c>
      <c r="R7043" s="15">
        <v>0</v>
      </c>
      <c r="S7043" s="16">
        <v>0</v>
      </c>
      <c r="T7043" s="16">
        <v>0</v>
      </c>
      <c r="U7043" s="16">
        <v>5.2988126703284504</v>
      </c>
    </row>
    <row r="7044" spans="2:21" ht="38.25" x14ac:dyDescent="0.25">
      <c r="B7044" s="4">
        <v>711.2</v>
      </c>
      <c r="C7044" s="32" t="s">
        <v>659</v>
      </c>
      <c r="D7044" s="16">
        <v>0</v>
      </c>
      <c r="E7044" s="16">
        <v>0</v>
      </c>
      <c r="F7044" s="16">
        <v>0</v>
      </c>
      <c r="G7044" s="16">
        <v>0</v>
      </c>
      <c r="H7044" s="15">
        <v>0</v>
      </c>
      <c r="I7044" s="16">
        <v>2.3259999999999999E-2</v>
      </c>
      <c r="J7044" s="16">
        <v>47.666096070437298</v>
      </c>
      <c r="K7044" s="16">
        <v>0</v>
      </c>
      <c r="L7044" s="16">
        <v>0</v>
      </c>
      <c r="M7044" s="15">
        <v>47.689356070437299</v>
      </c>
      <c r="N7044" s="16">
        <v>0</v>
      </c>
      <c r="O7044" s="16">
        <v>1.2411024156660999</v>
      </c>
      <c r="P7044" s="16">
        <v>0</v>
      </c>
      <c r="Q7044" s="16">
        <v>0</v>
      </c>
      <c r="R7044" s="15">
        <v>1.2411024156660999</v>
      </c>
      <c r="S7044" s="16">
        <v>0</v>
      </c>
      <c r="T7044" s="16">
        <v>0</v>
      </c>
      <c r="U7044" s="16">
        <v>0.48</v>
      </c>
    </row>
    <row r="7045" spans="2:21" x14ac:dyDescent="0.25">
      <c r="B7045" s="4">
        <v>711.9</v>
      </c>
      <c r="C7045" s="32" t="s">
        <v>660</v>
      </c>
      <c r="D7045" s="16">
        <v>0</v>
      </c>
      <c r="E7045" s="16">
        <v>0</v>
      </c>
      <c r="F7045" s="16">
        <v>0</v>
      </c>
      <c r="G7045" s="16">
        <v>3.4228100000000001</v>
      </c>
      <c r="H7045" s="15">
        <v>3.4228100000000001</v>
      </c>
      <c r="I7045" s="16">
        <v>0</v>
      </c>
      <c r="J7045" s="16">
        <v>0</v>
      </c>
      <c r="K7045" s="16">
        <v>0</v>
      </c>
      <c r="L7045" s="16">
        <v>3.3588280133679902</v>
      </c>
      <c r="M7045" s="15">
        <v>3.3588280133679902</v>
      </c>
      <c r="N7045" s="16">
        <v>0</v>
      </c>
      <c r="O7045" s="16">
        <v>0</v>
      </c>
      <c r="P7045" s="16">
        <v>0</v>
      </c>
      <c r="Q7045" s="16">
        <v>653.26662086846795</v>
      </c>
      <c r="R7045" s="15">
        <v>653.26662086846795</v>
      </c>
      <c r="S7045" s="16">
        <v>5.0199299999999996</v>
      </c>
      <c r="T7045" s="16">
        <v>0</v>
      </c>
      <c r="U7045" s="16">
        <v>0</v>
      </c>
    </row>
    <row r="7046" spans="2:21" x14ac:dyDescent="0.25">
      <c r="B7046" s="4">
        <v>712.1</v>
      </c>
      <c r="C7046" s="32" t="s">
        <v>661</v>
      </c>
      <c r="D7046" s="16">
        <v>0</v>
      </c>
      <c r="E7046" s="16">
        <v>0</v>
      </c>
      <c r="F7046" s="16">
        <v>0</v>
      </c>
      <c r="G7046" s="16">
        <v>0</v>
      </c>
      <c r="H7046" s="15">
        <v>0</v>
      </c>
      <c r="I7046" s="16">
        <v>0</v>
      </c>
      <c r="J7046" s="16">
        <v>0</v>
      </c>
      <c r="K7046" s="16">
        <v>0</v>
      </c>
      <c r="L7046" s="16">
        <v>0</v>
      </c>
      <c r="M7046" s="15">
        <v>0</v>
      </c>
      <c r="N7046" s="16">
        <v>0</v>
      </c>
      <c r="O7046" s="16">
        <v>0</v>
      </c>
      <c r="P7046" s="16">
        <v>0</v>
      </c>
      <c r="Q7046" s="16">
        <v>663.8</v>
      </c>
      <c r="R7046" s="15">
        <v>663.8</v>
      </c>
      <c r="S7046" s="16">
        <v>0</v>
      </c>
      <c r="T7046" s="16">
        <v>0</v>
      </c>
      <c r="U7046" s="16">
        <v>0</v>
      </c>
    </row>
    <row r="7047" spans="2:21" x14ac:dyDescent="0.25">
      <c r="B7047" s="4">
        <v>712.8</v>
      </c>
      <c r="C7047" s="32" t="s">
        <v>662</v>
      </c>
      <c r="D7047" s="16">
        <v>0</v>
      </c>
      <c r="E7047" s="16">
        <v>0</v>
      </c>
      <c r="F7047" s="16">
        <v>0</v>
      </c>
      <c r="G7047" s="16">
        <v>0</v>
      </c>
      <c r="H7047" s="15">
        <v>0</v>
      </c>
      <c r="I7047" s="16">
        <v>0</v>
      </c>
      <c r="J7047" s="16">
        <v>0</v>
      </c>
      <c r="K7047" s="16">
        <v>0</v>
      </c>
      <c r="L7047" s="16">
        <v>0</v>
      </c>
      <c r="M7047" s="15">
        <v>0</v>
      </c>
      <c r="N7047" s="16">
        <v>0</v>
      </c>
      <c r="O7047" s="16">
        <v>2.5519099999999999</v>
      </c>
      <c r="P7047" s="16">
        <v>24.4514</v>
      </c>
      <c r="Q7047" s="16">
        <v>298.83389</v>
      </c>
      <c r="R7047" s="15">
        <v>325.8372</v>
      </c>
      <c r="S7047" s="16">
        <v>2.7897400000000001</v>
      </c>
      <c r="T7047" s="16">
        <v>16.524730000000002</v>
      </c>
      <c r="U7047" s="16">
        <v>8.2714700000000008</v>
      </c>
    </row>
    <row r="7048" spans="2:21" x14ac:dyDescent="0.25">
      <c r="B7048" s="4">
        <v>713.1</v>
      </c>
      <c r="C7048" s="32" t="s">
        <v>663</v>
      </c>
      <c r="D7048" s="16">
        <v>2.9892300000000001</v>
      </c>
      <c r="E7048" s="16">
        <v>0.15645000000000001</v>
      </c>
      <c r="F7048" s="16">
        <v>0</v>
      </c>
      <c r="G7048" s="16">
        <v>0.37758999999999998</v>
      </c>
      <c r="H7048" s="15">
        <v>3.5232700000000001</v>
      </c>
      <c r="I7048" s="16">
        <v>0.36033999999999999</v>
      </c>
      <c r="J7048" s="16">
        <v>0</v>
      </c>
      <c r="K7048" s="16">
        <v>0</v>
      </c>
      <c r="L7048" s="16">
        <v>0</v>
      </c>
      <c r="M7048" s="15">
        <v>0.36033999999999999</v>
      </c>
      <c r="N7048" s="16">
        <v>0</v>
      </c>
      <c r="O7048" s="16">
        <v>0.375</v>
      </c>
      <c r="P7048" s="16">
        <v>0</v>
      </c>
      <c r="Q7048" s="16">
        <v>0</v>
      </c>
      <c r="R7048" s="15">
        <v>0.375</v>
      </c>
      <c r="S7048" s="16">
        <v>0</v>
      </c>
      <c r="T7048" s="16">
        <v>0</v>
      </c>
      <c r="U7048" s="16">
        <v>0</v>
      </c>
    </row>
    <row r="7049" spans="2:21" ht="25.5" x14ac:dyDescent="0.25">
      <c r="B7049" s="4">
        <v>713.2</v>
      </c>
      <c r="C7049" s="32" t="s">
        <v>664</v>
      </c>
      <c r="D7049" s="16">
        <v>0.14316010223474701</v>
      </c>
      <c r="E7049" s="16">
        <v>16.975556444524202</v>
      </c>
      <c r="F7049" s="16">
        <v>25.199056818583902</v>
      </c>
      <c r="G7049" s="16">
        <v>128.69607649888999</v>
      </c>
      <c r="H7049" s="15">
        <v>171.01384986423284</v>
      </c>
      <c r="I7049" s="16">
        <v>31.548686283258501</v>
      </c>
      <c r="J7049" s="16">
        <v>20.447527983803099</v>
      </c>
      <c r="K7049" s="16">
        <v>72.147272037368197</v>
      </c>
      <c r="L7049" s="16">
        <v>1.93249</v>
      </c>
      <c r="M7049" s="15">
        <v>126.0759763044298</v>
      </c>
      <c r="N7049" s="16">
        <v>9.7713984268260994</v>
      </c>
      <c r="O7049" s="16">
        <v>0.52800000000000002</v>
      </c>
      <c r="P7049" s="16">
        <v>12.2506315861537</v>
      </c>
      <c r="Q7049" s="16">
        <v>13.425681072852701</v>
      </c>
      <c r="R7049" s="15">
        <v>35.975711085832501</v>
      </c>
      <c r="S7049" s="16">
        <v>0.43665071436056901</v>
      </c>
      <c r="T7049" s="16">
        <v>16.097202635314702</v>
      </c>
      <c r="U7049" s="16">
        <v>0</v>
      </c>
    </row>
    <row r="7050" spans="2:21" x14ac:dyDescent="0.25">
      <c r="B7050" s="4">
        <v>713.3</v>
      </c>
      <c r="C7050" s="32" t="s">
        <v>665</v>
      </c>
      <c r="D7050" s="16">
        <v>1.18191</v>
      </c>
      <c r="E7050" s="16">
        <v>185.69604671722001</v>
      </c>
      <c r="F7050" s="16">
        <v>0</v>
      </c>
      <c r="G7050" s="16">
        <v>0</v>
      </c>
      <c r="H7050" s="15">
        <v>186.87795671722</v>
      </c>
      <c r="I7050" s="16">
        <v>0</v>
      </c>
      <c r="J7050" s="16">
        <v>8.4532485994830004</v>
      </c>
      <c r="K7050" s="16">
        <v>0</v>
      </c>
      <c r="L7050" s="16">
        <v>0</v>
      </c>
      <c r="M7050" s="15">
        <v>8.4532485994830004</v>
      </c>
      <c r="N7050" s="16">
        <v>0</v>
      </c>
      <c r="O7050" s="16">
        <v>0.31013000000000002</v>
      </c>
      <c r="P7050" s="16">
        <v>0</v>
      </c>
      <c r="Q7050" s="16">
        <v>25.991356879929899</v>
      </c>
      <c r="R7050" s="15">
        <v>26.3014868799299</v>
      </c>
      <c r="S7050" s="16">
        <v>0</v>
      </c>
      <c r="T7050" s="16">
        <v>0</v>
      </c>
      <c r="U7050" s="16">
        <v>0</v>
      </c>
    </row>
    <row r="7051" spans="2:21" x14ac:dyDescent="0.25">
      <c r="B7051" s="4">
        <v>713.8</v>
      </c>
      <c r="C7051" s="32" t="s">
        <v>666</v>
      </c>
      <c r="D7051" s="16">
        <v>26.5511335744668</v>
      </c>
      <c r="E7051" s="16">
        <v>30.701979081033802</v>
      </c>
      <c r="F7051" s="16">
        <v>119.841156200475</v>
      </c>
      <c r="G7051" s="16">
        <v>50.9824991750028</v>
      </c>
      <c r="H7051" s="15">
        <v>228.0767680309784</v>
      </c>
      <c r="I7051" s="16">
        <v>335.93702000000002</v>
      </c>
      <c r="J7051" s="16">
        <v>52.255530283061901</v>
      </c>
      <c r="K7051" s="16">
        <v>47.935227009488798</v>
      </c>
      <c r="L7051" s="16">
        <v>8.5764142031801498</v>
      </c>
      <c r="M7051" s="15">
        <v>444.70419149573087</v>
      </c>
      <c r="N7051" s="16">
        <v>136.72041431540299</v>
      </c>
      <c r="O7051" s="16">
        <v>19.799994866908801</v>
      </c>
      <c r="P7051" s="16">
        <v>0</v>
      </c>
      <c r="Q7051" s="16">
        <v>0.27498</v>
      </c>
      <c r="R7051" s="15">
        <v>156.79538918231179</v>
      </c>
      <c r="S7051" s="16">
        <v>0.21171000000000001</v>
      </c>
      <c r="T7051" s="16">
        <v>607.67859999999996</v>
      </c>
      <c r="U7051" s="16">
        <v>56.141822416590998</v>
      </c>
    </row>
    <row r="7052" spans="2:21" ht="25.5" x14ac:dyDescent="0.25">
      <c r="B7052" s="4">
        <v>713.9</v>
      </c>
      <c r="C7052" s="32" t="s">
        <v>667</v>
      </c>
      <c r="D7052" s="16">
        <v>252.653798393355</v>
      </c>
      <c r="E7052" s="16">
        <v>209.59269497657101</v>
      </c>
      <c r="F7052" s="16">
        <v>390.37072938429498</v>
      </c>
      <c r="G7052" s="16">
        <v>160.435012439785</v>
      </c>
      <c r="H7052" s="15">
        <v>1013.052235194006</v>
      </c>
      <c r="I7052" s="16">
        <v>335.594724499162</v>
      </c>
      <c r="J7052" s="16">
        <v>243.17907571027001</v>
      </c>
      <c r="K7052" s="16">
        <v>262.641195112547</v>
      </c>
      <c r="L7052" s="16">
        <v>191.20850560758001</v>
      </c>
      <c r="M7052" s="15">
        <v>1032.623500929559</v>
      </c>
      <c r="N7052" s="16">
        <v>199.913346081398</v>
      </c>
      <c r="O7052" s="16">
        <v>259.53613929327003</v>
      </c>
      <c r="P7052" s="16">
        <v>221.83351121701901</v>
      </c>
      <c r="Q7052" s="16">
        <v>239.95388556659401</v>
      </c>
      <c r="R7052" s="15">
        <v>921.23688215828111</v>
      </c>
      <c r="S7052" s="16">
        <v>126.351290895676</v>
      </c>
      <c r="T7052" s="16">
        <v>229.056905210493</v>
      </c>
      <c r="U7052" s="16">
        <v>101.393268814797</v>
      </c>
    </row>
    <row r="7053" spans="2:21" x14ac:dyDescent="0.25">
      <c r="B7053" s="4">
        <v>714.4</v>
      </c>
      <c r="C7053" s="32" t="s">
        <v>668</v>
      </c>
      <c r="D7053" s="16">
        <v>0</v>
      </c>
      <c r="E7053" s="16">
        <v>0</v>
      </c>
      <c r="F7053" s="16">
        <v>0</v>
      </c>
      <c r="G7053" s="16">
        <v>0</v>
      </c>
      <c r="H7053" s="15">
        <v>0</v>
      </c>
      <c r="I7053" s="16">
        <v>0</v>
      </c>
      <c r="J7053" s="16">
        <v>0.84943000000000002</v>
      </c>
      <c r="K7053" s="16">
        <v>0</v>
      </c>
      <c r="L7053" s="16">
        <v>0</v>
      </c>
      <c r="M7053" s="15">
        <v>0.84943000000000002</v>
      </c>
      <c r="N7053" s="16">
        <v>0</v>
      </c>
      <c r="O7053" s="16">
        <v>0</v>
      </c>
      <c r="P7053" s="16">
        <v>0</v>
      </c>
      <c r="Q7053" s="16">
        <v>0</v>
      </c>
      <c r="R7053" s="15">
        <v>0</v>
      </c>
      <c r="S7053" s="16">
        <v>0</v>
      </c>
      <c r="T7053" s="16">
        <v>0</v>
      </c>
      <c r="U7053" s="16">
        <v>0</v>
      </c>
    </row>
    <row r="7054" spans="2:21" x14ac:dyDescent="0.25">
      <c r="B7054" s="4">
        <v>714.8</v>
      </c>
      <c r="C7054" s="32" t="s">
        <v>669</v>
      </c>
      <c r="D7054" s="16">
        <v>0</v>
      </c>
      <c r="E7054" s="16">
        <v>0</v>
      </c>
      <c r="F7054" s="16">
        <v>1.9394</v>
      </c>
      <c r="G7054" s="16">
        <v>0</v>
      </c>
      <c r="H7054" s="15">
        <v>1.9394</v>
      </c>
      <c r="I7054" s="16">
        <v>0</v>
      </c>
      <c r="J7054" s="16">
        <v>0</v>
      </c>
      <c r="K7054" s="16">
        <v>0</v>
      </c>
      <c r="L7054" s="16">
        <v>0</v>
      </c>
      <c r="M7054" s="15">
        <v>0</v>
      </c>
      <c r="N7054" s="16">
        <v>0</v>
      </c>
      <c r="O7054" s="16">
        <v>0</v>
      </c>
      <c r="P7054" s="16">
        <v>0</v>
      </c>
      <c r="Q7054" s="16">
        <v>0</v>
      </c>
      <c r="R7054" s="15">
        <v>0</v>
      </c>
      <c r="S7054" s="16">
        <v>0</v>
      </c>
      <c r="T7054" s="16">
        <v>0</v>
      </c>
      <c r="U7054" s="16">
        <v>0</v>
      </c>
    </row>
    <row r="7055" spans="2:21" x14ac:dyDescent="0.25">
      <c r="B7055" s="4">
        <v>714.9</v>
      </c>
      <c r="C7055" s="32" t="s">
        <v>670</v>
      </c>
      <c r="D7055" s="16">
        <v>0.2</v>
      </c>
      <c r="E7055" s="16">
        <v>275.24795999999998</v>
      </c>
      <c r="F7055" s="16">
        <v>58.558810000000001</v>
      </c>
      <c r="G7055" s="16">
        <v>2.96244</v>
      </c>
      <c r="H7055" s="15">
        <v>336.96920999999998</v>
      </c>
      <c r="I7055" s="16">
        <v>5.8745599999999998</v>
      </c>
      <c r="J7055" s="16">
        <v>54.968290000000003</v>
      </c>
      <c r="K7055" s="16">
        <v>202.75300754046</v>
      </c>
      <c r="L7055" s="16">
        <v>153.55474000000001</v>
      </c>
      <c r="M7055" s="15">
        <v>417.15059754046001</v>
      </c>
      <c r="N7055" s="16">
        <v>32.382530000000003</v>
      </c>
      <c r="O7055" s="16">
        <v>7411.9243900000001</v>
      </c>
      <c r="P7055" s="16">
        <v>28.201170000000001</v>
      </c>
      <c r="Q7055" s="16">
        <v>943.46479999999997</v>
      </c>
      <c r="R7055" s="15">
        <v>8415.9728900000009</v>
      </c>
      <c r="S7055" s="16">
        <v>5254.0639300000003</v>
      </c>
      <c r="T7055" s="16">
        <v>368.31430999999998</v>
      </c>
      <c r="U7055" s="16">
        <v>125.87083</v>
      </c>
    </row>
    <row r="7056" spans="2:21" x14ac:dyDescent="0.25">
      <c r="B7056" s="4">
        <v>716.1</v>
      </c>
      <c r="C7056" s="32" t="s">
        <v>671</v>
      </c>
      <c r="D7056" s="16">
        <v>3.2139296924571101</v>
      </c>
      <c r="E7056" s="16">
        <v>6.5452622155572104</v>
      </c>
      <c r="F7056" s="16">
        <v>27.8192649978443</v>
      </c>
      <c r="G7056" s="16">
        <v>5.1342315797370803</v>
      </c>
      <c r="H7056" s="15">
        <v>42.712688485595706</v>
      </c>
      <c r="I7056" s="16">
        <v>13.3115937861539</v>
      </c>
      <c r="J7056" s="16">
        <v>23.186439753287601</v>
      </c>
      <c r="K7056" s="16">
        <v>2.0315525991902401</v>
      </c>
      <c r="L7056" s="16">
        <v>16.699031953928898</v>
      </c>
      <c r="M7056" s="15">
        <v>55.228618092560637</v>
      </c>
      <c r="N7056" s="16">
        <v>8.7094986380727608</v>
      </c>
      <c r="O7056" s="16">
        <v>8.1705837733565208</v>
      </c>
      <c r="P7056" s="16">
        <v>30.435059303234802</v>
      </c>
      <c r="Q7056" s="16">
        <v>15.088676288526299</v>
      </c>
      <c r="R7056" s="15">
        <v>62.403818003190381</v>
      </c>
      <c r="S7056" s="16">
        <v>12.004714173063499</v>
      </c>
      <c r="T7056" s="16">
        <v>4.7262700000000004</v>
      </c>
      <c r="U7056" s="16">
        <v>20.5664708309729</v>
      </c>
    </row>
    <row r="7057" spans="2:21" ht="25.5" x14ac:dyDescent="0.25">
      <c r="B7057" s="4">
        <v>716.2</v>
      </c>
      <c r="C7057" s="32" t="s">
        <v>672</v>
      </c>
      <c r="D7057" s="16">
        <v>29.701958584340201</v>
      </c>
      <c r="E7057" s="16">
        <v>10.692924581638801</v>
      </c>
      <c r="F7057" s="16">
        <v>205.43406466869899</v>
      </c>
      <c r="G7057" s="16">
        <v>71.443636108649002</v>
      </c>
      <c r="H7057" s="15">
        <v>317.27258394332699</v>
      </c>
      <c r="I7057" s="16">
        <v>0.44538506188105198</v>
      </c>
      <c r="J7057" s="16">
        <v>13.271672580512799</v>
      </c>
      <c r="K7057" s="16">
        <v>91.648646284527501</v>
      </c>
      <c r="L7057" s="16">
        <v>8.6758235828112404</v>
      </c>
      <c r="M7057" s="15">
        <v>114.04152750973259</v>
      </c>
      <c r="N7057" s="16">
        <v>22.326849751903001</v>
      </c>
      <c r="O7057" s="16">
        <v>6.0796953259200999</v>
      </c>
      <c r="P7057" s="16">
        <v>5.0132543214750998</v>
      </c>
      <c r="Q7057" s="16">
        <v>11.713606490823199</v>
      </c>
      <c r="R7057" s="15">
        <v>45.133405890121395</v>
      </c>
      <c r="S7057" s="16">
        <v>7.9816928479787803</v>
      </c>
      <c r="T7057" s="16">
        <v>8.1828074462569393</v>
      </c>
      <c r="U7057" s="16">
        <v>14.834051754424401</v>
      </c>
    </row>
    <row r="7058" spans="2:21" ht="25.5" x14ac:dyDescent="0.25">
      <c r="B7058" s="4">
        <v>716.3</v>
      </c>
      <c r="C7058" s="32" t="s">
        <v>673</v>
      </c>
      <c r="D7058" s="16">
        <v>120.72632493991399</v>
      </c>
      <c r="E7058" s="16">
        <v>119.518430691609</v>
      </c>
      <c r="F7058" s="16">
        <v>66.291296956392202</v>
      </c>
      <c r="G7058" s="16">
        <v>169.96849187642201</v>
      </c>
      <c r="H7058" s="15">
        <v>476.50454446433719</v>
      </c>
      <c r="I7058" s="16">
        <v>111.78534378353601</v>
      </c>
      <c r="J7058" s="16">
        <v>43.429751386297497</v>
      </c>
      <c r="K7058" s="16">
        <v>100.360293024738</v>
      </c>
      <c r="L7058" s="16">
        <v>119.087951337788</v>
      </c>
      <c r="M7058" s="15">
        <v>374.66333953235949</v>
      </c>
      <c r="N7058" s="16">
        <v>39.372906538971598</v>
      </c>
      <c r="O7058" s="16">
        <v>51.7119427375561</v>
      </c>
      <c r="P7058" s="16">
        <v>145.07736155108901</v>
      </c>
      <c r="Q7058" s="16">
        <v>36.572868913719397</v>
      </c>
      <c r="R7058" s="15">
        <v>272.73507974133611</v>
      </c>
      <c r="S7058" s="16">
        <v>67.246714697699502</v>
      </c>
      <c r="T7058" s="16">
        <v>82.651646326235905</v>
      </c>
      <c r="U7058" s="16">
        <v>9.3130615831699703</v>
      </c>
    </row>
    <row r="7059" spans="2:21" x14ac:dyDescent="0.25">
      <c r="B7059" s="4">
        <v>716.4</v>
      </c>
      <c r="C7059" s="32" t="s">
        <v>674</v>
      </c>
      <c r="D7059" s="16">
        <v>0</v>
      </c>
      <c r="E7059" s="16">
        <v>0</v>
      </c>
      <c r="F7059" s="16">
        <v>1.69214</v>
      </c>
      <c r="G7059" s="16">
        <v>0</v>
      </c>
      <c r="H7059" s="15">
        <v>1.69214</v>
      </c>
      <c r="I7059" s="16">
        <v>0</v>
      </c>
      <c r="J7059" s="16">
        <v>0</v>
      </c>
      <c r="K7059" s="16">
        <v>0</v>
      </c>
      <c r="L7059" s="16">
        <v>5.59206935332709E-2</v>
      </c>
      <c r="M7059" s="15">
        <v>5.59206935332709E-2</v>
      </c>
      <c r="N7059" s="16">
        <v>0</v>
      </c>
      <c r="O7059" s="16">
        <v>0</v>
      </c>
      <c r="P7059" s="16">
        <v>0</v>
      </c>
      <c r="Q7059" s="16">
        <v>0.22686000000000001</v>
      </c>
      <c r="R7059" s="15">
        <v>0.22686000000000001</v>
      </c>
      <c r="S7059" s="16">
        <v>0</v>
      </c>
      <c r="T7059" s="16">
        <v>0</v>
      </c>
      <c r="U7059" s="16">
        <v>0</v>
      </c>
    </row>
    <row r="7060" spans="2:21" x14ac:dyDescent="0.25">
      <c r="B7060" s="4">
        <v>716.5</v>
      </c>
      <c r="C7060" s="32" t="s">
        <v>675</v>
      </c>
      <c r="D7060" s="16">
        <v>23.94</v>
      </c>
      <c r="E7060" s="16">
        <v>47.479990000000001</v>
      </c>
      <c r="F7060" s="16">
        <v>80.0659684182299</v>
      </c>
      <c r="G7060" s="16">
        <v>184.0145</v>
      </c>
      <c r="H7060" s="15">
        <v>335.50045841822987</v>
      </c>
      <c r="I7060" s="16">
        <v>193.538937055986</v>
      </c>
      <c r="J7060" s="16">
        <v>118.60372</v>
      </c>
      <c r="K7060" s="16">
        <v>268.54335850689301</v>
      </c>
      <c r="L7060" s="16">
        <v>189.58895070393399</v>
      </c>
      <c r="M7060" s="15">
        <v>770.27496626681295</v>
      </c>
      <c r="N7060" s="16">
        <v>200.41028730637299</v>
      </c>
      <c r="O7060" s="16">
        <v>148.30197130180801</v>
      </c>
      <c r="P7060" s="16">
        <v>137.39793647240401</v>
      </c>
      <c r="Q7060" s="16">
        <v>23.46</v>
      </c>
      <c r="R7060" s="15">
        <v>509.57019508058499</v>
      </c>
      <c r="S7060" s="16">
        <v>6</v>
      </c>
      <c r="T7060" s="16">
        <v>60.865879200495101</v>
      </c>
      <c r="U7060" s="16">
        <v>30.046879832698099</v>
      </c>
    </row>
    <row r="7061" spans="2:21" ht="25.5" x14ac:dyDescent="0.25">
      <c r="B7061" s="4">
        <v>716.9</v>
      </c>
      <c r="C7061" s="32" t="s">
        <v>676</v>
      </c>
      <c r="D7061" s="16">
        <v>11.237944607166201</v>
      </c>
      <c r="E7061" s="16">
        <v>7.5359858859555997</v>
      </c>
      <c r="F7061" s="16">
        <v>29.621391283073201</v>
      </c>
      <c r="G7061" s="16">
        <v>31.105724564942001</v>
      </c>
      <c r="H7061" s="15">
        <v>79.501046341136998</v>
      </c>
      <c r="I7061" s="16">
        <v>4.7759782918818701</v>
      </c>
      <c r="J7061" s="16">
        <v>12.289326906743501</v>
      </c>
      <c r="K7061" s="16">
        <v>11.847084415857999</v>
      </c>
      <c r="L7061" s="16">
        <v>25.814689196689699</v>
      </c>
      <c r="M7061" s="15">
        <v>54.727078811173072</v>
      </c>
      <c r="N7061" s="16">
        <v>14.104382620538001</v>
      </c>
      <c r="O7061" s="16">
        <v>11.279070011801499</v>
      </c>
      <c r="P7061" s="16">
        <v>16.276530489748399</v>
      </c>
      <c r="Q7061" s="16">
        <v>9.97137780017529</v>
      </c>
      <c r="R7061" s="15">
        <v>51.631360922263184</v>
      </c>
      <c r="S7061" s="16">
        <v>5.7703910552818503</v>
      </c>
      <c r="T7061" s="16">
        <v>9.6306662851494398</v>
      </c>
      <c r="U7061" s="16">
        <v>31.1335645352077</v>
      </c>
    </row>
    <row r="7062" spans="2:21" x14ac:dyDescent="0.25">
      <c r="B7062" s="4">
        <v>718.1</v>
      </c>
      <c r="C7062" s="32" t="s">
        <v>677</v>
      </c>
      <c r="D7062" s="16">
        <v>0</v>
      </c>
      <c r="E7062" s="16">
        <v>0</v>
      </c>
      <c r="F7062" s="16">
        <v>0</v>
      </c>
      <c r="G7062" s="16">
        <v>0</v>
      </c>
      <c r="H7062" s="15">
        <v>0</v>
      </c>
      <c r="I7062" s="16">
        <v>0</v>
      </c>
      <c r="J7062" s="16">
        <v>0</v>
      </c>
      <c r="K7062" s="16">
        <v>0</v>
      </c>
      <c r="L7062" s="16">
        <v>1.3</v>
      </c>
      <c r="M7062" s="15">
        <v>1.3</v>
      </c>
      <c r="N7062" s="16">
        <v>173.65670215567499</v>
      </c>
      <c r="O7062" s="16">
        <v>0</v>
      </c>
      <c r="P7062" s="16">
        <v>0</v>
      </c>
      <c r="Q7062" s="16">
        <v>0</v>
      </c>
      <c r="R7062" s="15">
        <v>173.65670215567499</v>
      </c>
      <c r="S7062" s="16">
        <v>0</v>
      </c>
      <c r="T7062" s="16">
        <v>0</v>
      </c>
      <c r="U7062" s="16">
        <v>0</v>
      </c>
    </row>
    <row r="7063" spans="2:21" ht="25.5" x14ac:dyDescent="0.25">
      <c r="B7063" s="4">
        <v>718.9</v>
      </c>
      <c r="C7063" s="32" t="s">
        <v>679</v>
      </c>
      <c r="D7063" s="16">
        <v>64.992548095401503</v>
      </c>
      <c r="E7063" s="16">
        <v>102.797047455349</v>
      </c>
      <c r="F7063" s="16">
        <v>159.64074804656701</v>
      </c>
      <c r="G7063" s="16">
        <v>82.136678729468898</v>
      </c>
      <c r="H7063" s="15">
        <v>409.5670223267864</v>
      </c>
      <c r="I7063" s="16">
        <v>74.285677329796201</v>
      </c>
      <c r="J7063" s="16">
        <v>197.44456064500301</v>
      </c>
      <c r="K7063" s="16">
        <v>76.428550783018196</v>
      </c>
      <c r="L7063" s="16">
        <v>137.927806857799</v>
      </c>
      <c r="M7063" s="15">
        <v>486.08659561561637</v>
      </c>
      <c r="N7063" s="16">
        <v>38.383426071337801</v>
      </c>
      <c r="O7063" s="16">
        <v>47.547792813083902</v>
      </c>
      <c r="P7063" s="16">
        <v>91.291575123960598</v>
      </c>
      <c r="Q7063" s="16">
        <v>73.288185755481194</v>
      </c>
      <c r="R7063" s="15">
        <v>250.51097976386347</v>
      </c>
      <c r="S7063" s="16">
        <v>50.804647603621099</v>
      </c>
      <c r="T7063" s="16">
        <v>56.310005746818497</v>
      </c>
      <c r="U7063" s="16">
        <v>114.825590189659</v>
      </c>
    </row>
    <row r="7064" spans="2:21" ht="25.5" x14ac:dyDescent="0.25">
      <c r="B7064" s="4">
        <v>721.1</v>
      </c>
      <c r="C7064" s="32" t="s">
        <v>680</v>
      </c>
      <c r="D7064" s="16">
        <v>644.69641593087397</v>
      </c>
      <c r="E7064" s="16">
        <v>472.51009276191502</v>
      </c>
      <c r="F7064" s="16">
        <v>278.46700515349301</v>
      </c>
      <c r="G7064" s="16">
        <v>78.984877600062802</v>
      </c>
      <c r="H7064" s="15">
        <v>1474.6583914463447</v>
      </c>
      <c r="I7064" s="16">
        <v>53.322041881715002</v>
      </c>
      <c r="J7064" s="16">
        <v>198.301913795877</v>
      </c>
      <c r="K7064" s="16">
        <v>135.39592566853</v>
      </c>
      <c r="L7064" s="16">
        <v>57.040910215018499</v>
      </c>
      <c r="M7064" s="15">
        <v>444.06079156114049</v>
      </c>
      <c r="N7064" s="16">
        <v>69.850124383478104</v>
      </c>
      <c r="O7064" s="16">
        <v>208.032332695496</v>
      </c>
      <c r="P7064" s="16">
        <v>90.489415636111303</v>
      </c>
      <c r="Q7064" s="16">
        <v>49.883164355556602</v>
      </c>
      <c r="R7064" s="15">
        <v>418.25503707064195</v>
      </c>
      <c r="S7064" s="16">
        <v>113.885435581804</v>
      </c>
      <c r="T7064" s="16">
        <v>413.23401267862999</v>
      </c>
      <c r="U7064" s="16">
        <v>69.312795814724495</v>
      </c>
    </row>
    <row r="7065" spans="2:21" ht="51" x14ac:dyDescent="0.25">
      <c r="B7065" s="4">
        <v>721.2</v>
      </c>
      <c r="C7065" s="32" t="s">
        <v>681</v>
      </c>
      <c r="D7065" s="16">
        <v>106.794267475914</v>
      </c>
      <c r="E7065" s="16">
        <v>1158.9264013637301</v>
      </c>
      <c r="F7065" s="16">
        <v>476.63808849312102</v>
      </c>
      <c r="G7065" s="16">
        <v>85.338868444483296</v>
      </c>
      <c r="H7065" s="15">
        <v>1827.6976257772483</v>
      </c>
      <c r="I7065" s="16">
        <v>100.52819659475399</v>
      </c>
      <c r="J7065" s="16">
        <v>949.44766558792196</v>
      </c>
      <c r="K7065" s="16">
        <v>388.78536626485698</v>
      </c>
      <c r="L7065" s="16">
        <v>385.11108935679903</v>
      </c>
      <c r="M7065" s="15">
        <v>1823.8723178043319</v>
      </c>
      <c r="N7065" s="16">
        <v>185.076001129133</v>
      </c>
      <c r="O7065" s="16">
        <v>571.75655799409503</v>
      </c>
      <c r="P7065" s="16">
        <v>987.61127067635005</v>
      </c>
      <c r="Q7065" s="16">
        <v>557.54826800570004</v>
      </c>
      <c r="R7065" s="15">
        <v>2301.9920978052778</v>
      </c>
      <c r="S7065" s="16">
        <v>287.77019812618698</v>
      </c>
      <c r="T7065" s="16">
        <v>567.99212583053804</v>
      </c>
      <c r="U7065" s="16">
        <v>1835.5691782228901</v>
      </c>
    </row>
    <row r="7066" spans="2:21" x14ac:dyDescent="0.25">
      <c r="B7066" s="4">
        <v>721.3</v>
      </c>
      <c r="C7066" s="32" t="s">
        <v>682</v>
      </c>
      <c r="D7066" s="16">
        <v>21.442309999999999</v>
      </c>
      <c r="E7066" s="16">
        <v>16.580097572722899</v>
      </c>
      <c r="F7066" s="16">
        <v>163.27370999999999</v>
      </c>
      <c r="G7066" s="16">
        <v>0.52107999999999999</v>
      </c>
      <c r="H7066" s="15">
        <v>201.8171975727229</v>
      </c>
      <c r="I7066" s="16">
        <v>0</v>
      </c>
      <c r="J7066" s="16">
        <v>15.02767866175</v>
      </c>
      <c r="K7066" s="16">
        <v>0</v>
      </c>
      <c r="L7066" s="16">
        <v>43.33</v>
      </c>
      <c r="M7066" s="15">
        <v>58.357678661750001</v>
      </c>
      <c r="N7066" s="16">
        <v>30.065000000000001</v>
      </c>
      <c r="O7066" s="16">
        <v>31.229099999999999</v>
      </c>
      <c r="P7066" s="16">
        <v>6.95</v>
      </c>
      <c r="Q7066" s="16">
        <v>50.394129999999997</v>
      </c>
      <c r="R7066" s="15">
        <v>118.63822999999999</v>
      </c>
      <c r="S7066" s="16">
        <v>0</v>
      </c>
      <c r="T7066" s="16">
        <v>24.6</v>
      </c>
      <c r="U7066" s="16">
        <v>0</v>
      </c>
    </row>
    <row r="7067" spans="2:21" ht="25.5" x14ac:dyDescent="0.25">
      <c r="B7067" s="4">
        <v>721.9</v>
      </c>
      <c r="C7067" s="32" t="s">
        <v>683</v>
      </c>
      <c r="D7067" s="16">
        <v>71.489500000000007</v>
      </c>
      <c r="E7067" s="16">
        <v>56.096032400917103</v>
      </c>
      <c r="F7067" s="16">
        <v>288.69408720956</v>
      </c>
      <c r="G7067" s="16">
        <v>102.91501769031601</v>
      </c>
      <c r="H7067" s="15">
        <v>519.19463730079315</v>
      </c>
      <c r="I7067" s="16">
        <v>6.7375511922532301</v>
      </c>
      <c r="J7067" s="16">
        <v>8.9640851252738507</v>
      </c>
      <c r="K7067" s="16">
        <v>198.58772206942001</v>
      </c>
      <c r="L7067" s="16">
        <v>417.118113113628</v>
      </c>
      <c r="M7067" s="15">
        <v>631.40747150057507</v>
      </c>
      <c r="N7067" s="16">
        <v>18.370049999999999</v>
      </c>
      <c r="O7067" s="16">
        <v>42.847566131816997</v>
      </c>
      <c r="P7067" s="16">
        <v>16.671144782619098</v>
      </c>
      <c r="Q7067" s="16">
        <v>85.471428347972093</v>
      </c>
      <c r="R7067" s="15">
        <v>163.3601892624082</v>
      </c>
      <c r="S7067" s="16">
        <v>709.22548542621098</v>
      </c>
      <c r="T7067" s="16">
        <v>498.14766296994799</v>
      </c>
      <c r="U7067" s="16">
        <v>55.174335547407502</v>
      </c>
    </row>
    <row r="7068" spans="2:21" x14ac:dyDescent="0.25">
      <c r="B7068" s="4">
        <v>722.3</v>
      </c>
      <c r="C7068" s="32" t="s">
        <v>684</v>
      </c>
      <c r="D7068" s="16">
        <v>0</v>
      </c>
      <c r="E7068" s="16">
        <v>0</v>
      </c>
      <c r="F7068" s="16">
        <v>0</v>
      </c>
      <c r="G7068" s="16">
        <v>0</v>
      </c>
      <c r="H7068" s="15">
        <v>0</v>
      </c>
      <c r="I7068" s="16">
        <v>0</v>
      </c>
      <c r="J7068" s="16">
        <v>0</v>
      </c>
      <c r="K7068" s="16">
        <v>10.2654</v>
      </c>
      <c r="L7068" s="16">
        <v>0</v>
      </c>
      <c r="M7068" s="15">
        <v>10.2654</v>
      </c>
      <c r="N7068" s="16">
        <v>0</v>
      </c>
      <c r="O7068" s="16">
        <v>0</v>
      </c>
      <c r="P7068" s="16">
        <v>0</v>
      </c>
      <c r="Q7068" s="16">
        <v>0</v>
      </c>
      <c r="R7068" s="15">
        <v>0</v>
      </c>
      <c r="S7068" s="16">
        <v>0</v>
      </c>
      <c r="T7068" s="16">
        <v>0</v>
      </c>
      <c r="U7068" s="16">
        <v>0</v>
      </c>
    </row>
    <row r="7069" spans="2:21" x14ac:dyDescent="0.25">
      <c r="B7069" s="4">
        <v>722.4</v>
      </c>
      <c r="C7069" s="32" t="s">
        <v>685</v>
      </c>
      <c r="D7069" s="16">
        <v>1853.50226331979</v>
      </c>
      <c r="E7069" s="16">
        <v>1381.5553405952201</v>
      </c>
      <c r="F7069" s="16">
        <v>720.85636813212204</v>
      </c>
      <c r="G7069" s="16">
        <v>713.03046798642595</v>
      </c>
      <c r="H7069" s="15">
        <v>4668.9444400335578</v>
      </c>
      <c r="I7069" s="16">
        <v>260.484125371792</v>
      </c>
      <c r="J7069" s="16">
        <v>1066.24990780445</v>
      </c>
      <c r="K7069" s="16">
        <v>1153.64879392066</v>
      </c>
      <c r="L7069" s="16">
        <v>784.57542081446695</v>
      </c>
      <c r="M7069" s="15">
        <v>3264.9582479113687</v>
      </c>
      <c r="N7069" s="16">
        <v>0</v>
      </c>
      <c r="O7069" s="16">
        <v>1101.1608326682599</v>
      </c>
      <c r="P7069" s="16">
        <v>295.27346282163199</v>
      </c>
      <c r="Q7069" s="16">
        <v>172.604022884339</v>
      </c>
      <c r="R7069" s="15">
        <v>1569.0383183742308</v>
      </c>
      <c r="S7069" s="16">
        <v>435.80453105849699</v>
      </c>
      <c r="T7069" s="16">
        <v>252.21187361842999</v>
      </c>
      <c r="U7069" s="16">
        <v>40.554131847725202</v>
      </c>
    </row>
    <row r="7070" spans="2:21" x14ac:dyDescent="0.25">
      <c r="B7070" s="4">
        <v>723.1</v>
      </c>
      <c r="C7070" s="32" t="s">
        <v>686</v>
      </c>
      <c r="D7070" s="16">
        <v>144.845622663119</v>
      </c>
      <c r="E7070" s="16">
        <v>11.494821558150299</v>
      </c>
      <c r="F7070" s="16">
        <v>0</v>
      </c>
      <c r="G7070" s="16">
        <v>0</v>
      </c>
      <c r="H7070" s="15">
        <v>156.34044422126931</v>
      </c>
      <c r="I7070" s="16">
        <v>0</v>
      </c>
      <c r="J7070" s="16">
        <v>51.999920826570602</v>
      </c>
      <c r="K7070" s="16">
        <v>0</v>
      </c>
      <c r="L7070" s="16">
        <v>0</v>
      </c>
      <c r="M7070" s="15">
        <v>51.999920826570602</v>
      </c>
      <c r="N7070" s="16">
        <v>0</v>
      </c>
      <c r="O7070" s="16">
        <v>0</v>
      </c>
      <c r="P7070" s="16">
        <v>0</v>
      </c>
      <c r="Q7070" s="16">
        <v>41.976795096322199</v>
      </c>
      <c r="R7070" s="15">
        <v>41.976795096322199</v>
      </c>
      <c r="S7070" s="16">
        <v>0</v>
      </c>
      <c r="T7070" s="16">
        <v>0</v>
      </c>
      <c r="U7070" s="16">
        <v>62.392000000000003</v>
      </c>
    </row>
    <row r="7071" spans="2:21" x14ac:dyDescent="0.25">
      <c r="B7071" s="4">
        <v>723.2</v>
      </c>
      <c r="C7071" s="32" t="s">
        <v>687</v>
      </c>
      <c r="D7071" s="16">
        <v>39.649992297734599</v>
      </c>
      <c r="E7071" s="16">
        <v>2426.97023374948</v>
      </c>
      <c r="F7071" s="16">
        <v>376.995047926751</v>
      </c>
      <c r="G7071" s="16">
        <v>296.04540997583302</v>
      </c>
      <c r="H7071" s="15">
        <v>3139.6606839497986</v>
      </c>
      <c r="I7071" s="16">
        <v>159.866361506385</v>
      </c>
      <c r="J7071" s="16">
        <v>310.495633510326</v>
      </c>
      <c r="K7071" s="16">
        <v>850.22480085527502</v>
      </c>
      <c r="L7071" s="16">
        <v>132.12269437373601</v>
      </c>
      <c r="M7071" s="15">
        <v>1452.709490245722</v>
      </c>
      <c r="N7071" s="16">
        <v>361.69849762103399</v>
      </c>
      <c r="O7071" s="16">
        <v>146.52363434545401</v>
      </c>
      <c r="P7071" s="16">
        <v>659.34076033416602</v>
      </c>
      <c r="Q7071" s="16">
        <v>718.28731158383198</v>
      </c>
      <c r="R7071" s="15">
        <v>1885.8502038844861</v>
      </c>
      <c r="S7071" s="16">
        <v>229.099731063153</v>
      </c>
      <c r="T7071" s="16">
        <v>357.89523527287298</v>
      </c>
      <c r="U7071" s="16">
        <v>304.17660000000001</v>
      </c>
    </row>
    <row r="7072" spans="2:21" ht="38.25" x14ac:dyDescent="0.25">
      <c r="B7072" s="4">
        <v>723.3</v>
      </c>
      <c r="C7072" s="32" t="s">
        <v>688</v>
      </c>
      <c r="D7072" s="16">
        <v>6.8880340891990404</v>
      </c>
      <c r="E7072" s="16">
        <v>0</v>
      </c>
      <c r="F7072" s="16">
        <v>1167.34287026128</v>
      </c>
      <c r="G7072" s="16">
        <v>1892.3689999999999</v>
      </c>
      <c r="H7072" s="15">
        <v>3066.5999043504789</v>
      </c>
      <c r="I7072" s="16">
        <v>512.43818514007296</v>
      </c>
      <c r="J7072" s="16">
        <v>0</v>
      </c>
      <c r="K7072" s="16">
        <v>0</v>
      </c>
      <c r="L7072" s="16">
        <v>0</v>
      </c>
      <c r="M7072" s="15">
        <v>512.43818514007296</v>
      </c>
      <c r="N7072" s="16">
        <v>0</v>
      </c>
      <c r="O7072" s="16">
        <v>0</v>
      </c>
      <c r="P7072" s="16">
        <v>0</v>
      </c>
      <c r="Q7072" s="16">
        <v>899.07352000000003</v>
      </c>
      <c r="R7072" s="15">
        <v>899.07352000000003</v>
      </c>
      <c r="S7072" s="16">
        <v>158.46625</v>
      </c>
      <c r="T7072" s="16">
        <v>106.105871667748</v>
      </c>
      <c r="U7072" s="16">
        <v>953.40341125443001</v>
      </c>
    </row>
    <row r="7073" spans="2:21" x14ac:dyDescent="0.25">
      <c r="B7073" s="4">
        <v>723.4</v>
      </c>
      <c r="C7073" s="32" t="s">
        <v>689</v>
      </c>
      <c r="D7073" s="16">
        <v>11.1713694801565</v>
      </c>
      <c r="E7073" s="16">
        <v>11.062201651718199</v>
      </c>
      <c r="F7073" s="16">
        <v>7.5218796984082799</v>
      </c>
      <c r="G7073" s="16">
        <v>72.385000000000005</v>
      </c>
      <c r="H7073" s="15">
        <v>102.14045083028299</v>
      </c>
      <c r="I7073" s="16">
        <v>2.37602</v>
      </c>
      <c r="J7073" s="16">
        <v>227.32233155499699</v>
      </c>
      <c r="K7073" s="16">
        <v>0</v>
      </c>
      <c r="L7073" s="16">
        <v>6.5921766905244299</v>
      </c>
      <c r="M7073" s="15">
        <v>236.29052824552144</v>
      </c>
      <c r="N7073" s="16">
        <v>42.388161437720399</v>
      </c>
      <c r="O7073" s="16">
        <v>74.177190750635006</v>
      </c>
      <c r="P7073" s="16">
        <v>3.00781997924696</v>
      </c>
      <c r="Q7073" s="16">
        <v>62.651299999999999</v>
      </c>
      <c r="R7073" s="15">
        <v>182.22447216760236</v>
      </c>
      <c r="S7073" s="16">
        <v>12.023713175556299</v>
      </c>
      <c r="T7073" s="16">
        <v>104.027957449331</v>
      </c>
      <c r="U7073" s="16">
        <v>3.63896</v>
      </c>
    </row>
    <row r="7074" spans="2:21" ht="25.5" x14ac:dyDescent="0.25">
      <c r="B7074" s="4">
        <v>723.9</v>
      </c>
      <c r="C7074" s="32" t="s">
        <v>690</v>
      </c>
      <c r="D7074" s="16">
        <v>245.83900637533901</v>
      </c>
      <c r="E7074" s="16">
        <v>472.95471868649997</v>
      </c>
      <c r="F7074" s="16">
        <v>641.78773411463203</v>
      </c>
      <c r="G7074" s="16">
        <v>465.724120583814</v>
      </c>
      <c r="H7074" s="15">
        <v>1826.3055797602851</v>
      </c>
      <c r="I7074" s="16">
        <v>402.20742468658801</v>
      </c>
      <c r="J7074" s="16">
        <v>227.857894125477</v>
      </c>
      <c r="K7074" s="16">
        <v>568.10486706556503</v>
      </c>
      <c r="L7074" s="16">
        <v>521.02854236243502</v>
      </c>
      <c r="M7074" s="15">
        <v>1719.1987282400651</v>
      </c>
      <c r="N7074" s="16">
        <v>491.03601129565197</v>
      </c>
      <c r="O7074" s="16">
        <v>271.264968783597</v>
      </c>
      <c r="P7074" s="16">
        <v>161.99737994709</v>
      </c>
      <c r="Q7074" s="16">
        <v>127.767833198622</v>
      </c>
      <c r="R7074" s="15">
        <v>1052.0661932249609</v>
      </c>
      <c r="S7074" s="16">
        <v>232.993958158026</v>
      </c>
      <c r="T7074" s="16">
        <v>651.94824018485599</v>
      </c>
      <c r="U7074" s="16">
        <v>338.751240013021</v>
      </c>
    </row>
    <row r="7075" spans="2:21" ht="38.25" x14ac:dyDescent="0.25">
      <c r="B7075" s="4">
        <v>724.3</v>
      </c>
      <c r="C7075" s="32" t="s">
        <v>691</v>
      </c>
      <c r="D7075" s="16">
        <v>20.230820000000001</v>
      </c>
      <c r="E7075" s="16">
        <v>24.8965835828321</v>
      </c>
      <c r="F7075" s="16">
        <v>1.9363555633329801</v>
      </c>
      <c r="G7075" s="16">
        <v>2.46835</v>
      </c>
      <c r="H7075" s="15">
        <v>49.532109146165084</v>
      </c>
      <c r="I7075" s="16">
        <v>13.524279700871499</v>
      </c>
      <c r="J7075" s="16">
        <v>18.856343513907799</v>
      </c>
      <c r="K7075" s="16">
        <v>5.7316063326645397</v>
      </c>
      <c r="L7075" s="16">
        <v>12.734200069735</v>
      </c>
      <c r="M7075" s="15">
        <v>50.846429617178842</v>
      </c>
      <c r="N7075" s="16">
        <v>3.3541112382120502</v>
      </c>
      <c r="O7075" s="16">
        <v>1.161</v>
      </c>
      <c r="P7075" s="16">
        <v>39.158187526049701</v>
      </c>
      <c r="Q7075" s="16">
        <v>2.9555172323436998</v>
      </c>
      <c r="R7075" s="15">
        <v>46.628815996605454</v>
      </c>
      <c r="S7075" s="16">
        <v>5.6816288959613601</v>
      </c>
      <c r="T7075" s="16">
        <v>13.534862559484599</v>
      </c>
      <c r="U7075" s="16">
        <v>6.4102209442700602</v>
      </c>
    </row>
    <row r="7076" spans="2:21" ht="51" x14ac:dyDescent="0.25">
      <c r="B7076" s="4">
        <v>724.4</v>
      </c>
      <c r="C7076" s="32" t="s">
        <v>692</v>
      </c>
      <c r="D7076" s="16">
        <v>0</v>
      </c>
      <c r="E7076" s="16">
        <v>0</v>
      </c>
      <c r="F7076" s="16">
        <v>0</v>
      </c>
      <c r="G7076" s="16">
        <v>0.94820973067915704</v>
      </c>
      <c r="H7076" s="15">
        <v>0.94820973067915704</v>
      </c>
      <c r="I7076" s="16">
        <v>0</v>
      </c>
      <c r="J7076" s="16">
        <v>0</v>
      </c>
      <c r="K7076" s="16">
        <v>0</v>
      </c>
      <c r="L7076" s="16">
        <v>0</v>
      </c>
      <c r="M7076" s="15">
        <v>0</v>
      </c>
      <c r="N7076" s="16">
        <v>0</v>
      </c>
      <c r="O7076" s="16">
        <v>0</v>
      </c>
      <c r="P7076" s="16">
        <v>0</v>
      </c>
      <c r="Q7076" s="16">
        <v>0.33022000000000001</v>
      </c>
      <c r="R7076" s="15">
        <v>0.33022000000000001</v>
      </c>
      <c r="S7076" s="16">
        <v>0</v>
      </c>
      <c r="T7076" s="16">
        <v>0</v>
      </c>
      <c r="U7076" s="16">
        <v>0.32917000000000002</v>
      </c>
    </row>
    <row r="7077" spans="2:21" ht="51" x14ac:dyDescent="0.25">
      <c r="B7077" s="4">
        <v>724.5</v>
      </c>
      <c r="C7077" s="32" t="s">
        <v>693</v>
      </c>
      <c r="D7077" s="16">
        <v>2.7565602379826299</v>
      </c>
      <c r="E7077" s="16">
        <v>7.66579984505002</v>
      </c>
      <c r="F7077" s="16">
        <v>5.7439999999999998</v>
      </c>
      <c r="G7077" s="16">
        <v>27.6</v>
      </c>
      <c r="H7077" s="15">
        <v>43.766360083032652</v>
      </c>
      <c r="I7077" s="16">
        <v>6</v>
      </c>
      <c r="J7077" s="16">
        <v>1.34</v>
      </c>
      <c r="K7077" s="16">
        <v>41.318010000000001</v>
      </c>
      <c r="L7077" s="16">
        <v>36.159999999999997</v>
      </c>
      <c r="M7077" s="15">
        <v>84.818010000000001</v>
      </c>
      <c r="N7077" s="16">
        <v>188.76</v>
      </c>
      <c r="O7077" s="16">
        <v>0.37</v>
      </c>
      <c r="P7077" s="16">
        <v>16.726587313432798</v>
      </c>
      <c r="Q7077" s="16">
        <v>6.6519999999999996E-2</v>
      </c>
      <c r="R7077" s="15">
        <v>205.92310731343278</v>
      </c>
      <c r="S7077" s="16">
        <v>0</v>
      </c>
      <c r="T7077" s="16">
        <v>0</v>
      </c>
      <c r="U7077" s="16">
        <v>19.27477</v>
      </c>
    </row>
    <row r="7078" spans="2:21" ht="38.25" x14ac:dyDescent="0.25">
      <c r="B7078" s="4">
        <v>724.6</v>
      </c>
      <c r="C7078" s="32" t="s">
        <v>694</v>
      </c>
      <c r="D7078" s="16">
        <v>0.35263448707369499</v>
      </c>
      <c r="E7078" s="16">
        <v>0.60715869222589802</v>
      </c>
      <c r="F7078" s="16">
        <v>0.154531566300979</v>
      </c>
      <c r="G7078" s="16">
        <v>0.145581216774956</v>
      </c>
      <c r="H7078" s="15">
        <v>1.259905962375528</v>
      </c>
      <c r="I7078" s="16">
        <v>0.30344499437570299</v>
      </c>
      <c r="J7078" s="16">
        <v>3.1270368194131801E-2</v>
      </c>
      <c r="K7078" s="16">
        <v>1.7439146804635099</v>
      </c>
      <c r="L7078" s="16">
        <v>1.21128328529405</v>
      </c>
      <c r="M7078" s="15">
        <v>3.2899133283273949</v>
      </c>
      <c r="N7078" s="16">
        <v>5.4600000000000003E-2</v>
      </c>
      <c r="O7078" s="16">
        <v>0.18375582680963201</v>
      </c>
      <c r="P7078" s="16">
        <v>0</v>
      </c>
      <c r="Q7078" s="16">
        <v>1.702E-2</v>
      </c>
      <c r="R7078" s="15">
        <v>0.255375826809632</v>
      </c>
      <c r="S7078" s="16">
        <v>6.6003608545034606E-2</v>
      </c>
      <c r="T7078" s="16">
        <v>9.6000000000000002E-2</v>
      </c>
      <c r="U7078" s="16">
        <v>0</v>
      </c>
    </row>
    <row r="7079" spans="2:21" ht="51" x14ac:dyDescent="0.25">
      <c r="B7079" s="4">
        <v>724.7</v>
      </c>
      <c r="C7079" s="32" t="s">
        <v>695</v>
      </c>
      <c r="D7079" s="16">
        <v>11.2374704205274</v>
      </c>
      <c r="E7079" s="16">
        <v>0</v>
      </c>
      <c r="F7079" s="16">
        <v>15.21424</v>
      </c>
      <c r="G7079" s="16">
        <v>19.649999999999999</v>
      </c>
      <c r="H7079" s="15">
        <v>46.101710420527397</v>
      </c>
      <c r="I7079" s="16">
        <v>111.29970401653399</v>
      </c>
      <c r="J7079" s="16">
        <v>36.546059924337897</v>
      </c>
      <c r="K7079" s="16">
        <v>25.870729795622101</v>
      </c>
      <c r="L7079" s="16">
        <v>94.879737001112304</v>
      </c>
      <c r="M7079" s="15">
        <v>268.59623073760633</v>
      </c>
      <c r="N7079" s="16">
        <v>187.403961728604</v>
      </c>
      <c r="O7079" s="16">
        <v>30.848865092281802</v>
      </c>
      <c r="P7079" s="16">
        <v>95.424635960562597</v>
      </c>
      <c r="Q7079" s="16">
        <v>14.064543386794901</v>
      </c>
      <c r="R7079" s="15">
        <v>327.74200616824334</v>
      </c>
      <c r="S7079" s="16">
        <v>6.8514999999999997</v>
      </c>
      <c r="T7079" s="16">
        <v>66.849903471607504</v>
      </c>
      <c r="U7079" s="16">
        <v>18.2824660884067</v>
      </c>
    </row>
    <row r="7080" spans="2:21" ht="38.25" x14ac:dyDescent="0.25">
      <c r="B7080" s="4">
        <v>724.8</v>
      </c>
      <c r="C7080" s="32" t="s">
        <v>696</v>
      </c>
      <c r="D7080" s="16">
        <v>0</v>
      </c>
      <c r="E7080" s="16">
        <v>0</v>
      </c>
      <c r="F7080" s="16">
        <v>0</v>
      </c>
      <c r="G7080" s="16">
        <v>1.9844447619387799</v>
      </c>
      <c r="H7080" s="15">
        <v>1.9844447619387799</v>
      </c>
      <c r="I7080" s="16">
        <v>0</v>
      </c>
      <c r="J7080" s="16">
        <v>0</v>
      </c>
      <c r="K7080" s="16">
        <v>0</v>
      </c>
      <c r="L7080" s="16">
        <v>0</v>
      </c>
      <c r="M7080" s="15">
        <v>0</v>
      </c>
      <c r="N7080" s="16">
        <v>0</v>
      </c>
      <c r="O7080" s="16">
        <v>0</v>
      </c>
      <c r="P7080" s="16">
        <v>0</v>
      </c>
      <c r="Q7080" s="16">
        <v>0</v>
      </c>
      <c r="R7080" s="15">
        <v>0</v>
      </c>
      <c r="S7080" s="16">
        <v>0</v>
      </c>
      <c r="T7080" s="16">
        <v>0</v>
      </c>
      <c r="U7080" s="16">
        <v>0</v>
      </c>
    </row>
    <row r="7081" spans="2:21" x14ac:dyDescent="0.25">
      <c r="B7081" s="4">
        <v>724.9</v>
      </c>
      <c r="C7081" s="32" t="s">
        <v>697</v>
      </c>
      <c r="D7081" s="16">
        <v>0.08</v>
      </c>
      <c r="E7081" s="16">
        <v>0.19535711024559599</v>
      </c>
      <c r="F7081" s="16">
        <v>0.28511999999999998</v>
      </c>
      <c r="G7081" s="16">
        <v>4.4148885056609402</v>
      </c>
      <c r="H7081" s="15">
        <v>4.9753656159065365</v>
      </c>
      <c r="I7081" s="16">
        <v>3.1290518240981098</v>
      </c>
      <c r="J7081" s="16">
        <v>2.31E-3</v>
      </c>
      <c r="K7081" s="16">
        <v>7.2708000000000004</v>
      </c>
      <c r="L7081" s="16">
        <v>0</v>
      </c>
      <c r="M7081" s="15">
        <v>10.40216182409811</v>
      </c>
      <c r="N7081" s="16">
        <v>2.8261376537013798</v>
      </c>
      <c r="O7081" s="16">
        <v>3.498816681414</v>
      </c>
      <c r="P7081" s="16">
        <v>0.88389438190582104</v>
      </c>
      <c r="Q7081" s="16">
        <v>0</v>
      </c>
      <c r="R7081" s="15">
        <v>7.2088487170212012</v>
      </c>
      <c r="S7081" s="16">
        <v>8.7475699070815196</v>
      </c>
      <c r="T7081" s="16">
        <v>0</v>
      </c>
      <c r="U7081" s="16">
        <v>0</v>
      </c>
    </row>
    <row r="7082" spans="2:21" ht="25.5" x14ac:dyDescent="0.25">
      <c r="B7082" s="4">
        <v>725.1</v>
      </c>
      <c r="C7082" s="32" t="s">
        <v>698</v>
      </c>
      <c r="D7082" s="16">
        <v>0</v>
      </c>
      <c r="E7082" s="16">
        <v>0</v>
      </c>
      <c r="F7082" s="16">
        <v>0</v>
      </c>
      <c r="G7082" s="16">
        <v>0</v>
      </c>
      <c r="H7082" s="15">
        <v>0</v>
      </c>
      <c r="I7082" s="16">
        <v>0</v>
      </c>
      <c r="J7082" s="16">
        <v>0</v>
      </c>
      <c r="K7082" s="16">
        <v>0</v>
      </c>
      <c r="L7082" s="16">
        <v>0</v>
      </c>
      <c r="M7082" s="15">
        <v>0</v>
      </c>
      <c r="N7082" s="16">
        <v>0</v>
      </c>
      <c r="O7082" s="16">
        <v>5.6351100000000001</v>
      </c>
      <c r="P7082" s="16">
        <v>0</v>
      </c>
      <c r="Q7082" s="16">
        <v>0</v>
      </c>
      <c r="R7082" s="15">
        <v>5.6351100000000001</v>
      </c>
      <c r="S7082" s="16">
        <v>0</v>
      </c>
      <c r="T7082" s="16">
        <v>0</v>
      </c>
      <c r="U7082" s="16">
        <v>0</v>
      </c>
    </row>
    <row r="7083" spans="2:21" ht="25.5" x14ac:dyDescent="0.25">
      <c r="B7083" s="4">
        <v>725.2</v>
      </c>
      <c r="C7083" s="32" t="s">
        <v>699</v>
      </c>
      <c r="D7083" s="16">
        <v>16.079929184807799</v>
      </c>
      <c r="E7083" s="16">
        <v>0</v>
      </c>
      <c r="F7083" s="16">
        <v>0</v>
      </c>
      <c r="G7083" s="16">
        <v>0</v>
      </c>
      <c r="H7083" s="15">
        <v>16.079929184807799</v>
      </c>
      <c r="I7083" s="16">
        <v>21.102300907058702</v>
      </c>
      <c r="J7083" s="16">
        <v>2.5</v>
      </c>
      <c r="K7083" s="16">
        <v>162.49490558586101</v>
      </c>
      <c r="L7083" s="16">
        <v>0</v>
      </c>
      <c r="M7083" s="15">
        <v>186.0972064929197</v>
      </c>
      <c r="N7083" s="16">
        <v>0</v>
      </c>
      <c r="O7083" s="16">
        <v>8.43E-2</v>
      </c>
      <c r="P7083" s="16">
        <v>0</v>
      </c>
      <c r="Q7083" s="16">
        <v>27.3067085481287</v>
      </c>
      <c r="R7083" s="15">
        <v>27.391008548128699</v>
      </c>
      <c r="S7083" s="16">
        <v>6.5796455845598496</v>
      </c>
      <c r="T7083" s="16">
        <v>0</v>
      </c>
      <c r="U7083" s="16">
        <v>0.260716964509703</v>
      </c>
    </row>
    <row r="7084" spans="2:21" x14ac:dyDescent="0.25">
      <c r="B7084" s="4">
        <v>725.9</v>
      </c>
      <c r="C7084" s="32" t="s">
        <v>700</v>
      </c>
      <c r="D7084" s="16">
        <v>0</v>
      </c>
      <c r="E7084" s="16">
        <v>0</v>
      </c>
      <c r="F7084" s="16">
        <v>0</v>
      </c>
      <c r="G7084" s="16">
        <v>0</v>
      </c>
      <c r="H7084" s="15">
        <v>0</v>
      </c>
      <c r="I7084" s="16">
        <v>0</v>
      </c>
      <c r="J7084" s="16">
        <v>0</v>
      </c>
      <c r="K7084" s="16">
        <v>0</v>
      </c>
      <c r="L7084" s="16">
        <v>4.3715409422321896</v>
      </c>
      <c r="M7084" s="15">
        <v>4.3715409422321896</v>
      </c>
      <c r="N7084" s="16">
        <v>0</v>
      </c>
      <c r="O7084" s="16">
        <v>0</v>
      </c>
      <c r="P7084" s="16">
        <v>0</v>
      </c>
      <c r="Q7084" s="16">
        <v>0</v>
      </c>
      <c r="R7084" s="15">
        <v>0</v>
      </c>
      <c r="S7084" s="16">
        <v>2.96</v>
      </c>
      <c r="T7084" s="16">
        <v>0</v>
      </c>
      <c r="U7084" s="16">
        <v>0</v>
      </c>
    </row>
    <row r="7085" spans="2:21" ht="51" x14ac:dyDescent="0.25">
      <c r="B7085" s="4">
        <v>726.3</v>
      </c>
      <c r="C7085" s="32" t="s">
        <v>701</v>
      </c>
      <c r="D7085" s="16">
        <v>0</v>
      </c>
      <c r="E7085" s="16">
        <v>1.8</v>
      </c>
      <c r="F7085" s="16">
        <v>0</v>
      </c>
      <c r="G7085" s="16">
        <v>0</v>
      </c>
      <c r="H7085" s="15">
        <v>1.8</v>
      </c>
      <c r="I7085" s="16">
        <v>0</v>
      </c>
      <c r="J7085" s="16">
        <v>0.6</v>
      </c>
      <c r="K7085" s="16">
        <v>0.12</v>
      </c>
      <c r="L7085" s="16">
        <v>0</v>
      </c>
      <c r="M7085" s="15">
        <v>0.72</v>
      </c>
      <c r="N7085" s="16">
        <v>0.84</v>
      </c>
      <c r="O7085" s="16">
        <v>0</v>
      </c>
      <c r="P7085" s="16">
        <v>0</v>
      </c>
      <c r="Q7085" s="16">
        <v>0</v>
      </c>
      <c r="R7085" s="15">
        <v>0.84</v>
      </c>
      <c r="S7085" s="16">
        <v>0</v>
      </c>
      <c r="T7085" s="16">
        <v>0</v>
      </c>
      <c r="U7085" s="16">
        <v>0</v>
      </c>
    </row>
    <row r="7086" spans="2:21" x14ac:dyDescent="0.25">
      <c r="B7086" s="4">
        <v>726.5</v>
      </c>
      <c r="C7086" s="32" t="s">
        <v>702</v>
      </c>
      <c r="D7086" s="16">
        <v>0</v>
      </c>
      <c r="E7086" s="16">
        <v>0</v>
      </c>
      <c r="F7086" s="16">
        <v>0</v>
      </c>
      <c r="G7086" s="16">
        <v>0</v>
      </c>
      <c r="H7086" s="15">
        <v>0</v>
      </c>
      <c r="I7086" s="16">
        <v>0</v>
      </c>
      <c r="J7086" s="16">
        <v>0</v>
      </c>
      <c r="K7086" s="16">
        <v>0</v>
      </c>
      <c r="L7086" s="16">
        <v>0</v>
      </c>
      <c r="M7086" s="15">
        <v>0</v>
      </c>
      <c r="N7086" s="16">
        <v>0</v>
      </c>
      <c r="O7086" s="16">
        <v>573</v>
      </c>
      <c r="P7086" s="16">
        <v>0</v>
      </c>
      <c r="Q7086" s="16">
        <v>0</v>
      </c>
      <c r="R7086" s="15">
        <v>573</v>
      </c>
      <c r="S7086" s="16">
        <v>0</v>
      </c>
      <c r="T7086" s="16">
        <v>0</v>
      </c>
      <c r="U7086" s="16">
        <v>0</v>
      </c>
    </row>
    <row r="7087" spans="2:21" x14ac:dyDescent="0.25">
      <c r="B7087" s="4">
        <v>726.6</v>
      </c>
      <c r="C7087" s="32" t="s">
        <v>703</v>
      </c>
      <c r="D7087" s="16">
        <v>0</v>
      </c>
      <c r="E7087" s="16">
        <v>26</v>
      </c>
      <c r="F7087" s="16">
        <v>0</v>
      </c>
      <c r="G7087" s="16">
        <v>261.36995334172002</v>
      </c>
      <c r="H7087" s="15">
        <v>287.36995334172002</v>
      </c>
      <c r="I7087" s="16">
        <v>0</v>
      </c>
      <c r="J7087" s="16">
        <v>0</v>
      </c>
      <c r="K7087" s="16">
        <v>1.88</v>
      </c>
      <c r="L7087" s="16">
        <v>0</v>
      </c>
      <c r="M7087" s="15">
        <v>1.88</v>
      </c>
      <c r="N7087" s="16">
        <v>0</v>
      </c>
      <c r="O7087" s="16">
        <v>3.1347952916308102</v>
      </c>
      <c r="P7087" s="16">
        <v>2.6853600000000002</v>
      </c>
      <c r="Q7087" s="16">
        <v>0</v>
      </c>
      <c r="R7087" s="15">
        <v>5.8201552916308099</v>
      </c>
      <c r="S7087" s="16">
        <v>128.228948411983</v>
      </c>
      <c r="T7087" s="16">
        <v>0</v>
      </c>
      <c r="U7087" s="16">
        <v>0</v>
      </c>
    </row>
    <row r="7088" spans="2:21" x14ac:dyDescent="0.25">
      <c r="B7088" s="4">
        <v>726.9</v>
      </c>
      <c r="C7088" s="32" t="s">
        <v>705</v>
      </c>
      <c r="D7088" s="16">
        <v>0</v>
      </c>
      <c r="E7088" s="16">
        <v>4.8020042359197204</v>
      </c>
      <c r="F7088" s="16">
        <v>0</v>
      </c>
      <c r="G7088" s="16">
        <v>0</v>
      </c>
      <c r="H7088" s="15">
        <v>4.8020042359197204</v>
      </c>
      <c r="I7088" s="16">
        <v>0.43</v>
      </c>
      <c r="J7088" s="16">
        <v>14.125373896989901</v>
      </c>
      <c r="K7088" s="16">
        <v>4.3615490383885902</v>
      </c>
      <c r="L7088" s="16">
        <v>0</v>
      </c>
      <c r="M7088" s="15">
        <v>18.916922935378491</v>
      </c>
      <c r="N7088" s="16">
        <v>0.28060000000000002</v>
      </c>
      <c r="O7088" s="16">
        <v>3.7024060132915202</v>
      </c>
      <c r="P7088" s="16">
        <v>0.65858263995872202</v>
      </c>
      <c r="Q7088" s="16">
        <v>4.5986007494403003</v>
      </c>
      <c r="R7088" s="15">
        <v>9.2401894026905431</v>
      </c>
      <c r="S7088" s="16">
        <v>3.7026490494117001</v>
      </c>
      <c r="T7088" s="16">
        <v>9.9774651623648491</v>
      </c>
      <c r="U7088" s="16">
        <v>11.3835627514948</v>
      </c>
    </row>
    <row r="7089" spans="2:21" ht="25.5" x14ac:dyDescent="0.25">
      <c r="B7089" s="4">
        <v>727.1</v>
      </c>
      <c r="C7089" s="32" t="s">
        <v>706</v>
      </c>
      <c r="D7089" s="16">
        <v>56.925449999999998</v>
      </c>
      <c r="E7089" s="16">
        <v>0</v>
      </c>
      <c r="F7089" s="16">
        <v>8.44671567483469E-2</v>
      </c>
      <c r="G7089" s="16">
        <v>16.475000000000001</v>
      </c>
      <c r="H7089" s="15">
        <v>73.484917156748338</v>
      </c>
      <c r="I7089" s="16">
        <v>4.3017799999999999</v>
      </c>
      <c r="J7089" s="16">
        <v>0</v>
      </c>
      <c r="K7089" s="16">
        <v>20.492295716223801</v>
      </c>
      <c r="L7089" s="16">
        <v>0</v>
      </c>
      <c r="M7089" s="15">
        <v>24.794075716223801</v>
      </c>
      <c r="N7089" s="16">
        <v>60.715690169382597</v>
      </c>
      <c r="O7089" s="16">
        <v>36.617330140676401</v>
      </c>
      <c r="P7089" s="16">
        <v>4.29914926296924</v>
      </c>
      <c r="Q7089" s="16">
        <v>28.406329944581099</v>
      </c>
      <c r="R7089" s="15">
        <v>130.03849951760932</v>
      </c>
      <c r="S7089" s="16">
        <v>0</v>
      </c>
      <c r="T7089" s="16">
        <v>56.45</v>
      </c>
      <c r="U7089" s="16">
        <v>53.778309131238402</v>
      </c>
    </row>
    <row r="7090" spans="2:21" x14ac:dyDescent="0.25">
      <c r="B7090" s="4">
        <v>727.2</v>
      </c>
      <c r="C7090" s="32" t="s">
        <v>707</v>
      </c>
      <c r="D7090" s="16">
        <v>28.394699555482202</v>
      </c>
      <c r="E7090" s="16">
        <v>105.325343800757</v>
      </c>
      <c r="F7090" s="16">
        <v>59.184885663769002</v>
      </c>
      <c r="G7090" s="16">
        <v>73.001153847244893</v>
      </c>
      <c r="H7090" s="15">
        <v>265.90608286725308</v>
      </c>
      <c r="I7090" s="16">
        <v>15.551819852988</v>
      </c>
      <c r="J7090" s="16">
        <v>192.01236066066801</v>
      </c>
      <c r="K7090" s="16">
        <v>234.630870205957</v>
      </c>
      <c r="L7090" s="16">
        <v>188.840401260237</v>
      </c>
      <c r="M7090" s="15">
        <v>631.03545197985</v>
      </c>
      <c r="N7090" s="16">
        <v>62.339765439327003</v>
      </c>
      <c r="O7090" s="16">
        <v>98.371451617203604</v>
      </c>
      <c r="P7090" s="16">
        <v>75.060366252611502</v>
      </c>
      <c r="Q7090" s="16">
        <v>9.6630500000000001</v>
      </c>
      <c r="R7090" s="15">
        <v>245.4346333091421</v>
      </c>
      <c r="S7090" s="16">
        <v>55.154032007841401</v>
      </c>
      <c r="T7090" s="16">
        <v>105.271031554337</v>
      </c>
      <c r="U7090" s="16">
        <v>122.10936775286299</v>
      </c>
    </row>
    <row r="7091" spans="2:21" ht="25.5" x14ac:dyDescent="0.25">
      <c r="B7091" s="4">
        <v>728.1</v>
      </c>
      <c r="C7091" s="32" t="s">
        <v>708</v>
      </c>
      <c r="D7091" s="16">
        <v>95.586733894643103</v>
      </c>
      <c r="E7091" s="16">
        <v>134.78983475022099</v>
      </c>
      <c r="F7091" s="16">
        <v>25.268831691265799</v>
      </c>
      <c r="G7091" s="16">
        <v>46.148578938406601</v>
      </c>
      <c r="H7091" s="15">
        <v>301.79397927453653</v>
      </c>
      <c r="I7091" s="16">
        <v>81.460691664802397</v>
      </c>
      <c r="J7091" s="16">
        <v>134.648558929937</v>
      </c>
      <c r="K7091" s="16">
        <v>86.015463446692706</v>
      </c>
      <c r="L7091" s="16">
        <v>74.840406318111206</v>
      </c>
      <c r="M7091" s="15">
        <v>376.96512035954328</v>
      </c>
      <c r="N7091" s="16">
        <v>9.85856686995084</v>
      </c>
      <c r="O7091" s="16">
        <v>242.72566509791699</v>
      </c>
      <c r="P7091" s="16">
        <v>50.8300994422288</v>
      </c>
      <c r="Q7091" s="16">
        <v>141.30905968542001</v>
      </c>
      <c r="R7091" s="15">
        <v>444.7233910955166</v>
      </c>
      <c r="S7091" s="16">
        <v>84.875022850738901</v>
      </c>
      <c r="T7091" s="16">
        <v>240.704987376171</v>
      </c>
      <c r="U7091" s="16">
        <v>21.5221540464829</v>
      </c>
    </row>
    <row r="7092" spans="2:21" ht="38.25" x14ac:dyDescent="0.25">
      <c r="B7092" s="4">
        <v>728.2</v>
      </c>
      <c r="C7092" s="32" t="s">
        <v>709</v>
      </c>
      <c r="D7092" s="16">
        <v>0</v>
      </c>
      <c r="E7092" s="16">
        <v>0</v>
      </c>
      <c r="F7092" s="16">
        <v>4.2659500000000001</v>
      </c>
      <c r="G7092" s="16">
        <v>0</v>
      </c>
      <c r="H7092" s="15">
        <v>4.2659500000000001</v>
      </c>
      <c r="I7092" s="16">
        <v>4.0096800000000004</v>
      </c>
      <c r="J7092" s="16">
        <v>0</v>
      </c>
      <c r="K7092" s="16">
        <v>0</v>
      </c>
      <c r="L7092" s="16">
        <v>0</v>
      </c>
      <c r="M7092" s="15">
        <v>4.0096800000000004</v>
      </c>
      <c r="N7092" s="16">
        <v>0</v>
      </c>
      <c r="O7092" s="16">
        <v>0</v>
      </c>
      <c r="P7092" s="16">
        <v>0</v>
      </c>
      <c r="Q7092" s="16">
        <v>0</v>
      </c>
      <c r="R7092" s="15">
        <v>0</v>
      </c>
      <c r="S7092" s="16">
        <v>0</v>
      </c>
      <c r="T7092" s="16">
        <v>0</v>
      </c>
      <c r="U7092" s="16">
        <v>0.65064</v>
      </c>
    </row>
    <row r="7093" spans="2:21" ht="51" x14ac:dyDescent="0.25">
      <c r="B7093" s="4">
        <v>728.3</v>
      </c>
      <c r="C7093" s="32" t="s">
        <v>710</v>
      </c>
      <c r="D7093" s="16">
        <v>680.71455909414999</v>
      </c>
      <c r="E7093" s="16">
        <v>597.72199769981898</v>
      </c>
      <c r="F7093" s="16">
        <v>674.34036614412196</v>
      </c>
      <c r="G7093" s="16">
        <v>1563.1042506541401</v>
      </c>
      <c r="H7093" s="15">
        <v>3515.8811735922309</v>
      </c>
      <c r="I7093" s="16">
        <v>1362.1812383653901</v>
      </c>
      <c r="J7093" s="16">
        <v>2159.3114046967999</v>
      </c>
      <c r="K7093" s="16">
        <v>1312.3888814561401</v>
      </c>
      <c r="L7093" s="16">
        <v>1033.2519775855101</v>
      </c>
      <c r="M7093" s="15">
        <v>5867.1335021038403</v>
      </c>
      <c r="N7093" s="16">
        <v>1069.2908991714501</v>
      </c>
      <c r="O7093" s="16">
        <v>1006.1471429931501</v>
      </c>
      <c r="P7093" s="16">
        <v>1153.9037252994899</v>
      </c>
      <c r="Q7093" s="16">
        <v>1650.29207070759</v>
      </c>
      <c r="R7093" s="15">
        <v>4879.6338381716796</v>
      </c>
      <c r="S7093" s="16">
        <v>1754.4438306167999</v>
      </c>
      <c r="T7093" s="16">
        <v>1117.73011659034</v>
      </c>
      <c r="U7093" s="16">
        <v>1902.9129851263599</v>
      </c>
    </row>
    <row r="7094" spans="2:21" ht="25.5" x14ac:dyDescent="0.25">
      <c r="B7094" s="4">
        <v>728.4</v>
      </c>
      <c r="C7094" s="32" t="s">
        <v>711</v>
      </c>
      <c r="D7094" s="16">
        <v>430.08971724692901</v>
      </c>
      <c r="E7094" s="16">
        <v>271.60720146643399</v>
      </c>
      <c r="F7094" s="16">
        <v>740.32755978074204</v>
      </c>
      <c r="G7094" s="16">
        <v>463.45663526629801</v>
      </c>
      <c r="H7094" s="15">
        <v>1905.4811137604031</v>
      </c>
      <c r="I7094" s="16">
        <v>179.81304275750301</v>
      </c>
      <c r="J7094" s="16">
        <v>230.038962146643</v>
      </c>
      <c r="K7094" s="16">
        <v>518.99682140602295</v>
      </c>
      <c r="L7094" s="16">
        <v>283.45737348226402</v>
      </c>
      <c r="M7094" s="15">
        <v>1212.3061997924331</v>
      </c>
      <c r="N7094" s="16">
        <v>324.08185859324601</v>
      </c>
      <c r="O7094" s="16">
        <v>375.04100143745097</v>
      </c>
      <c r="P7094" s="16">
        <v>305.02981843339097</v>
      </c>
      <c r="Q7094" s="16">
        <v>528.49630713135105</v>
      </c>
      <c r="R7094" s="15">
        <v>1532.6489855954392</v>
      </c>
      <c r="S7094" s="16">
        <v>191.29090182117599</v>
      </c>
      <c r="T7094" s="16">
        <v>376.80674362464299</v>
      </c>
      <c r="U7094" s="16">
        <v>474.22464094688502</v>
      </c>
    </row>
    <row r="7095" spans="2:21" ht="25.5" x14ac:dyDescent="0.25">
      <c r="B7095" s="4">
        <v>728.5</v>
      </c>
      <c r="C7095" s="32" t="s">
        <v>712</v>
      </c>
      <c r="D7095" s="16">
        <v>32.000662189835602</v>
      </c>
      <c r="E7095" s="16">
        <v>345.84132425740103</v>
      </c>
      <c r="F7095" s="16">
        <v>30.9769100991921</v>
      </c>
      <c r="G7095" s="16">
        <v>128.15087050945601</v>
      </c>
      <c r="H7095" s="15">
        <v>536.96976705588474</v>
      </c>
      <c r="I7095" s="16">
        <v>11.4287519096933</v>
      </c>
      <c r="J7095" s="16">
        <v>156.53495071022101</v>
      </c>
      <c r="K7095" s="16">
        <v>176.479546544984</v>
      </c>
      <c r="L7095" s="16">
        <v>27.891626930488201</v>
      </c>
      <c r="M7095" s="15">
        <v>372.33487609538651</v>
      </c>
      <c r="N7095" s="16">
        <v>717.35460383374198</v>
      </c>
      <c r="O7095" s="16">
        <v>132.36435249138199</v>
      </c>
      <c r="P7095" s="16">
        <v>53.274500278198097</v>
      </c>
      <c r="Q7095" s="16">
        <v>73.1687451331278</v>
      </c>
      <c r="R7095" s="15">
        <v>976.16220173644979</v>
      </c>
      <c r="S7095" s="16">
        <v>25.229201405205099</v>
      </c>
      <c r="T7095" s="16">
        <v>46.787410184321303</v>
      </c>
      <c r="U7095" s="16">
        <v>365.44876996081803</v>
      </c>
    </row>
    <row r="7096" spans="2:21" ht="38.25" x14ac:dyDescent="0.25">
      <c r="B7096" s="4">
        <v>731.1</v>
      </c>
      <c r="C7096" s="32" t="s">
        <v>713</v>
      </c>
      <c r="D7096" s="16">
        <v>0</v>
      </c>
      <c r="E7096" s="16">
        <v>8.2884399999999996</v>
      </c>
      <c r="F7096" s="16">
        <v>0</v>
      </c>
      <c r="G7096" s="16">
        <v>35.86</v>
      </c>
      <c r="H7096" s="15">
        <v>44.148440000000001</v>
      </c>
      <c r="I7096" s="16">
        <v>7.6331300000000004</v>
      </c>
      <c r="J7096" s="16">
        <v>11.35491</v>
      </c>
      <c r="K7096" s="16">
        <v>8.2023295514018706</v>
      </c>
      <c r="L7096" s="16">
        <v>12.1326</v>
      </c>
      <c r="M7096" s="15">
        <v>39.322969551401869</v>
      </c>
      <c r="N7096" s="16">
        <v>181.11313266748701</v>
      </c>
      <c r="O7096" s="16">
        <v>79.761323987495302</v>
      </c>
      <c r="P7096" s="16">
        <v>80.403245224116503</v>
      </c>
      <c r="Q7096" s="16">
        <v>18.501372975323498</v>
      </c>
      <c r="R7096" s="15">
        <v>359.77907485442228</v>
      </c>
      <c r="S7096" s="16">
        <v>267.21979490912503</v>
      </c>
      <c r="T7096" s="16">
        <v>54.538244865111999</v>
      </c>
      <c r="U7096" s="16">
        <v>0</v>
      </c>
    </row>
    <row r="7097" spans="2:21" ht="25.5" x14ac:dyDescent="0.25">
      <c r="B7097" s="4">
        <v>731.2</v>
      </c>
      <c r="C7097" s="32" t="s">
        <v>714</v>
      </c>
      <c r="D7097" s="16">
        <v>8.7491190351337202</v>
      </c>
      <c r="E7097" s="16">
        <v>0</v>
      </c>
      <c r="F7097" s="16">
        <v>0</v>
      </c>
      <c r="G7097" s="16">
        <v>0</v>
      </c>
      <c r="H7097" s="15">
        <v>8.7491190351337202</v>
      </c>
      <c r="I7097" s="16">
        <v>1.05</v>
      </c>
      <c r="J7097" s="16">
        <v>0</v>
      </c>
      <c r="K7097" s="16">
        <v>0</v>
      </c>
      <c r="L7097" s="16">
        <v>85.294542237686997</v>
      </c>
      <c r="M7097" s="15">
        <v>86.344542237686994</v>
      </c>
      <c r="N7097" s="16">
        <v>0</v>
      </c>
      <c r="O7097" s="16">
        <v>0</v>
      </c>
      <c r="P7097" s="16">
        <v>0</v>
      </c>
      <c r="Q7097" s="16">
        <v>0</v>
      </c>
      <c r="R7097" s="15">
        <v>0</v>
      </c>
      <c r="S7097" s="16">
        <v>2.6485018785699199</v>
      </c>
      <c r="T7097" s="16">
        <v>0</v>
      </c>
      <c r="U7097" s="16">
        <v>0</v>
      </c>
    </row>
    <row r="7098" spans="2:21" ht="25.5" x14ac:dyDescent="0.25">
      <c r="B7098" s="4">
        <v>731.3</v>
      </c>
      <c r="C7098" s="32" t="s">
        <v>715</v>
      </c>
      <c r="D7098" s="16">
        <v>0</v>
      </c>
      <c r="E7098" s="16">
        <v>0</v>
      </c>
      <c r="F7098" s="16">
        <v>0</v>
      </c>
      <c r="G7098" s="16">
        <v>20.8932</v>
      </c>
      <c r="H7098" s="15">
        <v>20.8932</v>
      </c>
      <c r="I7098" s="16">
        <v>19.585000000000001</v>
      </c>
      <c r="J7098" s="16">
        <v>0</v>
      </c>
      <c r="K7098" s="16">
        <v>16.118099999999998</v>
      </c>
      <c r="L7098" s="16">
        <v>8.7615968450033499</v>
      </c>
      <c r="M7098" s="15">
        <v>44.464696845003346</v>
      </c>
      <c r="N7098" s="16">
        <v>0</v>
      </c>
      <c r="O7098" s="16">
        <v>0</v>
      </c>
      <c r="P7098" s="16">
        <v>3.25</v>
      </c>
      <c r="Q7098" s="16">
        <v>0</v>
      </c>
      <c r="R7098" s="15">
        <v>3.25</v>
      </c>
      <c r="S7098" s="16">
        <v>0</v>
      </c>
      <c r="T7098" s="16">
        <v>0</v>
      </c>
      <c r="U7098" s="16">
        <v>32.153117470785602</v>
      </c>
    </row>
    <row r="7099" spans="2:21" x14ac:dyDescent="0.25">
      <c r="B7099" s="4">
        <v>731.4</v>
      </c>
      <c r="C7099" s="32" t="s">
        <v>716</v>
      </c>
      <c r="D7099" s="16">
        <v>0</v>
      </c>
      <c r="E7099" s="16">
        <v>0</v>
      </c>
      <c r="F7099" s="16">
        <v>24.6414636129151</v>
      </c>
      <c r="G7099" s="16">
        <v>7.4736405886075996</v>
      </c>
      <c r="H7099" s="15">
        <v>32.115104201522698</v>
      </c>
      <c r="I7099" s="16">
        <v>46.030795365459099</v>
      </c>
      <c r="J7099" s="16">
        <v>2.0339917526960098</v>
      </c>
      <c r="K7099" s="16">
        <v>9.5208684490318607</v>
      </c>
      <c r="L7099" s="16">
        <v>24.501406350072401</v>
      </c>
      <c r="M7099" s="15">
        <v>82.087061917259376</v>
      </c>
      <c r="N7099" s="16">
        <v>4.8998200752277601</v>
      </c>
      <c r="O7099" s="16">
        <v>3.1731927785844598</v>
      </c>
      <c r="P7099" s="16">
        <v>0</v>
      </c>
      <c r="Q7099" s="16">
        <v>0</v>
      </c>
      <c r="R7099" s="15">
        <v>8.0730128538122194</v>
      </c>
      <c r="S7099" s="16">
        <v>8.7491740271623595</v>
      </c>
      <c r="T7099" s="16">
        <v>12.563886567777899</v>
      </c>
      <c r="U7099" s="16">
        <v>2.9929600000000001</v>
      </c>
    </row>
    <row r="7100" spans="2:21" ht="38.25" x14ac:dyDescent="0.25">
      <c r="B7100" s="4">
        <v>731.5</v>
      </c>
      <c r="C7100" s="32" t="s">
        <v>717</v>
      </c>
      <c r="D7100" s="16">
        <v>0</v>
      </c>
      <c r="E7100" s="16">
        <v>0</v>
      </c>
      <c r="F7100" s="16">
        <v>0</v>
      </c>
      <c r="G7100" s="16">
        <v>0</v>
      </c>
      <c r="H7100" s="15">
        <v>0</v>
      </c>
      <c r="I7100" s="16">
        <v>56.332537030293899</v>
      </c>
      <c r="J7100" s="16">
        <v>1.12371</v>
      </c>
      <c r="K7100" s="16">
        <v>15.3568702919021</v>
      </c>
      <c r="L7100" s="16">
        <v>0</v>
      </c>
      <c r="M7100" s="15">
        <v>72.813117322196007</v>
      </c>
      <c r="N7100" s="16">
        <v>0</v>
      </c>
      <c r="O7100" s="16">
        <v>2.63310587298621</v>
      </c>
      <c r="P7100" s="16">
        <v>2.5684200000000001</v>
      </c>
      <c r="Q7100" s="16">
        <v>3.0426600000000001</v>
      </c>
      <c r="R7100" s="15">
        <v>8.2441858729862094</v>
      </c>
      <c r="S7100" s="16">
        <v>2.0851000000000002</v>
      </c>
      <c r="T7100" s="16">
        <v>5.2553999999999998</v>
      </c>
      <c r="U7100" s="16">
        <v>7.9545674991511</v>
      </c>
    </row>
    <row r="7101" spans="2:21" ht="51" x14ac:dyDescent="0.25">
      <c r="B7101" s="4">
        <v>731.6</v>
      </c>
      <c r="C7101" s="32" t="s">
        <v>718</v>
      </c>
      <c r="D7101" s="16">
        <v>0</v>
      </c>
      <c r="E7101" s="16">
        <v>0</v>
      </c>
      <c r="F7101" s="16">
        <v>0</v>
      </c>
      <c r="G7101" s="16">
        <v>21.720400000000001</v>
      </c>
      <c r="H7101" s="15">
        <v>21.720400000000001</v>
      </c>
      <c r="I7101" s="16">
        <v>11.390949926734301</v>
      </c>
      <c r="J7101" s="16">
        <v>2.2200000000000002</v>
      </c>
      <c r="K7101" s="16">
        <v>28.540299999999998</v>
      </c>
      <c r="L7101" s="16">
        <v>0</v>
      </c>
      <c r="M7101" s="15">
        <v>42.151249926734302</v>
      </c>
      <c r="N7101" s="16">
        <v>15.020429179493</v>
      </c>
      <c r="O7101" s="16">
        <v>0.53952999999999995</v>
      </c>
      <c r="P7101" s="16">
        <v>1.45249417100741</v>
      </c>
      <c r="Q7101" s="16">
        <v>0</v>
      </c>
      <c r="R7101" s="15">
        <v>17.012453350500408</v>
      </c>
      <c r="S7101" s="16">
        <v>6.6421299999999999</v>
      </c>
      <c r="T7101" s="16">
        <v>0.60289999999999999</v>
      </c>
      <c r="U7101" s="16">
        <v>5.3553383014830702</v>
      </c>
    </row>
    <row r="7102" spans="2:21" ht="38.25" x14ac:dyDescent="0.25">
      <c r="B7102" s="4">
        <v>731.7</v>
      </c>
      <c r="C7102" s="32" t="s">
        <v>719</v>
      </c>
      <c r="D7102" s="16">
        <v>1.2</v>
      </c>
      <c r="E7102" s="16">
        <v>0</v>
      </c>
      <c r="F7102" s="16">
        <v>1.82475801518477</v>
      </c>
      <c r="G7102" s="16">
        <v>60.161710408344803</v>
      </c>
      <c r="H7102" s="15">
        <v>63.186468423529575</v>
      </c>
      <c r="I7102" s="16">
        <v>63.651972876393302</v>
      </c>
      <c r="J7102" s="16">
        <v>6.6152100000000003</v>
      </c>
      <c r="K7102" s="16">
        <v>1.21</v>
      </c>
      <c r="L7102" s="16">
        <v>0</v>
      </c>
      <c r="M7102" s="15">
        <v>71.4771828763933</v>
      </c>
      <c r="N7102" s="16">
        <v>0</v>
      </c>
      <c r="O7102" s="16">
        <v>2.7547230456055098</v>
      </c>
      <c r="P7102" s="16">
        <v>18.501349999999999</v>
      </c>
      <c r="Q7102" s="16">
        <v>17.977798566023299</v>
      </c>
      <c r="R7102" s="15">
        <v>39.233871611628807</v>
      </c>
      <c r="S7102" s="16">
        <v>61.429228243233503</v>
      </c>
      <c r="T7102" s="16">
        <v>48.682587783815499</v>
      </c>
      <c r="U7102" s="16">
        <v>62.0669265289213</v>
      </c>
    </row>
    <row r="7103" spans="2:21" ht="51" x14ac:dyDescent="0.25">
      <c r="B7103" s="4">
        <v>733.1</v>
      </c>
      <c r="C7103" s="32" t="s">
        <v>720</v>
      </c>
      <c r="D7103" s="16">
        <v>108.15224268231201</v>
      </c>
      <c r="E7103" s="16">
        <v>148.33976311174999</v>
      </c>
      <c r="F7103" s="16">
        <v>344.79950244308202</v>
      </c>
      <c r="G7103" s="16">
        <v>1073.2552354695799</v>
      </c>
      <c r="H7103" s="15">
        <v>1674.5467437067239</v>
      </c>
      <c r="I7103" s="16">
        <v>323.10844920248098</v>
      </c>
      <c r="J7103" s="16">
        <v>103.17148537842399</v>
      </c>
      <c r="K7103" s="16">
        <v>42.879835147288397</v>
      </c>
      <c r="L7103" s="16">
        <v>31.667313113326902</v>
      </c>
      <c r="M7103" s="15">
        <v>500.82708284152028</v>
      </c>
      <c r="N7103" s="16">
        <v>294.55585575788501</v>
      </c>
      <c r="O7103" s="16">
        <v>60.655254415443203</v>
      </c>
      <c r="P7103" s="16">
        <v>50.694630287139198</v>
      </c>
      <c r="Q7103" s="16">
        <v>30.312370000000001</v>
      </c>
      <c r="R7103" s="15">
        <v>436.21811046046741</v>
      </c>
      <c r="S7103" s="16">
        <v>52.794792568306903</v>
      </c>
      <c r="T7103" s="16">
        <v>105.22841500809901</v>
      </c>
      <c r="U7103" s="16">
        <v>112.74815697308701</v>
      </c>
    </row>
    <row r="7104" spans="2:21" ht="25.5" x14ac:dyDescent="0.25">
      <c r="B7104" s="4">
        <v>733.9</v>
      </c>
      <c r="C7104" s="32" t="s">
        <v>721</v>
      </c>
      <c r="D7104" s="16">
        <v>0</v>
      </c>
      <c r="E7104" s="16">
        <v>0</v>
      </c>
      <c r="F7104" s="16">
        <v>18.100000000000001</v>
      </c>
      <c r="G7104" s="16">
        <v>24.143999999999998</v>
      </c>
      <c r="H7104" s="15">
        <v>42.244</v>
      </c>
      <c r="I7104" s="16">
        <v>0</v>
      </c>
      <c r="J7104" s="16">
        <v>0</v>
      </c>
      <c r="K7104" s="16">
        <v>39.167769999999997</v>
      </c>
      <c r="L7104" s="16">
        <v>29.773409999999998</v>
      </c>
      <c r="M7104" s="15">
        <v>68.941180000000003</v>
      </c>
      <c r="N7104" s="16">
        <v>0</v>
      </c>
      <c r="O7104" s="16">
        <v>0</v>
      </c>
      <c r="P7104" s="16">
        <v>0</v>
      </c>
      <c r="Q7104" s="16">
        <v>0.97221999999999997</v>
      </c>
      <c r="R7104" s="15">
        <v>0.97221999999999997</v>
      </c>
      <c r="S7104" s="16">
        <v>1.0421499999999999</v>
      </c>
      <c r="T7104" s="16">
        <v>0</v>
      </c>
      <c r="U7104" s="16">
        <v>21.837486044880801</v>
      </c>
    </row>
    <row r="7105" spans="2:21" ht="25.5" x14ac:dyDescent="0.25">
      <c r="B7105" s="4">
        <v>735.1</v>
      </c>
      <c r="C7105" s="32" t="s">
        <v>722</v>
      </c>
      <c r="D7105" s="16">
        <v>0</v>
      </c>
      <c r="E7105" s="16">
        <v>2.8312300000000001</v>
      </c>
      <c r="F7105" s="16">
        <v>0</v>
      </c>
      <c r="G7105" s="16">
        <v>0.81936580304763296</v>
      </c>
      <c r="H7105" s="15">
        <v>3.6505958030476329</v>
      </c>
      <c r="I7105" s="16">
        <v>0.92739916842740699</v>
      </c>
      <c r="J7105" s="16">
        <v>1.36856740280399</v>
      </c>
      <c r="K7105" s="16">
        <v>0.64278659637977897</v>
      </c>
      <c r="L7105" s="16">
        <v>3.5330996058345399</v>
      </c>
      <c r="M7105" s="15">
        <v>6.4718527734457165</v>
      </c>
      <c r="N7105" s="16">
        <v>0</v>
      </c>
      <c r="O7105" s="16">
        <v>0</v>
      </c>
      <c r="P7105" s="16">
        <v>0.81913000000000002</v>
      </c>
      <c r="Q7105" s="16">
        <v>19.9156025908974</v>
      </c>
      <c r="R7105" s="15">
        <v>20.734732590897401</v>
      </c>
      <c r="S7105" s="16">
        <v>0.46074999999999999</v>
      </c>
      <c r="T7105" s="16">
        <v>0</v>
      </c>
      <c r="U7105" s="16">
        <v>6.2714480595728697</v>
      </c>
    </row>
    <row r="7106" spans="2:21" ht="25.5" x14ac:dyDescent="0.25">
      <c r="B7106" s="4">
        <v>735.9</v>
      </c>
      <c r="C7106" s="32" t="s">
        <v>723</v>
      </c>
      <c r="D7106" s="16">
        <v>16.239673057733398</v>
      </c>
      <c r="E7106" s="16">
        <v>0</v>
      </c>
      <c r="F7106" s="16">
        <v>0.3054</v>
      </c>
      <c r="G7106" s="16">
        <v>7.11233</v>
      </c>
      <c r="H7106" s="15">
        <v>23.657403057733397</v>
      </c>
      <c r="I7106" s="16">
        <v>15.0443039099583</v>
      </c>
      <c r="J7106" s="16">
        <v>18.892619237070001</v>
      </c>
      <c r="K7106" s="16">
        <v>97.768960000000007</v>
      </c>
      <c r="L7106" s="16">
        <v>0</v>
      </c>
      <c r="M7106" s="15">
        <v>131.70588314702832</v>
      </c>
      <c r="N7106" s="16">
        <v>6.7976198243412798</v>
      </c>
      <c r="O7106" s="16">
        <v>1.3071582381729201</v>
      </c>
      <c r="P7106" s="16">
        <v>1.5208732194904899</v>
      </c>
      <c r="Q7106" s="16">
        <v>0.16747999999999999</v>
      </c>
      <c r="R7106" s="15">
        <v>9.7931312820046887</v>
      </c>
      <c r="S7106" s="16">
        <v>0</v>
      </c>
      <c r="T7106" s="16">
        <v>1.2467900000000001</v>
      </c>
      <c r="U7106" s="16">
        <v>5.50143</v>
      </c>
    </row>
    <row r="7107" spans="2:21" ht="25.5" x14ac:dyDescent="0.25">
      <c r="B7107" s="4">
        <v>737.1</v>
      </c>
      <c r="C7107" s="32" t="s">
        <v>724</v>
      </c>
      <c r="D7107" s="16">
        <v>156.41505000000001</v>
      </c>
      <c r="E7107" s="16">
        <v>663.25515507783496</v>
      </c>
      <c r="F7107" s="16">
        <v>16.295120000000001</v>
      </c>
      <c r="G7107" s="16">
        <v>59.83</v>
      </c>
      <c r="H7107" s="15">
        <v>895.79532507783495</v>
      </c>
      <c r="I7107" s="16">
        <v>44.780679977523903</v>
      </c>
      <c r="J7107" s="16">
        <v>35.908677298367103</v>
      </c>
      <c r="K7107" s="16">
        <v>9.5610000000000001E-2</v>
      </c>
      <c r="L7107" s="16">
        <v>48.946249999999999</v>
      </c>
      <c r="M7107" s="15">
        <v>129.731217275891</v>
      </c>
      <c r="N7107" s="16">
        <v>0</v>
      </c>
      <c r="O7107" s="16">
        <v>0</v>
      </c>
      <c r="P7107" s="16">
        <v>33.825163746425197</v>
      </c>
      <c r="Q7107" s="16">
        <v>26.286390000000001</v>
      </c>
      <c r="R7107" s="15">
        <v>60.111553746425201</v>
      </c>
      <c r="S7107" s="16">
        <v>36.355803588729501</v>
      </c>
      <c r="T7107" s="16">
        <v>53.120252195369801</v>
      </c>
      <c r="U7107" s="16">
        <v>69.187092672113195</v>
      </c>
    </row>
    <row r="7108" spans="2:21" x14ac:dyDescent="0.25">
      <c r="B7108" s="4">
        <v>737.2</v>
      </c>
      <c r="C7108" s="32" t="s">
        <v>725</v>
      </c>
      <c r="D7108" s="16">
        <v>499.75910402596298</v>
      </c>
      <c r="E7108" s="16">
        <v>487.981623790399</v>
      </c>
      <c r="F7108" s="16">
        <v>346.637747091638</v>
      </c>
      <c r="G7108" s="16">
        <v>398.01112999999998</v>
      </c>
      <c r="H7108" s="15">
        <v>1732.3896049079999</v>
      </c>
      <c r="I7108" s="16">
        <v>263.37262464731401</v>
      </c>
      <c r="J7108" s="16">
        <v>298.91145639657498</v>
      </c>
      <c r="K7108" s="16">
        <v>412.52934932130501</v>
      </c>
      <c r="L7108" s="16">
        <v>5486.68224058754</v>
      </c>
      <c r="M7108" s="15">
        <v>6461.4956709527341</v>
      </c>
      <c r="N7108" s="16">
        <v>233.21663856292301</v>
      </c>
      <c r="O7108" s="16">
        <v>187.87649073542599</v>
      </c>
      <c r="P7108" s="16">
        <v>221.603995275062</v>
      </c>
      <c r="Q7108" s="16">
        <v>167.50442000000001</v>
      </c>
      <c r="R7108" s="15">
        <v>810.20154457341096</v>
      </c>
      <c r="S7108" s="16">
        <v>236.68337</v>
      </c>
      <c r="T7108" s="16">
        <v>265.19362978427</v>
      </c>
      <c r="U7108" s="16">
        <v>117.39193</v>
      </c>
    </row>
    <row r="7109" spans="2:21" ht="51" x14ac:dyDescent="0.25">
      <c r="B7109" s="4">
        <v>737.3</v>
      </c>
      <c r="C7109" s="32" t="s">
        <v>726</v>
      </c>
      <c r="D7109" s="16">
        <v>34.594481153488097</v>
      </c>
      <c r="E7109" s="16">
        <v>32.808919584944299</v>
      </c>
      <c r="F7109" s="16">
        <v>90.231441155783799</v>
      </c>
      <c r="G7109" s="16">
        <v>22.369303627650499</v>
      </c>
      <c r="H7109" s="15">
        <v>180.00414552186672</v>
      </c>
      <c r="I7109" s="16">
        <v>113.510667984348</v>
      </c>
      <c r="J7109" s="16">
        <v>70.500017135543501</v>
      </c>
      <c r="K7109" s="16">
        <v>162.30635286775399</v>
      </c>
      <c r="L7109" s="16">
        <v>217.594891242866</v>
      </c>
      <c r="M7109" s="15">
        <v>563.91192923051142</v>
      </c>
      <c r="N7109" s="16">
        <v>195.78744013575599</v>
      </c>
      <c r="O7109" s="16">
        <v>56.527951037873599</v>
      </c>
      <c r="P7109" s="16">
        <v>307.50670847976397</v>
      </c>
      <c r="Q7109" s="16">
        <v>65.559619973886399</v>
      </c>
      <c r="R7109" s="15">
        <v>625.38171962727995</v>
      </c>
      <c r="S7109" s="16">
        <v>79.784250400898202</v>
      </c>
      <c r="T7109" s="16">
        <v>180.32615175338799</v>
      </c>
      <c r="U7109" s="16">
        <v>111.268003767373</v>
      </c>
    </row>
    <row r="7110" spans="2:21" ht="38.25" x14ac:dyDescent="0.25">
      <c r="B7110" s="4">
        <v>737.4</v>
      </c>
      <c r="C7110" s="32" t="s">
        <v>727</v>
      </c>
      <c r="D7110" s="16">
        <v>3.67502</v>
      </c>
      <c r="E7110" s="16">
        <v>6.3847199999999997</v>
      </c>
      <c r="F7110" s="16">
        <v>43.212859999999999</v>
      </c>
      <c r="G7110" s="16">
        <v>17.5091</v>
      </c>
      <c r="H7110" s="15">
        <v>70.781700000000001</v>
      </c>
      <c r="I7110" s="16">
        <v>5.4882600000000004</v>
      </c>
      <c r="J7110" s="16">
        <v>29.715940062861701</v>
      </c>
      <c r="K7110" s="16">
        <v>4.2194900000000004</v>
      </c>
      <c r="L7110" s="16">
        <v>39.218057331888403</v>
      </c>
      <c r="M7110" s="15">
        <v>78.641747394750098</v>
      </c>
      <c r="N7110" s="16">
        <v>35.068164701910803</v>
      </c>
      <c r="O7110" s="16">
        <v>12.191303984639701</v>
      </c>
      <c r="P7110" s="16">
        <v>40.377669276974402</v>
      </c>
      <c r="Q7110" s="16">
        <v>8.8349999999999998E-2</v>
      </c>
      <c r="R7110" s="15">
        <v>87.725487963524913</v>
      </c>
      <c r="S7110" s="16">
        <v>40.931699999999999</v>
      </c>
      <c r="T7110" s="16">
        <v>5.9139799999999996</v>
      </c>
      <c r="U7110" s="16">
        <v>31.027480000000001</v>
      </c>
    </row>
    <row r="7111" spans="2:21" ht="38.25" x14ac:dyDescent="0.25">
      <c r="B7111" s="4">
        <v>741.2</v>
      </c>
      <c r="C7111" s="32" t="s">
        <v>728</v>
      </c>
      <c r="D7111" s="16">
        <v>6.4033899999999999</v>
      </c>
      <c r="E7111" s="16">
        <v>6.8235823469801398</v>
      </c>
      <c r="F7111" s="16">
        <v>5.0381400000000003</v>
      </c>
      <c r="G7111" s="16">
        <v>5.7148381076107801</v>
      </c>
      <c r="H7111" s="15">
        <v>23.97995045459092</v>
      </c>
      <c r="I7111" s="16">
        <v>12.331200000000001</v>
      </c>
      <c r="J7111" s="16">
        <v>2.2799999999999998</v>
      </c>
      <c r="K7111" s="16">
        <v>2.8918400000000002</v>
      </c>
      <c r="L7111" s="16">
        <v>8.1630756213368905</v>
      </c>
      <c r="M7111" s="15">
        <v>25.666115621336889</v>
      </c>
      <c r="N7111" s="16">
        <v>6.3107199187236596</v>
      </c>
      <c r="O7111" s="16">
        <v>17.636410000000001</v>
      </c>
      <c r="P7111" s="16">
        <v>3.3592900000000001</v>
      </c>
      <c r="Q7111" s="16">
        <v>4.9290000000000003</v>
      </c>
      <c r="R7111" s="15">
        <v>32.235419918723665</v>
      </c>
      <c r="S7111" s="16">
        <v>6.4534607686491903</v>
      </c>
      <c r="T7111" s="16">
        <v>14.76</v>
      </c>
      <c r="U7111" s="16">
        <v>3.681</v>
      </c>
    </row>
    <row r="7112" spans="2:21" x14ac:dyDescent="0.25">
      <c r="B7112" s="4">
        <v>741.3</v>
      </c>
      <c r="C7112" s="32" t="s">
        <v>729</v>
      </c>
      <c r="D7112" s="16">
        <v>245.04946449394399</v>
      </c>
      <c r="E7112" s="16">
        <v>422.32273744066498</v>
      </c>
      <c r="F7112" s="16">
        <v>91.327530406887206</v>
      </c>
      <c r="G7112" s="16">
        <v>307.64445782148999</v>
      </c>
      <c r="H7112" s="15">
        <v>1066.3441901629863</v>
      </c>
      <c r="I7112" s="16">
        <v>206.32927789075501</v>
      </c>
      <c r="J7112" s="16">
        <v>9.1201486890557106</v>
      </c>
      <c r="K7112" s="16">
        <v>25.242135426340099</v>
      </c>
      <c r="L7112" s="16">
        <v>48.618726233082398</v>
      </c>
      <c r="M7112" s="15">
        <v>289.31028823923322</v>
      </c>
      <c r="N7112" s="16">
        <v>25.175000000000001</v>
      </c>
      <c r="O7112" s="16">
        <v>817.75849518956204</v>
      </c>
      <c r="P7112" s="16">
        <v>3.60558980683507</v>
      </c>
      <c r="Q7112" s="16">
        <v>108.359367249397</v>
      </c>
      <c r="R7112" s="15">
        <v>954.89845224579403</v>
      </c>
      <c r="S7112" s="16">
        <v>55.7325758048176</v>
      </c>
      <c r="T7112" s="16">
        <v>103.28769841320999</v>
      </c>
      <c r="U7112" s="16">
        <v>27.8802484149729</v>
      </c>
    </row>
    <row r="7113" spans="2:21" ht="38.25" x14ac:dyDescent="0.25">
      <c r="B7113" s="4">
        <v>741.4</v>
      </c>
      <c r="C7113" s="32" t="s">
        <v>730</v>
      </c>
      <c r="D7113" s="16">
        <v>138.73224456484701</v>
      </c>
      <c r="E7113" s="16">
        <v>71.161148503869498</v>
      </c>
      <c r="F7113" s="16">
        <v>203.283944331627</v>
      </c>
      <c r="G7113" s="16">
        <v>219.726107913101</v>
      </c>
      <c r="H7113" s="15">
        <v>632.90344531344454</v>
      </c>
      <c r="I7113" s="16">
        <v>27.195234648237399</v>
      </c>
      <c r="J7113" s="16">
        <v>326.10143726658202</v>
      </c>
      <c r="K7113" s="16">
        <v>205.10521897937599</v>
      </c>
      <c r="L7113" s="16">
        <v>47.865351622402699</v>
      </c>
      <c r="M7113" s="15">
        <v>606.26724251659812</v>
      </c>
      <c r="N7113" s="16">
        <v>142.77307303371401</v>
      </c>
      <c r="O7113" s="16">
        <v>51.976270305749303</v>
      </c>
      <c r="P7113" s="16">
        <v>225.98130290973</v>
      </c>
      <c r="Q7113" s="16">
        <v>112.15454</v>
      </c>
      <c r="R7113" s="15">
        <v>532.88518624919334</v>
      </c>
      <c r="S7113" s="16">
        <v>299.53092467543399</v>
      </c>
      <c r="T7113" s="16">
        <v>141.53709271333699</v>
      </c>
      <c r="U7113" s="16">
        <v>161.90638093110701</v>
      </c>
    </row>
    <row r="7114" spans="2:21" ht="38.25" x14ac:dyDescent="0.25">
      <c r="B7114" s="4">
        <v>741.5</v>
      </c>
      <c r="C7114" s="32" t="s">
        <v>731</v>
      </c>
      <c r="D7114" s="16">
        <v>105.39717657207299</v>
      </c>
      <c r="E7114" s="16">
        <v>8.9255324777517995</v>
      </c>
      <c r="F7114" s="16">
        <v>25.5366681804385</v>
      </c>
      <c r="G7114" s="16">
        <v>32.740826065589197</v>
      </c>
      <c r="H7114" s="15">
        <v>172.60020329585251</v>
      </c>
      <c r="I7114" s="16">
        <v>319.72478572766198</v>
      </c>
      <c r="J7114" s="16">
        <v>294.29739508622703</v>
      </c>
      <c r="K7114" s="16">
        <v>406.90637697040597</v>
      </c>
      <c r="L7114" s="16">
        <v>40.501050246292799</v>
      </c>
      <c r="M7114" s="15">
        <v>1061.4296080305878</v>
      </c>
      <c r="N7114" s="16">
        <v>113.674737982365</v>
      </c>
      <c r="O7114" s="16">
        <v>51.786039196794398</v>
      </c>
      <c r="P7114" s="16">
        <v>157.605524418447</v>
      </c>
      <c r="Q7114" s="16">
        <v>91.438792377252099</v>
      </c>
      <c r="R7114" s="15">
        <v>414.50509397485848</v>
      </c>
      <c r="S7114" s="16">
        <v>164.29734406125101</v>
      </c>
      <c r="T7114" s="16">
        <v>587.77630316908699</v>
      </c>
      <c r="U7114" s="16">
        <v>201.23883545308601</v>
      </c>
    </row>
    <row r="7115" spans="2:21" ht="25.5" x14ac:dyDescent="0.25">
      <c r="B7115" s="4">
        <v>741.7</v>
      </c>
      <c r="C7115" s="32" t="s">
        <v>732</v>
      </c>
      <c r="D7115" s="16">
        <v>649.16808927239697</v>
      </c>
      <c r="E7115" s="16">
        <v>418.54978327939602</v>
      </c>
      <c r="F7115" s="16">
        <v>94.741889024924305</v>
      </c>
      <c r="G7115" s="16">
        <v>1.4978400000000001</v>
      </c>
      <c r="H7115" s="15">
        <v>1163.9576015767173</v>
      </c>
      <c r="I7115" s="16">
        <v>645.02194407608101</v>
      </c>
      <c r="J7115" s="16">
        <v>26.596361375972499</v>
      </c>
      <c r="K7115" s="16">
        <v>31.1649227102826</v>
      </c>
      <c r="L7115" s="16">
        <v>638.07474840118698</v>
      </c>
      <c r="M7115" s="15">
        <v>1340.8579765635232</v>
      </c>
      <c r="N7115" s="16">
        <v>54.5578242342621</v>
      </c>
      <c r="O7115" s="16">
        <v>27.117081607842199</v>
      </c>
      <c r="P7115" s="16">
        <v>11.039353936568499</v>
      </c>
      <c r="Q7115" s="16">
        <v>2.4248699999999999</v>
      </c>
      <c r="R7115" s="15">
        <v>95.139129778672796</v>
      </c>
      <c r="S7115" s="16">
        <v>2.69123</v>
      </c>
      <c r="T7115" s="16">
        <v>19.528273755811799</v>
      </c>
      <c r="U7115" s="16">
        <v>731.69380908794096</v>
      </c>
    </row>
    <row r="7116" spans="2:21" ht="51" x14ac:dyDescent="0.25">
      <c r="B7116" s="4">
        <v>741.8</v>
      </c>
      <c r="C7116" s="32" t="s">
        <v>733</v>
      </c>
      <c r="D7116" s="16">
        <v>201.33111498679901</v>
      </c>
      <c r="E7116" s="16">
        <v>149.11904000000001</v>
      </c>
      <c r="F7116" s="16">
        <v>162.67929000000001</v>
      </c>
      <c r="G7116" s="16">
        <v>174.555700277135</v>
      </c>
      <c r="H7116" s="15">
        <v>687.68514526393403</v>
      </c>
      <c r="I7116" s="16">
        <v>8.9219760596931792</v>
      </c>
      <c r="J7116" s="16">
        <v>15.005026308644799</v>
      </c>
      <c r="K7116" s="16">
        <v>393.30783135094202</v>
      </c>
      <c r="L7116" s="16">
        <v>29.393609999999999</v>
      </c>
      <c r="M7116" s="15">
        <v>446.62844371928003</v>
      </c>
      <c r="N7116" s="16">
        <v>66.459311866069996</v>
      </c>
      <c r="O7116" s="16">
        <v>160.63438780125199</v>
      </c>
      <c r="P7116" s="16">
        <v>348.83276868332501</v>
      </c>
      <c r="Q7116" s="16">
        <v>419.71263886849403</v>
      </c>
      <c r="R7116" s="15">
        <v>995.6391072191409</v>
      </c>
      <c r="S7116" s="16">
        <v>153.723016822272</v>
      </c>
      <c r="T7116" s="16">
        <v>2644.5412324287299</v>
      </c>
      <c r="U7116" s="16">
        <v>798.40701510089298</v>
      </c>
    </row>
    <row r="7117" spans="2:21" x14ac:dyDescent="0.25">
      <c r="B7117" s="4">
        <v>741.9</v>
      </c>
      <c r="C7117" s="32" t="s">
        <v>734</v>
      </c>
      <c r="D7117" s="16">
        <v>15.847005794192899</v>
      </c>
      <c r="E7117" s="16">
        <v>27.837877767474101</v>
      </c>
      <c r="F7117" s="16">
        <v>28.988144056997299</v>
      </c>
      <c r="G7117" s="16">
        <v>5.4326186499625999</v>
      </c>
      <c r="H7117" s="15">
        <v>78.105646268626899</v>
      </c>
      <c r="I7117" s="16">
        <v>40.262782445827497</v>
      </c>
      <c r="J7117" s="16">
        <v>21.828900000000001</v>
      </c>
      <c r="K7117" s="16">
        <v>11.9712201969657</v>
      </c>
      <c r="L7117" s="16">
        <v>89.001720000000006</v>
      </c>
      <c r="M7117" s="15">
        <v>163.06462264279321</v>
      </c>
      <c r="N7117" s="16">
        <v>0</v>
      </c>
      <c r="O7117" s="16">
        <v>80.063913185581001</v>
      </c>
      <c r="P7117" s="16">
        <v>48.420918530622501</v>
      </c>
      <c r="Q7117" s="16">
        <v>0</v>
      </c>
      <c r="R7117" s="15">
        <v>128.4848317162035</v>
      </c>
      <c r="S7117" s="16">
        <v>15.021237825084301</v>
      </c>
      <c r="T7117" s="16">
        <v>84.587920916803</v>
      </c>
      <c r="U7117" s="16">
        <v>94.413720081168293</v>
      </c>
    </row>
    <row r="7118" spans="2:21" x14ac:dyDescent="0.25">
      <c r="B7118" s="4">
        <v>742.1</v>
      </c>
      <c r="C7118" s="32" t="s">
        <v>735</v>
      </c>
      <c r="D7118" s="16">
        <v>5.3553017274939201</v>
      </c>
      <c r="E7118" s="16">
        <v>6.9438892176524503</v>
      </c>
      <c r="F7118" s="16">
        <v>5.1927199999999996</v>
      </c>
      <c r="G7118" s="16">
        <v>5.91655</v>
      </c>
      <c r="H7118" s="15">
        <v>23.408460945146373</v>
      </c>
      <c r="I7118" s="16">
        <v>19.192979114927901</v>
      </c>
      <c r="J7118" s="16">
        <v>2.0583229401642602</v>
      </c>
      <c r="K7118" s="16">
        <v>55.631839365091501</v>
      </c>
      <c r="L7118" s="16">
        <v>15.3203</v>
      </c>
      <c r="M7118" s="15">
        <v>92.203441420183665</v>
      </c>
      <c r="N7118" s="16">
        <v>3.9360200000000001</v>
      </c>
      <c r="O7118" s="16">
        <v>7.84063</v>
      </c>
      <c r="P7118" s="16">
        <v>13.052718282792499</v>
      </c>
      <c r="Q7118" s="16">
        <v>1.2673399999999999</v>
      </c>
      <c r="R7118" s="15">
        <v>26.096708282792502</v>
      </c>
      <c r="S7118" s="16">
        <v>1.3051600000000001</v>
      </c>
      <c r="T7118" s="16">
        <v>9.3632126787741203</v>
      </c>
      <c r="U7118" s="16">
        <v>60.150149999999996</v>
      </c>
    </row>
    <row r="7119" spans="2:21" ht="25.5" x14ac:dyDescent="0.25">
      <c r="B7119" s="4">
        <v>742.2</v>
      </c>
      <c r="C7119" s="32" t="s">
        <v>736</v>
      </c>
      <c r="D7119" s="16">
        <v>155.740866224347</v>
      </c>
      <c r="E7119" s="16">
        <v>143.709078393683</v>
      </c>
      <c r="F7119" s="16">
        <v>159.99892945565301</v>
      </c>
      <c r="G7119" s="16">
        <v>138.43433225597099</v>
      </c>
      <c r="H7119" s="15">
        <v>597.88320632965406</v>
      </c>
      <c r="I7119" s="16">
        <v>249.466469360959</v>
      </c>
      <c r="J7119" s="16">
        <v>118.93845001941899</v>
      </c>
      <c r="K7119" s="16">
        <v>312.644643636789</v>
      </c>
      <c r="L7119" s="16">
        <v>212.723612868385</v>
      </c>
      <c r="M7119" s="15">
        <v>893.77317588555195</v>
      </c>
      <c r="N7119" s="16">
        <v>185.02082495060901</v>
      </c>
      <c r="O7119" s="16">
        <v>188.374977760516</v>
      </c>
      <c r="P7119" s="16">
        <v>128.78827847186099</v>
      </c>
      <c r="Q7119" s="16">
        <v>164.487290548624</v>
      </c>
      <c r="R7119" s="15">
        <v>666.67137173160995</v>
      </c>
      <c r="S7119" s="16">
        <v>181.57119920711</v>
      </c>
      <c r="T7119" s="16">
        <v>158.46402698605701</v>
      </c>
      <c r="U7119" s="16">
        <v>211.99915264716401</v>
      </c>
    </row>
    <row r="7120" spans="2:21" x14ac:dyDescent="0.25">
      <c r="B7120" s="4">
        <v>742.3</v>
      </c>
      <c r="C7120" s="32" t="s">
        <v>737</v>
      </c>
      <c r="D7120" s="16">
        <v>3.2109323056103101</v>
      </c>
      <c r="E7120" s="16">
        <v>0</v>
      </c>
      <c r="F7120" s="16">
        <v>0</v>
      </c>
      <c r="G7120" s="16">
        <v>0</v>
      </c>
      <c r="H7120" s="15">
        <v>3.2109323056103101</v>
      </c>
      <c r="I7120" s="16">
        <v>0</v>
      </c>
      <c r="J7120" s="16">
        <v>0</v>
      </c>
      <c r="K7120" s="16">
        <v>0</v>
      </c>
      <c r="L7120" s="16">
        <v>0</v>
      </c>
      <c r="M7120" s="15">
        <v>0</v>
      </c>
      <c r="N7120" s="16">
        <v>0</v>
      </c>
      <c r="O7120" s="16">
        <v>0</v>
      </c>
      <c r="P7120" s="16">
        <v>0</v>
      </c>
      <c r="Q7120" s="16">
        <v>9.7767195364505195</v>
      </c>
      <c r="R7120" s="15">
        <v>9.7767195364505195</v>
      </c>
      <c r="S7120" s="16">
        <v>21.160716810405798</v>
      </c>
      <c r="T7120" s="16">
        <v>0</v>
      </c>
      <c r="U7120" s="16">
        <v>65.349999999999994</v>
      </c>
    </row>
    <row r="7121" spans="2:21" x14ac:dyDescent="0.25">
      <c r="B7121" s="4">
        <v>742.4</v>
      </c>
      <c r="C7121" s="32" t="s">
        <v>738</v>
      </c>
      <c r="D7121" s="16">
        <v>33.281980702965299</v>
      </c>
      <c r="E7121" s="16">
        <v>22.8948359724772</v>
      </c>
      <c r="F7121" s="16">
        <v>38.064726678167702</v>
      </c>
      <c r="G7121" s="16">
        <v>20.495580749363501</v>
      </c>
      <c r="H7121" s="15">
        <v>114.7371241029737</v>
      </c>
      <c r="I7121" s="16">
        <v>27.451685130740099</v>
      </c>
      <c r="J7121" s="16">
        <v>39.828492104980697</v>
      </c>
      <c r="K7121" s="16">
        <v>55.8894555115481</v>
      </c>
      <c r="L7121" s="16">
        <v>59.699838437823999</v>
      </c>
      <c r="M7121" s="15">
        <v>182.86947118509289</v>
      </c>
      <c r="N7121" s="16">
        <v>10.0260165729748</v>
      </c>
      <c r="O7121" s="16">
        <v>46.386490536664503</v>
      </c>
      <c r="P7121" s="16">
        <v>25.637647163221999</v>
      </c>
      <c r="Q7121" s="16">
        <v>25.675214609024199</v>
      </c>
      <c r="R7121" s="15">
        <v>107.7253688818855</v>
      </c>
      <c r="S7121" s="16">
        <v>9.4707672531173301</v>
      </c>
      <c r="T7121" s="16">
        <v>102.528512660456</v>
      </c>
      <c r="U7121" s="16">
        <v>49.0337523983682</v>
      </c>
    </row>
    <row r="7122" spans="2:21" x14ac:dyDescent="0.25">
      <c r="B7122" s="4">
        <v>742.5</v>
      </c>
      <c r="C7122" s="32" t="s">
        <v>739</v>
      </c>
      <c r="D7122" s="16">
        <v>81.874398895188804</v>
      </c>
      <c r="E7122" s="16">
        <v>67.056498520962407</v>
      </c>
      <c r="F7122" s="16">
        <v>58.208103922591903</v>
      </c>
      <c r="G7122" s="16">
        <v>142.33241620176699</v>
      </c>
      <c r="H7122" s="15">
        <v>349.47141754051006</v>
      </c>
      <c r="I7122" s="16">
        <v>62.953274094443302</v>
      </c>
      <c r="J7122" s="16">
        <v>82.239149076123695</v>
      </c>
      <c r="K7122" s="16">
        <v>108.755781544621</v>
      </c>
      <c r="L7122" s="16">
        <v>120.390792419975</v>
      </c>
      <c r="M7122" s="15">
        <v>374.33899713516303</v>
      </c>
      <c r="N7122" s="16">
        <v>11.7499703165876</v>
      </c>
      <c r="O7122" s="16">
        <v>74.405502201796196</v>
      </c>
      <c r="P7122" s="16">
        <v>61.634866567044099</v>
      </c>
      <c r="Q7122" s="16">
        <v>29.130904042838502</v>
      </c>
      <c r="R7122" s="15">
        <v>176.92124312826638</v>
      </c>
      <c r="S7122" s="16">
        <v>27.246154136593201</v>
      </c>
      <c r="T7122" s="16">
        <v>63.488032275937798</v>
      </c>
      <c r="U7122" s="16">
        <v>24.487661419700601</v>
      </c>
    </row>
    <row r="7123" spans="2:21" x14ac:dyDescent="0.25">
      <c r="B7123" s="4">
        <v>742.6</v>
      </c>
      <c r="C7123" s="32" t="s">
        <v>740</v>
      </c>
      <c r="D7123" s="16">
        <v>53.834329181464</v>
      </c>
      <c r="E7123" s="16">
        <v>25.962330156224901</v>
      </c>
      <c r="F7123" s="16">
        <v>127.550242937723</v>
      </c>
      <c r="G7123" s="16">
        <v>498.862356319019</v>
      </c>
      <c r="H7123" s="15">
        <v>706.20925859443093</v>
      </c>
      <c r="I7123" s="16">
        <v>49.164100909488397</v>
      </c>
      <c r="J7123" s="16">
        <v>50.751102011002899</v>
      </c>
      <c r="K7123" s="16">
        <v>1182.9907353527899</v>
      </c>
      <c r="L7123" s="16">
        <v>167.58303460971601</v>
      </c>
      <c r="M7123" s="15">
        <v>1450.4889728829971</v>
      </c>
      <c r="N7123" s="16">
        <v>100.074133466064</v>
      </c>
      <c r="O7123" s="16">
        <v>28.272152678672199</v>
      </c>
      <c r="P7123" s="16">
        <v>602.024843467663</v>
      </c>
      <c r="Q7123" s="16">
        <v>226.28236582897799</v>
      </c>
      <c r="R7123" s="15">
        <v>956.65349544137723</v>
      </c>
      <c r="S7123" s="16">
        <v>243.708418848348</v>
      </c>
      <c r="T7123" s="16">
        <v>1031.1790434628199</v>
      </c>
      <c r="U7123" s="16">
        <v>603.68526935015905</v>
      </c>
    </row>
    <row r="7124" spans="2:21" x14ac:dyDescent="0.25">
      <c r="B7124" s="4">
        <v>742.7</v>
      </c>
      <c r="C7124" s="32" t="s">
        <v>741</v>
      </c>
      <c r="D7124" s="16">
        <v>177.33834391435201</v>
      </c>
      <c r="E7124" s="16">
        <v>127.085680222221</v>
      </c>
      <c r="F7124" s="16">
        <v>183.27564589852199</v>
      </c>
      <c r="G7124" s="16">
        <v>180.72664745369099</v>
      </c>
      <c r="H7124" s="15">
        <v>668.42631748878603</v>
      </c>
      <c r="I7124" s="16">
        <v>66.808819657981104</v>
      </c>
      <c r="J7124" s="16">
        <v>207.62092362250601</v>
      </c>
      <c r="K7124" s="16">
        <v>183.19415550792399</v>
      </c>
      <c r="L7124" s="16">
        <v>307.307018689318</v>
      </c>
      <c r="M7124" s="15">
        <v>764.93091747772905</v>
      </c>
      <c r="N7124" s="16">
        <v>80.1851648109336</v>
      </c>
      <c r="O7124" s="16">
        <v>154.08930650923199</v>
      </c>
      <c r="P7124" s="16">
        <v>223.86599025192299</v>
      </c>
      <c r="Q7124" s="16">
        <v>202.42833380416999</v>
      </c>
      <c r="R7124" s="15">
        <v>660.56879537625855</v>
      </c>
      <c r="S7124" s="16">
        <v>432.40646644526402</v>
      </c>
      <c r="T7124" s="16">
        <v>180.211871134961</v>
      </c>
      <c r="U7124" s="16">
        <v>115.830230975484</v>
      </c>
    </row>
    <row r="7125" spans="2:21" x14ac:dyDescent="0.25">
      <c r="B7125" s="4">
        <v>742.9</v>
      </c>
      <c r="C7125" s="32" t="s">
        <v>742</v>
      </c>
      <c r="D7125" s="16">
        <v>174.67017545627701</v>
      </c>
      <c r="E7125" s="16">
        <v>352.17527339626798</v>
      </c>
      <c r="F7125" s="16">
        <v>191.30291431644699</v>
      </c>
      <c r="G7125" s="16">
        <v>371.155817480596</v>
      </c>
      <c r="H7125" s="15">
        <v>1089.304180649588</v>
      </c>
      <c r="I7125" s="16">
        <v>175.85786869131201</v>
      </c>
      <c r="J7125" s="16">
        <v>336.55926810943299</v>
      </c>
      <c r="K7125" s="16">
        <v>490.245274120283</v>
      </c>
      <c r="L7125" s="16">
        <v>536.99173638650302</v>
      </c>
      <c r="M7125" s="15">
        <v>1539.6541473075308</v>
      </c>
      <c r="N7125" s="16">
        <v>32.744745559971101</v>
      </c>
      <c r="O7125" s="16">
        <v>78.7700109473613</v>
      </c>
      <c r="P7125" s="16">
        <v>374.17829558187702</v>
      </c>
      <c r="Q7125" s="16">
        <v>263.84465075871202</v>
      </c>
      <c r="R7125" s="15">
        <v>749.53770284792154</v>
      </c>
      <c r="S7125" s="16">
        <v>265.987524241617</v>
      </c>
      <c r="T7125" s="16">
        <v>251.28414108466001</v>
      </c>
      <c r="U7125" s="16">
        <v>327.08409806172398</v>
      </c>
    </row>
    <row r="7126" spans="2:21" ht="25.5" x14ac:dyDescent="0.25">
      <c r="B7126" s="4">
        <v>743.1</v>
      </c>
      <c r="C7126" s="32" t="s">
        <v>743</v>
      </c>
      <c r="D7126" s="16">
        <v>126.89306097747399</v>
      </c>
      <c r="E7126" s="16">
        <v>281.51718005736399</v>
      </c>
      <c r="F7126" s="16">
        <v>100.4179930116</v>
      </c>
      <c r="G7126" s="16">
        <v>71.713994318537402</v>
      </c>
      <c r="H7126" s="15">
        <v>580.54222836497547</v>
      </c>
      <c r="I7126" s="16">
        <v>231.840971907355</v>
      </c>
      <c r="J7126" s="16">
        <v>79.871317436649406</v>
      </c>
      <c r="K7126" s="16">
        <v>197.693668193344</v>
      </c>
      <c r="L7126" s="16">
        <v>74.667823997343604</v>
      </c>
      <c r="M7126" s="15">
        <v>584.07378153469199</v>
      </c>
      <c r="N7126" s="16">
        <v>90.775762885382207</v>
      </c>
      <c r="O7126" s="16">
        <v>1637.6697068701901</v>
      </c>
      <c r="P7126" s="16">
        <v>2059.03603221208</v>
      </c>
      <c r="Q7126" s="16">
        <v>115.254673349865</v>
      </c>
      <c r="R7126" s="15">
        <v>3902.7361753175173</v>
      </c>
      <c r="S7126" s="16">
        <v>88.654543132324093</v>
      </c>
      <c r="T7126" s="16">
        <v>163.80987981871499</v>
      </c>
      <c r="U7126" s="16">
        <v>217.81271993146299</v>
      </c>
    </row>
    <row r="7127" spans="2:21" x14ac:dyDescent="0.25">
      <c r="B7127" s="4">
        <v>743.4</v>
      </c>
      <c r="C7127" s="32" t="s">
        <v>744</v>
      </c>
      <c r="D7127" s="16">
        <v>165.772185174805</v>
      </c>
      <c r="E7127" s="16">
        <v>190.805062457508</v>
      </c>
      <c r="F7127" s="16">
        <v>131.29415211293301</v>
      </c>
      <c r="G7127" s="16">
        <v>169.262164078289</v>
      </c>
      <c r="H7127" s="15">
        <v>657.13356382353504</v>
      </c>
      <c r="I7127" s="16">
        <v>117.486348221482</v>
      </c>
      <c r="J7127" s="16">
        <v>245.63213843024599</v>
      </c>
      <c r="K7127" s="16">
        <v>314.19208993145099</v>
      </c>
      <c r="L7127" s="16">
        <v>116.938082411925</v>
      </c>
      <c r="M7127" s="15">
        <v>794.24865899510405</v>
      </c>
      <c r="N7127" s="16">
        <v>288.96514720786502</v>
      </c>
      <c r="O7127" s="16">
        <v>546.75744691273098</v>
      </c>
      <c r="P7127" s="16">
        <v>236.357079716562</v>
      </c>
      <c r="Q7127" s="16">
        <v>173.490787550889</v>
      </c>
      <c r="R7127" s="15">
        <v>1245.5704613880471</v>
      </c>
      <c r="S7127" s="16">
        <v>236.64065982314301</v>
      </c>
      <c r="T7127" s="16">
        <v>618.97793346575702</v>
      </c>
      <c r="U7127" s="16">
        <v>303.06660112539601</v>
      </c>
    </row>
    <row r="7128" spans="2:21" x14ac:dyDescent="0.25">
      <c r="B7128" s="4">
        <v>743.5</v>
      </c>
      <c r="C7128" s="32" t="s">
        <v>745</v>
      </c>
      <c r="D7128" s="16">
        <v>16.634499999999999</v>
      </c>
      <c r="E7128" s="16">
        <v>1.0592999999999999</v>
      </c>
      <c r="F7128" s="16">
        <v>0</v>
      </c>
      <c r="G7128" s="16">
        <v>33.253332794333097</v>
      </c>
      <c r="H7128" s="15">
        <v>50.9471327943331</v>
      </c>
      <c r="I7128" s="16">
        <v>0</v>
      </c>
      <c r="J7128" s="16">
        <v>19.7770692307692</v>
      </c>
      <c r="K7128" s="16">
        <v>0.33592659010263598</v>
      </c>
      <c r="L7128" s="16">
        <v>15.498239999999999</v>
      </c>
      <c r="M7128" s="15">
        <v>35.61123582087184</v>
      </c>
      <c r="N7128" s="16">
        <v>15.2271468641901</v>
      </c>
      <c r="O7128" s="16">
        <v>25.069400000000002</v>
      </c>
      <c r="P7128" s="16">
        <v>0</v>
      </c>
      <c r="Q7128" s="16">
        <v>0</v>
      </c>
      <c r="R7128" s="15">
        <v>40.296546864190105</v>
      </c>
      <c r="S7128" s="16">
        <v>0</v>
      </c>
      <c r="T7128" s="16">
        <v>0</v>
      </c>
      <c r="U7128" s="16">
        <v>65.712599999999995</v>
      </c>
    </row>
    <row r="7129" spans="2:21" x14ac:dyDescent="0.25">
      <c r="B7129" s="4">
        <v>743.6</v>
      </c>
      <c r="C7129" s="32" t="s">
        <v>746</v>
      </c>
      <c r="D7129" s="16">
        <v>272.36507386698503</v>
      </c>
      <c r="E7129" s="16">
        <v>335.640929674765</v>
      </c>
      <c r="F7129" s="16">
        <v>499.69698903900201</v>
      </c>
      <c r="G7129" s="16">
        <v>496.60068946856097</v>
      </c>
      <c r="H7129" s="15">
        <v>1604.303682049313</v>
      </c>
      <c r="I7129" s="16">
        <v>348.61785310255198</v>
      </c>
      <c r="J7129" s="16">
        <v>505.71690895603501</v>
      </c>
      <c r="K7129" s="16">
        <v>1060.34941555057</v>
      </c>
      <c r="L7129" s="16">
        <v>1304.21370421088</v>
      </c>
      <c r="M7129" s="15">
        <v>3218.8978818200367</v>
      </c>
      <c r="N7129" s="16">
        <v>331.75268733350299</v>
      </c>
      <c r="O7129" s="16">
        <v>883.46796798421099</v>
      </c>
      <c r="P7129" s="16">
        <v>711.26635516722899</v>
      </c>
      <c r="Q7129" s="16">
        <v>2126.78081933572</v>
      </c>
      <c r="R7129" s="15">
        <v>4053.2678298206629</v>
      </c>
      <c r="S7129" s="16">
        <v>2603.79382242255</v>
      </c>
      <c r="T7129" s="16">
        <v>568.16967493908396</v>
      </c>
      <c r="U7129" s="16">
        <v>574.03844292840904</v>
      </c>
    </row>
    <row r="7130" spans="2:21" ht="25.5" x14ac:dyDescent="0.25">
      <c r="B7130" s="4">
        <v>743.8</v>
      </c>
      <c r="C7130" s="32" t="s">
        <v>747</v>
      </c>
      <c r="D7130" s="16">
        <v>21.5362677372989</v>
      </c>
      <c r="E7130" s="16">
        <v>11.528279583187199</v>
      </c>
      <c r="F7130" s="16">
        <v>171.42830286025099</v>
      </c>
      <c r="G7130" s="16">
        <v>15.1730475540149</v>
      </c>
      <c r="H7130" s="15">
        <v>219.66589773475198</v>
      </c>
      <c r="I7130" s="16">
        <v>10.233921153976</v>
      </c>
      <c r="J7130" s="16">
        <v>11.198286751951001</v>
      </c>
      <c r="K7130" s="16">
        <v>257.542160054715</v>
      </c>
      <c r="L7130" s="16">
        <v>29.100203557614101</v>
      </c>
      <c r="M7130" s="15">
        <v>308.07457151825611</v>
      </c>
      <c r="N7130" s="16">
        <v>5.3855197886787902</v>
      </c>
      <c r="O7130" s="16">
        <v>991.44327212624103</v>
      </c>
      <c r="P7130" s="16">
        <v>203.37593302461701</v>
      </c>
      <c r="Q7130" s="16">
        <v>5.8263891979979201</v>
      </c>
      <c r="R7130" s="15">
        <v>1206.0311141375348</v>
      </c>
      <c r="S7130" s="16">
        <v>1.9496989605336299</v>
      </c>
      <c r="T7130" s="16">
        <v>27.6685142645442</v>
      </c>
      <c r="U7130" s="16">
        <v>250.75527673808401</v>
      </c>
    </row>
    <row r="7131" spans="2:21" x14ac:dyDescent="0.25">
      <c r="B7131" s="4">
        <v>743.9</v>
      </c>
      <c r="C7131" s="32" t="s">
        <v>748</v>
      </c>
      <c r="D7131" s="16">
        <v>98.987446564110002</v>
      </c>
      <c r="E7131" s="16">
        <v>17.212640457625898</v>
      </c>
      <c r="F7131" s="16">
        <v>136.91320385889401</v>
      </c>
      <c r="G7131" s="16">
        <v>41.749610277324003</v>
      </c>
      <c r="H7131" s="15">
        <v>294.8629011579539</v>
      </c>
      <c r="I7131" s="16">
        <v>58.173461880558499</v>
      </c>
      <c r="J7131" s="16">
        <v>14.694231492051999</v>
      </c>
      <c r="K7131" s="16">
        <v>240.702559862371</v>
      </c>
      <c r="L7131" s="16">
        <v>18.5832797065246</v>
      </c>
      <c r="M7131" s="15">
        <v>332.15353294150611</v>
      </c>
      <c r="N7131" s="16">
        <v>21.357113504031599</v>
      </c>
      <c r="O7131" s="16">
        <v>213.27052803254301</v>
      </c>
      <c r="P7131" s="16">
        <v>67.843637839642398</v>
      </c>
      <c r="Q7131" s="16">
        <v>18.8330803180001</v>
      </c>
      <c r="R7131" s="15">
        <v>321.30435969421711</v>
      </c>
      <c r="S7131" s="16">
        <v>41.910596242502301</v>
      </c>
      <c r="T7131" s="16">
        <v>86.120141454319594</v>
      </c>
      <c r="U7131" s="16">
        <v>748.73661732806204</v>
      </c>
    </row>
    <row r="7132" spans="2:21" ht="38.25" x14ac:dyDescent="0.25">
      <c r="B7132" s="4">
        <v>744.1</v>
      </c>
      <c r="C7132" s="32" t="s">
        <v>749</v>
      </c>
      <c r="D7132" s="16">
        <v>41.131931894038999</v>
      </c>
      <c r="E7132" s="16">
        <v>28.882106437922101</v>
      </c>
      <c r="F7132" s="16">
        <v>170.834097116744</v>
      </c>
      <c r="G7132" s="16">
        <v>81.788698108595199</v>
      </c>
      <c r="H7132" s="15">
        <v>322.63683355730029</v>
      </c>
      <c r="I7132" s="16">
        <v>37.681524697838903</v>
      </c>
      <c r="J7132" s="16">
        <v>24.621901216714299</v>
      </c>
      <c r="K7132" s="16">
        <v>101.37399441495801</v>
      </c>
      <c r="L7132" s="16">
        <v>173.491752256692</v>
      </c>
      <c r="M7132" s="15">
        <v>337.16917258620322</v>
      </c>
      <c r="N7132" s="16">
        <v>194.748710348553</v>
      </c>
      <c r="O7132" s="16">
        <v>46.908095732748002</v>
      </c>
      <c r="P7132" s="16">
        <v>53.3615802595506</v>
      </c>
      <c r="Q7132" s="16">
        <v>176.89879796505201</v>
      </c>
      <c r="R7132" s="15">
        <v>471.91718430590356</v>
      </c>
      <c r="S7132" s="16">
        <v>135.427897153016</v>
      </c>
      <c r="T7132" s="16">
        <v>112.252821979415</v>
      </c>
      <c r="U7132" s="16">
        <v>342.72315162635601</v>
      </c>
    </row>
    <row r="7133" spans="2:21" ht="25.5" x14ac:dyDescent="0.25">
      <c r="B7133" s="4">
        <v>744.2</v>
      </c>
      <c r="C7133" s="32" t="s">
        <v>750</v>
      </c>
      <c r="D7133" s="16">
        <v>18.006060000000002</v>
      </c>
      <c r="E7133" s="16">
        <v>21.134797513171801</v>
      </c>
      <c r="F7133" s="16">
        <v>58.775060328714197</v>
      </c>
      <c r="G7133" s="16">
        <v>32.689160000000001</v>
      </c>
      <c r="H7133" s="15">
        <v>130.60507784188599</v>
      </c>
      <c r="I7133" s="16">
        <v>2.5643372898779502</v>
      </c>
      <c r="J7133" s="16">
        <v>78.636713965991902</v>
      </c>
      <c r="K7133" s="16">
        <v>66.229406821697694</v>
      </c>
      <c r="L7133" s="16">
        <v>8.7882999999999996</v>
      </c>
      <c r="M7133" s="15">
        <v>156.21875807756754</v>
      </c>
      <c r="N7133" s="16">
        <v>45.103864635052801</v>
      </c>
      <c r="O7133" s="16">
        <v>22.393125411553399</v>
      </c>
      <c r="P7133" s="16">
        <v>12.070880000000001</v>
      </c>
      <c r="Q7133" s="16">
        <v>18.119107081403001</v>
      </c>
      <c r="R7133" s="15">
        <v>97.686977128009204</v>
      </c>
      <c r="S7133" s="16">
        <v>22.2673570493216</v>
      </c>
      <c r="T7133" s="16">
        <v>39.9840751539083</v>
      </c>
      <c r="U7133" s="16">
        <v>22.120946231200399</v>
      </c>
    </row>
    <row r="7134" spans="2:21" ht="25.5" x14ac:dyDescent="0.25">
      <c r="B7134" s="4">
        <v>744.3</v>
      </c>
      <c r="C7134" s="32" t="s">
        <v>751</v>
      </c>
      <c r="D7134" s="16">
        <v>173.48798438674399</v>
      </c>
      <c r="E7134" s="16">
        <v>93.583160000000007</v>
      </c>
      <c r="F7134" s="16">
        <v>18.29487</v>
      </c>
      <c r="G7134" s="16">
        <v>0</v>
      </c>
      <c r="H7134" s="15">
        <v>285.36601438674398</v>
      </c>
      <c r="I7134" s="16">
        <v>0</v>
      </c>
      <c r="J7134" s="16">
        <v>22.8065949284351</v>
      </c>
      <c r="K7134" s="16">
        <v>48.530732218311599</v>
      </c>
      <c r="L7134" s="16">
        <v>1.34066</v>
      </c>
      <c r="M7134" s="15">
        <v>72.677987146746702</v>
      </c>
      <c r="N7134" s="16">
        <v>0.18451999999999999</v>
      </c>
      <c r="O7134" s="16">
        <v>5.4539999999999997</v>
      </c>
      <c r="P7134" s="16">
        <v>0</v>
      </c>
      <c r="Q7134" s="16">
        <v>5.9154600000000004</v>
      </c>
      <c r="R7134" s="15">
        <v>11.553979999999999</v>
      </c>
      <c r="S7134" s="16">
        <v>58.5042345167086</v>
      </c>
      <c r="T7134" s="16">
        <v>176.19088567942001</v>
      </c>
      <c r="U7134" s="16">
        <v>142.95492821340301</v>
      </c>
    </row>
    <row r="7135" spans="2:21" x14ac:dyDescent="0.25">
      <c r="B7135" s="4">
        <v>744.4</v>
      </c>
      <c r="C7135" s="32" t="s">
        <v>752</v>
      </c>
      <c r="D7135" s="16">
        <v>5.3699706385930304</v>
      </c>
      <c r="E7135" s="16">
        <v>63.152360000000002</v>
      </c>
      <c r="F7135" s="16">
        <v>121.684748479438</v>
      </c>
      <c r="G7135" s="16">
        <v>1.8192418721326</v>
      </c>
      <c r="H7135" s="15">
        <v>192.02632099016364</v>
      </c>
      <c r="I7135" s="16">
        <v>79.576116934882705</v>
      </c>
      <c r="J7135" s="16">
        <v>62.398352909853301</v>
      </c>
      <c r="K7135" s="16">
        <v>77.167303399098898</v>
      </c>
      <c r="L7135" s="16">
        <v>105.83178420557</v>
      </c>
      <c r="M7135" s="15">
        <v>324.97355744940489</v>
      </c>
      <c r="N7135" s="16">
        <v>30.562338785621399</v>
      </c>
      <c r="O7135" s="16">
        <v>101.663708083667</v>
      </c>
      <c r="P7135" s="16">
        <v>57.768138336162501</v>
      </c>
      <c r="Q7135" s="16">
        <v>34.473560145646502</v>
      </c>
      <c r="R7135" s="15">
        <v>224.46774535109742</v>
      </c>
      <c r="S7135" s="16">
        <v>118.684217517581</v>
      </c>
      <c r="T7135" s="16">
        <v>136.92129503182301</v>
      </c>
      <c r="U7135" s="16">
        <v>74.110146647948497</v>
      </c>
    </row>
    <row r="7136" spans="2:21" x14ac:dyDescent="0.25">
      <c r="B7136" s="4">
        <v>744.7</v>
      </c>
      <c r="C7136" s="32" t="s">
        <v>753</v>
      </c>
      <c r="D7136" s="16">
        <v>9.6437751183608498</v>
      </c>
      <c r="E7136" s="16">
        <v>3.2252052374713398</v>
      </c>
      <c r="F7136" s="16">
        <v>17.497679999999999</v>
      </c>
      <c r="G7136" s="16">
        <v>96.372959132635899</v>
      </c>
      <c r="H7136" s="15">
        <v>126.73961948846809</v>
      </c>
      <c r="I7136" s="16">
        <v>64.187677925207396</v>
      </c>
      <c r="J7136" s="16">
        <v>10.952647283055899</v>
      </c>
      <c r="K7136" s="16">
        <v>25.039746782091701</v>
      </c>
      <c r="L7136" s="16">
        <v>71.629129226367397</v>
      </c>
      <c r="M7136" s="15">
        <v>171.80920121672239</v>
      </c>
      <c r="N7136" s="16">
        <v>90.006210142507697</v>
      </c>
      <c r="O7136" s="16">
        <v>444.41501511972001</v>
      </c>
      <c r="P7136" s="16">
        <v>23.309200000000001</v>
      </c>
      <c r="Q7136" s="16">
        <v>14.891859999999999</v>
      </c>
      <c r="R7136" s="15">
        <v>572.62228526222771</v>
      </c>
      <c r="S7136" s="16">
        <v>16.75</v>
      </c>
      <c r="T7136" s="16">
        <v>51.275588690446</v>
      </c>
      <c r="U7136" s="16">
        <v>392.35047369366299</v>
      </c>
    </row>
    <row r="7137" spans="2:21" x14ac:dyDescent="0.25">
      <c r="B7137" s="4">
        <v>744.8</v>
      </c>
      <c r="C7137" s="32" t="s">
        <v>754</v>
      </c>
      <c r="D7137" s="16">
        <v>54.22871</v>
      </c>
      <c r="E7137" s="16">
        <v>194.890086724767</v>
      </c>
      <c r="F7137" s="16">
        <v>181.00219342800801</v>
      </c>
      <c r="G7137" s="16">
        <v>72.744489999999999</v>
      </c>
      <c r="H7137" s="15">
        <v>502.86548015277498</v>
      </c>
      <c r="I7137" s="16">
        <v>122.12935</v>
      </c>
      <c r="J7137" s="16">
        <v>165.610208380459</v>
      </c>
      <c r="K7137" s="16">
        <v>138.35637339182901</v>
      </c>
      <c r="L7137" s="16">
        <v>119.991</v>
      </c>
      <c r="M7137" s="15">
        <v>546.08693177228804</v>
      </c>
      <c r="N7137" s="16">
        <v>111.508569819634</v>
      </c>
      <c r="O7137" s="16">
        <v>91.999034587526694</v>
      </c>
      <c r="P7137" s="16">
        <v>301.17656820716098</v>
      </c>
      <c r="Q7137" s="16">
        <v>135.86734983560899</v>
      </c>
      <c r="R7137" s="15">
        <v>640.55152244993064</v>
      </c>
      <c r="S7137" s="16">
        <v>134.51499585315401</v>
      </c>
      <c r="T7137" s="16">
        <v>253.440923386984</v>
      </c>
      <c r="U7137" s="16">
        <v>376.43901464334101</v>
      </c>
    </row>
    <row r="7138" spans="2:21" ht="25.5" x14ac:dyDescent="0.25">
      <c r="B7138" s="4">
        <v>744.9</v>
      </c>
      <c r="C7138" s="32" t="s">
        <v>755</v>
      </c>
      <c r="D7138" s="16">
        <v>81.013794768830493</v>
      </c>
      <c r="E7138" s="16">
        <v>66.833220764710802</v>
      </c>
      <c r="F7138" s="16">
        <v>21.135272842583699</v>
      </c>
      <c r="G7138" s="16">
        <v>78.616401328609498</v>
      </c>
      <c r="H7138" s="15">
        <v>247.59868970473451</v>
      </c>
      <c r="I7138" s="16">
        <v>20.478040864310799</v>
      </c>
      <c r="J7138" s="16">
        <v>25.1401958720169</v>
      </c>
      <c r="K7138" s="16">
        <v>127.306668814627</v>
      </c>
      <c r="L7138" s="16">
        <v>30.069656848434398</v>
      </c>
      <c r="M7138" s="15">
        <v>202.99456239938908</v>
      </c>
      <c r="N7138" s="16">
        <v>141.59021513075101</v>
      </c>
      <c r="O7138" s="16">
        <v>56.617063122487302</v>
      </c>
      <c r="P7138" s="16">
        <v>54.8831514088304</v>
      </c>
      <c r="Q7138" s="16">
        <v>51.470723240150697</v>
      </c>
      <c r="R7138" s="15">
        <v>304.56115290221942</v>
      </c>
      <c r="S7138" s="16">
        <v>30.422077567808799</v>
      </c>
      <c r="T7138" s="16">
        <v>153.24632351746101</v>
      </c>
      <c r="U7138" s="16">
        <v>7.3270817454151702</v>
      </c>
    </row>
    <row r="7139" spans="2:21" ht="25.5" x14ac:dyDescent="0.25">
      <c r="B7139" s="4">
        <v>745.1</v>
      </c>
      <c r="C7139" s="32" t="s">
        <v>756</v>
      </c>
      <c r="D7139" s="16">
        <v>6.0075568611205403</v>
      </c>
      <c r="E7139" s="16">
        <v>25.6319487428391</v>
      </c>
      <c r="F7139" s="16">
        <v>22.543524613128302</v>
      </c>
      <c r="G7139" s="16">
        <v>10.2854595272445</v>
      </c>
      <c r="H7139" s="15">
        <v>64.468489744332445</v>
      </c>
      <c r="I7139" s="16">
        <v>20.349984236434999</v>
      </c>
      <c r="J7139" s="16">
        <v>42.050952552401903</v>
      </c>
      <c r="K7139" s="16">
        <v>43.735922654670297</v>
      </c>
      <c r="L7139" s="16">
        <v>42.827376380322399</v>
      </c>
      <c r="M7139" s="15">
        <v>148.9642358238296</v>
      </c>
      <c r="N7139" s="16">
        <v>18.392769637805898</v>
      </c>
      <c r="O7139" s="16">
        <v>41.272220361739102</v>
      </c>
      <c r="P7139" s="16">
        <v>48.267649089178398</v>
      </c>
      <c r="Q7139" s="16">
        <v>59.184494446565502</v>
      </c>
      <c r="R7139" s="15">
        <v>167.1171335352889</v>
      </c>
      <c r="S7139" s="16">
        <v>20.949445311416799</v>
      </c>
      <c r="T7139" s="16">
        <v>110.706200910974</v>
      </c>
      <c r="U7139" s="16">
        <v>72.483711962391496</v>
      </c>
    </row>
    <row r="7140" spans="2:21" ht="51" x14ac:dyDescent="0.25">
      <c r="B7140" s="4">
        <v>745.2</v>
      </c>
      <c r="C7140" s="32" t="s">
        <v>757</v>
      </c>
      <c r="D7140" s="16">
        <v>48.014919426425401</v>
      </c>
      <c r="E7140" s="16">
        <v>32.274316096714003</v>
      </c>
      <c r="F7140" s="16">
        <v>43.004442972090501</v>
      </c>
      <c r="G7140" s="16">
        <v>48.946491684766997</v>
      </c>
      <c r="H7140" s="15">
        <v>172.24017017999691</v>
      </c>
      <c r="I7140" s="16">
        <v>55.766866537252398</v>
      </c>
      <c r="J7140" s="16">
        <v>183.954169059598</v>
      </c>
      <c r="K7140" s="16">
        <v>56.387066229931101</v>
      </c>
      <c r="L7140" s="16">
        <v>18.850609595349699</v>
      </c>
      <c r="M7140" s="15">
        <v>314.95871142213122</v>
      </c>
      <c r="N7140" s="16">
        <v>24.677989714285701</v>
      </c>
      <c r="O7140" s="16">
        <v>18.529128744069201</v>
      </c>
      <c r="P7140" s="16">
        <v>13.502991373719301</v>
      </c>
      <c r="Q7140" s="16">
        <v>103.22985941229</v>
      </c>
      <c r="R7140" s="15">
        <v>159.93996924436419</v>
      </c>
      <c r="S7140" s="16">
        <v>16.4224329522952</v>
      </c>
      <c r="T7140" s="16">
        <v>92.004250593085004</v>
      </c>
      <c r="U7140" s="16">
        <v>116.808761718108</v>
      </c>
    </row>
    <row r="7141" spans="2:21" ht="38.25" x14ac:dyDescent="0.25">
      <c r="B7141" s="4">
        <v>745.3</v>
      </c>
      <c r="C7141" s="32" t="s">
        <v>758</v>
      </c>
      <c r="D7141" s="16">
        <v>15.7515190751562</v>
      </c>
      <c r="E7141" s="16">
        <v>89.101834368075401</v>
      </c>
      <c r="F7141" s="16">
        <v>48.099133136440898</v>
      </c>
      <c r="G7141" s="16">
        <v>88.785709999999995</v>
      </c>
      <c r="H7141" s="15">
        <v>241.73819657967249</v>
      </c>
      <c r="I7141" s="16">
        <v>60.753009947922102</v>
      </c>
      <c r="J7141" s="16">
        <v>90.432662490772699</v>
      </c>
      <c r="K7141" s="16">
        <v>56.308303803036601</v>
      </c>
      <c r="L7141" s="16">
        <v>29.900009053245501</v>
      </c>
      <c r="M7141" s="15">
        <v>237.39398529497691</v>
      </c>
      <c r="N7141" s="16">
        <v>13.781029999999999</v>
      </c>
      <c r="O7141" s="16">
        <v>126.298166912292</v>
      </c>
      <c r="P7141" s="16">
        <v>101.384930332282</v>
      </c>
      <c r="Q7141" s="16">
        <v>92.427880000000002</v>
      </c>
      <c r="R7141" s="15">
        <v>333.89200724457402</v>
      </c>
      <c r="S7141" s="16">
        <v>26.492799999999999</v>
      </c>
      <c r="T7141" s="16">
        <v>100.27936833001201</v>
      </c>
      <c r="U7141" s="16">
        <v>77.314452889881096</v>
      </c>
    </row>
    <row r="7142" spans="2:21" ht="51" x14ac:dyDescent="0.25">
      <c r="B7142" s="4">
        <v>745.6</v>
      </c>
      <c r="C7142" s="32" t="s">
        <v>759</v>
      </c>
      <c r="D7142" s="16">
        <v>102.461866751584</v>
      </c>
      <c r="E7142" s="16">
        <v>207.26810093158301</v>
      </c>
      <c r="F7142" s="16">
        <v>30.979488389847099</v>
      </c>
      <c r="G7142" s="16">
        <v>221.29385043344399</v>
      </c>
      <c r="H7142" s="15">
        <v>562.0033065064581</v>
      </c>
      <c r="I7142" s="16">
        <v>67.108008361351196</v>
      </c>
      <c r="J7142" s="16">
        <v>378.91511656798201</v>
      </c>
      <c r="K7142" s="16">
        <v>142.757726172464</v>
      </c>
      <c r="L7142" s="16">
        <v>74.268443979416503</v>
      </c>
      <c r="M7142" s="15">
        <v>663.0492950812137</v>
      </c>
      <c r="N7142" s="16">
        <v>95.592982366115095</v>
      </c>
      <c r="O7142" s="16">
        <v>277.155468731734</v>
      </c>
      <c r="P7142" s="16">
        <v>151.85213184776401</v>
      </c>
      <c r="Q7142" s="16">
        <v>91.173699774780104</v>
      </c>
      <c r="R7142" s="15">
        <v>615.77428272039322</v>
      </c>
      <c r="S7142" s="16">
        <v>161.20168438844399</v>
      </c>
      <c r="T7142" s="16">
        <v>802.02209373696496</v>
      </c>
      <c r="U7142" s="16">
        <v>637.09552832781901</v>
      </c>
    </row>
    <row r="7143" spans="2:21" x14ac:dyDescent="0.25">
      <c r="B7143" s="4">
        <v>745.9</v>
      </c>
      <c r="C7143" s="32" t="s">
        <v>760</v>
      </c>
      <c r="D7143" s="16">
        <v>0</v>
      </c>
      <c r="E7143" s="16">
        <v>0</v>
      </c>
      <c r="F7143" s="16">
        <v>0</v>
      </c>
      <c r="G7143" s="16">
        <v>0</v>
      </c>
      <c r="H7143" s="15">
        <v>0</v>
      </c>
      <c r="I7143" s="16">
        <v>3.2484099999999998</v>
      </c>
      <c r="J7143" s="16">
        <v>43.445587311317098</v>
      </c>
      <c r="K7143" s="16">
        <v>52.5241342340004</v>
      </c>
      <c r="L7143" s="16">
        <v>25.6</v>
      </c>
      <c r="M7143" s="15">
        <v>124.8181315453175</v>
      </c>
      <c r="N7143" s="16">
        <v>296.68</v>
      </c>
      <c r="O7143" s="16">
        <v>42.9635015659861</v>
      </c>
      <c r="P7143" s="16">
        <v>0</v>
      </c>
      <c r="Q7143" s="16">
        <v>2.83264</v>
      </c>
      <c r="R7143" s="15">
        <v>342.47614156598615</v>
      </c>
      <c r="S7143" s="16">
        <v>26.826769355904101</v>
      </c>
      <c r="T7143" s="16">
        <v>58.903210000000001</v>
      </c>
      <c r="U7143" s="16">
        <v>1.5388900000000001</v>
      </c>
    </row>
    <row r="7144" spans="2:21" x14ac:dyDescent="0.25">
      <c r="B7144" s="4">
        <v>746.1</v>
      </c>
      <c r="C7144" s="32" t="s">
        <v>761</v>
      </c>
      <c r="D7144" s="16">
        <v>21.4215723946735</v>
      </c>
      <c r="E7144" s="16">
        <v>35.1962965235589</v>
      </c>
      <c r="F7144" s="16">
        <v>65.366660460657698</v>
      </c>
      <c r="G7144" s="16">
        <v>25.5565640310021</v>
      </c>
      <c r="H7144" s="15">
        <v>147.5410934098922</v>
      </c>
      <c r="I7144" s="16">
        <v>24.09387870778</v>
      </c>
      <c r="J7144" s="16">
        <v>33.866830955248297</v>
      </c>
      <c r="K7144" s="16">
        <v>45.794990092852899</v>
      </c>
      <c r="L7144" s="16">
        <v>71.994264168631304</v>
      </c>
      <c r="M7144" s="15">
        <v>175.74996392451249</v>
      </c>
      <c r="N7144" s="16">
        <v>27.226128540502099</v>
      </c>
      <c r="O7144" s="16">
        <v>22.289331668901699</v>
      </c>
      <c r="P7144" s="16">
        <v>28.284314800582798</v>
      </c>
      <c r="Q7144" s="16">
        <v>39.745321349057001</v>
      </c>
      <c r="R7144" s="15">
        <v>117.54509635904361</v>
      </c>
      <c r="S7144" s="16">
        <v>105.37491053006499</v>
      </c>
      <c r="T7144" s="16">
        <v>58.537944589057702</v>
      </c>
      <c r="U7144" s="16">
        <v>118.885963025355</v>
      </c>
    </row>
    <row r="7145" spans="2:21" x14ac:dyDescent="0.25">
      <c r="B7145" s="4">
        <v>746.2</v>
      </c>
      <c r="C7145" s="32" t="s">
        <v>762</v>
      </c>
      <c r="D7145" s="16">
        <v>30.259997055905401</v>
      </c>
      <c r="E7145" s="16">
        <v>10.9362312331155</v>
      </c>
      <c r="F7145" s="16">
        <v>50.653779107556801</v>
      </c>
      <c r="G7145" s="16">
        <v>24.969304077678199</v>
      </c>
      <c r="H7145" s="15">
        <v>116.8193114742559</v>
      </c>
      <c r="I7145" s="16">
        <v>22.160464148832698</v>
      </c>
      <c r="J7145" s="16">
        <v>16.744322205295301</v>
      </c>
      <c r="K7145" s="16">
        <v>6.5203700234004902</v>
      </c>
      <c r="L7145" s="16">
        <v>11.641636715275</v>
      </c>
      <c r="M7145" s="15">
        <v>57.066793092803486</v>
      </c>
      <c r="N7145" s="16">
        <v>5.4723559461464903</v>
      </c>
      <c r="O7145" s="16">
        <v>15.381280592084901</v>
      </c>
      <c r="P7145" s="16">
        <v>16.575394586643998</v>
      </c>
      <c r="Q7145" s="16">
        <v>11.0592413584575</v>
      </c>
      <c r="R7145" s="15">
        <v>48.488272483332892</v>
      </c>
      <c r="S7145" s="16">
        <v>7.9238850889871602</v>
      </c>
      <c r="T7145" s="16">
        <v>30.313141510485401</v>
      </c>
      <c r="U7145" s="16">
        <v>8.6238721768727995</v>
      </c>
    </row>
    <row r="7146" spans="2:21" x14ac:dyDescent="0.25">
      <c r="B7146" s="4">
        <v>746.3</v>
      </c>
      <c r="C7146" s="32" t="s">
        <v>763</v>
      </c>
      <c r="D7146" s="16">
        <v>52.798419443685603</v>
      </c>
      <c r="E7146" s="16">
        <v>16.9725190751059</v>
      </c>
      <c r="F7146" s="16">
        <v>3.2420672368105801</v>
      </c>
      <c r="G7146" s="16">
        <v>7.7838686120896101</v>
      </c>
      <c r="H7146" s="15">
        <v>80.796874367691686</v>
      </c>
      <c r="I7146" s="16">
        <v>2.3072643223907301</v>
      </c>
      <c r="J7146" s="16">
        <v>1.01432777089783</v>
      </c>
      <c r="K7146" s="16">
        <v>8.3878514500603991</v>
      </c>
      <c r="L7146" s="16">
        <v>3.9937042996166299</v>
      </c>
      <c r="M7146" s="15">
        <v>15.703147842965588</v>
      </c>
      <c r="N7146" s="16">
        <v>12.335990727729</v>
      </c>
      <c r="O7146" s="16">
        <v>12.0992682397238</v>
      </c>
      <c r="P7146" s="16">
        <v>1.65020476772978</v>
      </c>
      <c r="Q7146" s="16">
        <v>27.924793087630199</v>
      </c>
      <c r="R7146" s="15">
        <v>54.010256822812778</v>
      </c>
      <c r="S7146" s="16">
        <v>5.6186905677201304</v>
      </c>
      <c r="T7146" s="16">
        <v>17.825161264872801</v>
      </c>
      <c r="U7146" s="16">
        <v>247.33917161610199</v>
      </c>
    </row>
    <row r="7147" spans="2:21" x14ac:dyDescent="0.25">
      <c r="B7147" s="4">
        <v>746.4</v>
      </c>
      <c r="C7147" s="32" t="s">
        <v>764</v>
      </c>
      <c r="D7147" s="16">
        <v>4.2459768029775997</v>
      </c>
      <c r="E7147" s="16">
        <v>2.0345295805499202</v>
      </c>
      <c r="F7147" s="16">
        <v>1.3467632455187399</v>
      </c>
      <c r="G7147" s="16">
        <v>2.9678367673564301</v>
      </c>
      <c r="H7147" s="15">
        <v>10.59510639640269</v>
      </c>
      <c r="I7147" s="16">
        <v>0.40682000000000001</v>
      </c>
      <c r="J7147" s="16">
        <v>1.33043354122685</v>
      </c>
      <c r="K7147" s="16">
        <v>1.2330135838018801</v>
      </c>
      <c r="L7147" s="16">
        <v>0.42829747354459302</v>
      </c>
      <c r="M7147" s="15">
        <v>3.3985645985733233</v>
      </c>
      <c r="N7147" s="16">
        <v>2.0701714001023599</v>
      </c>
      <c r="O7147" s="16">
        <v>0.166547572252844</v>
      </c>
      <c r="P7147" s="16">
        <v>16.9103393981637</v>
      </c>
      <c r="Q7147" s="16">
        <v>1.5804106562878399</v>
      </c>
      <c r="R7147" s="15">
        <v>20.727469026806745</v>
      </c>
      <c r="S7147" s="16">
        <v>0.14239683399602401</v>
      </c>
      <c r="T7147" s="16">
        <v>2.8794008625879401</v>
      </c>
      <c r="U7147" s="16">
        <v>0.15326413382624801</v>
      </c>
    </row>
    <row r="7148" spans="2:21" x14ac:dyDescent="0.25">
      <c r="B7148" s="4">
        <v>746.5</v>
      </c>
      <c r="C7148" s="32" t="s">
        <v>765</v>
      </c>
      <c r="D7148" s="16">
        <v>6.6941605335245802</v>
      </c>
      <c r="E7148" s="16">
        <v>9.35830370997747</v>
      </c>
      <c r="F7148" s="16">
        <v>8.5030048669726899</v>
      </c>
      <c r="G7148" s="16">
        <v>6.50318404959605</v>
      </c>
      <c r="H7148" s="15">
        <v>31.05865316007079</v>
      </c>
      <c r="I7148" s="16">
        <v>2.9940899999999999</v>
      </c>
      <c r="J7148" s="16">
        <v>14.460938372368901</v>
      </c>
      <c r="K7148" s="16">
        <v>44.224645685428698</v>
      </c>
      <c r="L7148" s="16">
        <v>5.2975872011514298</v>
      </c>
      <c r="M7148" s="15">
        <v>66.977261258949028</v>
      </c>
      <c r="N7148" s="16">
        <v>1.1469457354197601</v>
      </c>
      <c r="O7148" s="16">
        <v>10.086786222785101</v>
      </c>
      <c r="P7148" s="16">
        <v>6.4819500000000003</v>
      </c>
      <c r="Q7148" s="16">
        <v>10.562415787545801</v>
      </c>
      <c r="R7148" s="15">
        <v>28.278097745750664</v>
      </c>
      <c r="S7148" s="16">
        <v>8.9539529407111793</v>
      </c>
      <c r="T7148" s="16">
        <v>3.31518428519129</v>
      </c>
      <c r="U7148" s="16">
        <v>8.5102381527321107</v>
      </c>
    </row>
    <row r="7149" spans="2:21" x14ac:dyDescent="0.25">
      <c r="B7149" s="4">
        <v>746.8</v>
      </c>
      <c r="C7149" s="32" t="s">
        <v>766</v>
      </c>
      <c r="D7149" s="16">
        <v>201.46206367067799</v>
      </c>
      <c r="E7149" s="16">
        <v>64.577530719333794</v>
      </c>
      <c r="F7149" s="16">
        <v>99.627333666151301</v>
      </c>
      <c r="G7149" s="16">
        <v>153.185066906656</v>
      </c>
      <c r="H7149" s="15">
        <v>518.85199496281905</v>
      </c>
      <c r="I7149" s="16">
        <v>105.157445251379</v>
      </c>
      <c r="J7149" s="16">
        <v>47.716918319441497</v>
      </c>
      <c r="K7149" s="16">
        <v>151.862426514237</v>
      </c>
      <c r="L7149" s="16">
        <v>73.685063285078996</v>
      </c>
      <c r="M7149" s="15">
        <v>378.42185337013643</v>
      </c>
      <c r="N7149" s="16">
        <v>108.64157951818601</v>
      </c>
      <c r="O7149" s="16">
        <v>85.843349914356395</v>
      </c>
      <c r="P7149" s="16">
        <v>100.876412070992</v>
      </c>
      <c r="Q7149" s="16">
        <v>76.195157594666</v>
      </c>
      <c r="R7149" s="15">
        <v>371.55649909820039</v>
      </c>
      <c r="S7149" s="16">
        <v>149.178111484797</v>
      </c>
      <c r="T7149" s="16">
        <v>117.295437151285</v>
      </c>
      <c r="U7149" s="16">
        <v>109.23360932902099</v>
      </c>
    </row>
    <row r="7150" spans="2:21" x14ac:dyDescent="0.25">
      <c r="B7150" s="4">
        <v>746.9</v>
      </c>
      <c r="C7150" s="32" t="s">
        <v>767</v>
      </c>
      <c r="D7150" s="16">
        <v>3.0967509851445798</v>
      </c>
      <c r="E7150" s="16">
        <v>20.088797365349901</v>
      </c>
      <c r="F7150" s="16">
        <v>3.09878617555187</v>
      </c>
      <c r="G7150" s="16">
        <v>6.5590350724226498</v>
      </c>
      <c r="H7150" s="15">
        <v>32.843369598469003</v>
      </c>
      <c r="I7150" s="16">
        <v>3.7122357216911102</v>
      </c>
      <c r="J7150" s="16">
        <v>1.1707390057598199</v>
      </c>
      <c r="K7150" s="16">
        <v>29.315181570209599</v>
      </c>
      <c r="L7150" s="16">
        <v>6.4325532403186996</v>
      </c>
      <c r="M7150" s="15">
        <v>40.630709537979229</v>
      </c>
      <c r="N7150" s="16">
        <v>16.171864720383802</v>
      </c>
      <c r="O7150" s="16">
        <v>15.653142985885699</v>
      </c>
      <c r="P7150" s="16">
        <v>0.99245002836617202</v>
      </c>
      <c r="Q7150" s="16">
        <v>8.1223877600117902</v>
      </c>
      <c r="R7150" s="15">
        <v>40.939845494647464</v>
      </c>
      <c r="S7150" s="16">
        <v>184.087328311736</v>
      </c>
      <c r="T7150" s="16">
        <v>35.019887397034601</v>
      </c>
      <c r="U7150" s="16">
        <v>0.4084241115494</v>
      </c>
    </row>
    <row r="7151" spans="2:21" x14ac:dyDescent="0.25">
      <c r="B7151" s="4">
        <v>747.1</v>
      </c>
      <c r="C7151" s="32" t="s">
        <v>768</v>
      </c>
      <c r="D7151" s="16">
        <v>11.017433706435799</v>
      </c>
      <c r="E7151" s="16">
        <v>15.9752761120097</v>
      </c>
      <c r="F7151" s="16">
        <v>59.636077132156302</v>
      </c>
      <c r="G7151" s="16">
        <v>80.993222167903696</v>
      </c>
      <c r="H7151" s="15">
        <v>167.6220091185055</v>
      </c>
      <c r="I7151" s="16">
        <v>11.781538116334101</v>
      </c>
      <c r="J7151" s="16">
        <v>14.3134191733176</v>
      </c>
      <c r="K7151" s="16">
        <v>24.316813997005799</v>
      </c>
      <c r="L7151" s="16">
        <v>36.055037774601999</v>
      </c>
      <c r="M7151" s="15">
        <v>86.466809061259497</v>
      </c>
      <c r="N7151" s="16">
        <v>2.5273990400362201</v>
      </c>
      <c r="O7151" s="16">
        <v>28.710508819791499</v>
      </c>
      <c r="P7151" s="16">
        <v>45.182764981277998</v>
      </c>
      <c r="Q7151" s="16">
        <v>17.249278188650901</v>
      </c>
      <c r="R7151" s="15">
        <v>93.669951029756618</v>
      </c>
      <c r="S7151" s="16">
        <v>13.884602557415301</v>
      </c>
      <c r="T7151" s="16">
        <v>36.299417966114099</v>
      </c>
      <c r="U7151" s="16">
        <v>50.200011056621598</v>
      </c>
    </row>
    <row r="7152" spans="2:21" x14ac:dyDescent="0.25">
      <c r="B7152" s="4">
        <v>747.2</v>
      </c>
      <c r="C7152" s="32" t="s">
        <v>769</v>
      </c>
      <c r="D7152" s="16">
        <v>27.8744052826797</v>
      </c>
      <c r="E7152" s="16">
        <v>13.753703764611499</v>
      </c>
      <c r="F7152" s="16">
        <v>17.485473813033199</v>
      </c>
      <c r="G7152" s="16">
        <v>13.469650036913601</v>
      </c>
      <c r="H7152" s="15">
        <v>72.583232897238005</v>
      </c>
      <c r="I7152" s="16">
        <v>40.757115964451003</v>
      </c>
      <c r="J7152" s="16">
        <v>44.517900298828202</v>
      </c>
      <c r="K7152" s="16">
        <v>10.857941378949899</v>
      </c>
      <c r="L7152" s="16">
        <v>44.4611638839718</v>
      </c>
      <c r="M7152" s="15">
        <v>140.59412152620092</v>
      </c>
      <c r="N7152" s="16">
        <v>5.8223192767029799</v>
      </c>
      <c r="O7152" s="16">
        <v>23.111750758922401</v>
      </c>
      <c r="P7152" s="16">
        <v>35.431635981574601</v>
      </c>
      <c r="Q7152" s="16">
        <v>3.8710644596632999</v>
      </c>
      <c r="R7152" s="15">
        <v>68.236770476863285</v>
      </c>
      <c r="S7152" s="16">
        <v>6.8711014486412498</v>
      </c>
      <c r="T7152" s="16">
        <v>12.536684001920801</v>
      </c>
      <c r="U7152" s="16">
        <v>62.526983476404503</v>
      </c>
    </row>
    <row r="7153" spans="2:21" x14ac:dyDescent="0.25">
      <c r="B7153" s="4">
        <v>747.3</v>
      </c>
      <c r="C7153" s="32" t="s">
        <v>770</v>
      </c>
      <c r="D7153" s="16">
        <v>54.225169840274702</v>
      </c>
      <c r="E7153" s="16">
        <v>11.1305921171771</v>
      </c>
      <c r="F7153" s="16">
        <v>14.5079716626874</v>
      </c>
      <c r="G7153" s="16">
        <v>26.566067255982201</v>
      </c>
      <c r="H7153" s="15">
        <v>106.4298008761214</v>
      </c>
      <c r="I7153" s="16">
        <v>25.507008674307698</v>
      </c>
      <c r="J7153" s="16">
        <v>11.25844</v>
      </c>
      <c r="K7153" s="16">
        <v>16.578832095369901</v>
      </c>
      <c r="L7153" s="16">
        <v>78.325362510603497</v>
      </c>
      <c r="M7153" s="15">
        <v>131.66964328028109</v>
      </c>
      <c r="N7153" s="16">
        <v>4.5333687129521802</v>
      </c>
      <c r="O7153" s="16">
        <v>82.560824302592906</v>
      </c>
      <c r="P7153" s="16">
        <v>13.4027031383002</v>
      </c>
      <c r="Q7153" s="16">
        <v>14.7681219258748</v>
      </c>
      <c r="R7153" s="15">
        <v>115.26501807972008</v>
      </c>
      <c r="S7153" s="16">
        <v>37.935086976362101</v>
      </c>
      <c r="T7153" s="16">
        <v>69.819191077915804</v>
      </c>
      <c r="U7153" s="16">
        <v>52.046586090913003</v>
      </c>
    </row>
    <row r="7154" spans="2:21" x14ac:dyDescent="0.25">
      <c r="B7154" s="4">
        <v>747.4</v>
      </c>
      <c r="C7154" s="32" t="s">
        <v>771</v>
      </c>
      <c r="D7154" s="16">
        <v>36.510977361980899</v>
      </c>
      <c r="E7154" s="16">
        <v>3.29473312218729</v>
      </c>
      <c r="F7154" s="16">
        <v>19.496447889420001</v>
      </c>
      <c r="G7154" s="16">
        <v>52.0359084617062</v>
      </c>
      <c r="H7154" s="15">
        <v>111.33806683529438</v>
      </c>
      <c r="I7154" s="16">
        <v>12.349892328851601</v>
      </c>
      <c r="J7154" s="16">
        <v>23.964395998732101</v>
      </c>
      <c r="K7154" s="16">
        <v>106.034315823466</v>
      </c>
      <c r="L7154" s="16">
        <v>65.065484130381506</v>
      </c>
      <c r="M7154" s="15">
        <v>207.41408828143119</v>
      </c>
      <c r="N7154" s="16">
        <v>39.243751174196497</v>
      </c>
      <c r="O7154" s="16">
        <v>20.498506131475398</v>
      </c>
      <c r="P7154" s="16">
        <v>7.8326336026135399</v>
      </c>
      <c r="Q7154" s="16">
        <v>1.62985536939243</v>
      </c>
      <c r="R7154" s="15">
        <v>69.20474627767787</v>
      </c>
      <c r="S7154" s="16">
        <v>5.78096773714846</v>
      </c>
      <c r="T7154" s="16">
        <v>31.3129757700193</v>
      </c>
      <c r="U7154" s="16">
        <v>61.770204970537101</v>
      </c>
    </row>
    <row r="7155" spans="2:21" x14ac:dyDescent="0.25">
      <c r="B7155" s="4">
        <v>747.8</v>
      </c>
      <c r="C7155" s="32" t="s">
        <v>772</v>
      </c>
      <c r="D7155" s="16">
        <v>1259.9190707893099</v>
      </c>
      <c r="E7155" s="16">
        <v>944.801887247173</v>
      </c>
      <c r="F7155" s="16">
        <v>1325.1437060078899</v>
      </c>
      <c r="G7155" s="16">
        <v>1224.44680219564</v>
      </c>
      <c r="H7155" s="15">
        <v>4754.311466240013</v>
      </c>
      <c r="I7155" s="16">
        <v>878.83651767507001</v>
      </c>
      <c r="J7155" s="16">
        <v>1464.3979891889201</v>
      </c>
      <c r="K7155" s="16">
        <v>2319.9735457192101</v>
      </c>
      <c r="L7155" s="16">
        <v>2067.0306386371199</v>
      </c>
      <c r="M7155" s="15">
        <v>6730.2386912203201</v>
      </c>
      <c r="N7155" s="16">
        <v>779.23904531770802</v>
      </c>
      <c r="O7155" s="16">
        <v>1630.45456908447</v>
      </c>
      <c r="P7155" s="16">
        <v>2165.4589404895801</v>
      </c>
      <c r="Q7155" s="16">
        <v>1880.4061999007999</v>
      </c>
      <c r="R7155" s="15">
        <v>6455.5587547925579</v>
      </c>
      <c r="S7155" s="16">
        <v>1378.3902094934599</v>
      </c>
      <c r="T7155" s="16">
        <v>1767.78075458288</v>
      </c>
      <c r="U7155" s="16">
        <v>1954.9218426370201</v>
      </c>
    </row>
    <row r="7156" spans="2:21" x14ac:dyDescent="0.25">
      <c r="B7156" s="4">
        <v>747.9</v>
      </c>
      <c r="C7156" s="32" t="s">
        <v>773</v>
      </c>
      <c r="D7156" s="16">
        <v>7.8900335546250604</v>
      </c>
      <c r="E7156" s="16">
        <v>66.345917286022001</v>
      </c>
      <c r="F7156" s="16">
        <v>80.146495423022003</v>
      </c>
      <c r="G7156" s="16">
        <v>75.360137865243502</v>
      </c>
      <c r="H7156" s="15">
        <v>229.74258412891257</v>
      </c>
      <c r="I7156" s="16">
        <v>45.174035433762498</v>
      </c>
      <c r="J7156" s="16">
        <v>48.807868983172099</v>
      </c>
      <c r="K7156" s="16">
        <v>86.519335386421901</v>
      </c>
      <c r="L7156" s="16">
        <v>74.804629310617898</v>
      </c>
      <c r="M7156" s="15">
        <v>255.30586911397438</v>
      </c>
      <c r="N7156" s="16">
        <v>16.481650900169701</v>
      </c>
      <c r="O7156" s="16">
        <v>58.119686714408999</v>
      </c>
      <c r="P7156" s="16">
        <v>272.10873642157799</v>
      </c>
      <c r="Q7156" s="16">
        <v>48.556447799018002</v>
      </c>
      <c r="R7156" s="15">
        <v>395.26652183517467</v>
      </c>
      <c r="S7156" s="16">
        <v>85.610835179158599</v>
      </c>
      <c r="T7156" s="16">
        <v>73.471341896621198</v>
      </c>
      <c r="U7156" s="16">
        <v>354.37100591783798</v>
      </c>
    </row>
    <row r="7157" spans="2:21" x14ac:dyDescent="0.25">
      <c r="B7157" s="4">
        <v>748.1</v>
      </c>
      <c r="C7157" s="32" t="s">
        <v>774</v>
      </c>
      <c r="D7157" s="16">
        <v>105.589670544104</v>
      </c>
      <c r="E7157" s="16">
        <v>77.822067587728995</v>
      </c>
      <c r="F7157" s="16">
        <v>85.616336068677001</v>
      </c>
      <c r="G7157" s="16">
        <v>62.645545376997703</v>
      </c>
      <c r="H7157" s="15">
        <v>331.67361957750768</v>
      </c>
      <c r="I7157" s="16">
        <v>147.593596584463</v>
      </c>
      <c r="J7157" s="16">
        <v>91.414313909474203</v>
      </c>
      <c r="K7157" s="16">
        <v>62.346047584851704</v>
      </c>
      <c r="L7157" s="16">
        <v>218.12931152390101</v>
      </c>
      <c r="M7157" s="15">
        <v>519.48326960268992</v>
      </c>
      <c r="N7157" s="16">
        <v>58.739816718789697</v>
      </c>
      <c r="O7157" s="16">
        <v>147.97668482587599</v>
      </c>
      <c r="P7157" s="16">
        <v>109.49274336701301</v>
      </c>
      <c r="Q7157" s="16">
        <v>51.314789256680299</v>
      </c>
      <c r="R7157" s="15">
        <v>367.52403416835898</v>
      </c>
      <c r="S7157" s="16">
        <v>44.4409261627844</v>
      </c>
      <c r="T7157" s="16">
        <v>85.112092536437203</v>
      </c>
      <c r="U7157" s="16">
        <v>69.400415386103106</v>
      </c>
    </row>
    <row r="7158" spans="2:21" x14ac:dyDescent="0.25">
      <c r="B7158" s="4">
        <v>748.2</v>
      </c>
      <c r="C7158" s="32" t="s">
        <v>775</v>
      </c>
      <c r="D7158" s="16">
        <v>103.208047292042</v>
      </c>
      <c r="E7158" s="16">
        <v>14.249497196314399</v>
      </c>
      <c r="F7158" s="16">
        <v>75.284290090686696</v>
      </c>
      <c r="G7158" s="16">
        <v>40.815208025648403</v>
      </c>
      <c r="H7158" s="15">
        <v>233.5570426046915</v>
      </c>
      <c r="I7158" s="16">
        <v>32.610135935562802</v>
      </c>
      <c r="J7158" s="16">
        <v>19.845611418805799</v>
      </c>
      <c r="K7158" s="16">
        <v>28.6213592848435</v>
      </c>
      <c r="L7158" s="16">
        <v>90.817435453354307</v>
      </c>
      <c r="M7158" s="15">
        <v>171.89454209256641</v>
      </c>
      <c r="N7158" s="16">
        <v>17.191484067781602</v>
      </c>
      <c r="O7158" s="16">
        <v>476.21021394539201</v>
      </c>
      <c r="P7158" s="16">
        <v>34.958003152323997</v>
      </c>
      <c r="Q7158" s="16">
        <v>83.967061232855798</v>
      </c>
      <c r="R7158" s="15">
        <v>612.32676239835337</v>
      </c>
      <c r="S7158" s="16">
        <v>126.86703338053</v>
      </c>
      <c r="T7158" s="16">
        <v>378.95359783841297</v>
      </c>
      <c r="U7158" s="16">
        <v>1151.5485754855399</v>
      </c>
    </row>
    <row r="7159" spans="2:21" x14ac:dyDescent="0.25">
      <c r="B7159" s="4">
        <v>748.3</v>
      </c>
      <c r="C7159" s="32" t="s">
        <v>776</v>
      </c>
      <c r="D7159" s="16">
        <v>14.807295797767701</v>
      </c>
      <c r="E7159" s="16">
        <v>23.706343892193701</v>
      </c>
      <c r="F7159" s="16">
        <v>9.6435253118631099</v>
      </c>
      <c r="G7159" s="16">
        <v>33.755822768620099</v>
      </c>
      <c r="H7159" s="15">
        <v>81.912987770444602</v>
      </c>
      <c r="I7159" s="16">
        <v>31.243371239927601</v>
      </c>
      <c r="J7159" s="16">
        <v>13.8318147294114</v>
      </c>
      <c r="K7159" s="16">
        <v>15.329862850369199</v>
      </c>
      <c r="L7159" s="16">
        <v>199.54721883154801</v>
      </c>
      <c r="M7159" s="15">
        <v>259.95226765125619</v>
      </c>
      <c r="N7159" s="16">
        <v>21.516827901791402</v>
      </c>
      <c r="O7159" s="16">
        <v>37.7021751239865</v>
      </c>
      <c r="P7159" s="16">
        <v>58.122550785963</v>
      </c>
      <c r="Q7159" s="16">
        <v>27.9381773154402</v>
      </c>
      <c r="R7159" s="15">
        <v>145.27973112718109</v>
      </c>
      <c r="S7159" s="16">
        <v>6.48718144673024</v>
      </c>
      <c r="T7159" s="16">
        <v>82.563595619964403</v>
      </c>
      <c r="U7159" s="16">
        <v>28.768930641146198</v>
      </c>
    </row>
    <row r="7160" spans="2:21" ht="38.25" x14ac:dyDescent="0.25">
      <c r="B7160" s="4">
        <v>748.4</v>
      </c>
      <c r="C7160" s="32" t="s">
        <v>777</v>
      </c>
      <c r="D7160" s="16">
        <v>104.611710794172</v>
      </c>
      <c r="E7160" s="16">
        <v>55.1698253597282</v>
      </c>
      <c r="F7160" s="16">
        <v>48.671140769645397</v>
      </c>
      <c r="G7160" s="16">
        <v>43.488412642661601</v>
      </c>
      <c r="H7160" s="15">
        <v>251.94108956620721</v>
      </c>
      <c r="I7160" s="16">
        <v>34.941168313756002</v>
      </c>
      <c r="J7160" s="16">
        <v>255.82038654943599</v>
      </c>
      <c r="K7160" s="16">
        <v>316.96782575640799</v>
      </c>
      <c r="L7160" s="16">
        <v>207.68637063199699</v>
      </c>
      <c r="M7160" s="15">
        <v>815.41575125159693</v>
      </c>
      <c r="N7160" s="16">
        <v>33.280538739525703</v>
      </c>
      <c r="O7160" s="16">
        <v>47.388616308852697</v>
      </c>
      <c r="P7160" s="16">
        <v>138.94581245207999</v>
      </c>
      <c r="Q7160" s="16">
        <v>32.8501228529164</v>
      </c>
      <c r="R7160" s="15">
        <v>252.46509035337479</v>
      </c>
      <c r="S7160" s="16">
        <v>157.52269518746999</v>
      </c>
      <c r="T7160" s="16">
        <v>82.800921157126098</v>
      </c>
      <c r="U7160" s="16">
        <v>144.11372918557899</v>
      </c>
    </row>
    <row r="7161" spans="2:21" x14ac:dyDescent="0.25">
      <c r="B7161" s="4">
        <v>748.5</v>
      </c>
      <c r="C7161" s="32" t="s">
        <v>778</v>
      </c>
      <c r="D7161" s="16">
        <v>60.595889414687903</v>
      </c>
      <c r="E7161" s="16">
        <v>35.697235662763099</v>
      </c>
      <c r="F7161" s="16">
        <v>72.205219227048005</v>
      </c>
      <c r="G7161" s="16">
        <v>45.883921115795602</v>
      </c>
      <c r="H7161" s="15">
        <v>214.38226542029463</v>
      </c>
      <c r="I7161" s="16">
        <v>57.707785515494599</v>
      </c>
      <c r="J7161" s="16">
        <v>52.797698521296198</v>
      </c>
      <c r="K7161" s="16">
        <v>124.586030000535</v>
      </c>
      <c r="L7161" s="16">
        <v>101.728766832587</v>
      </c>
      <c r="M7161" s="15">
        <v>336.82028086991278</v>
      </c>
      <c r="N7161" s="16">
        <v>26.9843233968761</v>
      </c>
      <c r="O7161" s="16">
        <v>62.353494120974403</v>
      </c>
      <c r="P7161" s="16">
        <v>102.031511247239</v>
      </c>
      <c r="Q7161" s="16">
        <v>60.096397179664699</v>
      </c>
      <c r="R7161" s="15">
        <v>251.46572594475421</v>
      </c>
      <c r="S7161" s="16">
        <v>67.103012266325294</v>
      </c>
      <c r="T7161" s="16">
        <v>94.6581878813016</v>
      </c>
      <c r="U7161" s="16">
        <v>78.429017588789193</v>
      </c>
    </row>
    <row r="7162" spans="2:21" x14ac:dyDescent="0.25">
      <c r="B7162" s="4">
        <v>748.6</v>
      </c>
      <c r="C7162" s="32" t="s">
        <v>779</v>
      </c>
      <c r="D7162" s="16">
        <v>15.7750365801417</v>
      </c>
      <c r="E7162" s="16">
        <v>25.483901554364</v>
      </c>
      <c r="F7162" s="16">
        <v>114.805421618366</v>
      </c>
      <c r="G7162" s="16">
        <v>22.174729807676702</v>
      </c>
      <c r="H7162" s="15">
        <v>178.23908956054839</v>
      </c>
      <c r="I7162" s="16">
        <v>47.249066789403599</v>
      </c>
      <c r="J7162" s="16">
        <v>63.129805985052499</v>
      </c>
      <c r="K7162" s="16">
        <v>68.475753032337195</v>
      </c>
      <c r="L7162" s="16">
        <v>46.303010043571398</v>
      </c>
      <c r="M7162" s="15">
        <v>225.1576358503647</v>
      </c>
      <c r="N7162" s="16">
        <v>147.432933638945</v>
      </c>
      <c r="O7162" s="16">
        <v>29.073713107073999</v>
      </c>
      <c r="P7162" s="16">
        <v>90.644401829806199</v>
      </c>
      <c r="Q7162" s="16">
        <v>33.2215408196273</v>
      </c>
      <c r="R7162" s="15">
        <v>300.37258939545251</v>
      </c>
      <c r="S7162" s="16">
        <v>67.728538964486503</v>
      </c>
      <c r="T7162" s="16">
        <v>152.052926454979</v>
      </c>
      <c r="U7162" s="16">
        <v>26.6345279584595</v>
      </c>
    </row>
    <row r="7163" spans="2:21" x14ac:dyDescent="0.25">
      <c r="B7163" s="4">
        <v>748.9</v>
      </c>
      <c r="C7163" s="32" t="s">
        <v>780</v>
      </c>
      <c r="D7163" s="16">
        <v>99.601978430836795</v>
      </c>
      <c r="E7163" s="16">
        <v>55.895116921987999</v>
      </c>
      <c r="F7163" s="16">
        <v>25.766626517349501</v>
      </c>
      <c r="G7163" s="16">
        <v>91.169926849578104</v>
      </c>
      <c r="H7163" s="15">
        <v>272.4336487197524</v>
      </c>
      <c r="I7163" s="16">
        <v>20.472577750357001</v>
      </c>
      <c r="J7163" s="16">
        <v>80.983007927867007</v>
      </c>
      <c r="K7163" s="16">
        <v>67.593801596192904</v>
      </c>
      <c r="L7163" s="16">
        <v>70.524596427543699</v>
      </c>
      <c r="M7163" s="15">
        <v>239.57398370196063</v>
      </c>
      <c r="N7163" s="16">
        <v>21.147945171815898</v>
      </c>
      <c r="O7163" s="16">
        <v>198.54463159871401</v>
      </c>
      <c r="P7163" s="16">
        <v>99.703976050286499</v>
      </c>
      <c r="Q7163" s="16">
        <v>55.246688558767197</v>
      </c>
      <c r="R7163" s="15">
        <v>374.64324137958357</v>
      </c>
      <c r="S7163" s="16">
        <v>185.30437613310201</v>
      </c>
      <c r="T7163" s="16">
        <v>119.284528764545</v>
      </c>
      <c r="U7163" s="16">
        <v>82.768127005122494</v>
      </c>
    </row>
    <row r="7164" spans="2:21" ht="38.25" x14ac:dyDescent="0.25">
      <c r="B7164" s="4">
        <v>749.1</v>
      </c>
      <c r="C7164" s="32" t="s">
        <v>781</v>
      </c>
      <c r="D7164" s="16">
        <v>78.2284191561738</v>
      </c>
      <c r="E7164" s="16">
        <v>421.94544999999999</v>
      </c>
      <c r="F7164" s="16">
        <v>87.725380496613994</v>
      </c>
      <c r="G7164" s="16">
        <v>11.175039395705699</v>
      </c>
      <c r="H7164" s="15">
        <v>599.07428904849348</v>
      </c>
      <c r="I7164" s="16">
        <v>7.6773717247844004</v>
      </c>
      <c r="J7164" s="16">
        <v>13.7020763807954</v>
      </c>
      <c r="K7164" s="16">
        <v>30.126033452476999</v>
      </c>
      <c r="L7164" s="16">
        <v>48.172280000000001</v>
      </c>
      <c r="M7164" s="15">
        <v>99.677761558056801</v>
      </c>
      <c r="N7164" s="16">
        <v>168.28194412561299</v>
      </c>
      <c r="O7164" s="16">
        <v>211.012739707761</v>
      </c>
      <c r="P7164" s="16">
        <v>144.69063553081401</v>
      </c>
      <c r="Q7164" s="16">
        <v>25.037903608003901</v>
      </c>
      <c r="R7164" s="15">
        <v>549.02322297219189</v>
      </c>
      <c r="S7164" s="16">
        <v>34.535020000000003</v>
      </c>
      <c r="T7164" s="16">
        <v>125.732992542983</v>
      </c>
      <c r="U7164" s="16">
        <v>57.017779082710803</v>
      </c>
    </row>
    <row r="7165" spans="2:21" ht="51" x14ac:dyDescent="0.25">
      <c r="B7165" s="4">
        <v>749.2</v>
      </c>
      <c r="C7165" s="32" t="s">
        <v>782</v>
      </c>
      <c r="D7165" s="16">
        <v>57.106989871097802</v>
      </c>
      <c r="E7165" s="16">
        <v>47.103365810360302</v>
      </c>
      <c r="F7165" s="16">
        <v>104.253039449447</v>
      </c>
      <c r="G7165" s="16">
        <v>103.65955839984601</v>
      </c>
      <c r="H7165" s="15">
        <v>312.12295353075109</v>
      </c>
      <c r="I7165" s="16">
        <v>54.555388633710599</v>
      </c>
      <c r="J7165" s="16">
        <v>55.497520402808597</v>
      </c>
      <c r="K7165" s="16">
        <v>141.159273712317</v>
      </c>
      <c r="L7165" s="16">
        <v>91.476768519124505</v>
      </c>
      <c r="M7165" s="15">
        <v>342.6889512679607</v>
      </c>
      <c r="N7165" s="16">
        <v>57.118024839875197</v>
      </c>
      <c r="O7165" s="16">
        <v>212.088338269101</v>
      </c>
      <c r="P7165" s="16">
        <v>53.609452294078203</v>
      </c>
      <c r="Q7165" s="16">
        <v>76.449426904428904</v>
      </c>
      <c r="R7165" s="15">
        <v>399.26524230748328</v>
      </c>
      <c r="S7165" s="16">
        <v>47.150871403786702</v>
      </c>
      <c r="T7165" s="16">
        <v>62.377752638544997</v>
      </c>
      <c r="U7165" s="16">
        <v>268.28724051903703</v>
      </c>
    </row>
    <row r="7166" spans="2:21" ht="25.5" x14ac:dyDescent="0.25">
      <c r="B7166" s="4">
        <v>749.9</v>
      </c>
      <c r="C7166" s="32" t="s">
        <v>783</v>
      </c>
      <c r="D7166" s="16">
        <v>9.9176147733006008</v>
      </c>
      <c r="E7166" s="16">
        <v>72.636007029487402</v>
      </c>
      <c r="F7166" s="16">
        <v>3.25060587128326</v>
      </c>
      <c r="G7166" s="16">
        <v>35.396970176323798</v>
      </c>
      <c r="H7166" s="15">
        <v>121.20119785039506</v>
      </c>
      <c r="I7166" s="16">
        <v>2.5804298721819299</v>
      </c>
      <c r="J7166" s="16">
        <v>23.969160610756301</v>
      </c>
      <c r="K7166" s="16">
        <v>5.1039283203478698</v>
      </c>
      <c r="L7166" s="16">
        <v>33.533306956521699</v>
      </c>
      <c r="M7166" s="15">
        <v>65.186825759807803</v>
      </c>
      <c r="N7166" s="16">
        <v>1.6267400000000001</v>
      </c>
      <c r="O7166" s="16">
        <v>11.67446</v>
      </c>
      <c r="P7166" s="16">
        <v>30.115506826786199</v>
      </c>
      <c r="Q7166" s="16">
        <v>3.78783</v>
      </c>
      <c r="R7166" s="15">
        <v>47.204536826786196</v>
      </c>
      <c r="S7166" s="16">
        <v>10.7264735142547</v>
      </c>
      <c r="T7166" s="16">
        <v>31.527640695350001</v>
      </c>
      <c r="U7166" s="16">
        <v>2.4815228730099999</v>
      </c>
    </row>
    <row r="7167" spans="2:21" ht="51" x14ac:dyDescent="0.25">
      <c r="B7167" s="4">
        <v>751.2</v>
      </c>
      <c r="C7167" s="32" t="s">
        <v>784</v>
      </c>
      <c r="D7167" s="16">
        <v>6.2440699999999998</v>
      </c>
      <c r="E7167" s="16">
        <v>0</v>
      </c>
      <c r="F7167" s="16">
        <v>0.11700000000000001</v>
      </c>
      <c r="G7167" s="16">
        <v>2.0893014644818599</v>
      </c>
      <c r="H7167" s="15">
        <v>8.4503714644818597</v>
      </c>
      <c r="I7167" s="16">
        <v>0.33805784691972601</v>
      </c>
      <c r="J7167" s="16">
        <v>2.00040814927647</v>
      </c>
      <c r="K7167" s="16">
        <v>2.4459329945899699</v>
      </c>
      <c r="L7167" s="16">
        <v>1.1621699999999999</v>
      </c>
      <c r="M7167" s="15">
        <v>5.9465689907861652</v>
      </c>
      <c r="N7167" s="16">
        <v>0.23100000000000001</v>
      </c>
      <c r="O7167" s="16">
        <v>1.0529948408915699</v>
      </c>
      <c r="P7167" s="16">
        <v>1.8611438304475101</v>
      </c>
      <c r="Q7167" s="16">
        <v>1.8349500000000001</v>
      </c>
      <c r="R7167" s="15">
        <v>4.9800886713390806</v>
      </c>
      <c r="S7167" s="16">
        <v>7.0961999999999996</v>
      </c>
      <c r="T7167" s="16">
        <v>2.8801847522720601</v>
      </c>
      <c r="U7167" s="16">
        <v>4.1952843596890101</v>
      </c>
    </row>
    <row r="7168" spans="2:21" ht="51" x14ac:dyDescent="0.25">
      <c r="B7168" s="4">
        <v>751.9</v>
      </c>
      <c r="C7168" s="32" t="s">
        <v>785</v>
      </c>
      <c r="D7168" s="16">
        <v>0.15589583400770399</v>
      </c>
      <c r="E7168" s="16">
        <v>3.1286925554441001</v>
      </c>
      <c r="F7168" s="16">
        <v>5.6674643794071002</v>
      </c>
      <c r="G7168" s="16">
        <v>18.466309375264501</v>
      </c>
      <c r="H7168" s="15">
        <v>27.418362144123407</v>
      </c>
      <c r="I7168" s="16">
        <v>12.233755346027399</v>
      </c>
      <c r="J7168" s="16">
        <v>16.155429672117201</v>
      </c>
      <c r="K7168" s="16">
        <v>47.655857046580699</v>
      </c>
      <c r="L7168" s="16">
        <v>25.5727765068692</v>
      </c>
      <c r="M7168" s="15">
        <v>101.6178185715945</v>
      </c>
      <c r="N7168" s="16">
        <v>67.607349656103906</v>
      </c>
      <c r="O7168" s="16">
        <v>89.192100182696805</v>
      </c>
      <c r="P7168" s="16">
        <v>54.0702077566567</v>
      </c>
      <c r="Q7168" s="16">
        <v>1.27929057751203</v>
      </c>
      <c r="R7168" s="15">
        <v>212.14894817296943</v>
      </c>
      <c r="S7168" s="16">
        <v>43.615664173690497</v>
      </c>
      <c r="T7168" s="16">
        <v>51.245700328426999</v>
      </c>
      <c r="U7168" s="16">
        <v>117.619874082211</v>
      </c>
    </row>
    <row r="7169" spans="2:21" ht="25.5" x14ac:dyDescent="0.25">
      <c r="B7169" s="4">
        <v>752.2</v>
      </c>
      <c r="C7169" s="32" t="s">
        <v>786</v>
      </c>
      <c r="D7169" s="16">
        <v>0.11459</v>
      </c>
      <c r="E7169" s="16">
        <v>53.348312668324198</v>
      </c>
      <c r="F7169" s="16">
        <v>3.4055061657585303E-2</v>
      </c>
      <c r="G7169" s="16">
        <v>6.89954</v>
      </c>
      <c r="H7169" s="15">
        <v>60.396497729981782</v>
      </c>
      <c r="I7169" s="16">
        <v>0.39</v>
      </c>
      <c r="J7169" s="16">
        <v>52.615502556330199</v>
      </c>
      <c r="K7169" s="16">
        <v>0</v>
      </c>
      <c r="L7169" s="16">
        <v>10.930110000000001</v>
      </c>
      <c r="M7169" s="15">
        <v>63.935612556330199</v>
      </c>
      <c r="N7169" s="16">
        <v>0</v>
      </c>
      <c r="O7169" s="16">
        <v>4.0508303912199501</v>
      </c>
      <c r="P7169" s="16">
        <v>5.0325913614605398</v>
      </c>
      <c r="Q7169" s="16">
        <v>0</v>
      </c>
      <c r="R7169" s="15">
        <v>9.0834217526804899</v>
      </c>
      <c r="S7169" s="16">
        <v>5.1537699999999997</v>
      </c>
      <c r="T7169" s="16">
        <v>0</v>
      </c>
      <c r="U7169" s="16">
        <v>0</v>
      </c>
    </row>
    <row r="7170" spans="2:21" x14ac:dyDescent="0.25">
      <c r="B7170" s="4">
        <v>752.3</v>
      </c>
      <c r="C7170" s="32" t="s">
        <v>787</v>
      </c>
      <c r="D7170" s="16">
        <v>698.25030980968097</v>
      </c>
      <c r="E7170" s="16">
        <v>5.5095702838872702</v>
      </c>
      <c r="F7170" s="16">
        <v>2.7711521853889001</v>
      </c>
      <c r="G7170" s="16">
        <v>43.280142289752398</v>
      </c>
      <c r="H7170" s="15">
        <v>749.81117456870948</v>
      </c>
      <c r="I7170" s="16">
        <v>6.2230635815421698</v>
      </c>
      <c r="J7170" s="16">
        <v>34.446294215564997</v>
      </c>
      <c r="K7170" s="16">
        <v>29.855689999999999</v>
      </c>
      <c r="L7170" s="16">
        <v>0</v>
      </c>
      <c r="M7170" s="15">
        <v>70.525047797107163</v>
      </c>
      <c r="N7170" s="16">
        <v>24.033954027539</v>
      </c>
      <c r="O7170" s="16">
        <v>7.6562878684971096</v>
      </c>
      <c r="P7170" s="16">
        <v>57.424120000000002</v>
      </c>
      <c r="Q7170" s="16">
        <v>210.20909</v>
      </c>
      <c r="R7170" s="15">
        <v>299.32345189603609</v>
      </c>
      <c r="S7170" s="16">
        <v>36.052102769552199</v>
      </c>
      <c r="T7170" s="16">
        <v>17.292884373147299</v>
      </c>
      <c r="U7170" s="16">
        <v>39.824359126901498</v>
      </c>
    </row>
    <row r="7171" spans="2:21" ht="25.5" x14ac:dyDescent="0.25">
      <c r="B7171" s="4">
        <v>752.6</v>
      </c>
      <c r="C7171" s="32" t="s">
        <v>788</v>
      </c>
      <c r="D7171" s="16">
        <v>1.72285362764294</v>
      </c>
      <c r="E7171" s="16">
        <v>24.648872083253998</v>
      </c>
      <c r="F7171" s="16">
        <v>2.7019875454312299</v>
      </c>
      <c r="G7171" s="16">
        <v>0.91375484959615005</v>
      </c>
      <c r="H7171" s="15">
        <v>29.987468105924318</v>
      </c>
      <c r="I7171" s="16">
        <v>2.3485851940862199</v>
      </c>
      <c r="J7171" s="16">
        <v>1.11483571385636</v>
      </c>
      <c r="K7171" s="16">
        <v>18.412231834785601</v>
      </c>
      <c r="L7171" s="16">
        <v>2.24978162344402</v>
      </c>
      <c r="M7171" s="15">
        <v>24.1254343661722</v>
      </c>
      <c r="N7171" s="16">
        <v>17.074341306427002</v>
      </c>
      <c r="O7171" s="16">
        <v>29.445275844245799</v>
      </c>
      <c r="P7171" s="16">
        <v>17.3406511456453</v>
      </c>
      <c r="Q7171" s="16">
        <v>9.8326585495484498</v>
      </c>
      <c r="R7171" s="15">
        <v>73.692926845866552</v>
      </c>
      <c r="S7171" s="16">
        <v>7.7020383858646797</v>
      </c>
      <c r="T7171" s="16">
        <v>21.2690834396243</v>
      </c>
      <c r="U7171" s="16">
        <v>14.1312359871044</v>
      </c>
    </row>
    <row r="7172" spans="2:21" x14ac:dyDescent="0.25">
      <c r="B7172" s="4">
        <v>752.7</v>
      </c>
      <c r="C7172" s="32" t="s">
        <v>789</v>
      </c>
      <c r="D7172" s="16">
        <v>3.1350544389389898</v>
      </c>
      <c r="E7172" s="16">
        <v>8.1231457344811204</v>
      </c>
      <c r="F7172" s="16">
        <v>9.8542044326126703</v>
      </c>
      <c r="G7172" s="16">
        <v>65.415013661060797</v>
      </c>
      <c r="H7172" s="15">
        <v>86.52741826709358</v>
      </c>
      <c r="I7172" s="16">
        <v>1.44467522409286</v>
      </c>
      <c r="J7172" s="16">
        <v>5.75267516509376</v>
      </c>
      <c r="K7172" s="16">
        <v>1.0246306865500701</v>
      </c>
      <c r="L7172" s="16">
        <v>23.141666977555001</v>
      </c>
      <c r="M7172" s="15">
        <v>31.363648053291691</v>
      </c>
      <c r="N7172" s="16">
        <v>8.2524970331930501</v>
      </c>
      <c r="O7172" s="16">
        <v>7.1778689843332</v>
      </c>
      <c r="P7172" s="16">
        <v>0.579440554313158</v>
      </c>
      <c r="Q7172" s="16">
        <v>5.99419603925885</v>
      </c>
      <c r="R7172" s="15">
        <v>22.004002611098258</v>
      </c>
      <c r="S7172" s="16">
        <v>6.6407694270026703</v>
      </c>
      <c r="T7172" s="16">
        <v>100.22321431474001</v>
      </c>
      <c r="U7172" s="16">
        <v>9.20416543833581</v>
      </c>
    </row>
    <row r="7173" spans="2:21" x14ac:dyDescent="0.25">
      <c r="B7173" s="4">
        <v>752.8</v>
      </c>
      <c r="C7173" s="32" t="s">
        <v>790</v>
      </c>
      <c r="D7173" s="16">
        <v>26.45</v>
      </c>
      <c r="E7173" s="16">
        <v>0</v>
      </c>
      <c r="F7173" s="16">
        <v>5.3481277377693797</v>
      </c>
      <c r="G7173" s="16">
        <v>0</v>
      </c>
      <c r="H7173" s="15">
        <v>31.798127737769377</v>
      </c>
      <c r="I7173" s="16">
        <v>11.3817944490723</v>
      </c>
      <c r="J7173" s="16">
        <v>1.16107181427318</v>
      </c>
      <c r="K7173" s="16">
        <v>0</v>
      </c>
      <c r="L7173" s="16">
        <v>2.05888090986394</v>
      </c>
      <c r="M7173" s="15">
        <v>14.601747173209422</v>
      </c>
      <c r="N7173" s="16">
        <v>7.6457243705035996E-2</v>
      </c>
      <c r="O7173" s="16">
        <v>0.74068000000000001</v>
      </c>
      <c r="P7173" s="16">
        <v>0.154430729737739</v>
      </c>
      <c r="Q7173" s="16">
        <v>54.520776158746401</v>
      </c>
      <c r="R7173" s="15">
        <v>55.492344132189174</v>
      </c>
      <c r="S7173" s="16">
        <v>0.19885473929403299</v>
      </c>
      <c r="T7173" s="16">
        <v>0</v>
      </c>
      <c r="U7173" s="16">
        <v>0</v>
      </c>
    </row>
    <row r="7174" spans="2:21" x14ac:dyDescent="0.25">
      <c r="B7174" s="4">
        <v>752.9</v>
      </c>
      <c r="C7174" s="32" t="s">
        <v>791</v>
      </c>
      <c r="D7174" s="16">
        <v>0</v>
      </c>
      <c r="E7174" s="16">
        <v>2.6341694717762799E-2</v>
      </c>
      <c r="F7174" s="16">
        <v>0.17497179787159101</v>
      </c>
      <c r="G7174" s="16">
        <v>2.0986530356761</v>
      </c>
      <c r="H7174" s="15">
        <v>2.2999665282654536</v>
      </c>
      <c r="I7174" s="16">
        <v>4.8375578650056701</v>
      </c>
      <c r="J7174" s="16">
        <v>12.9314729846253</v>
      </c>
      <c r="K7174" s="16">
        <v>0</v>
      </c>
      <c r="L7174" s="16">
        <v>25.969359876539698</v>
      </c>
      <c r="M7174" s="15">
        <v>43.738390726170664</v>
      </c>
      <c r="N7174" s="16">
        <v>6.2822739698609498</v>
      </c>
      <c r="O7174" s="16">
        <v>0.10902990431715399</v>
      </c>
      <c r="P7174" s="16">
        <v>0</v>
      </c>
      <c r="Q7174" s="16">
        <v>18.262000191837998</v>
      </c>
      <c r="R7174" s="15">
        <v>24.653304066016101</v>
      </c>
      <c r="S7174" s="16">
        <v>0</v>
      </c>
      <c r="T7174" s="16">
        <v>21.403445769413</v>
      </c>
      <c r="U7174" s="16">
        <v>11.588620000000001</v>
      </c>
    </row>
    <row r="7175" spans="2:21" ht="25.5" x14ac:dyDescent="0.25">
      <c r="B7175" s="4">
        <v>759.8</v>
      </c>
      <c r="C7175" s="32" t="s">
        <v>792</v>
      </c>
      <c r="D7175" s="16">
        <v>0</v>
      </c>
      <c r="E7175" s="16">
        <v>0</v>
      </c>
      <c r="F7175" s="16">
        <v>0</v>
      </c>
      <c r="G7175" s="16">
        <v>0</v>
      </c>
      <c r="H7175" s="15">
        <v>0</v>
      </c>
      <c r="I7175" s="16">
        <v>0</v>
      </c>
      <c r="J7175" s="16">
        <v>0</v>
      </c>
      <c r="K7175" s="16">
        <v>0</v>
      </c>
      <c r="L7175" s="16">
        <v>0</v>
      </c>
      <c r="M7175" s="15">
        <v>0</v>
      </c>
      <c r="N7175" s="16">
        <v>0</v>
      </c>
      <c r="O7175" s="16">
        <v>0</v>
      </c>
      <c r="P7175" s="16">
        <v>0</v>
      </c>
      <c r="Q7175" s="16">
        <v>4.2753513116859298E-3</v>
      </c>
      <c r="R7175" s="15">
        <v>4.2753513116859298E-3</v>
      </c>
      <c r="S7175" s="16">
        <v>0</v>
      </c>
      <c r="T7175" s="16">
        <v>0</v>
      </c>
      <c r="U7175" s="16">
        <v>0</v>
      </c>
    </row>
    <row r="7176" spans="2:21" ht="38.25" x14ac:dyDescent="0.25">
      <c r="B7176" s="4">
        <v>759.9</v>
      </c>
      <c r="C7176" s="32" t="s">
        <v>793</v>
      </c>
      <c r="D7176" s="16">
        <v>0</v>
      </c>
      <c r="E7176" s="16">
        <v>19.434092490363501</v>
      </c>
      <c r="F7176" s="16">
        <v>0</v>
      </c>
      <c r="G7176" s="16">
        <v>1.72054</v>
      </c>
      <c r="H7176" s="15">
        <v>21.1546324903635</v>
      </c>
      <c r="I7176" s="16">
        <v>11.651684525761</v>
      </c>
      <c r="J7176" s="16">
        <v>1.2608600000000001</v>
      </c>
      <c r="K7176" s="16">
        <v>2.6453890381883398</v>
      </c>
      <c r="L7176" s="16">
        <v>5.0714806511503001</v>
      </c>
      <c r="M7176" s="15">
        <v>20.62941421509964</v>
      </c>
      <c r="N7176" s="16">
        <v>3.8415712900780101</v>
      </c>
      <c r="O7176" s="16">
        <v>32.3449445929134</v>
      </c>
      <c r="P7176" s="16">
        <v>0</v>
      </c>
      <c r="Q7176" s="16">
        <v>0.27367966171194302</v>
      </c>
      <c r="R7176" s="15">
        <v>36.460195544703353</v>
      </c>
      <c r="S7176" s="16">
        <v>0.43380000000000002</v>
      </c>
      <c r="T7176" s="16">
        <v>0</v>
      </c>
      <c r="U7176" s="16">
        <v>3.79483916836829</v>
      </c>
    </row>
    <row r="7177" spans="2:21" x14ac:dyDescent="0.25">
      <c r="B7177" s="4">
        <v>761.3</v>
      </c>
      <c r="C7177" s="32" t="s">
        <v>794</v>
      </c>
      <c r="D7177" s="16">
        <v>0</v>
      </c>
      <c r="E7177" s="16">
        <v>0</v>
      </c>
      <c r="F7177" s="16">
        <v>0.16908157940511401</v>
      </c>
      <c r="G7177" s="16">
        <v>0</v>
      </c>
      <c r="H7177" s="15">
        <v>0.16908157940511401</v>
      </c>
      <c r="I7177" s="16">
        <v>0</v>
      </c>
      <c r="J7177" s="16">
        <v>7.7561041386405002E-2</v>
      </c>
      <c r="K7177" s="16">
        <v>0</v>
      </c>
      <c r="L7177" s="16">
        <v>0</v>
      </c>
      <c r="M7177" s="15">
        <v>7.7561041386405002E-2</v>
      </c>
      <c r="N7177" s="16">
        <v>0</v>
      </c>
      <c r="O7177" s="16">
        <v>0</v>
      </c>
      <c r="P7177" s="16">
        <v>0</v>
      </c>
      <c r="Q7177" s="16">
        <v>0</v>
      </c>
      <c r="R7177" s="15">
        <v>0</v>
      </c>
      <c r="S7177" s="16">
        <v>0</v>
      </c>
      <c r="T7177" s="16">
        <v>0</v>
      </c>
      <c r="U7177" s="16">
        <v>0</v>
      </c>
    </row>
    <row r="7178" spans="2:21" x14ac:dyDescent="0.25">
      <c r="B7178" s="4">
        <v>761.4</v>
      </c>
      <c r="C7178" s="32" t="s">
        <v>795</v>
      </c>
      <c r="D7178" s="16">
        <v>19.051277433404099</v>
      </c>
      <c r="E7178" s="16">
        <v>38.680045959332197</v>
      </c>
      <c r="F7178" s="16">
        <v>37.030400490413001</v>
      </c>
      <c r="G7178" s="16">
        <v>94.393043490443702</v>
      </c>
      <c r="H7178" s="15">
        <v>189.15476737359302</v>
      </c>
      <c r="I7178" s="16">
        <v>30.623738950526</v>
      </c>
      <c r="J7178" s="16">
        <v>153.50156557528999</v>
      </c>
      <c r="K7178" s="16">
        <v>115.28152670488601</v>
      </c>
      <c r="L7178" s="16">
        <v>6.0835975730157399</v>
      </c>
      <c r="M7178" s="15">
        <v>305.49042880371775</v>
      </c>
      <c r="N7178" s="16">
        <v>10.0385372233547</v>
      </c>
      <c r="O7178" s="16">
        <v>156.67308025216599</v>
      </c>
      <c r="P7178" s="16">
        <v>23.971474007288101</v>
      </c>
      <c r="Q7178" s="16">
        <v>11.813131470783199</v>
      </c>
      <c r="R7178" s="15">
        <v>202.49622295359197</v>
      </c>
      <c r="S7178" s="16">
        <v>23.2575067213895</v>
      </c>
      <c r="T7178" s="16">
        <v>14.7989644227666</v>
      </c>
      <c r="U7178" s="16">
        <v>27.091381650026499</v>
      </c>
    </row>
    <row r="7179" spans="2:21" x14ac:dyDescent="0.25">
      <c r="B7179" s="4">
        <v>761.5</v>
      </c>
      <c r="C7179" s="32" t="s">
        <v>796</v>
      </c>
      <c r="D7179" s="16">
        <v>0</v>
      </c>
      <c r="E7179" s="16">
        <v>0</v>
      </c>
      <c r="F7179" s="16">
        <v>0</v>
      </c>
      <c r="G7179" s="16">
        <v>0</v>
      </c>
      <c r="H7179" s="15">
        <v>0</v>
      </c>
      <c r="I7179" s="16">
        <v>0</v>
      </c>
      <c r="J7179" s="16">
        <v>0</v>
      </c>
      <c r="K7179" s="16">
        <v>4.1536948452030202E-2</v>
      </c>
      <c r="L7179" s="16">
        <v>1.3852599999999999</v>
      </c>
      <c r="M7179" s="15">
        <v>1.4267969484520302</v>
      </c>
      <c r="N7179" s="16">
        <v>1.6713100000000001</v>
      </c>
      <c r="O7179" s="16">
        <v>2.2838400000000001</v>
      </c>
      <c r="P7179" s="16">
        <v>3.5706500000000001</v>
      </c>
      <c r="Q7179" s="16">
        <v>0.10672</v>
      </c>
      <c r="R7179" s="15">
        <v>7.6325200000000004</v>
      </c>
      <c r="S7179" s="16">
        <v>0</v>
      </c>
      <c r="T7179" s="16">
        <v>5.0952299999999999</v>
      </c>
      <c r="U7179" s="16">
        <v>2.7227199999999998</v>
      </c>
    </row>
    <row r="7180" spans="2:21" ht="25.5" x14ac:dyDescent="0.25">
      <c r="B7180" s="4">
        <v>761.6</v>
      </c>
      <c r="C7180" s="32" t="s">
        <v>797</v>
      </c>
      <c r="D7180" s="16">
        <v>403.62801616571198</v>
      </c>
      <c r="E7180" s="16">
        <v>395.33589934581801</v>
      </c>
      <c r="F7180" s="16">
        <v>150.63981000000001</v>
      </c>
      <c r="G7180" s="16">
        <v>105.402476339901</v>
      </c>
      <c r="H7180" s="15">
        <v>1055.0062018514309</v>
      </c>
      <c r="I7180" s="16">
        <v>143.703733083104</v>
      </c>
      <c r="J7180" s="16">
        <v>64.363762527374604</v>
      </c>
      <c r="K7180" s="16">
        <v>194.93700780140301</v>
      </c>
      <c r="L7180" s="16">
        <v>12.073352417245401</v>
      </c>
      <c r="M7180" s="15">
        <v>415.07785582912703</v>
      </c>
      <c r="N7180" s="16">
        <v>50.518349999999998</v>
      </c>
      <c r="O7180" s="16">
        <v>23.240174087832301</v>
      </c>
      <c r="P7180" s="16">
        <v>8.8421687665627804</v>
      </c>
      <c r="Q7180" s="16">
        <v>47.315211775820998</v>
      </c>
      <c r="R7180" s="15">
        <v>129.91590463021606</v>
      </c>
      <c r="S7180" s="16">
        <v>37.099390707789198</v>
      </c>
      <c r="T7180" s="16">
        <v>16.5432614454601</v>
      </c>
      <c r="U7180" s="16">
        <v>29.1360543707485</v>
      </c>
    </row>
    <row r="7181" spans="2:21" ht="25.5" x14ac:dyDescent="0.25">
      <c r="B7181" s="4">
        <v>762.1</v>
      </c>
      <c r="C7181" s="32" t="s">
        <v>798</v>
      </c>
      <c r="D7181" s="16">
        <v>38.352009642506097</v>
      </c>
      <c r="E7181" s="16">
        <v>15.5741721045469</v>
      </c>
      <c r="F7181" s="16">
        <v>18.634664451874901</v>
      </c>
      <c r="G7181" s="16">
        <v>0</v>
      </c>
      <c r="H7181" s="15">
        <v>72.560846198927891</v>
      </c>
      <c r="I7181" s="16">
        <v>6.54373355904149</v>
      </c>
      <c r="J7181" s="16">
        <v>11.5620057677547</v>
      </c>
      <c r="K7181" s="16">
        <v>4.3119958679158703</v>
      </c>
      <c r="L7181" s="16">
        <v>4.2284279595225902</v>
      </c>
      <c r="M7181" s="15">
        <v>26.64616315423465</v>
      </c>
      <c r="N7181" s="16">
        <v>2.0482</v>
      </c>
      <c r="O7181" s="16">
        <v>5.9797925619036496</v>
      </c>
      <c r="P7181" s="16">
        <v>3.01180012765625</v>
      </c>
      <c r="Q7181" s="16">
        <v>0.54289386518741101</v>
      </c>
      <c r="R7181" s="15">
        <v>11.58268655474731</v>
      </c>
      <c r="S7181" s="16">
        <v>8.1797021976740201</v>
      </c>
      <c r="T7181" s="16">
        <v>11.427050881662201</v>
      </c>
      <c r="U7181" s="16">
        <v>6.6843749567858604</v>
      </c>
    </row>
    <row r="7182" spans="2:21" ht="25.5" x14ac:dyDescent="0.25">
      <c r="B7182" s="4">
        <v>762.2</v>
      </c>
      <c r="C7182" s="32" t="s">
        <v>799</v>
      </c>
      <c r="D7182" s="16">
        <v>0.90217299977254295</v>
      </c>
      <c r="E7182" s="16">
        <v>1.52486418630673</v>
      </c>
      <c r="F7182" s="16">
        <v>0.80462062967472603</v>
      </c>
      <c r="G7182" s="16">
        <v>2.27111117194787</v>
      </c>
      <c r="H7182" s="15">
        <v>5.5027689877018693</v>
      </c>
      <c r="I7182" s="16">
        <v>0</v>
      </c>
      <c r="J7182" s="16">
        <v>0</v>
      </c>
      <c r="K7182" s="16">
        <v>1.72275</v>
      </c>
      <c r="L7182" s="16">
        <v>0</v>
      </c>
      <c r="M7182" s="15">
        <v>1.72275</v>
      </c>
      <c r="N7182" s="16">
        <v>4.17401</v>
      </c>
      <c r="O7182" s="16">
        <v>6.8111699999999997</v>
      </c>
      <c r="P7182" s="16">
        <v>2.2309520853476799</v>
      </c>
      <c r="Q7182" s="16">
        <v>0</v>
      </c>
      <c r="R7182" s="15">
        <v>13.216132085347679</v>
      </c>
      <c r="S7182" s="16">
        <v>0.93882638551709796</v>
      </c>
      <c r="T7182" s="16">
        <v>1.415</v>
      </c>
      <c r="U7182" s="16">
        <v>4.8234899999999996</v>
      </c>
    </row>
    <row r="7183" spans="2:21" ht="25.5" x14ac:dyDescent="0.25">
      <c r="B7183" s="4">
        <v>762.8</v>
      </c>
      <c r="C7183" s="32" t="s">
        <v>800</v>
      </c>
      <c r="D7183" s="16">
        <v>2.0157825274835499</v>
      </c>
      <c r="E7183" s="16">
        <v>6.0625815741113298</v>
      </c>
      <c r="F7183" s="16">
        <v>0.54854366683617195</v>
      </c>
      <c r="G7183" s="16">
        <v>2.5792300988985999</v>
      </c>
      <c r="H7183" s="15">
        <v>11.206137867329652</v>
      </c>
      <c r="I7183" s="16">
        <v>0.79400000000000004</v>
      </c>
      <c r="J7183" s="16">
        <v>4.8916434348431004</v>
      </c>
      <c r="K7183" s="16">
        <v>0</v>
      </c>
      <c r="L7183" s="16">
        <v>6.2770000000000006E-2</v>
      </c>
      <c r="M7183" s="15">
        <v>5.7484134348431013</v>
      </c>
      <c r="N7183" s="16">
        <v>0</v>
      </c>
      <c r="O7183" s="16">
        <v>0</v>
      </c>
      <c r="P7183" s="16">
        <v>1.73726992740339</v>
      </c>
      <c r="Q7183" s="16">
        <v>2.3122412970499</v>
      </c>
      <c r="R7183" s="15">
        <v>4.0495112244532905</v>
      </c>
      <c r="S7183" s="16">
        <v>29.532743819042601</v>
      </c>
      <c r="T7183" s="16">
        <v>1.0614059219299701</v>
      </c>
      <c r="U7183" s="16">
        <v>0.32561004734143401</v>
      </c>
    </row>
    <row r="7184" spans="2:21" x14ac:dyDescent="0.25">
      <c r="B7184" s="4">
        <v>763.3</v>
      </c>
      <c r="C7184" s="32" t="s">
        <v>801</v>
      </c>
      <c r="D7184" s="16">
        <v>9.6168750122814508</v>
      </c>
      <c r="E7184" s="16">
        <v>35.511051627351399</v>
      </c>
      <c r="F7184" s="16">
        <v>6.58915673038452</v>
      </c>
      <c r="G7184" s="16">
        <v>15.107430098978099</v>
      </c>
      <c r="H7184" s="15">
        <v>66.824513468995463</v>
      </c>
      <c r="I7184" s="16">
        <v>5.00134665941912</v>
      </c>
      <c r="J7184" s="16">
        <v>6.47760219581341</v>
      </c>
      <c r="K7184" s="16">
        <v>14.951082116347299</v>
      </c>
      <c r="L7184" s="16">
        <v>14.985357311778801</v>
      </c>
      <c r="M7184" s="15">
        <v>41.415388283358631</v>
      </c>
      <c r="N7184" s="16">
        <v>5.0975410199143898</v>
      </c>
      <c r="O7184" s="16">
        <v>18.056740442867898</v>
      </c>
      <c r="P7184" s="16">
        <v>29.039700252206099</v>
      </c>
      <c r="Q7184" s="16">
        <v>12.7080134186808</v>
      </c>
      <c r="R7184" s="15">
        <v>64.901995133669175</v>
      </c>
      <c r="S7184" s="16">
        <v>24.870764206584699</v>
      </c>
      <c r="T7184" s="16">
        <v>22.9014329301266</v>
      </c>
      <c r="U7184" s="16">
        <v>19.5428158483857</v>
      </c>
    </row>
    <row r="7185" spans="2:21" ht="25.5" x14ac:dyDescent="0.25">
      <c r="B7185" s="4">
        <v>763.8</v>
      </c>
      <c r="C7185" s="32" t="s">
        <v>802</v>
      </c>
      <c r="D7185" s="16">
        <v>29.584914755064901</v>
      </c>
      <c r="E7185" s="16">
        <v>38.196453305284003</v>
      </c>
      <c r="F7185" s="16">
        <v>46.1787214675306</v>
      </c>
      <c r="G7185" s="16">
        <v>65.3281692788253</v>
      </c>
      <c r="H7185" s="15">
        <v>179.28825880670482</v>
      </c>
      <c r="I7185" s="16">
        <v>2.6197770989076798</v>
      </c>
      <c r="J7185" s="16">
        <v>42.963980612216801</v>
      </c>
      <c r="K7185" s="16">
        <v>6.6291405253540399</v>
      </c>
      <c r="L7185" s="16">
        <v>24.423744777866698</v>
      </c>
      <c r="M7185" s="15">
        <v>76.636643014345225</v>
      </c>
      <c r="N7185" s="16">
        <v>8.3618733100215792</v>
      </c>
      <c r="O7185" s="16">
        <v>12.7539057536433</v>
      </c>
      <c r="P7185" s="16">
        <v>20.572682213416702</v>
      </c>
      <c r="Q7185" s="16">
        <v>2.9626354248831301</v>
      </c>
      <c r="R7185" s="15">
        <v>44.651096701964718</v>
      </c>
      <c r="S7185" s="16">
        <v>13.616334739908901</v>
      </c>
      <c r="T7185" s="16">
        <v>13.4017262060402</v>
      </c>
      <c r="U7185" s="16">
        <v>15.6241902621862</v>
      </c>
    </row>
    <row r="7186" spans="2:21" ht="51" x14ac:dyDescent="0.25">
      <c r="B7186" s="4">
        <v>764.1</v>
      </c>
      <c r="C7186" s="32" t="s">
        <v>803</v>
      </c>
      <c r="D7186" s="16">
        <v>401.56438182733899</v>
      </c>
      <c r="E7186" s="16">
        <v>1603.1294156799099</v>
      </c>
      <c r="F7186" s="16">
        <v>928.64784426550398</v>
      </c>
      <c r="G7186" s="16">
        <v>1139.3663049787001</v>
      </c>
      <c r="H7186" s="15">
        <v>4072.7079467514532</v>
      </c>
      <c r="I7186" s="16">
        <v>1157.0357494684299</v>
      </c>
      <c r="J7186" s="16">
        <v>1859.02008070032</v>
      </c>
      <c r="K7186" s="16">
        <v>1153.3344975176899</v>
      </c>
      <c r="L7186" s="16">
        <v>543.86294411464496</v>
      </c>
      <c r="M7186" s="15">
        <v>4713.2532718010843</v>
      </c>
      <c r="N7186" s="16">
        <v>76.256128532083594</v>
      </c>
      <c r="O7186" s="16">
        <v>585.61913660328503</v>
      </c>
      <c r="P7186" s="16">
        <v>384.01532461583201</v>
      </c>
      <c r="Q7186" s="16">
        <v>1050.4752533625499</v>
      </c>
      <c r="R7186" s="15">
        <v>2096.3658431137505</v>
      </c>
      <c r="S7186" s="16">
        <v>1082.4349601690799</v>
      </c>
      <c r="T7186" s="16">
        <v>463.033367022444</v>
      </c>
      <c r="U7186" s="16">
        <v>1062.99462832468</v>
      </c>
    </row>
    <row r="7187" spans="2:21" ht="38.25" x14ac:dyDescent="0.25">
      <c r="B7187" s="4">
        <v>764.2</v>
      </c>
      <c r="C7187" s="32" t="s">
        <v>804</v>
      </c>
      <c r="D7187" s="16">
        <v>126.757587690509</v>
      </c>
      <c r="E7187" s="16">
        <v>168.56748889163001</v>
      </c>
      <c r="F7187" s="16">
        <v>101.066773051024</v>
      </c>
      <c r="G7187" s="16">
        <v>174.57615387276499</v>
      </c>
      <c r="H7187" s="15">
        <v>570.96800350592798</v>
      </c>
      <c r="I7187" s="16">
        <v>48.447624694144103</v>
      </c>
      <c r="J7187" s="16">
        <v>172.30723274497399</v>
      </c>
      <c r="K7187" s="16">
        <v>137.944968092252</v>
      </c>
      <c r="L7187" s="16">
        <v>170.36261407704501</v>
      </c>
      <c r="M7187" s="15">
        <v>529.06243960841516</v>
      </c>
      <c r="N7187" s="16">
        <v>82.644754705192796</v>
      </c>
      <c r="O7187" s="16">
        <v>169.53122144192901</v>
      </c>
      <c r="P7187" s="16">
        <v>103.128492748913</v>
      </c>
      <c r="Q7187" s="16">
        <v>145.37552907609799</v>
      </c>
      <c r="R7187" s="15">
        <v>500.67999797213281</v>
      </c>
      <c r="S7187" s="16">
        <v>113.86214924956199</v>
      </c>
      <c r="T7187" s="16">
        <v>139.899696109833</v>
      </c>
      <c r="U7187" s="16">
        <v>198.69159535065199</v>
      </c>
    </row>
    <row r="7188" spans="2:21" ht="38.25" x14ac:dyDescent="0.25">
      <c r="B7188" s="4">
        <v>764.3</v>
      </c>
      <c r="C7188" s="32" t="s">
        <v>805</v>
      </c>
      <c r="D7188" s="16">
        <v>0</v>
      </c>
      <c r="E7188" s="16">
        <v>3.9977964537022799</v>
      </c>
      <c r="F7188" s="16">
        <v>2.3724919525747001</v>
      </c>
      <c r="G7188" s="16">
        <v>6.5968952901199698</v>
      </c>
      <c r="H7188" s="15">
        <v>12.967183696396951</v>
      </c>
      <c r="I7188" s="16">
        <v>1.2809456956729299</v>
      </c>
      <c r="J7188" s="16">
        <v>1.7335836131623299</v>
      </c>
      <c r="K7188" s="16">
        <v>1.2780823440387299</v>
      </c>
      <c r="L7188" s="16">
        <v>1.25167992469767</v>
      </c>
      <c r="M7188" s="15">
        <v>5.5442915775716601</v>
      </c>
      <c r="N7188" s="16">
        <v>66.688721204105505</v>
      </c>
      <c r="O7188" s="16">
        <v>2.1302894138083999</v>
      </c>
      <c r="P7188" s="16">
        <v>8.7386281850896003E-2</v>
      </c>
      <c r="Q7188" s="16">
        <v>2.5947696487279099</v>
      </c>
      <c r="R7188" s="15">
        <v>71.501166548492705</v>
      </c>
      <c r="S7188" s="16">
        <v>2.4426655966088</v>
      </c>
      <c r="T7188" s="16">
        <v>0.31556401717875698</v>
      </c>
      <c r="U7188" s="16">
        <v>2.4203375368188502</v>
      </c>
    </row>
    <row r="7189" spans="2:21" x14ac:dyDescent="0.25">
      <c r="B7189" s="4">
        <v>764.8</v>
      </c>
      <c r="C7189" s="32" t="s">
        <v>806</v>
      </c>
      <c r="D7189" s="16">
        <v>69.994938407689801</v>
      </c>
      <c r="E7189" s="16">
        <v>115.819074448588</v>
      </c>
      <c r="F7189" s="16">
        <v>49.934174136881403</v>
      </c>
      <c r="G7189" s="16">
        <v>77.891463328621299</v>
      </c>
      <c r="H7189" s="15">
        <v>313.63965032178049</v>
      </c>
      <c r="I7189" s="16">
        <v>40.904829691120199</v>
      </c>
      <c r="J7189" s="16">
        <v>174.31016858085201</v>
      </c>
      <c r="K7189" s="16">
        <v>28.1660639600622</v>
      </c>
      <c r="L7189" s="16">
        <v>86.935684814927399</v>
      </c>
      <c r="M7189" s="15">
        <v>330.31674704696178</v>
      </c>
      <c r="N7189" s="16">
        <v>90.8938723577931</v>
      </c>
      <c r="O7189" s="16">
        <v>69.537166542196999</v>
      </c>
      <c r="P7189" s="16">
        <v>118.609859477445</v>
      </c>
      <c r="Q7189" s="16">
        <v>27.767929134019202</v>
      </c>
      <c r="R7189" s="15">
        <v>306.8088275114543</v>
      </c>
      <c r="S7189" s="16">
        <v>120.743623260044</v>
      </c>
      <c r="T7189" s="16">
        <v>40.232967292200897</v>
      </c>
      <c r="U7189" s="16">
        <v>86.324203899096105</v>
      </c>
    </row>
    <row r="7190" spans="2:21" ht="25.5" x14ac:dyDescent="0.25">
      <c r="B7190" s="4">
        <v>764.9</v>
      </c>
      <c r="C7190" s="32" t="s">
        <v>807</v>
      </c>
      <c r="D7190" s="16">
        <v>54.8878672150556</v>
      </c>
      <c r="E7190" s="16">
        <v>52.957922004139903</v>
      </c>
      <c r="F7190" s="16">
        <v>163.410754021956</v>
      </c>
      <c r="G7190" s="16">
        <v>159.77898586772801</v>
      </c>
      <c r="H7190" s="15">
        <v>431.03552910887947</v>
      </c>
      <c r="I7190" s="16">
        <v>118.09030902967901</v>
      </c>
      <c r="J7190" s="16">
        <v>220.744634487507</v>
      </c>
      <c r="K7190" s="16">
        <v>289.93473927938402</v>
      </c>
      <c r="L7190" s="16">
        <v>303.78582203961599</v>
      </c>
      <c r="M7190" s="15">
        <v>932.55550483618595</v>
      </c>
      <c r="N7190" s="16">
        <v>394.07368268417201</v>
      </c>
      <c r="O7190" s="16">
        <v>358.34395708988899</v>
      </c>
      <c r="P7190" s="16">
        <v>252.959187961255</v>
      </c>
      <c r="Q7190" s="16">
        <v>437.38719920666898</v>
      </c>
      <c r="R7190" s="15">
        <v>1442.7640269419849</v>
      </c>
      <c r="S7190" s="16">
        <v>365.57325928982999</v>
      </c>
      <c r="T7190" s="16">
        <v>290.15427441483001</v>
      </c>
      <c r="U7190" s="16">
        <v>382.85463716873602</v>
      </c>
    </row>
    <row r="7191" spans="2:21" x14ac:dyDescent="0.25">
      <c r="B7191" s="4">
        <v>771.1</v>
      </c>
      <c r="C7191" s="32" t="s">
        <v>808</v>
      </c>
      <c r="D7191" s="16">
        <v>314.29704313091702</v>
      </c>
      <c r="E7191" s="16">
        <v>115.994424702649</v>
      </c>
      <c r="F7191" s="16">
        <v>51.671819402493398</v>
      </c>
      <c r="G7191" s="16">
        <v>75.172036946633597</v>
      </c>
      <c r="H7191" s="15">
        <v>557.13532418269301</v>
      </c>
      <c r="I7191" s="16">
        <v>4.6113280715408198</v>
      </c>
      <c r="J7191" s="16">
        <v>2.7187199999999998</v>
      </c>
      <c r="K7191" s="16">
        <v>191.05107005564099</v>
      </c>
      <c r="L7191" s="16">
        <v>353.61760765162001</v>
      </c>
      <c r="M7191" s="15">
        <v>551.99872577880183</v>
      </c>
      <c r="N7191" s="16">
        <v>40.323559098147101</v>
      </c>
      <c r="O7191" s="16">
        <v>237.48767569682701</v>
      </c>
      <c r="P7191" s="16">
        <v>105.98064723307699</v>
      </c>
      <c r="Q7191" s="16">
        <v>172.52699967716401</v>
      </c>
      <c r="R7191" s="15">
        <v>556.31888170521506</v>
      </c>
      <c r="S7191" s="16">
        <v>35.8955720714618</v>
      </c>
      <c r="T7191" s="16">
        <v>28.396627778392201</v>
      </c>
      <c r="U7191" s="16">
        <v>518.83016566458105</v>
      </c>
    </row>
    <row r="7192" spans="2:21" ht="25.5" x14ac:dyDescent="0.25">
      <c r="B7192" s="4">
        <v>771.2</v>
      </c>
      <c r="C7192" s="32" t="s">
        <v>809</v>
      </c>
      <c r="D7192" s="16">
        <v>123.5653935448</v>
      </c>
      <c r="E7192" s="16">
        <v>201.023309085438</v>
      </c>
      <c r="F7192" s="16">
        <v>162.33629373721499</v>
      </c>
      <c r="G7192" s="16">
        <v>145.32123334300499</v>
      </c>
      <c r="H7192" s="15">
        <v>632.24622971045801</v>
      </c>
      <c r="I7192" s="16">
        <v>228.36172617363599</v>
      </c>
      <c r="J7192" s="16">
        <v>279.35019868119599</v>
      </c>
      <c r="K7192" s="16">
        <v>220.70442938587701</v>
      </c>
      <c r="L7192" s="16">
        <v>267.66413731139102</v>
      </c>
      <c r="M7192" s="15">
        <v>996.08049155210006</v>
      </c>
      <c r="N7192" s="16">
        <v>170.519298125727</v>
      </c>
      <c r="O7192" s="16">
        <v>254.52032959163</v>
      </c>
      <c r="P7192" s="16">
        <v>218.72131669339799</v>
      </c>
      <c r="Q7192" s="16">
        <v>554.17360962612395</v>
      </c>
      <c r="R7192" s="15">
        <v>1197.934554036879</v>
      </c>
      <c r="S7192" s="16">
        <v>533.38933638734898</v>
      </c>
      <c r="T7192" s="16">
        <v>153.75495048921101</v>
      </c>
      <c r="U7192" s="16">
        <v>243.85526401501201</v>
      </c>
    </row>
    <row r="7193" spans="2:21" x14ac:dyDescent="0.25">
      <c r="B7193" s="4">
        <v>772.2</v>
      </c>
      <c r="C7193" s="32" t="s">
        <v>810</v>
      </c>
      <c r="D7193" s="16">
        <v>0</v>
      </c>
      <c r="E7193" s="16">
        <v>0</v>
      </c>
      <c r="F7193" s="16">
        <v>0</v>
      </c>
      <c r="G7193" s="16">
        <v>0.66593000000000002</v>
      </c>
      <c r="H7193" s="15">
        <v>0.66593000000000002</v>
      </c>
      <c r="I7193" s="16">
        <v>2.9569999999999999E-2</v>
      </c>
      <c r="J7193" s="16">
        <v>0</v>
      </c>
      <c r="K7193" s="16">
        <v>0</v>
      </c>
      <c r="L7193" s="16">
        <v>5.7518213730112002</v>
      </c>
      <c r="M7193" s="15">
        <v>5.7813913730111999</v>
      </c>
      <c r="N7193" s="16">
        <v>8.8385448748414408</v>
      </c>
      <c r="O7193" s="16">
        <v>2.2286199999999998</v>
      </c>
      <c r="P7193" s="16">
        <v>0.70067000000000002</v>
      </c>
      <c r="Q7193" s="16">
        <v>3.9741499999999998</v>
      </c>
      <c r="R7193" s="15">
        <v>15.741984874841441</v>
      </c>
      <c r="S7193" s="16">
        <v>0</v>
      </c>
      <c r="T7193" s="16">
        <v>0</v>
      </c>
      <c r="U7193" s="16">
        <v>5.7025480151995902</v>
      </c>
    </row>
    <row r="7194" spans="2:21" ht="25.5" x14ac:dyDescent="0.25">
      <c r="B7194" s="4">
        <v>772.3</v>
      </c>
      <c r="C7194" s="32" t="s">
        <v>811</v>
      </c>
      <c r="D7194" s="16">
        <v>23.9013778505341</v>
      </c>
      <c r="E7194" s="16">
        <v>4.5596033839812096</v>
      </c>
      <c r="F7194" s="16">
        <v>38.732350348429399</v>
      </c>
      <c r="G7194" s="16">
        <v>7.0391222534029296</v>
      </c>
      <c r="H7194" s="15">
        <v>74.232453836347645</v>
      </c>
      <c r="I7194" s="16">
        <v>2.0274399999999999</v>
      </c>
      <c r="J7194" s="16">
        <v>1.7665299999999999</v>
      </c>
      <c r="K7194" s="16">
        <v>16.444540098247099</v>
      </c>
      <c r="L7194" s="16">
        <v>8.2437214382446502</v>
      </c>
      <c r="M7194" s="15">
        <v>28.482231536491746</v>
      </c>
      <c r="N7194" s="16">
        <v>0.76515999999999995</v>
      </c>
      <c r="O7194" s="16">
        <v>3.5214951928251099</v>
      </c>
      <c r="P7194" s="16">
        <v>3.8283177024498198</v>
      </c>
      <c r="Q7194" s="16">
        <v>3.6020000000000003E-2</v>
      </c>
      <c r="R7194" s="15">
        <v>8.1509928952749302</v>
      </c>
      <c r="S7194" s="16">
        <v>9.1378400000000006</v>
      </c>
      <c r="T7194" s="16">
        <v>22.781438956176899</v>
      </c>
      <c r="U7194" s="16">
        <v>55.209861758147397</v>
      </c>
    </row>
    <row r="7195" spans="2:21" ht="51" x14ac:dyDescent="0.25">
      <c r="B7195" s="4">
        <v>772.4</v>
      </c>
      <c r="C7195" s="32" t="s">
        <v>812</v>
      </c>
      <c r="D7195" s="16">
        <v>4.82098447013193</v>
      </c>
      <c r="E7195" s="16">
        <v>9.7338900000000006</v>
      </c>
      <c r="F7195" s="16">
        <v>80.945234307562203</v>
      </c>
      <c r="G7195" s="16">
        <v>32.626519999999999</v>
      </c>
      <c r="H7195" s="15">
        <v>128.12662877769412</v>
      </c>
      <c r="I7195" s="16">
        <v>50.206110000000002</v>
      </c>
      <c r="J7195" s="16">
        <v>35.0016029742782</v>
      </c>
      <c r="K7195" s="16">
        <v>59.422302352048597</v>
      </c>
      <c r="L7195" s="16">
        <v>56.946733974382397</v>
      </c>
      <c r="M7195" s="15">
        <v>201.5767493007092</v>
      </c>
      <c r="N7195" s="16">
        <v>35.280634644947298</v>
      </c>
      <c r="O7195" s="16">
        <v>44.936321922627798</v>
      </c>
      <c r="P7195" s="16">
        <v>191.014554630612</v>
      </c>
      <c r="Q7195" s="16">
        <v>165.83282111751001</v>
      </c>
      <c r="R7195" s="15">
        <v>437.06433231569713</v>
      </c>
      <c r="S7195" s="16">
        <v>102.32840208877199</v>
      </c>
      <c r="T7195" s="16">
        <v>42.1786284908368</v>
      </c>
      <c r="U7195" s="16">
        <v>142.47245889821599</v>
      </c>
    </row>
    <row r="7196" spans="2:21" ht="51" x14ac:dyDescent="0.25">
      <c r="B7196" s="4">
        <v>772.5</v>
      </c>
      <c r="C7196" s="32" t="s">
        <v>813</v>
      </c>
      <c r="D7196" s="16">
        <v>272.30334174038398</v>
      </c>
      <c r="E7196" s="16">
        <v>250.58281965028601</v>
      </c>
      <c r="F7196" s="16">
        <v>330.94695423565298</v>
      </c>
      <c r="G7196" s="16">
        <v>316.67413895314201</v>
      </c>
      <c r="H7196" s="15">
        <v>1170.5072545794651</v>
      </c>
      <c r="I7196" s="16">
        <v>189.53162522996499</v>
      </c>
      <c r="J7196" s="16">
        <v>362.53193622778701</v>
      </c>
      <c r="K7196" s="16">
        <v>341.57626809120001</v>
      </c>
      <c r="L7196" s="16">
        <v>364.64874760205299</v>
      </c>
      <c r="M7196" s="15">
        <v>1258.288577151005</v>
      </c>
      <c r="N7196" s="16">
        <v>222.14318147204199</v>
      </c>
      <c r="O7196" s="16">
        <v>277.13891312954098</v>
      </c>
      <c r="P7196" s="16">
        <v>355.35115773957</v>
      </c>
      <c r="Q7196" s="16">
        <v>360.04563884962698</v>
      </c>
      <c r="R7196" s="15">
        <v>1214.67889119078</v>
      </c>
      <c r="S7196" s="16">
        <v>314.206285666555</v>
      </c>
      <c r="T7196" s="16">
        <v>269.618841563594</v>
      </c>
      <c r="U7196" s="16">
        <v>444.791772121517</v>
      </c>
    </row>
    <row r="7197" spans="2:21" ht="51" x14ac:dyDescent="0.25">
      <c r="B7197" s="4">
        <v>772.6</v>
      </c>
      <c r="C7197" s="32" t="s">
        <v>814</v>
      </c>
      <c r="D7197" s="16">
        <v>318.77098081307003</v>
      </c>
      <c r="E7197" s="16">
        <v>328.46623624288799</v>
      </c>
      <c r="F7197" s="16">
        <v>230.34196760901199</v>
      </c>
      <c r="G7197" s="16">
        <v>308.87251635868398</v>
      </c>
      <c r="H7197" s="15">
        <v>1186.4517010236539</v>
      </c>
      <c r="I7197" s="16">
        <v>147.46505906868401</v>
      </c>
      <c r="J7197" s="16">
        <v>293.30162289288103</v>
      </c>
      <c r="K7197" s="16">
        <v>339.01137741374902</v>
      </c>
      <c r="L7197" s="16">
        <v>1314.61014571859</v>
      </c>
      <c r="M7197" s="15">
        <v>2094.3882050939042</v>
      </c>
      <c r="N7197" s="16">
        <v>251.36138992509299</v>
      </c>
      <c r="O7197" s="16">
        <v>214.45873519528001</v>
      </c>
      <c r="P7197" s="16">
        <v>352.06826136174197</v>
      </c>
      <c r="Q7197" s="16">
        <v>497.151480993571</v>
      </c>
      <c r="R7197" s="15">
        <v>1315.0398674756862</v>
      </c>
      <c r="S7197" s="16">
        <v>288.01496751172999</v>
      </c>
      <c r="T7197" s="16">
        <v>216.95770723608501</v>
      </c>
      <c r="U7197" s="16">
        <v>1144.85115987278</v>
      </c>
    </row>
    <row r="7198" spans="2:21" ht="25.5" x14ac:dyDescent="0.25">
      <c r="B7198" s="4">
        <v>772.8</v>
      </c>
      <c r="C7198" s="32" t="s">
        <v>815</v>
      </c>
      <c r="D7198" s="16">
        <v>99.143050734277494</v>
      </c>
      <c r="E7198" s="16">
        <v>36.133420296748803</v>
      </c>
      <c r="F7198" s="16">
        <v>21.0820807174991</v>
      </c>
      <c r="G7198" s="16">
        <v>49.384581446029799</v>
      </c>
      <c r="H7198" s="15">
        <v>205.74313319455518</v>
      </c>
      <c r="I7198" s="16">
        <v>23.615961480492</v>
      </c>
      <c r="J7198" s="16">
        <v>69.565383882103205</v>
      </c>
      <c r="K7198" s="16">
        <v>45.377453643126103</v>
      </c>
      <c r="L7198" s="16">
        <v>101.936452725547</v>
      </c>
      <c r="M7198" s="15">
        <v>240.4952517312683</v>
      </c>
      <c r="N7198" s="16">
        <v>21.2827269498849</v>
      </c>
      <c r="O7198" s="16">
        <v>10.8192752325977</v>
      </c>
      <c r="P7198" s="16">
        <v>48.736315528582601</v>
      </c>
      <c r="Q7198" s="16">
        <v>48.158366542182897</v>
      </c>
      <c r="R7198" s="15">
        <v>128.99668425324811</v>
      </c>
      <c r="S7198" s="16">
        <v>341.41252022049503</v>
      </c>
      <c r="T7198" s="16">
        <v>207.51839955885501</v>
      </c>
      <c r="U7198" s="16">
        <v>239.55579250773101</v>
      </c>
    </row>
    <row r="7199" spans="2:21" ht="51" x14ac:dyDescent="0.25">
      <c r="B7199" s="4">
        <v>773.1</v>
      </c>
      <c r="C7199" s="32" t="s">
        <v>816</v>
      </c>
      <c r="D7199" s="16">
        <v>495.52597087959202</v>
      </c>
      <c r="E7199" s="16">
        <v>494.45219233060402</v>
      </c>
      <c r="F7199" s="16">
        <v>438.163631546293</v>
      </c>
      <c r="G7199" s="16">
        <v>293.53855678468801</v>
      </c>
      <c r="H7199" s="15">
        <v>1721.6803515411771</v>
      </c>
      <c r="I7199" s="16">
        <v>268.30145956734202</v>
      </c>
      <c r="J7199" s="16">
        <v>491.30152267256801</v>
      </c>
      <c r="K7199" s="16">
        <v>403.97539718062501</v>
      </c>
      <c r="L7199" s="16">
        <v>599.770623088413</v>
      </c>
      <c r="M7199" s="15">
        <v>1763.3490025089479</v>
      </c>
      <c r="N7199" s="16">
        <v>181.12322015177801</v>
      </c>
      <c r="O7199" s="16">
        <v>398.82972492462898</v>
      </c>
      <c r="P7199" s="16">
        <v>541.35761593436598</v>
      </c>
      <c r="Q7199" s="16">
        <v>466.44113992071698</v>
      </c>
      <c r="R7199" s="15">
        <v>1587.7517009314899</v>
      </c>
      <c r="S7199" s="16">
        <v>347.09893670220498</v>
      </c>
      <c r="T7199" s="16">
        <v>338.18487451630199</v>
      </c>
      <c r="U7199" s="16">
        <v>1313.3357484025701</v>
      </c>
    </row>
    <row r="7200" spans="2:21" x14ac:dyDescent="0.25">
      <c r="B7200" s="4">
        <v>773.2</v>
      </c>
      <c r="C7200" s="32" t="s">
        <v>817</v>
      </c>
      <c r="D7200" s="16">
        <v>0.26021434386826198</v>
      </c>
      <c r="E7200" s="16">
        <v>7.7412299999999998</v>
      </c>
      <c r="F7200" s="16">
        <v>38.78754</v>
      </c>
      <c r="G7200" s="16">
        <v>1.1172200000000001</v>
      </c>
      <c r="H7200" s="15">
        <v>47.906204343868268</v>
      </c>
      <c r="I7200" s="16">
        <v>13.397402171685799</v>
      </c>
      <c r="J7200" s="16">
        <v>11.847347312014</v>
      </c>
      <c r="K7200" s="16">
        <v>1.4872610015174501</v>
      </c>
      <c r="L7200" s="16">
        <v>9.7230637492398895</v>
      </c>
      <c r="M7200" s="15">
        <v>36.455074234457136</v>
      </c>
      <c r="N7200" s="16">
        <v>7.1803990491353096</v>
      </c>
      <c r="O7200" s="16">
        <v>2.3695172388059702</v>
      </c>
      <c r="P7200" s="16">
        <v>26.285572234662499</v>
      </c>
      <c r="Q7200" s="16">
        <v>4.2776650181338596</v>
      </c>
      <c r="R7200" s="15">
        <v>40.113153540737642</v>
      </c>
      <c r="S7200" s="16">
        <v>9.08468390109892</v>
      </c>
      <c r="T7200" s="16">
        <v>4.2918801636703199</v>
      </c>
      <c r="U7200" s="16">
        <v>2.1231208308622702</v>
      </c>
    </row>
    <row r="7201" spans="2:21" x14ac:dyDescent="0.25">
      <c r="B7201" s="4">
        <v>774.1</v>
      </c>
      <c r="C7201" s="32" t="s">
        <v>818</v>
      </c>
      <c r="D7201" s="16">
        <v>0.75400999999999996</v>
      </c>
      <c r="E7201" s="16">
        <v>15.257550797646299</v>
      </c>
      <c r="F7201" s="16">
        <v>0</v>
      </c>
      <c r="G7201" s="16">
        <v>0.29226999999999997</v>
      </c>
      <c r="H7201" s="15">
        <v>16.303830797646299</v>
      </c>
      <c r="I7201" s="16">
        <v>0.35082000000000002</v>
      </c>
      <c r="J7201" s="16">
        <v>0</v>
      </c>
      <c r="K7201" s="16">
        <v>0</v>
      </c>
      <c r="L7201" s="16">
        <v>26.45307</v>
      </c>
      <c r="M7201" s="15">
        <v>26.803889999999999</v>
      </c>
      <c r="N7201" s="16">
        <v>0.61189000000000004</v>
      </c>
      <c r="O7201" s="16">
        <v>2.7186240786240799E-2</v>
      </c>
      <c r="P7201" s="16">
        <v>4.7667070493128199</v>
      </c>
      <c r="Q7201" s="16">
        <v>0</v>
      </c>
      <c r="R7201" s="15">
        <v>5.4057832900990608</v>
      </c>
      <c r="S7201" s="16">
        <v>0</v>
      </c>
      <c r="T7201" s="16">
        <v>4.1358600000000001</v>
      </c>
      <c r="U7201" s="16">
        <v>0</v>
      </c>
    </row>
    <row r="7202" spans="2:21" ht="51" x14ac:dyDescent="0.25">
      <c r="B7202" s="4">
        <v>774.2</v>
      </c>
      <c r="C7202" s="32" t="s">
        <v>819</v>
      </c>
      <c r="D7202" s="16">
        <v>91.834328044477502</v>
      </c>
      <c r="E7202" s="16">
        <v>0</v>
      </c>
      <c r="F7202" s="16">
        <v>0</v>
      </c>
      <c r="G7202" s="16">
        <v>1.18031</v>
      </c>
      <c r="H7202" s="15">
        <v>93.014638044477508</v>
      </c>
      <c r="I7202" s="16">
        <v>0</v>
      </c>
      <c r="J7202" s="16">
        <v>0</v>
      </c>
      <c r="K7202" s="16">
        <v>106.94862394004799</v>
      </c>
      <c r="L7202" s="16">
        <v>0</v>
      </c>
      <c r="M7202" s="15">
        <v>106.94862394004799</v>
      </c>
      <c r="N7202" s="16">
        <v>63.34</v>
      </c>
      <c r="O7202" s="16">
        <v>0</v>
      </c>
      <c r="P7202" s="16">
        <v>0</v>
      </c>
      <c r="Q7202" s="16">
        <v>0</v>
      </c>
      <c r="R7202" s="15">
        <v>63.34</v>
      </c>
      <c r="S7202" s="16">
        <v>15.234999999999999</v>
      </c>
      <c r="T7202" s="16">
        <v>44.800104619654498</v>
      </c>
      <c r="U7202" s="16">
        <v>2.6284822020782701</v>
      </c>
    </row>
    <row r="7203" spans="2:21" x14ac:dyDescent="0.25">
      <c r="B7203" s="4">
        <v>775.1</v>
      </c>
      <c r="C7203" s="32" t="s">
        <v>820</v>
      </c>
      <c r="D7203" s="16">
        <v>2.7937473304988501E-2</v>
      </c>
      <c r="E7203" s="16">
        <v>0.98164244448677895</v>
      </c>
      <c r="F7203" s="16">
        <v>4.2027832090297101</v>
      </c>
      <c r="G7203" s="16">
        <v>0.26726073768414998</v>
      </c>
      <c r="H7203" s="15">
        <v>5.4796238645056272</v>
      </c>
      <c r="I7203" s="16">
        <v>69.817853155268196</v>
      </c>
      <c r="J7203" s="16">
        <v>177.67359555590201</v>
      </c>
      <c r="K7203" s="16">
        <v>50.736866281343197</v>
      </c>
      <c r="L7203" s="16">
        <v>3.8941379821958502</v>
      </c>
      <c r="M7203" s="15">
        <v>302.12245297470929</v>
      </c>
      <c r="N7203" s="16">
        <v>25.000129200596199</v>
      </c>
      <c r="O7203" s="16">
        <v>25.742801501684799</v>
      </c>
      <c r="P7203" s="16">
        <v>54.956346920479398</v>
      </c>
      <c r="Q7203" s="16">
        <v>87.079830000000001</v>
      </c>
      <c r="R7203" s="15">
        <v>192.77910762276042</v>
      </c>
      <c r="S7203" s="16">
        <v>24.615304504015899</v>
      </c>
      <c r="T7203" s="16">
        <v>0.71448507517418403</v>
      </c>
      <c r="U7203" s="16">
        <v>14.1615892419522</v>
      </c>
    </row>
    <row r="7204" spans="2:21" x14ac:dyDescent="0.25">
      <c r="B7204" s="4">
        <v>775.2</v>
      </c>
      <c r="C7204" s="32" t="s">
        <v>821</v>
      </c>
      <c r="D7204" s="16">
        <v>513.88579957989498</v>
      </c>
      <c r="E7204" s="16">
        <v>37.6228033132166</v>
      </c>
      <c r="F7204" s="16">
        <v>12.781671230762701</v>
      </c>
      <c r="G7204" s="16">
        <v>1.02464249198297</v>
      </c>
      <c r="H7204" s="15">
        <v>565.31491661585733</v>
      </c>
      <c r="I7204" s="16">
        <v>138.89132000000001</v>
      </c>
      <c r="J7204" s="16">
        <v>24.055982909505701</v>
      </c>
      <c r="K7204" s="16">
        <v>98.388683877315202</v>
      </c>
      <c r="L7204" s="16">
        <v>51.840437982195901</v>
      </c>
      <c r="M7204" s="15">
        <v>313.17642476901682</v>
      </c>
      <c r="N7204" s="16">
        <v>175.150576766249</v>
      </c>
      <c r="O7204" s="16">
        <v>1.75424</v>
      </c>
      <c r="P7204" s="16">
        <v>49.655290000000001</v>
      </c>
      <c r="Q7204" s="16">
        <v>177.33572000000001</v>
      </c>
      <c r="R7204" s="15">
        <v>403.895826766249</v>
      </c>
      <c r="S7204" s="16">
        <v>2.0527437316007</v>
      </c>
      <c r="T7204" s="16">
        <v>1.0019854412679701</v>
      </c>
      <c r="U7204" s="16">
        <v>2.1570299999999998</v>
      </c>
    </row>
    <row r="7205" spans="2:21" x14ac:dyDescent="0.25">
      <c r="B7205" s="4">
        <v>775.3</v>
      </c>
      <c r="C7205" s="32" t="s">
        <v>822</v>
      </c>
      <c r="D7205" s="16">
        <v>3.1949999999999998</v>
      </c>
      <c r="E7205" s="16">
        <v>5.86299892125135E-2</v>
      </c>
      <c r="F7205" s="16">
        <v>0.77862998692533303</v>
      </c>
      <c r="G7205" s="16">
        <v>0</v>
      </c>
      <c r="H7205" s="15">
        <v>4.0322599761378459</v>
      </c>
      <c r="I7205" s="16">
        <v>0</v>
      </c>
      <c r="J7205" s="16">
        <v>0.222621465396032</v>
      </c>
      <c r="K7205" s="16">
        <v>25.241969999999998</v>
      </c>
      <c r="L7205" s="16">
        <v>0.33200000000000002</v>
      </c>
      <c r="M7205" s="15">
        <v>25.79659146539603</v>
      </c>
      <c r="N7205" s="16">
        <v>5.8310517504371398E-2</v>
      </c>
      <c r="O7205" s="16">
        <v>0</v>
      </c>
      <c r="P7205" s="16">
        <v>0</v>
      </c>
      <c r="Q7205" s="16">
        <v>0</v>
      </c>
      <c r="R7205" s="15">
        <v>5.8310517504371398E-2</v>
      </c>
      <c r="S7205" s="16">
        <v>0</v>
      </c>
      <c r="T7205" s="16">
        <v>0.20605133846717999</v>
      </c>
      <c r="U7205" s="16">
        <v>1.1805600000000001</v>
      </c>
    </row>
    <row r="7206" spans="2:21" x14ac:dyDescent="0.25">
      <c r="B7206" s="4">
        <v>775.4</v>
      </c>
      <c r="C7206" s="32" t="s">
        <v>823</v>
      </c>
      <c r="D7206" s="16">
        <v>10.274499031910301</v>
      </c>
      <c r="E7206" s="16">
        <v>68.124897334584603</v>
      </c>
      <c r="F7206" s="16">
        <v>23.4091265485003</v>
      </c>
      <c r="G7206" s="16">
        <v>60.3702409323894</v>
      </c>
      <c r="H7206" s="15">
        <v>162.1787638473846</v>
      </c>
      <c r="I7206" s="16">
        <v>20.575523634307199</v>
      </c>
      <c r="J7206" s="16">
        <v>81.9715558258588</v>
      </c>
      <c r="K7206" s="16">
        <v>67.888851178178001</v>
      </c>
      <c r="L7206" s="16">
        <v>165.14934105434301</v>
      </c>
      <c r="M7206" s="15">
        <v>335.585271692687</v>
      </c>
      <c r="N7206" s="16">
        <v>37.048505174781099</v>
      </c>
      <c r="O7206" s="16">
        <v>80.645740330945003</v>
      </c>
      <c r="P7206" s="16">
        <v>30.5802171659255</v>
      </c>
      <c r="Q7206" s="16">
        <v>57.359671572280497</v>
      </c>
      <c r="R7206" s="15">
        <v>205.6341342439321</v>
      </c>
      <c r="S7206" s="16">
        <v>15.120649224527501</v>
      </c>
      <c r="T7206" s="16">
        <v>38.156068208212503</v>
      </c>
      <c r="U7206" s="16">
        <v>31.447899847111401</v>
      </c>
    </row>
    <row r="7207" spans="2:21" x14ac:dyDescent="0.25">
      <c r="B7207" s="4">
        <v>775.5</v>
      </c>
      <c r="C7207" s="32" t="s">
        <v>824</v>
      </c>
      <c r="D7207" s="16">
        <v>12.2722502075188</v>
      </c>
      <c r="E7207" s="16">
        <v>8.5159747184186294</v>
      </c>
      <c r="F7207" s="16">
        <v>10.3806608967092</v>
      </c>
      <c r="G7207" s="16">
        <v>9.6611843387698393</v>
      </c>
      <c r="H7207" s="15">
        <v>40.830070161416472</v>
      </c>
      <c r="I7207" s="16">
        <v>6.1361731059050504</v>
      </c>
      <c r="J7207" s="16">
        <v>19.8702519752418</v>
      </c>
      <c r="K7207" s="16">
        <v>16.8089049018038</v>
      </c>
      <c r="L7207" s="16">
        <v>47.1714484882541</v>
      </c>
      <c r="M7207" s="15">
        <v>89.986778471204758</v>
      </c>
      <c r="N7207" s="16">
        <v>14.1252125736323</v>
      </c>
      <c r="O7207" s="16">
        <v>92.367184830833807</v>
      </c>
      <c r="P7207" s="16">
        <v>38.253883001640403</v>
      </c>
      <c r="Q7207" s="16">
        <v>107.5370566113</v>
      </c>
      <c r="R7207" s="15">
        <v>252.2833370174065</v>
      </c>
      <c r="S7207" s="16">
        <v>38.002063852430602</v>
      </c>
      <c r="T7207" s="16">
        <v>71.899575889639095</v>
      </c>
      <c r="U7207" s="16">
        <v>27.6917326823969</v>
      </c>
    </row>
    <row r="7208" spans="2:21" ht="25.5" x14ac:dyDescent="0.25">
      <c r="B7208" s="4">
        <v>775.7</v>
      </c>
      <c r="C7208" s="32" t="s">
        <v>825</v>
      </c>
      <c r="D7208" s="16">
        <v>25.663984344471999</v>
      </c>
      <c r="E7208" s="16">
        <v>90.150834253999307</v>
      </c>
      <c r="F7208" s="16">
        <v>88.349654554351005</v>
      </c>
      <c r="G7208" s="16">
        <v>158.592358788242</v>
      </c>
      <c r="H7208" s="15">
        <v>362.75683194106432</v>
      </c>
      <c r="I7208" s="16">
        <v>58.161964179546899</v>
      </c>
      <c r="J7208" s="16">
        <v>168.79402953052499</v>
      </c>
      <c r="K7208" s="16">
        <v>270.21991345516398</v>
      </c>
      <c r="L7208" s="16">
        <v>268.60745178532102</v>
      </c>
      <c r="M7208" s="15">
        <v>765.78335895055693</v>
      </c>
      <c r="N7208" s="16">
        <v>127.22350591123499</v>
      </c>
      <c r="O7208" s="16">
        <v>438.87200485105802</v>
      </c>
      <c r="P7208" s="16">
        <v>210.50845486513001</v>
      </c>
      <c r="Q7208" s="16">
        <v>239.506487465166</v>
      </c>
      <c r="R7208" s="15">
        <v>1016.1104530925891</v>
      </c>
      <c r="S7208" s="16">
        <v>104.64077498532301</v>
      </c>
      <c r="T7208" s="16">
        <v>211.594406917177</v>
      </c>
      <c r="U7208" s="16">
        <v>293.45254100802703</v>
      </c>
    </row>
    <row r="7209" spans="2:21" x14ac:dyDescent="0.25">
      <c r="B7209" s="4">
        <v>775.8</v>
      </c>
      <c r="C7209" s="32" t="s">
        <v>826</v>
      </c>
      <c r="D7209" s="16">
        <v>205.11669842245101</v>
      </c>
      <c r="E7209" s="16">
        <v>474.04823186853503</v>
      </c>
      <c r="F7209" s="16">
        <v>740.80107698907</v>
      </c>
      <c r="G7209" s="16">
        <v>964.02828366879203</v>
      </c>
      <c r="H7209" s="15">
        <v>2383.9942909488482</v>
      </c>
      <c r="I7209" s="16">
        <v>561.58000433825396</v>
      </c>
      <c r="J7209" s="16">
        <v>950.08678879501099</v>
      </c>
      <c r="K7209" s="16">
        <v>486.68120922965301</v>
      </c>
      <c r="L7209" s="16">
        <v>1036.9297644999699</v>
      </c>
      <c r="M7209" s="15">
        <v>3035.2777668628878</v>
      </c>
      <c r="N7209" s="16">
        <v>593.14704151472404</v>
      </c>
      <c r="O7209" s="16">
        <v>1226.48749241619</v>
      </c>
      <c r="P7209" s="16">
        <v>723.05979373302898</v>
      </c>
      <c r="Q7209" s="16">
        <v>1118.5522734981701</v>
      </c>
      <c r="R7209" s="15">
        <v>3661.2466011621132</v>
      </c>
      <c r="S7209" s="16">
        <v>461.46552843698299</v>
      </c>
      <c r="T7209" s="16">
        <v>808.25684329576495</v>
      </c>
      <c r="U7209" s="16">
        <v>538.345953347619</v>
      </c>
    </row>
    <row r="7210" spans="2:21" x14ac:dyDescent="0.25">
      <c r="B7210" s="4">
        <v>776.2</v>
      </c>
      <c r="C7210" s="32" t="s">
        <v>827</v>
      </c>
      <c r="D7210" s="16">
        <v>0</v>
      </c>
      <c r="E7210" s="16">
        <v>0</v>
      </c>
      <c r="F7210" s="16">
        <v>0</v>
      </c>
      <c r="G7210" s="16">
        <v>0</v>
      </c>
      <c r="H7210" s="15">
        <v>0</v>
      </c>
      <c r="I7210" s="16">
        <v>25.8283170023347</v>
      </c>
      <c r="J7210" s="16">
        <v>5.1455099999999998</v>
      </c>
      <c r="K7210" s="16">
        <v>0</v>
      </c>
      <c r="L7210" s="16">
        <v>0.30659999999999998</v>
      </c>
      <c r="M7210" s="15">
        <v>31.280427002334701</v>
      </c>
      <c r="N7210" s="16">
        <v>0</v>
      </c>
      <c r="O7210" s="16">
        <v>0</v>
      </c>
      <c r="P7210" s="16">
        <v>0</v>
      </c>
      <c r="Q7210" s="16">
        <v>0</v>
      </c>
      <c r="R7210" s="15">
        <v>0</v>
      </c>
      <c r="S7210" s="16">
        <v>0</v>
      </c>
      <c r="T7210" s="16">
        <v>0</v>
      </c>
      <c r="U7210" s="16">
        <v>0</v>
      </c>
    </row>
    <row r="7211" spans="2:21" ht="38.25" x14ac:dyDescent="0.25">
      <c r="B7211" s="4">
        <v>776.3</v>
      </c>
      <c r="C7211" s="32" t="s">
        <v>828</v>
      </c>
      <c r="D7211" s="16">
        <v>8.2367167688762493</v>
      </c>
      <c r="E7211" s="16">
        <v>32.423098740330303</v>
      </c>
      <c r="F7211" s="16">
        <v>45.690860000000001</v>
      </c>
      <c r="G7211" s="16">
        <v>1645.8012799999999</v>
      </c>
      <c r="H7211" s="15">
        <v>1732.1519555092063</v>
      </c>
      <c r="I7211" s="16">
        <v>4.7327494330977702</v>
      </c>
      <c r="J7211" s="16">
        <v>54.115479973870002</v>
      </c>
      <c r="K7211" s="16">
        <v>56.999425025845198</v>
      </c>
      <c r="L7211" s="16">
        <v>12.107226815652799</v>
      </c>
      <c r="M7211" s="15">
        <v>127.95488124846577</v>
      </c>
      <c r="N7211" s="16">
        <v>35.582588429046901</v>
      </c>
      <c r="O7211" s="16">
        <v>1038.4634900000001</v>
      </c>
      <c r="P7211" s="16">
        <v>0.65908999999999995</v>
      </c>
      <c r="Q7211" s="16">
        <v>92.236672554557103</v>
      </c>
      <c r="R7211" s="15">
        <v>1166.9418409836042</v>
      </c>
      <c r="S7211" s="16">
        <v>858.31566133731201</v>
      </c>
      <c r="T7211" s="16">
        <v>3981.06413930797</v>
      </c>
      <c r="U7211" s="16">
        <v>11.744729048181201</v>
      </c>
    </row>
    <row r="7212" spans="2:21" x14ac:dyDescent="0.25">
      <c r="B7212" s="4">
        <v>776.4</v>
      </c>
      <c r="C7212" s="32" t="s">
        <v>829</v>
      </c>
      <c r="D7212" s="16">
        <v>1.00338770210968</v>
      </c>
      <c r="E7212" s="16">
        <v>1.0618858783301199</v>
      </c>
      <c r="F7212" s="16">
        <v>11.7436126392763</v>
      </c>
      <c r="G7212" s="16">
        <v>10.041742396404301</v>
      </c>
      <c r="H7212" s="15">
        <v>23.850628616120403</v>
      </c>
      <c r="I7212" s="16">
        <v>0.70257052253725805</v>
      </c>
      <c r="J7212" s="16">
        <v>2.0225079293154402</v>
      </c>
      <c r="K7212" s="16">
        <v>36.778244689530297</v>
      </c>
      <c r="L7212" s="16">
        <v>8.9537221092948691</v>
      </c>
      <c r="M7212" s="15">
        <v>48.457045250677865</v>
      </c>
      <c r="N7212" s="16">
        <v>6.7005261176882698</v>
      </c>
      <c r="O7212" s="16">
        <v>4.4488529739210296</v>
      </c>
      <c r="P7212" s="16">
        <v>0</v>
      </c>
      <c r="Q7212" s="16">
        <v>2.4494205757093099</v>
      </c>
      <c r="R7212" s="15">
        <v>13.598799667318609</v>
      </c>
      <c r="S7212" s="16">
        <v>16.640129157885401</v>
      </c>
      <c r="T7212" s="16">
        <v>25.777076583503099</v>
      </c>
      <c r="U7212" s="16">
        <v>40.660938690656899</v>
      </c>
    </row>
    <row r="7213" spans="2:21" ht="25.5" x14ac:dyDescent="0.25">
      <c r="B7213" s="4">
        <v>776.8</v>
      </c>
      <c r="C7213" s="32" t="s">
        <v>830</v>
      </c>
      <c r="D7213" s="16">
        <v>0</v>
      </c>
      <c r="E7213" s="16">
        <v>0</v>
      </c>
      <c r="F7213" s="16">
        <v>0.55483321030616195</v>
      </c>
      <c r="G7213" s="16">
        <v>0</v>
      </c>
      <c r="H7213" s="15">
        <v>0.55483321030616195</v>
      </c>
      <c r="I7213" s="16">
        <v>0</v>
      </c>
      <c r="J7213" s="16">
        <v>0</v>
      </c>
      <c r="K7213" s="16">
        <v>0.11905</v>
      </c>
      <c r="L7213" s="16">
        <v>0</v>
      </c>
      <c r="M7213" s="15">
        <v>0.11905</v>
      </c>
      <c r="N7213" s="16">
        <v>0</v>
      </c>
      <c r="O7213" s="16">
        <v>0</v>
      </c>
      <c r="P7213" s="16">
        <v>1.8558600000000001</v>
      </c>
      <c r="Q7213" s="16">
        <v>4.6138000000000003</v>
      </c>
      <c r="R7213" s="15">
        <v>6.4696600000000002</v>
      </c>
      <c r="S7213" s="16">
        <v>0</v>
      </c>
      <c r="T7213" s="16">
        <v>0</v>
      </c>
      <c r="U7213" s="16">
        <v>1.56928</v>
      </c>
    </row>
    <row r="7214" spans="2:21" x14ac:dyDescent="0.25">
      <c r="B7214" s="4">
        <v>778.1</v>
      </c>
      <c r="C7214" s="32" t="s">
        <v>831</v>
      </c>
      <c r="D7214" s="16">
        <v>47.877719653089301</v>
      </c>
      <c r="E7214" s="16">
        <v>108.948389442015</v>
      </c>
      <c r="F7214" s="16">
        <v>127.491381692842</v>
      </c>
      <c r="G7214" s="16">
        <v>89.446716742142499</v>
      </c>
      <c r="H7214" s="15">
        <v>373.76420753008881</v>
      </c>
      <c r="I7214" s="16">
        <v>85.710524910892403</v>
      </c>
      <c r="J7214" s="16">
        <v>91.0449170117287</v>
      </c>
      <c r="K7214" s="16">
        <v>89.075516449468395</v>
      </c>
      <c r="L7214" s="16">
        <v>93.041953707457097</v>
      </c>
      <c r="M7214" s="15">
        <v>358.87291207954661</v>
      </c>
      <c r="N7214" s="16">
        <v>83.386551923918603</v>
      </c>
      <c r="O7214" s="16">
        <v>280.60374047539102</v>
      </c>
      <c r="P7214" s="16">
        <v>227.90314186943601</v>
      </c>
      <c r="Q7214" s="16">
        <v>183.22797751669401</v>
      </c>
      <c r="R7214" s="15">
        <v>775.1214117854397</v>
      </c>
      <c r="S7214" s="16">
        <v>223.98131410653301</v>
      </c>
      <c r="T7214" s="16">
        <v>261.03876069950297</v>
      </c>
      <c r="U7214" s="16">
        <v>302.79732055827498</v>
      </c>
    </row>
    <row r="7215" spans="2:21" ht="25.5" x14ac:dyDescent="0.25">
      <c r="B7215" s="4">
        <v>778.2</v>
      </c>
      <c r="C7215" s="32" t="s">
        <v>832</v>
      </c>
      <c r="D7215" s="16">
        <v>193.340717387128</v>
      </c>
      <c r="E7215" s="16">
        <v>122.897918994514</v>
      </c>
      <c r="F7215" s="16">
        <v>299.12579041565499</v>
      </c>
      <c r="G7215" s="16">
        <v>191.30359164266599</v>
      </c>
      <c r="H7215" s="15">
        <v>806.66801843996302</v>
      </c>
      <c r="I7215" s="16">
        <v>223.049813252858</v>
      </c>
      <c r="J7215" s="16">
        <v>178.34327239918201</v>
      </c>
      <c r="K7215" s="16">
        <v>370.87979647307299</v>
      </c>
      <c r="L7215" s="16">
        <v>244.20324952449499</v>
      </c>
      <c r="M7215" s="15">
        <v>1016.4761316496081</v>
      </c>
      <c r="N7215" s="16">
        <v>199.493006056083</v>
      </c>
      <c r="O7215" s="16">
        <v>274.11553950033601</v>
      </c>
      <c r="P7215" s="16">
        <v>240.77676164347201</v>
      </c>
      <c r="Q7215" s="16">
        <v>68.447508282962403</v>
      </c>
      <c r="R7215" s="15">
        <v>782.83281548285345</v>
      </c>
      <c r="S7215" s="16">
        <v>136.94472267190099</v>
      </c>
      <c r="T7215" s="16">
        <v>198.855544773769</v>
      </c>
      <c r="U7215" s="16">
        <v>193.53027520234201</v>
      </c>
    </row>
    <row r="7216" spans="2:21" ht="25.5" x14ac:dyDescent="0.25">
      <c r="B7216" s="4">
        <v>778.3</v>
      </c>
      <c r="C7216" s="32" t="s">
        <v>833</v>
      </c>
      <c r="D7216" s="16">
        <v>473.34909251867998</v>
      </c>
      <c r="E7216" s="16">
        <v>331.95386780262101</v>
      </c>
      <c r="F7216" s="16">
        <v>546.17498132088099</v>
      </c>
      <c r="G7216" s="16">
        <v>624.45522120694102</v>
      </c>
      <c r="H7216" s="15">
        <v>1975.9331628491232</v>
      </c>
      <c r="I7216" s="16">
        <v>552.12538583652201</v>
      </c>
      <c r="J7216" s="16">
        <v>768.63916284585196</v>
      </c>
      <c r="K7216" s="16">
        <v>916.19887038815102</v>
      </c>
      <c r="L7216" s="16">
        <v>575.60201662798897</v>
      </c>
      <c r="M7216" s="15">
        <v>2812.5654356985142</v>
      </c>
      <c r="N7216" s="16">
        <v>442.27918193751202</v>
      </c>
      <c r="O7216" s="16">
        <v>627.54583532230799</v>
      </c>
      <c r="P7216" s="16">
        <v>651.31378846805205</v>
      </c>
      <c r="Q7216" s="16">
        <v>470.18113784597602</v>
      </c>
      <c r="R7216" s="15">
        <v>2191.3199435738479</v>
      </c>
      <c r="S7216" s="16">
        <v>407.27735621282397</v>
      </c>
      <c r="T7216" s="16">
        <v>618.22604194937503</v>
      </c>
      <c r="U7216" s="16">
        <v>703.88368441554701</v>
      </c>
    </row>
    <row r="7217" spans="2:21" ht="25.5" x14ac:dyDescent="0.25">
      <c r="B7217" s="4">
        <v>778.4</v>
      </c>
      <c r="C7217" s="32" t="s">
        <v>834</v>
      </c>
      <c r="D7217" s="16">
        <v>17.0028688133666</v>
      </c>
      <c r="E7217" s="16">
        <v>14.3793852650739</v>
      </c>
      <c r="F7217" s="16">
        <v>27.3949350967215</v>
      </c>
      <c r="G7217" s="16">
        <v>30.357654077857202</v>
      </c>
      <c r="H7217" s="15">
        <v>89.134843253019199</v>
      </c>
      <c r="I7217" s="16">
        <v>42.267745286507498</v>
      </c>
      <c r="J7217" s="16">
        <v>58.8385743843643</v>
      </c>
      <c r="K7217" s="16">
        <v>39.152686113650397</v>
      </c>
      <c r="L7217" s="16">
        <v>72.691226852043897</v>
      </c>
      <c r="M7217" s="15">
        <v>212.95023263656611</v>
      </c>
      <c r="N7217" s="16">
        <v>9.1872105206828891</v>
      </c>
      <c r="O7217" s="16">
        <v>72.298851107190103</v>
      </c>
      <c r="P7217" s="16">
        <v>152.04334849038301</v>
      </c>
      <c r="Q7217" s="16">
        <v>107.918101266571</v>
      </c>
      <c r="R7217" s="15">
        <v>341.44751138482701</v>
      </c>
      <c r="S7217" s="16">
        <v>131.18367525475099</v>
      </c>
      <c r="T7217" s="16">
        <v>215.904025546132</v>
      </c>
      <c r="U7217" s="16">
        <v>160.12882104027599</v>
      </c>
    </row>
    <row r="7218" spans="2:21" x14ac:dyDescent="0.25">
      <c r="B7218" s="4">
        <v>778.6</v>
      </c>
      <c r="C7218" s="32" t="s">
        <v>835</v>
      </c>
      <c r="D7218" s="16">
        <v>210.423653719008</v>
      </c>
      <c r="E7218" s="16">
        <v>3.2789999999999999</v>
      </c>
      <c r="F7218" s="16">
        <v>6.8842814843497901</v>
      </c>
      <c r="G7218" s="16">
        <v>4.9660357278712501</v>
      </c>
      <c r="H7218" s="15">
        <v>225.55297093122905</v>
      </c>
      <c r="I7218" s="16">
        <v>0.24676000000000001</v>
      </c>
      <c r="J7218" s="16">
        <v>5.8300000000000001E-3</v>
      </c>
      <c r="K7218" s="16">
        <v>0.91740019712079501</v>
      </c>
      <c r="L7218" s="16">
        <v>3.75297380547158</v>
      </c>
      <c r="M7218" s="15">
        <v>4.9229640025923747</v>
      </c>
      <c r="N7218" s="16">
        <v>2.1403162702660801</v>
      </c>
      <c r="O7218" s="16">
        <v>1.2029835575485801</v>
      </c>
      <c r="P7218" s="16">
        <v>9.5000000000000001E-2</v>
      </c>
      <c r="Q7218" s="16">
        <v>1.1354238869491899</v>
      </c>
      <c r="R7218" s="15">
        <v>4.573723714763851</v>
      </c>
      <c r="S7218" s="16">
        <v>2.46347</v>
      </c>
      <c r="T7218" s="16">
        <v>3.5999999999999997E-2</v>
      </c>
      <c r="U7218" s="16">
        <v>2.6342909733437101</v>
      </c>
    </row>
    <row r="7219" spans="2:21" ht="25.5" x14ac:dyDescent="0.25">
      <c r="B7219" s="4">
        <v>778.7</v>
      </c>
      <c r="C7219" s="32" t="s">
        <v>836</v>
      </c>
      <c r="D7219" s="16">
        <v>152.73298926336699</v>
      </c>
      <c r="E7219" s="16">
        <v>147.68009452960001</v>
      </c>
      <c r="F7219" s="16">
        <v>211.638814284213</v>
      </c>
      <c r="G7219" s="16">
        <v>86.716158911849405</v>
      </c>
      <c r="H7219" s="15">
        <v>598.76805698902945</v>
      </c>
      <c r="I7219" s="16">
        <v>191.943473616077</v>
      </c>
      <c r="J7219" s="16">
        <v>240.99731152817</v>
      </c>
      <c r="K7219" s="16">
        <v>304.03936490584198</v>
      </c>
      <c r="L7219" s="16">
        <v>345.439009375485</v>
      </c>
      <c r="M7219" s="15">
        <v>1082.419159425574</v>
      </c>
      <c r="N7219" s="16">
        <v>269.52723748132701</v>
      </c>
      <c r="O7219" s="16">
        <v>354.11253096968699</v>
      </c>
      <c r="P7219" s="16">
        <v>194.92730015987101</v>
      </c>
      <c r="Q7219" s="16">
        <v>260.761062231533</v>
      </c>
      <c r="R7219" s="15">
        <v>1079.328130842418</v>
      </c>
      <c r="S7219" s="16">
        <v>132.42474886333099</v>
      </c>
      <c r="T7219" s="16">
        <v>239.290823308889</v>
      </c>
      <c r="U7219" s="16">
        <v>321.50969936971802</v>
      </c>
    </row>
    <row r="7220" spans="2:21" x14ac:dyDescent="0.25">
      <c r="B7220" s="4">
        <v>778.8</v>
      </c>
      <c r="C7220" s="32" t="s">
        <v>837</v>
      </c>
      <c r="D7220" s="16">
        <v>1517.6090640341299</v>
      </c>
      <c r="E7220" s="16">
        <v>4880.2121720523501</v>
      </c>
      <c r="F7220" s="16">
        <v>2335.4562975303202</v>
      </c>
      <c r="G7220" s="16">
        <v>1461.15399384227</v>
      </c>
      <c r="H7220" s="15">
        <v>10194.43152745907</v>
      </c>
      <c r="I7220" s="16">
        <v>555.64871634705798</v>
      </c>
      <c r="J7220" s="16">
        <v>574.89880709993497</v>
      </c>
      <c r="K7220" s="16">
        <v>987.48838178585402</v>
      </c>
      <c r="L7220" s="16">
        <v>155.82544653720899</v>
      </c>
      <c r="M7220" s="15">
        <v>2273.8613517700555</v>
      </c>
      <c r="N7220" s="16">
        <v>756.61459004182802</v>
      </c>
      <c r="O7220" s="16">
        <v>894.34656724353999</v>
      </c>
      <c r="P7220" s="16">
        <v>101.983115932979</v>
      </c>
      <c r="Q7220" s="16">
        <v>453.301951798966</v>
      </c>
      <c r="R7220" s="15">
        <v>2206.246225017313</v>
      </c>
      <c r="S7220" s="16">
        <v>491.30831182117998</v>
      </c>
      <c r="T7220" s="16">
        <v>935.02475452245301</v>
      </c>
      <c r="U7220" s="16">
        <v>518.06451295597401</v>
      </c>
    </row>
    <row r="7221" spans="2:21" ht="25.5" x14ac:dyDescent="0.25">
      <c r="B7221" s="4">
        <v>781.1</v>
      </c>
      <c r="C7221" s="32" t="s">
        <v>838</v>
      </c>
      <c r="D7221" s="16">
        <v>0</v>
      </c>
      <c r="E7221" s="16">
        <v>8.4595828838547291</v>
      </c>
      <c r="F7221" s="16">
        <v>11.587400000000001</v>
      </c>
      <c r="G7221" s="16">
        <v>4.1624479694003904</v>
      </c>
      <c r="H7221" s="15">
        <v>24.209430853255121</v>
      </c>
      <c r="I7221" s="16">
        <v>0</v>
      </c>
      <c r="J7221" s="16">
        <v>44.248144075676201</v>
      </c>
      <c r="K7221" s="16">
        <v>3.9754656974102698</v>
      </c>
      <c r="L7221" s="16">
        <v>0</v>
      </c>
      <c r="M7221" s="15">
        <v>48.223609773086473</v>
      </c>
      <c r="N7221" s="16">
        <v>5.0001877370179901</v>
      </c>
      <c r="O7221" s="16">
        <v>0.94255044784442199</v>
      </c>
      <c r="P7221" s="16">
        <v>11.6654078617228</v>
      </c>
      <c r="Q7221" s="16">
        <v>43.275092286209201</v>
      </c>
      <c r="R7221" s="15">
        <v>60.883238332794413</v>
      </c>
      <c r="S7221" s="16">
        <v>26.560887834984602</v>
      </c>
      <c r="T7221" s="16">
        <v>27.265659069291001</v>
      </c>
      <c r="U7221" s="16">
        <v>55.801186502408697</v>
      </c>
    </row>
    <row r="7222" spans="2:21" x14ac:dyDescent="0.25">
      <c r="B7222" s="4">
        <v>781.2</v>
      </c>
      <c r="C7222" s="32" t="s">
        <v>839</v>
      </c>
      <c r="D7222" s="16">
        <v>7113.6412210394301</v>
      </c>
      <c r="E7222" s="16">
        <v>11201.507882689801</v>
      </c>
      <c r="F7222" s="16">
        <v>13485.3362045011</v>
      </c>
      <c r="G7222" s="16">
        <v>20234.293473940201</v>
      </c>
      <c r="H7222" s="15">
        <v>52034.778782170528</v>
      </c>
      <c r="I7222" s="16">
        <v>26784.758094072498</v>
      </c>
      <c r="J7222" s="16">
        <v>27311.669192028301</v>
      </c>
      <c r="K7222" s="16">
        <v>30016.6809690685</v>
      </c>
      <c r="L7222" s="16">
        <v>23606.654161228202</v>
      </c>
      <c r="M7222" s="15">
        <v>107719.7624163975</v>
      </c>
      <c r="N7222" s="16">
        <v>29009.5567013867</v>
      </c>
      <c r="O7222" s="16">
        <v>50865.450838997203</v>
      </c>
      <c r="P7222" s="16">
        <v>56802.984376181797</v>
      </c>
      <c r="Q7222" s="16">
        <v>42433.192016781402</v>
      </c>
      <c r="R7222" s="15">
        <v>179111.18393334709</v>
      </c>
      <c r="S7222" s="16">
        <v>37827.169299762398</v>
      </c>
      <c r="T7222" s="16">
        <v>40483.303440609103</v>
      </c>
      <c r="U7222" s="16">
        <v>36405.310738203101</v>
      </c>
    </row>
    <row r="7223" spans="2:21" x14ac:dyDescent="0.25">
      <c r="B7223" s="4">
        <v>782.1</v>
      </c>
      <c r="C7223" s="32" t="s">
        <v>840</v>
      </c>
      <c r="D7223" s="16">
        <v>801.88097544452</v>
      </c>
      <c r="E7223" s="16">
        <v>1991.8651504878401</v>
      </c>
      <c r="F7223" s="16">
        <v>1026.7604126388901</v>
      </c>
      <c r="G7223" s="16">
        <v>1536.050600132</v>
      </c>
      <c r="H7223" s="15">
        <v>5356.5571387032505</v>
      </c>
      <c r="I7223" s="16">
        <v>1053.15290538873</v>
      </c>
      <c r="J7223" s="16">
        <v>1485.56299770186</v>
      </c>
      <c r="K7223" s="16">
        <v>1570.5563220209399</v>
      </c>
      <c r="L7223" s="16">
        <v>2145.8090491319599</v>
      </c>
      <c r="M7223" s="15">
        <v>6255.08127424349</v>
      </c>
      <c r="N7223" s="16">
        <v>1367.72472577755</v>
      </c>
      <c r="O7223" s="16">
        <v>1535.7769232389601</v>
      </c>
      <c r="P7223" s="16">
        <v>3018.5932483808601</v>
      </c>
      <c r="Q7223" s="16">
        <v>2932.9991501151799</v>
      </c>
      <c r="R7223" s="15">
        <v>8855.0940475125499</v>
      </c>
      <c r="S7223" s="16">
        <v>1922.56625754831</v>
      </c>
      <c r="T7223" s="16">
        <v>1084.1572201174999</v>
      </c>
      <c r="U7223" s="16">
        <v>1213.1537462042199</v>
      </c>
    </row>
    <row r="7224" spans="2:21" ht="51" x14ac:dyDescent="0.25">
      <c r="B7224" s="4">
        <v>782.2</v>
      </c>
      <c r="C7224" s="32" t="s">
        <v>841</v>
      </c>
      <c r="D7224" s="16">
        <v>281.054704602203</v>
      </c>
      <c r="E7224" s="16">
        <v>30.345645299002001</v>
      </c>
      <c r="F7224" s="16">
        <v>142.75934115328701</v>
      </c>
      <c r="G7224" s="16">
        <v>117.856781477174</v>
      </c>
      <c r="H7224" s="15">
        <v>572.01647253166595</v>
      </c>
      <c r="I7224" s="16">
        <v>90.072570455326996</v>
      </c>
      <c r="J7224" s="16">
        <v>428.05516313597798</v>
      </c>
      <c r="K7224" s="16">
        <v>672.06660102882995</v>
      </c>
      <c r="L7224" s="16">
        <v>384.66292504363099</v>
      </c>
      <c r="M7224" s="15">
        <v>1574.8572596637659</v>
      </c>
      <c r="N7224" s="16">
        <v>69.519674126340604</v>
      </c>
      <c r="O7224" s="16">
        <v>612.02920773931805</v>
      </c>
      <c r="P7224" s="16">
        <v>849.57815828825096</v>
      </c>
      <c r="Q7224" s="16">
        <v>779.98705410385105</v>
      </c>
      <c r="R7224" s="15">
        <v>2311.1140942577604</v>
      </c>
      <c r="S7224" s="16">
        <v>903.26939464290501</v>
      </c>
      <c r="T7224" s="16">
        <v>873.02763852739304</v>
      </c>
      <c r="U7224" s="16">
        <v>674.136755697578</v>
      </c>
    </row>
    <row r="7225" spans="2:21" x14ac:dyDescent="0.25">
      <c r="B7225" s="4">
        <v>783.1</v>
      </c>
      <c r="C7225" s="32" t="s">
        <v>842</v>
      </c>
      <c r="D7225" s="16">
        <v>5.8420693908019903</v>
      </c>
      <c r="E7225" s="16">
        <v>5.8842759071591999</v>
      </c>
      <c r="F7225" s="16">
        <v>64.417291151389904</v>
      </c>
      <c r="G7225" s="16">
        <v>80.812771397970494</v>
      </c>
      <c r="H7225" s="15">
        <v>156.9564078473216</v>
      </c>
      <c r="I7225" s="16">
        <v>78.677684735514504</v>
      </c>
      <c r="J7225" s="16">
        <v>21.8618153119981</v>
      </c>
      <c r="K7225" s="16">
        <v>117.14908909649</v>
      </c>
      <c r="L7225" s="16">
        <v>174.63122708540899</v>
      </c>
      <c r="M7225" s="15">
        <v>392.31981622941157</v>
      </c>
      <c r="N7225" s="16">
        <v>150.91351922376199</v>
      </c>
      <c r="O7225" s="16">
        <v>203.666072732976</v>
      </c>
      <c r="P7225" s="16">
        <v>2409.92374438257</v>
      </c>
      <c r="Q7225" s="16">
        <v>591.35902936365198</v>
      </c>
      <c r="R7225" s="15">
        <v>3355.8623657029602</v>
      </c>
      <c r="S7225" s="16">
        <v>3973.2170686306799</v>
      </c>
      <c r="T7225" s="16">
        <v>33.683166804258498</v>
      </c>
      <c r="U7225" s="16">
        <v>0</v>
      </c>
    </row>
    <row r="7226" spans="2:21" x14ac:dyDescent="0.25">
      <c r="B7226" s="4">
        <v>783.2</v>
      </c>
      <c r="C7226" s="32" t="s">
        <v>843</v>
      </c>
      <c r="D7226" s="16">
        <v>642.63612872934505</v>
      </c>
      <c r="E7226" s="16">
        <v>591.055915422976</v>
      </c>
      <c r="F7226" s="16">
        <v>886.77741722890005</v>
      </c>
      <c r="G7226" s="16">
        <v>1311.82567868512</v>
      </c>
      <c r="H7226" s="15">
        <v>3432.2951400663414</v>
      </c>
      <c r="I7226" s="16">
        <v>1788.50250546914</v>
      </c>
      <c r="J7226" s="16">
        <v>2248.4994788599101</v>
      </c>
      <c r="K7226" s="16">
        <v>1387.14558973303</v>
      </c>
      <c r="L7226" s="16">
        <v>1152.26971198621</v>
      </c>
      <c r="M7226" s="15">
        <v>6576.4172860482904</v>
      </c>
      <c r="N7226" s="16">
        <v>1007.57161350546</v>
      </c>
      <c r="O7226" s="16">
        <v>803.72732888780695</v>
      </c>
      <c r="P7226" s="16">
        <v>1179.3151588287201</v>
      </c>
      <c r="Q7226" s="16">
        <v>1133.5193495777301</v>
      </c>
      <c r="R7226" s="15">
        <v>4124.1334507997171</v>
      </c>
      <c r="S7226" s="16">
        <v>1033.82794556058</v>
      </c>
      <c r="T7226" s="16">
        <v>573.10114571572205</v>
      </c>
      <c r="U7226" s="16">
        <v>584.33458465732497</v>
      </c>
    </row>
    <row r="7227" spans="2:21" ht="25.5" x14ac:dyDescent="0.25">
      <c r="B7227" s="4">
        <v>784.1</v>
      </c>
      <c r="C7227" s="32" t="s">
        <v>844</v>
      </c>
      <c r="D7227" s="16">
        <v>4.6421099999999997</v>
      </c>
      <c r="E7227" s="16">
        <v>0</v>
      </c>
      <c r="F7227" s="16">
        <v>0</v>
      </c>
      <c r="G7227" s="16">
        <v>0</v>
      </c>
      <c r="H7227" s="15">
        <v>4.6421099999999997</v>
      </c>
      <c r="I7227" s="16">
        <v>0</v>
      </c>
      <c r="J7227" s="16">
        <v>0</v>
      </c>
      <c r="K7227" s="16">
        <v>0</v>
      </c>
      <c r="L7227" s="16">
        <v>0</v>
      </c>
      <c r="M7227" s="15">
        <v>0</v>
      </c>
      <c r="N7227" s="16">
        <v>0</v>
      </c>
      <c r="O7227" s="16">
        <v>0</v>
      </c>
      <c r="P7227" s="16">
        <v>0</v>
      </c>
      <c r="Q7227" s="16">
        <v>0</v>
      </c>
      <c r="R7227" s="15">
        <v>0</v>
      </c>
      <c r="S7227" s="16">
        <v>0</v>
      </c>
      <c r="T7227" s="16">
        <v>0</v>
      </c>
      <c r="U7227" s="16">
        <v>0</v>
      </c>
    </row>
    <row r="7228" spans="2:21" ht="25.5" x14ac:dyDescent="0.25">
      <c r="B7228" s="4">
        <v>784.2</v>
      </c>
      <c r="C7228" s="32" t="s">
        <v>845</v>
      </c>
      <c r="D7228" s="16">
        <v>0.22471680735077201</v>
      </c>
      <c r="E7228" s="16">
        <v>10.606155800169301</v>
      </c>
      <c r="F7228" s="16">
        <v>0</v>
      </c>
      <c r="G7228" s="16">
        <v>0</v>
      </c>
      <c r="H7228" s="15">
        <v>10.830872607520073</v>
      </c>
      <c r="I7228" s="16">
        <v>5.2926034826488602</v>
      </c>
      <c r="J7228" s="16">
        <v>29.930499999999999</v>
      </c>
      <c r="K7228" s="16">
        <v>3.7396500000000001</v>
      </c>
      <c r="L7228" s="16">
        <v>0</v>
      </c>
      <c r="M7228" s="15">
        <v>38.962753482648857</v>
      </c>
      <c r="N7228" s="16">
        <v>7.68283620005292</v>
      </c>
      <c r="O7228" s="16">
        <v>0</v>
      </c>
      <c r="P7228" s="16">
        <v>0</v>
      </c>
      <c r="Q7228" s="16">
        <v>2.1890299999999998</v>
      </c>
      <c r="R7228" s="15">
        <v>9.8718662000529207</v>
      </c>
      <c r="S7228" s="16">
        <v>0</v>
      </c>
      <c r="T7228" s="16">
        <v>10.997683814829699</v>
      </c>
      <c r="U7228" s="16">
        <v>4.5143053360199596</v>
      </c>
    </row>
    <row r="7229" spans="2:21" ht="25.5" x14ac:dyDescent="0.25">
      <c r="B7229" s="4">
        <v>784.3</v>
      </c>
      <c r="C7229" s="32" t="s">
        <v>846</v>
      </c>
      <c r="D7229" s="16">
        <v>1996.35994587302</v>
      </c>
      <c r="E7229" s="16">
        <v>1733.9764249806999</v>
      </c>
      <c r="F7229" s="16">
        <v>2715.0404036826499</v>
      </c>
      <c r="G7229" s="16">
        <v>3521.99731432513</v>
      </c>
      <c r="H7229" s="15">
        <v>9967.3740888614993</v>
      </c>
      <c r="I7229" s="16">
        <v>2500.75156149035</v>
      </c>
      <c r="J7229" s="16">
        <v>3414.3838472142302</v>
      </c>
      <c r="K7229" s="16">
        <v>4613.3509410953902</v>
      </c>
      <c r="L7229" s="16">
        <v>2812.1525283760502</v>
      </c>
      <c r="M7229" s="15">
        <v>13340.638878176022</v>
      </c>
      <c r="N7229" s="16">
        <v>2729.4263518225298</v>
      </c>
      <c r="O7229" s="16">
        <v>3827.7582290416699</v>
      </c>
      <c r="P7229" s="16">
        <v>3220.51917967591</v>
      </c>
      <c r="Q7229" s="16">
        <v>3140.57989660778</v>
      </c>
      <c r="R7229" s="15">
        <v>12918.283657147889</v>
      </c>
      <c r="S7229" s="16">
        <v>3221.8917007145701</v>
      </c>
      <c r="T7229" s="16">
        <v>3357.03024699255</v>
      </c>
      <c r="U7229" s="16">
        <v>3856.9361006265999</v>
      </c>
    </row>
    <row r="7230" spans="2:21" ht="25.5" x14ac:dyDescent="0.25">
      <c r="B7230" s="4">
        <v>785.1</v>
      </c>
      <c r="C7230" s="32" t="s">
        <v>847</v>
      </c>
      <c r="D7230" s="16">
        <v>26.883044884784699</v>
      </c>
      <c r="E7230" s="16">
        <v>75.477396103548401</v>
      </c>
      <c r="F7230" s="16">
        <v>69.399770916155205</v>
      </c>
      <c r="G7230" s="16">
        <v>28.775773866780899</v>
      </c>
      <c r="H7230" s="15">
        <v>200.5359857712692</v>
      </c>
      <c r="I7230" s="16">
        <v>34.5606613224219</v>
      </c>
      <c r="J7230" s="16">
        <v>37.752064159252498</v>
      </c>
      <c r="K7230" s="16">
        <v>30.572467060083198</v>
      </c>
      <c r="L7230" s="16">
        <v>149.25318244944401</v>
      </c>
      <c r="M7230" s="15">
        <v>252.1383749912016</v>
      </c>
      <c r="N7230" s="16">
        <v>141.96311222732101</v>
      </c>
      <c r="O7230" s="16">
        <v>168.71686920430301</v>
      </c>
      <c r="P7230" s="16">
        <v>90.257978967168896</v>
      </c>
      <c r="Q7230" s="16">
        <v>87.957386466648401</v>
      </c>
      <c r="R7230" s="15">
        <v>488.89534686544135</v>
      </c>
      <c r="S7230" s="16">
        <v>102.083020170922</v>
      </c>
      <c r="T7230" s="16">
        <v>115.131758479982</v>
      </c>
      <c r="U7230" s="16">
        <v>177.175411915235</v>
      </c>
    </row>
    <row r="7231" spans="2:21" x14ac:dyDescent="0.25">
      <c r="B7231" s="4">
        <v>785.2</v>
      </c>
      <c r="C7231" s="32" t="s">
        <v>848</v>
      </c>
      <c r="D7231" s="16">
        <v>135.97377883310699</v>
      </c>
      <c r="E7231" s="16">
        <v>274.64397027308303</v>
      </c>
      <c r="F7231" s="16">
        <v>119.68164209669401</v>
      </c>
      <c r="G7231" s="16">
        <v>48.1822397175359</v>
      </c>
      <c r="H7231" s="15">
        <v>578.48163092041989</v>
      </c>
      <c r="I7231" s="16">
        <v>264.05987988486498</v>
      </c>
      <c r="J7231" s="16">
        <v>128.05019262733799</v>
      </c>
      <c r="K7231" s="16">
        <v>162.93257318924799</v>
      </c>
      <c r="L7231" s="16">
        <v>207.13144661561401</v>
      </c>
      <c r="M7231" s="15">
        <v>762.17409231706495</v>
      </c>
      <c r="N7231" s="16">
        <v>293.60782999999998</v>
      </c>
      <c r="O7231" s="16">
        <v>416.79514110204798</v>
      </c>
      <c r="P7231" s="16">
        <v>205.332012835261</v>
      </c>
      <c r="Q7231" s="16">
        <v>158.31118000000001</v>
      </c>
      <c r="R7231" s="15">
        <v>1074.0461639373091</v>
      </c>
      <c r="S7231" s="16">
        <v>306.40822156208799</v>
      </c>
      <c r="T7231" s="16">
        <v>479.75467416654402</v>
      </c>
      <c r="U7231" s="16">
        <v>318.51098294840102</v>
      </c>
    </row>
    <row r="7232" spans="2:21" ht="25.5" x14ac:dyDescent="0.25">
      <c r="B7232" s="4">
        <v>785.3</v>
      </c>
      <c r="C7232" s="32" t="s">
        <v>849</v>
      </c>
      <c r="D7232" s="16">
        <v>17.018535265153599</v>
      </c>
      <c r="E7232" s="16">
        <v>9.4461270341428598</v>
      </c>
      <c r="F7232" s="16">
        <v>9.4645659622268692</v>
      </c>
      <c r="G7232" s="16">
        <v>72.399860991770097</v>
      </c>
      <c r="H7232" s="15">
        <v>108.32908925329343</v>
      </c>
      <c r="I7232" s="16">
        <v>18.390657665818001</v>
      </c>
      <c r="J7232" s="16">
        <v>7.6657756748186596</v>
      </c>
      <c r="K7232" s="16">
        <v>4.33568</v>
      </c>
      <c r="L7232" s="16">
        <v>18.3620212996254</v>
      </c>
      <c r="M7232" s="15">
        <v>48.754134640262059</v>
      </c>
      <c r="N7232" s="16">
        <v>12.570054875775</v>
      </c>
      <c r="O7232" s="16">
        <v>4.3348205063907299</v>
      </c>
      <c r="P7232" s="16">
        <v>1.0998943794076199</v>
      </c>
      <c r="Q7232" s="16">
        <v>0.57723000000000002</v>
      </c>
      <c r="R7232" s="15">
        <v>18.58199976157335</v>
      </c>
      <c r="S7232" s="16">
        <v>6.2763634631036602</v>
      </c>
      <c r="T7232" s="16">
        <v>1.6624868972043401</v>
      </c>
      <c r="U7232" s="16">
        <v>4.3218947640590297</v>
      </c>
    </row>
    <row r="7233" spans="2:21" x14ac:dyDescent="0.25">
      <c r="B7233" s="4">
        <v>786.1</v>
      </c>
      <c r="C7233" s="32" t="s">
        <v>850</v>
      </c>
      <c r="D7233" s="16">
        <v>0</v>
      </c>
      <c r="E7233" s="16">
        <v>0</v>
      </c>
      <c r="F7233" s="16">
        <v>0</v>
      </c>
      <c r="G7233" s="16">
        <v>0</v>
      </c>
      <c r="H7233" s="15">
        <v>0</v>
      </c>
      <c r="I7233" s="16">
        <v>6.55506022882191</v>
      </c>
      <c r="J7233" s="16">
        <v>0</v>
      </c>
      <c r="K7233" s="16">
        <v>0</v>
      </c>
      <c r="L7233" s="16">
        <v>0</v>
      </c>
      <c r="M7233" s="15">
        <v>6.55506022882191</v>
      </c>
      <c r="N7233" s="16">
        <v>0</v>
      </c>
      <c r="O7233" s="16">
        <v>0</v>
      </c>
      <c r="P7233" s="16">
        <v>0</v>
      </c>
      <c r="Q7233" s="16">
        <v>0</v>
      </c>
      <c r="R7233" s="15">
        <v>0</v>
      </c>
      <c r="S7233" s="16">
        <v>4.7530190472837397</v>
      </c>
      <c r="T7233" s="16">
        <v>0</v>
      </c>
      <c r="U7233" s="16">
        <v>8.87674530364656</v>
      </c>
    </row>
    <row r="7234" spans="2:21" x14ac:dyDescent="0.25">
      <c r="B7234" s="4">
        <v>786.2</v>
      </c>
      <c r="C7234" s="32" t="s">
        <v>851</v>
      </c>
      <c r="D7234" s="16">
        <v>226.76715940438399</v>
      </c>
      <c r="E7234" s="16">
        <v>252.51209640723499</v>
      </c>
      <c r="F7234" s="16">
        <v>470.50165374223502</v>
      </c>
      <c r="G7234" s="16">
        <v>708.34248267247597</v>
      </c>
      <c r="H7234" s="15">
        <v>1658.12339222633</v>
      </c>
      <c r="I7234" s="16">
        <v>843.80916451761505</v>
      </c>
      <c r="J7234" s="16">
        <v>1151.2149928681599</v>
      </c>
      <c r="K7234" s="16">
        <v>613.79184288214401</v>
      </c>
      <c r="L7234" s="16">
        <v>1012.60285169638</v>
      </c>
      <c r="M7234" s="15">
        <v>3621.4188519642985</v>
      </c>
      <c r="N7234" s="16">
        <v>705.95630370706203</v>
      </c>
      <c r="O7234" s="16">
        <v>768.03631118267401</v>
      </c>
      <c r="P7234" s="16">
        <v>385.17292572735101</v>
      </c>
      <c r="Q7234" s="16">
        <v>974.45402394770099</v>
      </c>
      <c r="R7234" s="15">
        <v>2833.6195645647881</v>
      </c>
      <c r="S7234" s="16">
        <v>416.27095764430499</v>
      </c>
      <c r="T7234" s="16">
        <v>391.08856646792998</v>
      </c>
      <c r="U7234" s="16">
        <v>264.17187757998602</v>
      </c>
    </row>
    <row r="7235" spans="2:21" ht="25.5" x14ac:dyDescent="0.25">
      <c r="B7235" s="4">
        <v>786.3</v>
      </c>
      <c r="C7235" s="32" t="s">
        <v>852</v>
      </c>
      <c r="D7235" s="16">
        <v>33.361581507287902</v>
      </c>
      <c r="E7235" s="16">
        <v>16.751929052304501</v>
      </c>
      <c r="F7235" s="16">
        <v>9.2322670318774307</v>
      </c>
      <c r="G7235" s="16">
        <v>34.279759469120201</v>
      </c>
      <c r="H7235" s="15">
        <v>93.625537060590034</v>
      </c>
      <c r="I7235" s="16">
        <v>38.644779088011603</v>
      </c>
      <c r="J7235" s="16">
        <v>43.035522326661898</v>
      </c>
      <c r="K7235" s="16">
        <v>18.8294303070026</v>
      </c>
      <c r="L7235" s="16">
        <v>22.440317256976201</v>
      </c>
      <c r="M7235" s="15">
        <v>122.95004897865229</v>
      </c>
      <c r="N7235" s="16">
        <v>3.0245860927152299</v>
      </c>
      <c r="O7235" s="16">
        <v>18.612269999999999</v>
      </c>
      <c r="P7235" s="16">
        <v>31.3794224816887</v>
      </c>
      <c r="Q7235" s="16">
        <v>49.548290000000001</v>
      </c>
      <c r="R7235" s="15">
        <v>102.56456857440392</v>
      </c>
      <c r="S7235" s="16">
        <v>67.601163658044101</v>
      </c>
      <c r="T7235" s="16">
        <v>47.950517824387198</v>
      </c>
      <c r="U7235" s="16">
        <v>48.473918613321899</v>
      </c>
    </row>
    <row r="7236" spans="2:21" ht="25.5" x14ac:dyDescent="0.25">
      <c r="B7236" s="4">
        <v>786.8</v>
      </c>
      <c r="C7236" s="32" t="s">
        <v>853</v>
      </c>
      <c r="D7236" s="16">
        <v>32.708621463865803</v>
      </c>
      <c r="E7236" s="16">
        <v>72.878926305586404</v>
      </c>
      <c r="F7236" s="16">
        <v>36.431473786676101</v>
      </c>
      <c r="G7236" s="16">
        <v>60.576542639303803</v>
      </c>
      <c r="H7236" s="15">
        <v>202.5955641954321</v>
      </c>
      <c r="I7236" s="16">
        <v>43.744914514344998</v>
      </c>
      <c r="J7236" s="16">
        <v>33.730558268665902</v>
      </c>
      <c r="K7236" s="16">
        <v>97.418350306282505</v>
      </c>
      <c r="L7236" s="16">
        <v>86.884933583615705</v>
      </c>
      <c r="M7236" s="15">
        <v>261.77875667290908</v>
      </c>
      <c r="N7236" s="16">
        <v>23.329945348993999</v>
      </c>
      <c r="O7236" s="16">
        <v>21.501709475298401</v>
      </c>
      <c r="P7236" s="16">
        <v>68.6786099050491</v>
      </c>
      <c r="Q7236" s="16">
        <v>39.2791322324641</v>
      </c>
      <c r="R7236" s="15">
        <v>152.78939696180561</v>
      </c>
      <c r="S7236" s="16">
        <v>38.002909881619402</v>
      </c>
      <c r="T7236" s="16">
        <v>62.304775025444101</v>
      </c>
      <c r="U7236" s="16">
        <v>113.166307296567</v>
      </c>
    </row>
    <row r="7237" spans="2:21" ht="51" x14ac:dyDescent="0.25">
      <c r="B7237" s="4">
        <v>791.9</v>
      </c>
      <c r="C7237" s="32" t="s">
        <v>858</v>
      </c>
      <c r="D7237" s="16">
        <v>0</v>
      </c>
      <c r="E7237" s="16">
        <v>37</v>
      </c>
      <c r="F7237" s="16">
        <v>6.4</v>
      </c>
      <c r="G7237" s="16">
        <v>2.3369499999999999</v>
      </c>
      <c r="H7237" s="15">
        <v>45.73695</v>
      </c>
      <c r="I7237" s="16">
        <v>1.2675799999999999</v>
      </c>
      <c r="J7237" s="16">
        <v>2.2342821756953501</v>
      </c>
      <c r="K7237" s="16">
        <v>0</v>
      </c>
      <c r="L7237" s="16">
        <v>425.42179484801397</v>
      </c>
      <c r="M7237" s="15">
        <v>428.92365702370932</v>
      </c>
      <c r="N7237" s="16">
        <v>94.263316582914598</v>
      </c>
      <c r="O7237" s="16">
        <v>0</v>
      </c>
      <c r="P7237" s="16">
        <v>0</v>
      </c>
      <c r="Q7237" s="16">
        <v>0</v>
      </c>
      <c r="R7237" s="15">
        <v>94.263316582914598</v>
      </c>
      <c r="S7237" s="16">
        <v>3.8859999999999999E-2</v>
      </c>
      <c r="T7237" s="16">
        <v>0</v>
      </c>
      <c r="U7237" s="16">
        <v>0</v>
      </c>
    </row>
    <row r="7238" spans="2:21" ht="25.5" x14ac:dyDescent="0.25">
      <c r="B7238" s="4">
        <v>792.2</v>
      </c>
      <c r="C7238" s="32" t="s">
        <v>860</v>
      </c>
      <c r="D7238" s="16">
        <v>0</v>
      </c>
      <c r="E7238" s="16">
        <v>0</v>
      </c>
      <c r="F7238" s="16">
        <v>0</v>
      </c>
      <c r="G7238" s="16">
        <v>0.20360745490681401</v>
      </c>
      <c r="H7238" s="15">
        <v>0.20360745490681401</v>
      </c>
      <c r="I7238" s="16">
        <v>0.50363322075063599</v>
      </c>
      <c r="J7238" s="16">
        <v>2.9094106258322201</v>
      </c>
      <c r="K7238" s="16">
        <v>0</v>
      </c>
      <c r="L7238" s="16">
        <v>4.0215343965527399</v>
      </c>
      <c r="M7238" s="15">
        <v>7.4345782431355962</v>
      </c>
      <c r="N7238" s="16">
        <v>0.55687811978030199</v>
      </c>
      <c r="O7238" s="16">
        <v>2.11781272430941</v>
      </c>
      <c r="P7238" s="16">
        <v>0</v>
      </c>
      <c r="Q7238" s="16">
        <v>0</v>
      </c>
      <c r="R7238" s="15">
        <v>2.6746908440897119</v>
      </c>
      <c r="S7238" s="16">
        <v>0</v>
      </c>
      <c r="T7238" s="16">
        <v>0</v>
      </c>
      <c r="U7238" s="16">
        <v>0</v>
      </c>
    </row>
    <row r="7239" spans="2:21" x14ac:dyDescent="0.25">
      <c r="B7239" s="4">
        <v>793.1</v>
      </c>
      <c r="C7239" s="32" t="s">
        <v>866</v>
      </c>
      <c r="D7239" s="16">
        <v>5.4350000000000002E-2</v>
      </c>
      <c r="E7239" s="16">
        <v>0</v>
      </c>
      <c r="F7239" s="16">
        <v>0</v>
      </c>
      <c r="G7239" s="16">
        <v>0.74835902688256295</v>
      </c>
      <c r="H7239" s="15">
        <v>0.80270902688256296</v>
      </c>
      <c r="I7239" s="16">
        <v>0</v>
      </c>
      <c r="J7239" s="16">
        <v>1.0952351943815499</v>
      </c>
      <c r="K7239" s="16">
        <v>0</v>
      </c>
      <c r="L7239" s="16">
        <v>1.2471251020105401</v>
      </c>
      <c r="M7239" s="15">
        <v>2.3423602963920898</v>
      </c>
      <c r="N7239" s="16">
        <v>0</v>
      </c>
      <c r="O7239" s="16">
        <v>1.40743</v>
      </c>
      <c r="P7239" s="16">
        <v>0.13623999145937901</v>
      </c>
      <c r="Q7239" s="16">
        <v>3.8536352625977202</v>
      </c>
      <c r="R7239" s="15">
        <v>5.3973052540570992</v>
      </c>
      <c r="S7239" s="16">
        <v>12.497693877551001</v>
      </c>
      <c r="T7239" s="16">
        <v>3.2511299999999999</v>
      </c>
      <c r="U7239" s="16">
        <v>15.1422628125353</v>
      </c>
    </row>
    <row r="7240" spans="2:21" x14ac:dyDescent="0.25">
      <c r="B7240" s="4">
        <v>811</v>
      </c>
      <c r="C7240" s="32" t="s">
        <v>871</v>
      </c>
      <c r="D7240" s="16">
        <v>0</v>
      </c>
      <c r="E7240" s="16">
        <v>13.85</v>
      </c>
      <c r="F7240" s="16">
        <v>29.617840935775298</v>
      </c>
      <c r="G7240" s="16">
        <v>100.298868622973</v>
      </c>
      <c r="H7240" s="15">
        <v>143.76670955874829</v>
      </c>
      <c r="I7240" s="16">
        <v>11.0252988383779</v>
      </c>
      <c r="J7240" s="16">
        <v>12.9427670805863</v>
      </c>
      <c r="K7240" s="16">
        <v>48.023114271356803</v>
      </c>
      <c r="L7240" s="16">
        <v>14.400345022141201</v>
      </c>
      <c r="M7240" s="15">
        <v>86.391525212462199</v>
      </c>
      <c r="N7240" s="16">
        <v>46.404023458276399</v>
      </c>
      <c r="O7240" s="16">
        <v>26.552416346430999</v>
      </c>
      <c r="P7240" s="16">
        <v>30.213550470271301</v>
      </c>
      <c r="Q7240" s="16">
        <v>59.222271122337297</v>
      </c>
      <c r="R7240" s="15">
        <v>162.39226139731599</v>
      </c>
      <c r="S7240" s="16">
        <v>199.93325999999999</v>
      </c>
      <c r="T7240" s="16">
        <v>219.437630850565</v>
      </c>
      <c r="U7240" s="16">
        <v>237.10058896915299</v>
      </c>
    </row>
    <row r="7241" spans="2:21" ht="51" x14ac:dyDescent="0.25">
      <c r="B7241" s="4">
        <v>812.1</v>
      </c>
      <c r="C7241" s="32" t="s">
        <v>872</v>
      </c>
      <c r="D7241" s="16">
        <v>331.24157495941103</v>
      </c>
      <c r="E7241" s="16">
        <v>127.701130370502</v>
      </c>
      <c r="F7241" s="16">
        <v>434.29754603232698</v>
      </c>
      <c r="G7241" s="16">
        <v>777.24902864323303</v>
      </c>
      <c r="H7241" s="15">
        <v>1670.4892800054731</v>
      </c>
      <c r="I7241" s="16">
        <v>371.70182354548501</v>
      </c>
      <c r="J7241" s="16">
        <v>400.87664625851897</v>
      </c>
      <c r="K7241" s="16">
        <v>495.90088143337402</v>
      </c>
      <c r="L7241" s="16">
        <v>629.59537885736302</v>
      </c>
      <c r="M7241" s="15">
        <v>1898.074730094741</v>
      </c>
      <c r="N7241" s="16">
        <v>344.79548</v>
      </c>
      <c r="O7241" s="16">
        <v>241.07392585220299</v>
      </c>
      <c r="P7241" s="16">
        <v>463.01769396425499</v>
      </c>
      <c r="Q7241" s="16">
        <v>667.83676525724695</v>
      </c>
      <c r="R7241" s="15">
        <v>1716.7238650737049</v>
      </c>
      <c r="S7241" s="16">
        <v>210.861534617194</v>
      </c>
      <c r="T7241" s="16">
        <v>536.58607395454305</v>
      </c>
      <c r="U7241" s="16">
        <v>469.846016505558</v>
      </c>
    </row>
    <row r="7242" spans="2:21" ht="25.5" x14ac:dyDescent="0.25">
      <c r="B7242" s="4">
        <v>812.2</v>
      </c>
      <c r="C7242" s="32" t="s">
        <v>873</v>
      </c>
      <c r="D7242" s="16">
        <v>69.541274099999995</v>
      </c>
      <c r="E7242" s="16">
        <v>33.1933445636976</v>
      </c>
      <c r="F7242" s="16">
        <v>140.000538780694</v>
      </c>
      <c r="G7242" s="16">
        <v>166.407143166151</v>
      </c>
      <c r="H7242" s="15">
        <v>409.14230061054263</v>
      </c>
      <c r="I7242" s="16">
        <v>74.334556684762802</v>
      </c>
      <c r="J7242" s="16">
        <v>87.646994883578202</v>
      </c>
      <c r="K7242" s="16">
        <v>400.02628608689099</v>
      </c>
      <c r="L7242" s="16">
        <v>110.180689801619</v>
      </c>
      <c r="M7242" s="15">
        <v>672.18852745685092</v>
      </c>
      <c r="N7242" s="16">
        <v>127.5873734</v>
      </c>
      <c r="O7242" s="16">
        <v>138.7399006</v>
      </c>
      <c r="P7242" s="16">
        <v>16.243962</v>
      </c>
      <c r="Q7242" s="16">
        <v>115.303807497058</v>
      </c>
      <c r="R7242" s="15">
        <v>397.87504349705802</v>
      </c>
      <c r="S7242" s="16">
        <v>89.866619298364299</v>
      </c>
      <c r="T7242" s="16">
        <v>323.45701334233701</v>
      </c>
      <c r="U7242" s="16">
        <v>155.95555177713899</v>
      </c>
    </row>
    <row r="7243" spans="2:21" x14ac:dyDescent="0.25">
      <c r="B7243" s="4">
        <v>813.1</v>
      </c>
      <c r="C7243" s="32" t="s">
        <v>874</v>
      </c>
      <c r="D7243" s="16">
        <v>553.35106013720804</v>
      </c>
      <c r="E7243" s="16">
        <v>237.65730837022201</v>
      </c>
      <c r="F7243" s="16">
        <v>559.93435528842497</v>
      </c>
      <c r="G7243" s="16">
        <v>550.58796781210799</v>
      </c>
      <c r="H7243" s="15">
        <v>1901.530691607963</v>
      </c>
      <c r="I7243" s="16">
        <v>427.76531309421102</v>
      </c>
      <c r="J7243" s="16">
        <v>538.89489947568597</v>
      </c>
      <c r="K7243" s="16">
        <v>757.87856187672799</v>
      </c>
      <c r="L7243" s="16">
        <v>844.18165687464398</v>
      </c>
      <c r="M7243" s="15">
        <v>2568.7204313212687</v>
      </c>
      <c r="N7243" s="16">
        <v>682.35182373834198</v>
      </c>
      <c r="O7243" s="16">
        <v>1038.32758202629</v>
      </c>
      <c r="P7243" s="16">
        <v>710.96049126616902</v>
      </c>
      <c r="Q7243" s="16">
        <v>599.15227651478097</v>
      </c>
      <c r="R7243" s="15">
        <v>3030.792173545582</v>
      </c>
      <c r="S7243" s="16">
        <v>674.80923200185703</v>
      </c>
      <c r="T7243" s="16">
        <v>532.46871392927903</v>
      </c>
      <c r="U7243" s="16">
        <v>711.55054063687999</v>
      </c>
    </row>
    <row r="7244" spans="2:21" x14ac:dyDescent="0.25">
      <c r="B7244" s="4">
        <v>813.2</v>
      </c>
      <c r="C7244" s="32" t="s">
        <v>875</v>
      </c>
      <c r="D7244" s="16">
        <v>2.3419569013910499</v>
      </c>
      <c r="E7244" s="16">
        <v>19.386584533494101</v>
      </c>
      <c r="F7244" s="16">
        <v>18.229980000000001</v>
      </c>
      <c r="G7244" s="16">
        <v>32.061966068851099</v>
      </c>
      <c r="H7244" s="15">
        <v>72.020487503736263</v>
      </c>
      <c r="I7244" s="16">
        <v>1.76851</v>
      </c>
      <c r="J7244" s="16">
        <v>31.22946</v>
      </c>
      <c r="K7244" s="16">
        <v>15.9465</v>
      </c>
      <c r="L7244" s="16">
        <v>9.3776246604516498</v>
      </c>
      <c r="M7244" s="15">
        <v>58.322094660451654</v>
      </c>
      <c r="N7244" s="16">
        <v>6.52526939507334</v>
      </c>
      <c r="O7244" s="16">
        <v>28.606230342802601</v>
      </c>
      <c r="P7244" s="16">
        <v>12.2472488829056</v>
      </c>
      <c r="Q7244" s="16">
        <v>16.638083297845199</v>
      </c>
      <c r="R7244" s="15">
        <v>64.016831918626735</v>
      </c>
      <c r="S7244" s="16">
        <v>17.553353409228801</v>
      </c>
      <c r="T7244" s="16">
        <v>7.9494999292067501</v>
      </c>
      <c r="U7244" s="16">
        <v>83.864693244384398</v>
      </c>
    </row>
    <row r="7245" spans="2:21" ht="38.25" x14ac:dyDescent="0.25">
      <c r="B7245" s="4">
        <v>813.8</v>
      </c>
      <c r="C7245" s="32" t="s">
        <v>876</v>
      </c>
      <c r="D7245" s="16">
        <v>0</v>
      </c>
      <c r="E7245" s="16">
        <v>0</v>
      </c>
      <c r="F7245" s="16">
        <v>0</v>
      </c>
      <c r="G7245" s="16">
        <v>0</v>
      </c>
      <c r="H7245" s="15">
        <v>0</v>
      </c>
      <c r="I7245" s="16">
        <v>0.26021770917952902</v>
      </c>
      <c r="J7245" s="16">
        <v>0</v>
      </c>
      <c r="K7245" s="16">
        <v>0</v>
      </c>
      <c r="L7245" s="16">
        <v>0.12870000000000001</v>
      </c>
      <c r="M7245" s="15">
        <v>0.38891770917952906</v>
      </c>
      <c r="N7245" s="16">
        <v>0.13091</v>
      </c>
      <c r="O7245" s="16">
        <v>0.13986000000000001</v>
      </c>
      <c r="P7245" s="16">
        <v>0</v>
      </c>
      <c r="Q7245" s="16">
        <v>0</v>
      </c>
      <c r="R7245" s="15">
        <v>0.27077000000000001</v>
      </c>
      <c r="S7245" s="16">
        <v>0</v>
      </c>
      <c r="T7245" s="16">
        <v>0</v>
      </c>
      <c r="U7245" s="16">
        <v>0</v>
      </c>
    </row>
    <row r="7246" spans="2:21" x14ac:dyDescent="0.25">
      <c r="B7246" s="4">
        <v>813.9</v>
      </c>
      <c r="C7246" s="32" t="s">
        <v>877</v>
      </c>
      <c r="D7246" s="16">
        <v>25.831469999999999</v>
      </c>
      <c r="E7246" s="16">
        <v>1.4087387955711601</v>
      </c>
      <c r="F7246" s="16">
        <v>14.493449999999999</v>
      </c>
      <c r="G7246" s="16">
        <v>5.5655435177230803</v>
      </c>
      <c r="H7246" s="15">
        <v>47.299202313294238</v>
      </c>
      <c r="I7246" s="16">
        <v>7.7411607834104501</v>
      </c>
      <c r="J7246" s="16">
        <v>80.938464181846996</v>
      </c>
      <c r="K7246" s="16">
        <v>158.111236110417</v>
      </c>
      <c r="L7246" s="16">
        <v>4.0732972638864604</v>
      </c>
      <c r="M7246" s="15">
        <v>250.86415833956093</v>
      </c>
      <c r="N7246" s="16">
        <v>7.5844699999999996</v>
      </c>
      <c r="O7246" s="16">
        <v>17.604675123800298</v>
      </c>
      <c r="P7246" s="16">
        <v>44.174274250845599</v>
      </c>
      <c r="Q7246" s="16">
        <v>24.587399999999999</v>
      </c>
      <c r="R7246" s="15">
        <v>93.950819374645903</v>
      </c>
      <c r="S7246" s="16">
        <v>64.437331500833807</v>
      </c>
      <c r="T7246" s="16">
        <v>25.1223489339324</v>
      </c>
      <c r="U7246" s="16">
        <v>39.397590000000001</v>
      </c>
    </row>
    <row r="7247" spans="2:21" ht="25.5" x14ac:dyDescent="0.25">
      <c r="B7247" s="4">
        <v>821.1</v>
      </c>
      <c r="C7247" s="32" t="s">
        <v>878</v>
      </c>
      <c r="D7247" s="16">
        <v>51.587190326484397</v>
      </c>
      <c r="E7247" s="16">
        <v>103.16368331336299</v>
      </c>
      <c r="F7247" s="16">
        <v>80.731414679126303</v>
      </c>
      <c r="G7247" s="16">
        <v>142.22929771448199</v>
      </c>
      <c r="H7247" s="15">
        <v>377.71158603345566</v>
      </c>
      <c r="I7247" s="16">
        <v>98.697714671520998</v>
      </c>
      <c r="J7247" s="16">
        <v>93.817101431182707</v>
      </c>
      <c r="K7247" s="16">
        <v>134.065752445648</v>
      </c>
      <c r="L7247" s="16">
        <v>210.85529009842401</v>
      </c>
      <c r="M7247" s="15">
        <v>537.43585864677573</v>
      </c>
      <c r="N7247" s="16">
        <v>122.566955698163</v>
      </c>
      <c r="O7247" s="16">
        <v>259.71635118035698</v>
      </c>
      <c r="P7247" s="16">
        <v>204.88177041360001</v>
      </c>
      <c r="Q7247" s="16">
        <v>421.584129132616</v>
      </c>
      <c r="R7247" s="15">
        <v>1008.749206424736</v>
      </c>
      <c r="S7247" s="16">
        <v>202.499732656508</v>
      </c>
      <c r="T7247" s="16">
        <v>361.51879864328203</v>
      </c>
      <c r="U7247" s="16">
        <v>370.59394746988301</v>
      </c>
    </row>
    <row r="7248" spans="2:21" ht="51" x14ac:dyDescent="0.25">
      <c r="B7248" s="4">
        <v>821.2</v>
      </c>
      <c r="C7248" s="32" t="s">
        <v>879</v>
      </c>
      <c r="D7248" s="16">
        <v>34.653491325595098</v>
      </c>
      <c r="E7248" s="16">
        <v>56.642773183752197</v>
      </c>
      <c r="F7248" s="16">
        <v>58.334650548021401</v>
      </c>
      <c r="G7248" s="16">
        <v>90.865843893885597</v>
      </c>
      <c r="H7248" s="15">
        <v>240.49675895125429</v>
      </c>
      <c r="I7248" s="16">
        <v>54.041208251604203</v>
      </c>
      <c r="J7248" s="16">
        <v>108.02661191064099</v>
      </c>
      <c r="K7248" s="16">
        <v>56.1774446826401</v>
      </c>
      <c r="L7248" s="16">
        <v>56.7980762664669</v>
      </c>
      <c r="M7248" s="15">
        <v>275.04334111135222</v>
      </c>
      <c r="N7248" s="16">
        <v>26.490621744553899</v>
      </c>
      <c r="O7248" s="16">
        <v>44.5133241246875</v>
      </c>
      <c r="P7248" s="16">
        <v>159.50062726845599</v>
      </c>
      <c r="Q7248" s="16">
        <v>183.059505258716</v>
      </c>
      <c r="R7248" s="15">
        <v>413.56407839641338</v>
      </c>
      <c r="S7248" s="16">
        <v>125.605894232515</v>
      </c>
      <c r="T7248" s="16">
        <v>66.944046208716699</v>
      </c>
      <c r="U7248" s="16">
        <v>303.32028418304901</v>
      </c>
    </row>
    <row r="7249" spans="2:21" x14ac:dyDescent="0.25">
      <c r="B7249" s="4">
        <v>821.3</v>
      </c>
      <c r="C7249" s="32" t="s">
        <v>880</v>
      </c>
      <c r="D7249" s="16">
        <v>225.12558600248801</v>
      </c>
      <c r="E7249" s="16">
        <v>108.324485516149</v>
      </c>
      <c r="F7249" s="16">
        <v>172.83111633093199</v>
      </c>
      <c r="G7249" s="16">
        <v>114.001933873952</v>
      </c>
      <c r="H7249" s="15">
        <v>620.28312172352094</v>
      </c>
      <c r="I7249" s="16">
        <v>121.598504460058</v>
      </c>
      <c r="J7249" s="16">
        <v>216.658307081023</v>
      </c>
      <c r="K7249" s="16">
        <v>185.479817561358</v>
      </c>
      <c r="L7249" s="16">
        <v>347.86887374881201</v>
      </c>
      <c r="M7249" s="15">
        <v>871.605502851251</v>
      </c>
      <c r="N7249" s="16">
        <v>116.167573133041</v>
      </c>
      <c r="O7249" s="16">
        <v>178.66646172286099</v>
      </c>
      <c r="P7249" s="16">
        <v>171.72064274386199</v>
      </c>
      <c r="Q7249" s="16">
        <v>173.577059671824</v>
      </c>
      <c r="R7249" s="15">
        <v>640.13173727158801</v>
      </c>
      <c r="S7249" s="16">
        <v>84.226404236409294</v>
      </c>
      <c r="T7249" s="16">
        <v>154.81888681510799</v>
      </c>
      <c r="U7249" s="16">
        <v>184.93356739570001</v>
      </c>
    </row>
    <row r="7250" spans="2:21" x14ac:dyDescent="0.25">
      <c r="B7250" s="4">
        <v>821.5</v>
      </c>
      <c r="C7250" s="32" t="s">
        <v>881</v>
      </c>
      <c r="D7250" s="16">
        <v>272.33224820957003</v>
      </c>
      <c r="E7250" s="16">
        <v>162.56623842376101</v>
      </c>
      <c r="F7250" s="16">
        <v>409.05197744757601</v>
      </c>
      <c r="G7250" s="16">
        <v>699.23397493410698</v>
      </c>
      <c r="H7250" s="15">
        <v>1543.184439015014</v>
      </c>
      <c r="I7250" s="16">
        <v>283.35684630789899</v>
      </c>
      <c r="J7250" s="16">
        <v>318.16573098642499</v>
      </c>
      <c r="K7250" s="16">
        <v>311.76817669485803</v>
      </c>
      <c r="L7250" s="16">
        <v>643.51262894163494</v>
      </c>
      <c r="M7250" s="15">
        <v>1556.803382930817</v>
      </c>
      <c r="N7250" s="16">
        <v>497.496658604321</v>
      </c>
      <c r="O7250" s="16">
        <v>371.508802512356</v>
      </c>
      <c r="P7250" s="16">
        <v>421.68611918263201</v>
      </c>
      <c r="Q7250" s="16">
        <v>747.79299255298804</v>
      </c>
      <c r="R7250" s="15">
        <v>2038.4845728522969</v>
      </c>
      <c r="S7250" s="16">
        <v>406.71366059547597</v>
      </c>
      <c r="T7250" s="16">
        <v>505.78172366059601</v>
      </c>
      <c r="U7250" s="16">
        <v>637.03681391422697</v>
      </c>
    </row>
    <row r="7251" spans="2:21" x14ac:dyDescent="0.25">
      <c r="B7251" s="4">
        <v>821.7</v>
      </c>
      <c r="C7251" s="32" t="s">
        <v>882</v>
      </c>
      <c r="D7251" s="16">
        <v>52.160038906776897</v>
      </c>
      <c r="E7251" s="16">
        <v>28.234577914951799</v>
      </c>
      <c r="F7251" s="16">
        <v>40.827867351712698</v>
      </c>
      <c r="G7251" s="16">
        <v>52.742608699071504</v>
      </c>
      <c r="H7251" s="15">
        <v>173.96509287251291</v>
      </c>
      <c r="I7251" s="16">
        <v>74.203421545520399</v>
      </c>
      <c r="J7251" s="16">
        <v>76.693852002683997</v>
      </c>
      <c r="K7251" s="16">
        <v>68.159223270386093</v>
      </c>
      <c r="L7251" s="16">
        <v>64.357086731172302</v>
      </c>
      <c r="M7251" s="15">
        <v>283.41358354976279</v>
      </c>
      <c r="N7251" s="16">
        <v>44.4866467987097</v>
      </c>
      <c r="O7251" s="16">
        <v>97.511204370719597</v>
      </c>
      <c r="P7251" s="16">
        <v>40.9904947924623</v>
      </c>
      <c r="Q7251" s="16">
        <v>4.4835569889634703</v>
      </c>
      <c r="R7251" s="15">
        <v>187.47190295085505</v>
      </c>
      <c r="S7251" s="16">
        <v>62.951603993827803</v>
      </c>
      <c r="T7251" s="16">
        <v>41.337964468887797</v>
      </c>
      <c r="U7251" s="16">
        <v>48.266137028775297</v>
      </c>
    </row>
    <row r="7252" spans="2:21" x14ac:dyDescent="0.25">
      <c r="B7252" s="4">
        <v>821.8</v>
      </c>
      <c r="C7252" s="32" t="s">
        <v>883</v>
      </c>
      <c r="D7252" s="16">
        <v>4.2096799999999996</v>
      </c>
      <c r="E7252" s="16">
        <v>63.446435404479999</v>
      </c>
      <c r="F7252" s="16">
        <v>10.6410052170685</v>
      </c>
      <c r="G7252" s="16">
        <v>96.080438566978799</v>
      </c>
      <c r="H7252" s="15">
        <v>174.3775591885273</v>
      </c>
      <c r="I7252" s="16">
        <v>7.0934172474655899</v>
      </c>
      <c r="J7252" s="16">
        <v>13.9159770734614</v>
      </c>
      <c r="K7252" s="16">
        <v>6.2247609123527097</v>
      </c>
      <c r="L7252" s="16">
        <v>37.383445717331</v>
      </c>
      <c r="M7252" s="15">
        <v>64.617600950610694</v>
      </c>
      <c r="N7252" s="16">
        <v>28.683928095661201</v>
      </c>
      <c r="O7252" s="16">
        <v>9.1203714293674398</v>
      </c>
      <c r="P7252" s="16">
        <v>5.2350266024922396</v>
      </c>
      <c r="Q7252" s="16">
        <v>12.4272363923406</v>
      </c>
      <c r="R7252" s="15">
        <v>55.466562519861483</v>
      </c>
      <c r="S7252" s="16">
        <v>65.225391444872201</v>
      </c>
      <c r="T7252" s="16">
        <v>6.6955083175742702</v>
      </c>
      <c r="U7252" s="16">
        <v>61.5543630786959</v>
      </c>
    </row>
    <row r="7253" spans="2:21" x14ac:dyDescent="0.25">
      <c r="B7253" s="4">
        <v>831.1</v>
      </c>
      <c r="C7253" s="32" t="s">
        <v>884</v>
      </c>
      <c r="D7253" s="16">
        <v>28.966127465309899</v>
      </c>
      <c r="E7253" s="16">
        <v>116.88705036185399</v>
      </c>
      <c r="F7253" s="16">
        <v>55.877748955157102</v>
      </c>
      <c r="G7253" s="16">
        <v>69.902176504125094</v>
      </c>
      <c r="H7253" s="15">
        <v>271.6331032864461</v>
      </c>
      <c r="I7253" s="16">
        <v>64.079182888866498</v>
      </c>
      <c r="J7253" s="16">
        <v>177.309511813965</v>
      </c>
      <c r="K7253" s="16">
        <v>82.747399122066597</v>
      </c>
      <c r="L7253" s="16">
        <v>80.002735168707403</v>
      </c>
      <c r="M7253" s="15">
        <v>404.13882899360556</v>
      </c>
      <c r="N7253" s="16">
        <v>67.539643724658603</v>
      </c>
      <c r="O7253" s="16">
        <v>73.850665994333994</v>
      </c>
      <c r="P7253" s="16">
        <v>71.588443663014004</v>
      </c>
      <c r="Q7253" s="16">
        <v>158.246700137837</v>
      </c>
      <c r="R7253" s="15">
        <v>371.2254535198436</v>
      </c>
      <c r="S7253" s="16">
        <v>159.460469303287</v>
      </c>
      <c r="T7253" s="16">
        <v>144.248212743815</v>
      </c>
      <c r="U7253" s="16">
        <v>204.10125155813199</v>
      </c>
    </row>
    <row r="7254" spans="2:21" ht="25.5" x14ac:dyDescent="0.25">
      <c r="B7254" s="4">
        <v>831.2</v>
      </c>
      <c r="C7254" s="32" t="s">
        <v>885</v>
      </c>
      <c r="D7254" s="16">
        <v>142.765195929838</v>
      </c>
      <c r="E7254" s="16">
        <v>246.949171156863</v>
      </c>
      <c r="F7254" s="16">
        <v>243.19231115420899</v>
      </c>
      <c r="G7254" s="16">
        <v>160.843111893181</v>
      </c>
      <c r="H7254" s="15">
        <v>793.74979013409097</v>
      </c>
      <c r="I7254" s="16">
        <v>195.59996857331899</v>
      </c>
      <c r="J7254" s="16">
        <v>475.90013503255199</v>
      </c>
      <c r="K7254" s="16">
        <v>356.87447553041397</v>
      </c>
      <c r="L7254" s="16">
        <v>187.97451069661801</v>
      </c>
      <c r="M7254" s="15">
        <v>1216.3490898329028</v>
      </c>
      <c r="N7254" s="16">
        <v>24.996891835755999</v>
      </c>
      <c r="O7254" s="16">
        <v>398.91540195240202</v>
      </c>
      <c r="P7254" s="16">
        <v>183.358771168695</v>
      </c>
      <c r="Q7254" s="16">
        <v>182.625377676689</v>
      </c>
      <c r="R7254" s="15">
        <v>789.89644263354205</v>
      </c>
      <c r="S7254" s="16">
        <v>49.172992090761497</v>
      </c>
      <c r="T7254" s="16">
        <v>46.005947678254103</v>
      </c>
      <c r="U7254" s="16">
        <v>178.21504695135701</v>
      </c>
    </row>
    <row r="7255" spans="2:21" x14ac:dyDescent="0.25">
      <c r="B7255" s="4">
        <v>831.3</v>
      </c>
      <c r="C7255" s="32" t="s">
        <v>886</v>
      </c>
      <c r="D7255" s="16">
        <v>0</v>
      </c>
      <c r="E7255" s="16">
        <v>0</v>
      </c>
      <c r="F7255" s="16">
        <v>0</v>
      </c>
      <c r="G7255" s="16">
        <v>0</v>
      </c>
      <c r="H7255" s="15">
        <v>0</v>
      </c>
      <c r="I7255" s="16">
        <v>0</v>
      </c>
      <c r="J7255" s="16">
        <v>0</v>
      </c>
      <c r="K7255" s="16">
        <v>0.11375</v>
      </c>
      <c r="L7255" s="16">
        <v>0</v>
      </c>
      <c r="M7255" s="15">
        <v>0.11375</v>
      </c>
      <c r="N7255" s="16">
        <v>6.3086700000000002</v>
      </c>
      <c r="O7255" s="16">
        <v>0</v>
      </c>
      <c r="P7255" s="16">
        <v>0</v>
      </c>
      <c r="Q7255" s="16">
        <v>0</v>
      </c>
      <c r="R7255" s="15">
        <v>6.3086700000000002</v>
      </c>
      <c r="S7255" s="16">
        <v>0</v>
      </c>
      <c r="T7255" s="16">
        <v>0</v>
      </c>
      <c r="U7255" s="16">
        <v>0</v>
      </c>
    </row>
    <row r="7256" spans="2:21" ht="63.75" x14ac:dyDescent="0.25">
      <c r="B7256" s="4">
        <v>831.9</v>
      </c>
      <c r="C7256" s="32" t="s">
        <v>887</v>
      </c>
      <c r="D7256" s="16">
        <v>76.855578381139495</v>
      </c>
      <c r="E7256" s="16">
        <v>88.771995138900905</v>
      </c>
      <c r="F7256" s="16">
        <v>115.701675948933</v>
      </c>
      <c r="G7256" s="16">
        <v>119.33808492176</v>
      </c>
      <c r="H7256" s="15">
        <v>400.66733439073346</v>
      </c>
      <c r="I7256" s="16">
        <v>55.648951506892097</v>
      </c>
      <c r="J7256" s="16">
        <v>134.22130031778801</v>
      </c>
      <c r="K7256" s="16">
        <v>158.80871644982901</v>
      </c>
      <c r="L7256" s="16">
        <v>138.44103369451199</v>
      </c>
      <c r="M7256" s="15">
        <v>487.12000196902108</v>
      </c>
      <c r="N7256" s="16">
        <v>62.453261732591997</v>
      </c>
      <c r="O7256" s="16">
        <v>168.79854382374299</v>
      </c>
      <c r="P7256" s="16">
        <v>197.13608832743799</v>
      </c>
      <c r="Q7256" s="16">
        <v>102.444089190634</v>
      </c>
      <c r="R7256" s="15">
        <v>530.83198307440705</v>
      </c>
      <c r="S7256" s="16">
        <v>71.294799928826805</v>
      </c>
      <c r="T7256" s="16">
        <v>113.450687784146</v>
      </c>
      <c r="U7256" s="16">
        <v>141.704598117855</v>
      </c>
    </row>
    <row r="7257" spans="2:21" ht="38.25" x14ac:dyDescent="0.25">
      <c r="B7257" s="4">
        <v>841.1</v>
      </c>
      <c r="C7257" s="32" t="s">
        <v>888</v>
      </c>
      <c r="D7257" s="16">
        <v>75.553445422440404</v>
      </c>
      <c r="E7257" s="16">
        <v>80.518422775150597</v>
      </c>
      <c r="F7257" s="16">
        <v>153.04898491465801</v>
      </c>
      <c r="G7257" s="16">
        <v>53.832198471577598</v>
      </c>
      <c r="H7257" s="15">
        <v>362.95305158382666</v>
      </c>
      <c r="I7257" s="16">
        <v>49.552185976318903</v>
      </c>
      <c r="J7257" s="16">
        <v>35.140273245075299</v>
      </c>
      <c r="K7257" s="16">
        <v>149.05215266190299</v>
      </c>
      <c r="L7257" s="16">
        <v>108.79511099390101</v>
      </c>
      <c r="M7257" s="15">
        <v>342.53972287719819</v>
      </c>
      <c r="N7257" s="16">
        <v>118.325481783162</v>
      </c>
      <c r="O7257" s="16">
        <v>12.6624843637968</v>
      </c>
      <c r="P7257" s="16">
        <v>189.04311937001501</v>
      </c>
      <c r="Q7257" s="16">
        <v>133.58696684951099</v>
      </c>
      <c r="R7257" s="15">
        <v>453.61805236648479</v>
      </c>
      <c r="S7257" s="16">
        <v>5.6487793095361596</v>
      </c>
      <c r="T7257" s="16">
        <v>1.83856105406683</v>
      </c>
      <c r="U7257" s="16">
        <v>60.54813</v>
      </c>
    </row>
    <row r="7258" spans="2:21" x14ac:dyDescent="0.25">
      <c r="B7258" s="4">
        <v>841.2</v>
      </c>
      <c r="C7258" s="32" t="s">
        <v>889</v>
      </c>
      <c r="D7258" s="16">
        <v>18.654066873965501</v>
      </c>
      <c r="E7258" s="16">
        <v>53.560229717950698</v>
      </c>
      <c r="F7258" s="16">
        <v>53.430715238401902</v>
      </c>
      <c r="G7258" s="16">
        <v>44.124564861793097</v>
      </c>
      <c r="H7258" s="15">
        <v>169.7695766921112</v>
      </c>
      <c r="I7258" s="16">
        <v>25.103010779363402</v>
      </c>
      <c r="J7258" s="16">
        <v>82.130292237172497</v>
      </c>
      <c r="K7258" s="16">
        <v>73.888278800023301</v>
      </c>
      <c r="L7258" s="16">
        <v>55.420776170910202</v>
      </c>
      <c r="M7258" s="15">
        <v>236.54235798746942</v>
      </c>
      <c r="N7258" s="16">
        <v>27.034525273169599</v>
      </c>
      <c r="O7258" s="16">
        <v>36.682115592408799</v>
      </c>
      <c r="P7258" s="16">
        <v>57.161259424647</v>
      </c>
      <c r="Q7258" s="16">
        <v>29.455041675211099</v>
      </c>
      <c r="R7258" s="15">
        <v>150.3329419654365</v>
      </c>
      <c r="S7258" s="16">
        <v>22.960253836034202</v>
      </c>
      <c r="T7258" s="16">
        <v>35.222319913084199</v>
      </c>
      <c r="U7258" s="16">
        <v>17.560479842666599</v>
      </c>
    </row>
    <row r="7259" spans="2:21" x14ac:dyDescent="0.25">
      <c r="B7259" s="4">
        <v>841.3</v>
      </c>
      <c r="C7259" s="32" t="s">
        <v>890</v>
      </c>
      <c r="D7259" s="16">
        <v>11.603370781184699</v>
      </c>
      <c r="E7259" s="16">
        <v>6.5585512422774901</v>
      </c>
      <c r="F7259" s="16">
        <v>10.6400868240323</v>
      </c>
      <c r="G7259" s="16">
        <v>16.991713016839899</v>
      </c>
      <c r="H7259" s="15">
        <v>45.793721864334387</v>
      </c>
      <c r="I7259" s="16">
        <v>2.8328328865295802</v>
      </c>
      <c r="J7259" s="16">
        <v>4.1470330888954399</v>
      </c>
      <c r="K7259" s="16">
        <v>3.36489790428507</v>
      </c>
      <c r="L7259" s="16">
        <v>10.924223137935099</v>
      </c>
      <c r="M7259" s="15">
        <v>21.268987017645188</v>
      </c>
      <c r="N7259" s="16">
        <v>20.315018218841701</v>
      </c>
      <c r="O7259" s="16">
        <v>2.0205311704366502</v>
      </c>
      <c r="P7259" s="16">
        <v>5.4324213954845098</v>
      </c>
      <c r="Q7259" s="16">
        <v>13.4325663003623</v>
      </c>
      <c r="R7259" s="15">
        <v>41.200537085125163</v>
      </c>
      <c r="S7259" s="16">
        <v>4.37055076792387</v>
      </c>
      <c r="T7259" s="16">
        <v>19.181442613889899</v>
      </c>
      <c r="U7259" s="16">
        <v>8.3067291986619303</v>
      </c>
    </row>
    <row r="7260" spans="2:21" ht="25.5" x14ac:dyDescent="0.25">
      <c r="B7260" s="4">
        <v>841.4</v>
      </c>
      <c r="C7260" s="32" t="s">
        <v>891</v>
      </c>
      <c r="D7260" s="16">
        <v>342.60666849559601</v>
      </c>
      <c r="E7260" s="16">
        <v>425.901073109457</v>
      </c>
      <c r="F7260" s="16">
        <v>770.72762161319804</v>
      </c>
      <c r="G7260" s="16">
        <v>274.94309724845198</v>
      </c>
      <c r="H7260" s="15">
        <v>1814.1784604667032</v>
      </c>
      <c r="I7260" s="16">
        <v>230.136482071713</v>
      </c>
      <c r="J7260" s="16">
        <v>407.62352077819497</v>
      </c>
      <c r="K7260" s="16">
        <v>382.43307837921299</v>
      </c>
      <c r="L7260" s="16">
        <v>199.65531373919799</v>
      </c>
      <c r="M7260" s="15">
        <v>1219.8483949683189</v>
      </c>
      <c r="N7260" s="16">
        <v>218.80645220160599</v>
      </c>
      <c r="O7260" s="16">
        <v>365.00647677610698</v>
      </c>
      <c r="P7260" s="16">
        <v>664.15357807743499</v>
      </c>
      <c r="Q7260" s="16">
        <v>370.31829485751598</v>
      </c>
      <c r="R7260" s="15">
        <v>1618.2848019126641</v>
      </c>
      <c r="S7260" s="16">
        <v>208.015889188887</v>
      </c>
      <c r="T7260" s="16">
        <v>310.79179866908498</v>
      </c>
      <c r="U7260" s="16">
        <v>148.58269621954</v>
      </c>
    </row>
    <row r="7261" spans="2:21" x14ac:dyDescent="0.25">
      <c r="B7261" s="4">
        <v>841.5</v>
      </c>
      <c r="C7261" s="32" t="s">
        <v>892</v>
      </c>
      <c r="D7261" s="16">
        <v>19.586065199938901</v>
      </c>
      <c r="E7261" s="16">
        <v>69.086780892143693</v>
      </c>
      <c r="F7261" s="16">
        <v>90.074737196886602</v>
      </c>
      <c r="G7261" s="16">
        <v>10.717872573767099</v>
      </c>
      <c r="H7261" s="15">
        <v>189.46545586273629</v>
      </c>
      <c r="I7261" s="16">
        <v>14.223400245032</v>
      </c>
      <c r="J7261" s="16">
        <v>44.325800719487198</v>
      </c>
      <c r="K7261" s="16">
        <v>69.131849392081904</v>
      </c>
      <c r="L7261" s="16">
        <v>28.769444620934301</v>
      </c>
      <c r="M7261" s="15">
        <v>156.45049497753541</v>
      </c>
      <c r="N7261" s="16">
        <v>21.959874005098801</v>
      </c>
      <c r="O7261" s="16">
        <v>26.7242010757905</v>
      </c>
      <c r="P7261" s="16">
        <v>144.230525608948</v>
      </c>
      <c r="Q7261" s="16">
        <v>61.638247495540497</v>
      </c>
      <c r="R7261" s="15">
        <v>254.5528481853778</v>
      </c>
      <c r="S7261" s="16">
        <v>19.420619286661399</v>
      </c>
      <c r="T7261" s="16">
        <v>45.707129904796801</v>
      </c>
      <c r="U7261" s="16">
        <v>42.812388290565899</v>
      </c>
    </row>
    <row r="7262" spans="2:21" ht="51" x14ac:dyDescent="0.25">
      <c r="B7262" s="4">
        <v>841.6</v>
      </c>
      <c r="C7262" s="32" t="s">
        <v>893</v>
      </c>
      <c r="D7262" s="16">
        <v>93.623143045695798</v>
      </c>
      <c r="E7262" s="16">
        <v>70.493284571392707</v>
      </c>
      <c r="F7262" s="16">
        <v>175.839070916042</v>
      </c>
      <c r="G7262" s="16">
        <v>175.80804397449899</v>
      </c>
      <c r="H7262" s="15">
        <v>515.7635425076295</v>
      </c>
      <c r="I7262" s="16">
        <v>137.41825700210001</v>
      </c>
      <c r="J7262" s="16">
        <v>168.086444254621</v>
      </c>
      <c r="K7262" s="16">
        <v>145.1062949871</v>
      </c>
      <c r="L7262" s="16">
        <v>73.877244807108596</v>
      </c>
      <c r="M7262" s="15">
        <v>524.48824105092956</v>
      </c>
      <c r="N7262" s="16">
        <v>110.416623553066</v>
      </c>
      <c r="O7262" s="16">
        <v>82.458460000000002</v>
      </c>
      <c r="P7262" s="16">
        <v>159.36600605147501</v>
      </c>
      <c r="Q7262" s="16">
        <v>90.657957319807196</v>
      </c>
      <c r="R7262" s="15">
        <v>442.89904692434823</v>
      </c>
      <c r="S7262" s="16">
        <v>111.56699999999999</v>
      </c>
      <c r="T7262" s="16">
        <v>32.756857727291901</v>
      </c>
      <c r="U7262" s="16">
        <v>86.975557407407393</v>
      </c>
    </row>
    <row r="7263" spans="2:21" ht="38.25" x14ac:dyDescent="0.25">
      <c r="B7263" s="4">
        <v>842.1</v>
      </c>
      <c r="C7263" s="32" t="s">
        <v>894</v>
      </c>
      <c r="D7263" s="16">
        <v>210.59308343485</v>
      </c>
      <c r="E7263" s="16">
        <v>150.693781023561</v>
      </c>
      <c r="F7263" s="16">
        <v>563.31350403413398</v>
      </c>
      <c r="G7263" s="16">
        <v>887.42011016760705</v>
      </c>
      <c r="H7263" s="15">
        <v>1812.0204786601521</v>
      </c>
      <c r="I7263" s="16">
        <v>288.64561300648597</v>
      </c>
      <c r="J7263" s="16">
        <v>63.8035554716202</v>
      </c>
      <c r="K7263" s="16">
        <v>999.31617965952296</v>
      </c>
      <c r="L7263" s="16">
        <v>1207.29650342178</v>
      </c>
      <c r="M7263" s="15">
        <v>2559.0618515594092</v>
      </c>
      <c r="N7263" s="16">
        <v>423.25238357474097</v>
      </c>
      <c r="O7263" s="16">
        <v>64.323197798476301</v>
      </c>
      <c r="P7263" s="16">
        <v>758.498637432377</v>
      </c>
      <c r="Q7263" s="16">
        <v>50.185737736079098</v>
      </c>
      <c r="R7263" s="15">
        <v>1296.2599565416733</v>
      </c>
      <c r="S7263" s="16">
        <v>1.88814289831936</v>
      </c>
      <c r="T7263" s="16">
        <v>0.72390034812880799</v>
      </c>
      <c r="U7263" s="16">
        <v>73.727512905470306</v>
      </c>
    </row>
    <row r="7264" spans="2:21" ht="25.5" x14ac:dyDescent="0.25">
      <c r="B7264" s="4">
        <v>842.2</v>
      </c>
      <c r="C7264" s="32" t="s">
        <v>895</v>
      </c>
      <c r="D7264" s="16">
        <v>146.76878086515001</v>
      </c>
      <c r="E7264" s="16">
        <v>346.24049629457801</v>
      </c>
      <c r="F7264" s="16">
        <v>251.700068894038</v>
      </c>
      <c r="G7264" s="16">
        <v>287.76480944837198</v>
      </c>
      <c r="H7264" s="15">
        <v>1032.474155502138</v>
      </c>
      <c r="I7264" s="16">
        <v>378.92608273130298</v>
      </c>
      <c r="J7264" s="16">
        <v>821.41818965653499</v>
      </c>
      <c r="K7264" s="16">
        <v>699.98895679109296</v>
      </c>
      <c r="L7264" s="16">
        <v>641.31956026005298</v>
      </c>
      <c r="M7264" s="15">
        <v>2541.6527894389837</v>
      </c>
      <c r="N7264" s="16">
        <v>412.650887308596</v>
      </c>
      <c r="O7264" s="16">
        <v>661.97980565463797</v>
      </c>
      <c r="P7264" s="16">
        <v>566.90587816151003</v>
      </c>
      <c r="Q7264" s="16">
        <v>434.27560089432302</v>
      </c>
      <c r="R7264" s="15">
        <v>2075.812172019067</v>
      </c>
      <c r="S7264" s="16">
        <v>315.363221151468</v>
      </c>
      <c r="T7264" s="16">
        <v>659.77649637883098</v>
      </c>
      <c r="U7264" s="16">
        <v>552.499880774536</v>
      </c>
    </row>
    <row r="7265" spans="2:21" ht="25.5" x14ac:dyDescent="0.25">
      <c r="B7265" s="4">
        <v>842.3</v>
      </c>
      <c r="C7265" s="32" t="s">
        <v>896</v>
      </c>
      <c r="D7265" s="16">
        <v>40.807623416728198</v>
      </c>
      <c r="E7265" s="16">
        <v>16.886491043797001</v>
      </c>
      <c r="F7265" s="16">
        <v>60.420909534603297</v>
      </c>
      <c r="G7265" s="16">
        <v>42.694670754264898</v>
      </c>
      <c r="H7265" s="15">
        <v>160.8096947493934</v>
      </c>
      <c r="I7265" s="16">
        <v>119.140334811448</v>
      </c>
      <c r="J7265" s="16">
        <v>46.829036736362703</v>
      </c>
      <c r="K7265" s="16">
        <v>137.902817588983</v>
      </c>
      <c r="L7265" s="16">
        <v>104.36964843360499</v>
      </c>
      <c r="M7265" s="15">
        <v>408.24183757039873</v>
      </c>
      <c r="N7265" s="16">
        <v>77.336608939568194</v>
      </c>
      <c r="O7265" s="16">
        <v>50.1139354937105</v>
      </c>
      <c r="P7265" s="16">
        <v>138.025239949481</v>
      </c>
      <c r="Q7265" s="16">
        <v>76.054197176376803</v>
      </c>
      <c r="R7265" s="15">
        <v>341.5299815591365</v>
      </c>
      <c r="S7265" s="16">
        <v>70.127950864998994</v>
      </c>
      <c r="T7265" s="16">
        <v>40.809828937630797</v>
      </c>
      <c r="U7265" s="16">
        <v>138.55266782945299</v>
      </c>
    </row>
    <row r="7266" spans="2:21" x14ac:dyDescent="0.25">
      <c r="B7266" s="4">
        <v>842.4</v>
      </c>
      <c r="C7266" s="32" t="s">
        <v>897</v>
      </c>
      <c r="D7266" s="16">
        <v>97.754049683689004</v>
      </c>
      <c r="E7266" s="16">
        <v>373.214284413668</v>
      </c>
      <c r="F7266" s="16">
        <v>102.304180353481</v>
      </c>
      <c r="G7266" s="16">
        <v>120.820318248524</v>
      </c>
      <c r="H7266" s="15">
        <v>694.09283269936202</v>
      </c>
      <c r="I7266" s="16">
        <v>125.69340096180299</v>
      </c>
      <c r="J7266" s="16">
        <v>544.76124965532597</v>
      </c>
      <c r="K7266" s="16">
        <v>229.84758923043299</v>
      </c>
      <c r="L7266" s="16">
        <v>197.102764812891</v>
      </c>
      <c r="M7266" s="15">
        <v>1097.405004660453</v>
      </c>
      <c r="N7266" s="16">
        <v>169.63514634573201</v>
      </c>
      <c r="O7266" s="16">
        <v>398.98765239275599</v>
      </c>
      <c r="P7266" s="16">
        <v>186.82448644391999</v>
      </c>
      <c r="Q7266" s="16">
        <v>131.96316467260201</v>
      </c>
      <c r="R7266" s="15">
        <v>887.41044985501003</v>
      </c>
      <c r="S7266" s="16">
        <v>112.11682708977401</v>
      </c>
      <c r="T7266" s="16">
        <v>589.68818253400298</v>
      </c>
      <c r="U7266" s="16">
        <v>131.31371828392099</v>
      </c>
    </row>
    <row r="7267" spans="2:21" x14ac:dyDescent="0.25">
      <c r="B7267" s="4">
        <v>842.5</v>
      </c>
      <c r="C7267" s="32" t="s">
        <v>898</v>
      </c>
      <c r="D7267" s="16">
        <v>32.446493839313</v>
      </c>
      <c r="E7267" s="16">
        <v>59.218110597364699</v>
      </c>
      <c r="F7267" s="16">
        <v>37.885088511600301</v>
      </c>
      <c r="G7267" s="16">
        <v>45.303045535276702</v>
      </c>
      <c r="H7267" s="15">
        <v>174.8527384835547</v>
      </c>
      <c r="I7267" s="16">
        <v>63.811092186716898</v>
      </c>
      <c r="J7267" s="16">
        <v>156.340972098831</v>
      </c>
      <c r="K7267" s="16">
        <v>119.203235425592</v>
      </c>
      <c r="L7267" s="16">
        <v>83.058931892735501</v>
      </c>
      <c r="M7267" s="15">
        <v>422.41423160387535</v>
      </c>
      <c r="N7267" s="16">
        <v>62.9310797566799</v>
      </c>
      <c r="O7267" s="16">
        <v>130.67103886598699</v>
      </c>
      <c r="P7267" s="16">
        <v>171.65576485509001</v>
      </c>
      <c r="Q7267" s="16">
        <v>91.587828673599006</v>
      </c>
      <c r="R7267" s="15">
        <v>456.84571215135588</v>
      </c>
      <c r="S7267" s="16">
        <v>73.2300447168397</v>
      </c>
      <c r="T7267" s="16">
        <v>214.36630132928801</v>
      </c>
      <c r="U7267" s="16">
        <v>113.085360133864</v>
      </c>
    </row>
    <row r="7268" spans="2:21" ht="25.5" x14ac:dyDescent="0.25">
      <c r="B7268" s="4">
        <v>842.6</v>
      </c>
      <c r="C7268" s="32" t="s">
        <v>899</v>
      </c>
      <c r="D7268" s="16">
        <v>381.64099087039602</v>
      </c>
      <c r="E7268" s="16">
        <v>924.84842167290697</v>
      </c>
      <c r="F7268" s="16">
        <v>1414.8179925556601</v>
      </c>
      <c r="G7268" s="16">
        <v>821.54300878717595</v>
      </c>
      <c r="H7268" s="15">
        <v>3542.850413886139</v>
      </c>
      <c r="I7268" s="16">
        <v>763.35156925957801</v>
      </c>
      <c r="J7268" s="16">
        <v>1547.12230534833</v>
      </c>
      <c r="K7268" s="16">
        <v>1951.9590626301299</v>
      </c>
      <c r="L7268" s="16">
        <v>992.41190902461005</v>
      </c>
      <c r="M7268" s="15">
        <v>5254.8448462626484</v>
      </c>
      <c r="N7268" s="16">
        <v>1086.4999345485301</v>
      </c>
      <c r="O7268" s="16">
        <v>1445.9086383231499</v>
      </c>
      <c r="P7268" s="16">
        <v>2547.4746736175798</v>
      </c>
      <c r="Q7268" s="16">
        <v>1354.9213057786999</v>
      </c>
      <c r="R7268" s="15">
        <v>6434.8045522679604</v>
      </c>
      <c r="S7268" s="16">
        <v>679.72906347025798</v>
      </c>
      <c r="T7268" s="16">
        <v>1828.94051626895</v>
      </c>
      <c r="U7268" s="16">
        <v>1614.84905838448</v>
      </c>
    </row>
    <row r="7269" spans="2:21" x14ac:dyDescent="0.25">
      <c r="B7269" s="4">
        <v>842.7</v>
      </c>
      <c r="C7269" s="32" t="s">
        <v>900</v>
      </c>
      <c r="D7269" s="16">
        <v>138.894224157086</v>
      </c>
      <c r="E7269" s="16">
        <v>123.963858037679</v>
      </c>
      <c r="F7269" s="16">
        <v>503.95296124305798</v>
      </c>
      <c r="G7269" s="16">
        <v>455.47999184536701</v>
      </c>
      <c r="H7269" s="15">
        <v>1222.29103528319</v>
      </c>
      <c r="I7269" s="16">
        <v>388.51303000804597</v>
      </c>
      <c r="J7269" s="16">
        <v>372.62803667225802</v>
      </c>
      <c r="K7269" s="16">
        <v>935.75119283575998</v>
      </c>
      <c r="L7269" s="16">
        <v>524.33344197630595</v>
      </c>
      <c r="M7269" s="15">
        <v>2221.2257014923698</v>
      </c>
      <c r="N7269" s="16">
        <v>305.2673782416</v>
      </c>
      <c r="O7269" s="16">
        <v>321.04295373121499</v>
      </c>
      <c r="P7269" s="16">
        <v>696.57289862373602</v>
      </c>
      <c r="Q7269" s="16">
        <v>498.82832105754699</v>
      </c>
      <c r="R7269" s="15">
        <v>1821.711551654098</v>
      </c>
      <c r="S7269" s="16">
        <v>397.79705126355299</v>
      </c>
      <c r="T7269" s="16">
        <v>410.58995862354402</v>
      </c>
      <c r="U7269" s="16">
        <v>785.06684417588804</v>
      </c>
    </row>
    <row r="7270" spans="2:21" ht="38.25" x14ac:dyDescent="0.25">
      <c r="B7270" s="4">
        <v>842.8</v>
      </c>
      <c r="C7270" s="32" t="s">
        <v>901</v>
      </c>
      <c r="D7270" s="16">
        <v>163.59787310799601</v>
      </c>
      <c r="E7270" s="16">
        <v>145.62038223239699</v>
      </c>
      <c r="F7270" s="16">
        <v>166.58665588699401</v>
      </c>
      <c r="G7270" s="16">
        <v>203.624731707867</v>
      </c>
      <c r="H7270" s="15">
        <v>679.42964293525404</v>
      </c>
      <c r="I7270" s="16">
        <v>118.384299136705</v>
      </c>
      <c r="J7270" s="16">
        <v>188.848704475593</v>
      </c>
      <c r="K7270" s="16">
        <v>170.36787134196101</v>
      </c>
      <c r="L7270" s="16">
        <v>166.17411448497299</v>
      </c>
      <c r="M7270" s="15">
        <v>643.77498943923194</v>
      </c>
      <c r="N7270" s="16">
        <v>301.91847404388398</v>
      </c>
      <c r="O7270" s="16">
        <v>98.634525877109098</v>
      </c>
      <c r="P7270" s="16">
        <v>168.63068382796101</v>
      </c>
      <c r="Q7270" s="16">
        <v>174.232906586779</v>
      </c>
      <c r="R7270" s="15">
        <v>743.41659033573308</v>
      </c>
      <c r="S7270" s="16">
        <v>193.00927485455401</v>
      </c>
      <c r="T7270" s="16">
        <v>99.751483340379096</v>
      </c>
      <c r="U7270" s="16">
        <v>122.56597688773201</v>
      </c>
    </row>
    <row r="7271" spans="2:21" ht="38.25" x14ac:dyDescent="0.25">
      <c r="B7271" s="4">
        <v>843.1</v>
      </c>
      <c r="C7271" s="32" t="s">
        <v>902</v>
      </c>
      <c r="D7271" s="16">
        <v>64.970329608581096</v>
      </c>
      <c r="E7271" s="16">
        <v>28.968808838818202</v>
      </c>
      <c r="F7271" s="16">
        <v>76.421489006705002</v>
      </c>
      <c r="G7271" s="16">
        <v>60.175589311592503</v>
      </c>
      <c r="H7271" s="15">
        <v>230.53621676569679</v>
      </c>
      <c r="I7271" s="16">
        <v>24.573353413722302</v>
      </c>
      <c r="J7271" s="16">
        <v>37.1862288592691</v>
      </c>
      <c r="K7271" s="16">
        <v>94.403505369034093</v>
      </c>
      <c r="L7271" s="16">
        <v>19.1495061977365</v>
      </c>
      <c r="M7271" s="15">
        <v>175.31259383976197</v>
      </c>
      <c r="N7271" s="16">
        <v>8.1438078040438704</v>
      </c>
      <c r="O7271" s="16">
        <v>2.58072387059998</v>
      </c>
      <c r="P7271" s="16">
        <v>48.6830658892166</v>
      </c>
      <c r="Q7271" s="16">
        <v>166.60834160584201</v>
      </c>
      <c r="R7271" s="15">
        <v>226.01593916970245</v>
      </c>
      <c r="S7271" s="16">
        <v>69.088768438832602</v>
      </c>
      <c r="T7271" s="16">
        <v>24.707274829941699</v>
      </c>
      <c r="U7271" s="16">
        <v>138.69264934211299</v>
      </c>
    </row>
    <row r="7272" spans="2:21" ht="25.5" x14ac:dyDescent="0.25">
      <c r="B7272" s="4">
        <v>843.2</v>
      </c>
      <c r="C7272" s="32" t="s">
        <v>903</v>
      </c>
      <c r="D7272" s="16">
        <v>1.8346746147031801</v>
      </c>
      <c r="E7272" s="16">
        <v>98.681958973202001</v>
      </c>
      <c r="F7272" s="16">
        <v>85.719085559452395</v>
      </c>
      <c r="G7272" s="16">
        <v>22.062783297818498</v>
      </c>
      <c r="H7272" s="15">
        <v>208.29850244517607</v>
      </c>
      <c r="I7272" s="16">
        <v>92.503860654643603</v>
      </c>
      <c r="J7272" s="16">
        <v>159.280291802791</v>
      </c>
      <c r="K7272" s="16">
        <v>38.812744376414102</v>
      </c>
      <c r="L7272" s="16">
        <v>30.871016748500999</v>
      </c>
      <c r="M7272" s="15">
        <v>321.46791358234969</v>
      </c>
      <c r="N7272" s="16">
        <v>57.743905662135603</v>
      </c>
      <c r="O7272" s="16">
        <v>98.983746921309603</v>
      </c>
      <c r="P7272" s="16">
        <v>31.841841634967601</v>
      </c>
      <c r="Q7272" s="16">
        <v>31.848147501357001</v>
      </c>
      <c r="R7272" s="15">
        <v>220.41764171976982</v>
      </c>
      <c r="S7272" s="16">
        <v>40.371445836934797</v>
      </c>
      <c r="T7272" s="16">
        <v>31.833835558404399</v>
      </c>
      <c r="U7272" s="16">
        <v>52.675554407070202</v>
      </c>
    </row>
    <row r="7273" spans="2:21" x14ac:dyDescent="0.25">
      <c r="B7273" s="4">
        <v>843.7</v>
      </c>
      <c r="C7273" s="32" t="s">
        <v>904</v>
      </c>
      <c r="D7273" s="16">
        <v>0</v>
      </c>
      <c r="E7273" s="16">
        <v>0.31063220350542198</v>
      </c>
      <c r="F7273" s="16">
        <v>10.986789999999999</v>
      </c>
      <c r="G7273" s="16">
        <v>0.85976136498539302</v>
      </c>
      <c r="H7273" s="15">
        <v>12.157183568490815</v>
      </c>
      <c r="I7273" s="16">
        <v>6.0605000000000002</v>
      </c>
      <c r="J7273" s="16">
        <v>0.91020000000000001</v>
      </c>
      <c r="K7273" s="16">
        <v>9.51929993379499</v>
      </c>
      <c r="L7273" s="16">
        <v>13.54748</v>
      </c>
      <c r="M7273" s="15">
        <v>30.037479933794991</v>
      </c>
      <c r="N7273" s="16">
        <v>0</v>
      </c>
      <c r="O7273" s="16">
        <v>113.57738000000001</v>
      </c>
      <c r="P7273" s="16">
        <v>0</v>
      </c>
      <c r="Q7273" s="16">
        <v>0</v>
      </c>
      <c r="R7273" s="15">
        <v>113.57738000000001</v>
      </c>
      <c r="S7273" s="16">
        <v>1.635148398284</v>
      </c>
      <c r="T7273" s="16">
        <v>5.9624297047665804</v>
      </c>
      <c r="U7273" s="16">
        <v>7.6660371485678498</v>
      </c>
    </row>
    <row r="7274" spans="2:21" ht="25.5" x14ac:dyDescent="0.25">
      <c r="B7274" s="4">
        <v>843.8</v>
      </c>
      <c r="C7274" s="32" t="s">
        <v>905</v>
      </c>
      <c r="D7274" s="16">
        <v>211.69046658308099</v>
      </c>
      <c r="E7274" s="16">
        <v>247.808158326974</v>
      </c>
      <c r="F7274" s="16">
        <v>332.80389955445997</v>
      </c>
      <c r="G7274" s="16">
        <v>312.70626583088898</v>
      </c>
      <c r="H7274" s="15">
        <v>1105.008790295404</v>
      </c>
      <c r="I7274" s="16">
        <v>183.38987461511701</v>
      </c>
      <c r="J7274" s="16">
        <v>312.204482886954</v>
      </c>
      <c r="K7274" s="16">
        <v>337.229247955875</v>
      </c>
      <c r="L7274" s="16">
        <v>317.07697735632598</v>
      </c>
      <c r="M7274" s="15">
        <v>1149.9005828142722</v>
      </c>
      <c r="N7274" s="16">
        <v>246.90514371086101</v>
      </c>
      <c r="O7274" s="16">
        <v>255.89776783706901</v>
      </c>
      <c r="P7274" s="16">
        <v>253.21885753638699</v>
      </c>
      <c r="Q7274" s="16">
        <v>251.65518859463799</v>
      </c>
      <c r="R7274" s="15">
        <v>1007.676957678955</v>
      </c>
      <c r="S7274" s="16">
        <v>234.64894999081599</v>
      </c>
      <c r="T7274" s="16">
        <v>444.11589777295302</v>
      </c>
      <c r="U7274" s="16">
        <v>459.74500338323202</v>
      </c>
    </row>
    <row r="7275" spans="2:21" ht="38.25" x14ac:dyDescent="0.25">
      <c r="B7275" s="4">
        <v>844.1</v>
      </c>
      <c r="C7275" s="32" t="s">
        <v>906</v>
      </c>
      <c r="D7275" s="16">
        <v>17.181517437032301</v>
      </c>
      <c r="E7275" s="16">
        <v>26.760088535418099</v>
      </c>
      <c r="F7275" s="16">
        <v>46.055519707856703</v>
      </c>
      <c r="G7275" s="16">
        <v>143.729261341621</v>
      </c>
      <c r="H7275" s="15">
        <v>233.7263870219281</v>
      </c>
      <c r="I7275" s="16">
        <v>78.984927964144703</v>
      </c>
      <c r="J7275" s="16">
        <v>28.641638515978499</v>
      </c>
      <c r="K7275" s="16">
        <v>184.160292550652</v>
      </c>
      <c r="L7275" s="16">
        <v>117.367135802452</v>
      </c>
      <c r="M7275" s="15">
        <v>409.15399483322722</v>
      </c>
      <c r="N7275" s="16">
        <v>46.793282898245302</v>
      </c>
      <c r="O7275" s="16">
        <v>15.2958998538695</v>
      </c>
      <c r="P7275" s="16">
        <v>351.90740048115998</v>
      </c>
      <c r="Q7275" s="16">
        <v>1741.1699402537299</v>
      </c>
      <c r="R7275" s="15">
        <v>2155.1665234870047</v>
      </c>
      <c r="S7275" s="16">
        <v>372.74635757407401</v>
      </c>
      <c r="T7275" s="16">
        <v>78.4431122772625</v>
      </c>
      <c r="U7275" s="16">
        <v>890.40264101720004</v>
      </c>
    </row>
    <row r="7276" spans="2:21" ht="25.5" x14ac:dyDescent="0.25">
      <c r="B7276" s="4">
        <v>844.2</v>
      </c>
      <c r="C7276" s="32" t="s">
        <v>907</v>
      </c>
      <c r="D7276" s="16">
        <v>22.807040034664801</v>
      </c>
      <c r="E7276" s="16">
        <v>4.8443989581262699</v>
      </c>
      <c r="F7276" s="16">
        <v>368.08151682330703</v>
      </c>
      <c r="G7276" s="16">
        <v>177.957343875313</v>
      </c>
      <c r="H7276" s="15">
        <v>573.69029969141104</v>
      </c>
      <c r="I7276" s="16">
        <v>106.363178207255</v>
      </c>
      <c r="J7276" s="16">
        <v>88.379206169072006</v>
      </c>
      <c r="K7276" s="16">
        <v>251.52215762538199</v>
      </c>
      <c r="L7276" s="16">
        <v>132.10761001849599</v>
      </c>
      <c r="M7276" s="15">
        <v>578.37215202020502</v>
      </c>
      <c r="N7276" s="16">
        <v>35.069194157848798</v>
      </c>
      <c r="O7276" s="16">
        <v>155.01368595946801</v>
      </c>
      <c r="P7276" s="16">
        <v>308.217076061726</v>
      </c>
      <c r="Q7276" s="16">
        <v>157.91269488884299</v>
      </c>
      <c r="R7276" s="15">
        <v>656.21265106788576</v>
      </c>
      <c r="S7276" s="16">
        <v>222.76231858116901</v>
      </c>
      <c r="T7276" s="16">
        <v>46.536741989757097</v>
      </c>
      <c r="U7276" s="16">
        <v>218.39367125991299</v>
      </c>
    </row>
    <row r="7277" spans="2:21" ht="25.5" x14ac:dyDescent="0.25">
      <c r="B7277" s="4">
        <v>844.7</v>
      </c>
      <c r="C7277" s="32" t="s">
        <v>908</v>
      </c>
      <c r="D7277" s="16">
        <v>4.4896000000000003</v>
      </c>
      <c r="E7277" s="16">
        <v>0</v>
      </c>
      <c r="F7277" s="16">
        <v>1.8823099999999999</v>
      </c>
      <c r="G7277" s="16">
        <v>0.70645999999999998</v>
      </c>
      <c r="H7277" s="15">
        <v>7.0783699999999996</v>
      </c>
      <c r="I7277" s="16">
        <v>4.8109848282477996</v>
      </c>
      <c r="J7277" s="16">
        <v>7.9996</v>
      </c>
      <c r="K7277" s="16">
        <v>45.409050000000001</v>
      </c>
      <c r="L7277" s="16">
        <v>4.2986562380934696</v>
      </c>
      <c r="M7277" s="15">
        <v>62.51829106634127</v>
      </c>
      <c r="N7277" s="16">
        <v>0</v>
      </c>
      <c r="O7277" s="16">
        <v>7.6487398679063796</v>
      </c>
      <c r="P7277" s="16">
        <v>11.4540754208883</v>
      </c>
      <c r="Q7277" s="16">
        <v>2.9548000000000001</v>
      </c>
      <c r="R7277" s="15">
        <v>22.057615288794679</v>
      </c>
      <c r="S7277" s="16">
        <v>3.9272562746561501</v>
      </c>
      <c r="T7277" s="16">
        <v>0</v>
      </c>
      <c r="U7277" s="16">
        <v>0</v>
      </c>
    </row>
    <row r="7278" spans="2:21" ht="38.25" x14ac:dyDescent="0.25">
      <c r="B7278" s="4">
        <v>844.8</v>
      </c>
      <c r="C7278" s="32" t="s">
        <v>909</v>
      </c>
      <c r="D7278" s="16">
        <v>591.83963461429505</v>
      </c>
      <c r="E7278" s="16">
        <v>658.81833877426197</v>
      </c>
      <c r="F7278" s="16">
        <v>421.34177654334599</v>
      </c>
      <c r="G7278" s="16">
        <v>381.73856890584199</v>
      </c>
      <c r="H7278" s="15">
        <v>2053.7383188377448</v>
      </c>
      <c r="I7278" s="16">
        <v>822.91492651300598</v>
      </c>
      <c r="J7278" s="16">
        <v>572.34491289132302</v>
      </c>
      <c r="K7278" s="16">
        <v>862.39512445798096</v>
      </c>
      <c r="L7278" s="16">
        <v>323.94241477696698</v>
      </c>
      <c r="M7278" s="15">
        <v>2581.5973786392769</v>
      </c>
      <c r="N7278" s="16">
        <v>744.91269472305396</v>
      </c>
      <c r="O7278" s="16">
        <v>422.17385068532099</v>
      </c>
      <c r="P7278" s="16">
        <v>684.37669756309401</v>
      </c>
      <c r="Q7278" s="16">
        <v>346.51332763565102</v>
      </c>
      <c r="R7278" s="15">
        <v>2197.9765706071203</v>
      </c>
      <c r="S7278" s="16">
        <v>407.48856637134702</v>
      </c>
      <c r="T7278" s="16">
        <v>1181.5370399757201</v>
      </c>
      <c r="U7278" s="16">
        <v>821.53633447898903</v>
      </c>
    </row>
    <row r="7279" spans="2:21" x14ac:dyDescent="0.25">
      <c r="B7279" s="4">
        <v>845.1</v>
      </c>
      <c r="C7279" s="32" t="s">
        <v>910</v>
      </c>
      <c r="D7279" s="16">
        <v>111.819057936455</v>
      </c>
      <c r="E7279" s="16">
        <v>138.35298122739999</v>
      </c>
      <c r="F7279" s="16">
        <v>221.63006553190999</v>
      </c>
      <c r="G7279" s="16">
        <v>207.15487225049401</v>
      </c>
      <c r="H7279" s="15">
        <v>678.95697694625903</v>
      </c>
      <c r="I7279" s="16">
        <v>185.63720452376199</v>
      </c>
      <c r="J7279" s="16">
        <v>195.967284518197</v>
      </c>
      <c r="K7279" s="16">
        <v>298.01235695819798</v>
      </c>
      <c r="L7279" s="16">
        <v>140.6765043234</v>
      </c>
      <c r="M7279" s="15">
        <v>820.29335032355698</v>
      </c>
      <c r="N7279" s="16">
        <v>90.167454897373204</v>
      </c>
      <c r="O7279" s="16">
        <v>161.01301150045299</v>
      </c>
      <c r="P7279" s="16">
        <v>209.28676842436201</v>
      </c>
      <c r="Q7279" s="16">
        <v>141.78042836048999</v>
      </c>
      <c r="R7279" s="15">
        <v>602.24766318267814</v>
      </c>
      <c r="S7279" s="16">
        <v>99.154384375356997</v>
      </c>
      <c r="T7279" s="16">
        <v>100.940821691469</v>
      </c>
      <c r="U7279" s="16">
        <v>57.726579783783897</v>
      </c>
    </row>
    <row r="7280" spans="2:21" ht="25.5" x14ac:dyDescent="0.25">
      <c r="B7280" s="4">
        <v>845.2</v>
      </c>
      <c r="C7280" s="32" t="s">
        <v>911</v>
      </c>
      <c r="D7280" s="16">
        <v>45.210109193141399</v>
      </c>
      <c r="E7280" s="16">
        <v>21.732220100853301</v>
      </c>
      <c r="F7280" s="16">
        <v>35.991880682315397</v>
      </c>
      <c r="G7280" s="16">
        <v>32.469832372771201</v>
      </c>
      <c r="H7280" s="15">
        <v>135.40404234908129</v>
      </c>
      <c r="I7280" s="16">
        <v>20.386092255923501</v>
      </c>
      <c r="J7280" s="16">
        <v>15.647383556870899</v>
      </c>
      <c r="K7280" s="16">
        <v>85.315891312704395</v>
      </c>
      <c r="L7280" s="16">
        <v>34.447770354609098</v>
      </c>
      <c r="M7280" s="15">
        <v>155.79713748010789</v>
      </c>
      <c r="N7280" s="16">
        <v>36.2825314391132</v>
      </c>
      <c r="O7280" s="16">
        <v>11.7212256560132</v>
      </c>
      <c r="P7280" s="16">
        <v>162.78417274837599</v>
      </c>
      <c r="Q7280" s="16">
        <v>135.177310926372</v>
      </c>
      <c r="R7280" s="15">
        <v>345.96524076987441</v>
      </c>
      <c r="S7280" s="16">
        <v>83.741537012322894</v>
      </c>
      <c r="T7280" s="16">
        <v>6.9187801345360898</v>
      </c>
      <c r="U7280" s="16">
        <v>143.56884463699299</v>
      </c>
    </row>
    <row r="7281" spans="2:21" ht="25.5" x14ac:dyDescent="0.25">
      <c r="B7281" s="4">
        <v>845.3</v>
      </c>
      <c r="C7281" s="32" t="s">
        <v>912</v>
      </c>
      <c r="D7281" s="16">
        <v>277.19637782465202</v>
      </c>
      <c r="E7281" s="16">
        <v>120.42960988485</v>
      </c>
      <c r="F7281" s="16">
        <v>642.33143917128098</v>
      </c>
      <c r="G7281" s="16">
        <v>1119.33654168476</v>
      </c>
      <c r="H7281" s="15">
        <v>2159.2939685655429</v>
      </c>
      <c r="I7281" s="16">
        <v>503.13651252585697</v>
      </c>
      <c r="J7281" s="16">
        <v>182.77870052839199</v>
      </c>
      <c r="K7281" s="16">
        <v>1292.9054656896601</v>
      </c>
      <c r="L7281" s="16">
        <v>1449.2798573515499</v>
      </c>
      <c r="M7281" s="15">
        <v>3428.1005360954587</v>
      </c>
      <c r="N7281" s="16">
        <v>398.78449667693098</v>
      </c>
      <c r="O7281" s="16">
        <v>139.13520906151501</v>
      </c>
      <c r="P7281" s="16">
        <v>1641.1540265644001</v>
      </c>
      <c r="Q7281" s="16">
        <v>1944.3255459024199</v>
      </c>
      <c r="R7281" s="15">
        <v>4123.3992782052665</v>
      </c>
      <c r="S7281" s="16">
        <v>455.83862587463</v>
      </c>
      <c r="T7281" s="16">
        <v>49.140669825258499</v>
      </c>
      <c r="U7281" s="16">
        <v>1299.8469390784001</v>
      </c>
    </row>
    <row r="7282" spans="2:21" x14ac:dyDescent="0.25">
      <c r="B7282" s="4">
        <v>845.4</v>
      </c>
      <c r="C7282" s="32" t="s">
        <v>913</v>
      </c>
      <c r="D7282" s="16">
        <v>246.64032873968301</v>
      </c>
      <c r="E7282" s="16">
        <v>1028.6282181136901</v>
      </c>
      <c r="F7282" s="16">
        <v>394.30247821858802</v>
      </c>
      <c r="G7282" s="16">
        <v>111.63393018763399</v>
      </c>
      <c r="H7282" s="15">
        <v>1781.2049552595952</v>
      </c>
      <c r="I7282" s="16">
        <v>523.37769340342697</v>
      </c>
      <c r="J7282" s="16">
        <v>1763.7939567462399</v>
      </c>
      <c r="K7282" s="16">
        <v>759.78069816099901</v>
      </c>
      <c r="L7282" s="16">
        <v>173.053758177492</v>
      </c>
      <c r="M7282" s="15">
        <v>3220.0061064881579</v>
      </c>
      <c r="N7282" s="16">
        <v>473.754625981088</v>
      </c>
      <c r="O7282" s="16">
        <v>1256.32997997303</v>
      </c>
      <c r="P7282" s="16">
        <v>502.39801373072902</v>
      </c>
      <c r="Q7282" s="16">
        <v>271.98713971674601</v>
      </c>
      <c r="R7282" s="15">
        <v>2504.4697594015934</v>
      </c>
      <c r="S7282" s="16">
        <v>834.519011382744</v>
      </c>
      <c r="T7282" s="16">
        <v>1578.3155697713901</v>
      </c>
      <c r="U7282" s="16">
        <v>712.00350597965405</v>
      </c>
    </row>
    <row r="7283" spans="2:21" ht="25.5" x14ac:dyDescent="0.25">
      <c r="B7283" s="4">
        <v>845.5</v>
      </c>
      <c r="C7283" s="32" t="s">
        <v>914</v>
      </c>
      <c r="D7283" s="16">
        <v>235.88083484321601</v>
      </c>
      <c r="E7283" s="16">
        <v>209.37012743406001</v>
      </c>
      <c r="F7283" s="16">
        <v>229.296568285483</v>
      </c>
      <c r="G7283" s="16">
        <v>160.30818885355799</v>
      </c>
      <c r="H7283" s="15">
        <v>834.85571941631702</v>
      </c>
      <c r="I7283" s="16">
        <v>193.22404098394699</v>
      </c>
      <c r="J7283" s="16">
        <v>280.93716129811497</v>
      </c>
      <c r="K7283" s="16">
        <v>494.98727319357698</v>
      </c>
      <c r="L7283" s="16">
        <v>223.18754447348601</v>
      </c>
      <c r="M7283" s="15">
        <v>1192.3360199491249</v>
      </c>
      <c r="N7283" s="16">
        <v>261.30910454741098</v>
      </c>
      <c r="O7283" s="16">
        <v>394.05173611741498</v>
      </c>
      <c r="P7283" s="16">
        <v>259.49866823087302</v>
      </c>
      <c r="Q7283" s="16">
        <v>457.67743703742002</v>
      </c>
      <c r="R7283" s="15">
        <v>1372.5369459331189</v>
      </c>
      <c r="S7283" s="16">
        <v>77.506492613963701</v>
      </c>
      <c r="T7283" s="16">
        <v>220.31197027220301</v>
      </c>
      <c r="U7283" s="16">
        <v>173.62966463478199</v>
      </c>
    </row>
    <row r="7284" spans="2:21" x14ac:dyDescent="0.25">
      <c r="B7284" s="4">
        <v>845.6</v>
      </c>
      <c r="C7284" s="32" t="s">
        <v>915</v>
      </c>
      <c r="D7284" s="16">
        <v>4.5332130208333297</v>
      </c>
      <c r="E7284" s="16">
        <v>46.685086216887399</v>
      </c>
      <c r="F7284" s="16">
        <v>3.7750415080293598</v>
      </c>
      <c r="G7284" s="16">
        <v>0</v>
      </c>
      <c r="H7284" s="15">
        <v>54.993340745750089</v>
      </c>
      <c r="I7284" s="16">
        <v>9.1410892960462906</v>
      </c>
      <c r="J7284" s="16">
        <v>55.379566666996801</v>
      </c>
      <c r="K7284" s="16">
        <v>1.1251088527087501</v>
      </c>
      <c r="L7284" s="16">
        <v>2.2301424074351699</v>
      </c>
      <c r="M7284" s="15">
        <v>67.875907223187014</v>
      </c>
      <c r="N7284" s="16">
        <v>3.4927419972962199</v>
      </c>
      <c r="O7284" s="16">
        <v>36.127009760721798</v>
      </c>
      <c r="P7284" s="16">
        <v>11.728644813807099</v>
      </c>
      <c r="Q7284" s="16">
        <v>6.6651432547685303</v>
      </c>
      <c r="R7284" s="15">
        <v>58.01353982659365</v>
      </c>
      <c r="S7284" s="16">
        <v>6.4792525455702004</v>
      </c>
      <c r="T7284" s="16">
        <v>79.756379002681697</v>
      </c>
      <c r="U7284" s="16">
        <v>15.391686412152</v>
      </c>
    </row>
    <row r="7285" spans="2:21" x14ac:dyDescent="0.25">
      <c r="B7285" s="4">
        <v>845.8</v>
      </c>
      <c r="C7285" s="32" t="s">
        <v>916</v>
      </c>
      <c r="D7285" s="16">
        <v>654.88512083091905</v>
      </c>
      <c r="E7285" s="16">
        <v>382.88702593374097</v>
      </c>
      <c r="F7285" s="16">
        <v>652.61840372613301</v>
      </c>
      <c r="G7285" s="16">
        <v>800.75714665436999</v>
      </c>
      <c r="H7285" s="15">
        <v>2491.147697145163</v>
      </c>
      <c r="I7285" s="16">
        <v>581.46951937431697</v>
      </c>
      <c r="J7285" s="16">
        <v>548.58537304271704</v>
      </c>
      <c r="K7285" s="16">
        <v>595.68874409834598</v>
      </c>
      <c r="L7285" s="16">
        <v>756.94555086529795</v>
      </c>
      <c r="M7285" s="15">
        <v>2482.689187380678</v>
      </c>
      <c r="N7285" s="16">
        <v>560.90337642516999</v>
      </c>
      <c r="O7285" s="16">
        <v>440.75719876879401</v>
      </c>
      <c r="P7285" s="16">
        <v>747.52374665914203</v>
      </c>
      <c r="Q7285" s="16">
        <v>765.35343765461698</v>
      </c>
      <c r="R7285" s="15">
        <v>2514.537759507723</v>
      </c>
      <c r="S7285" s="16">
        <v>566.158146124415</v>
      </c>
      <c r="T7285" s="16">
        <v>463.09990932360199</v>
      </c>
      <c r="U7285" s="16">
        <v>642.70743423745296</v>
      </c>
    </row>
    <row r="7286" spans="2:21" x14ac:dyDescent="0.25">
      <c r="B7286" s="4">
        <v>845.9</v>
      </c>
      <c r="C7286" s="32" t="s">
        <v>917</v>
      </c>
      <c r="D7286" s="16">
        <v>105.878178945266</v>
      </c>
      <c r="E7286" s="16">
        <v>69.761911776791095</v>
      </c>
      <c r="F7286" s="16">
        <v>157.48788900915</v>
      </c>
      <c r="G7286" s="16">
        <v>227.01390813237501</v>
      </c>
      <c r="H7286" s="15">
        <v>560.14188786358216</v>
      </c>
      <c r="I7286" s="16">
        <v>150.98587750664899</v>
      </c>
      <c r="J7286" s="16">
        <v>112.65315781366201</v>
      </c>
      <c r="K7286" s="16">
        <v>215.98523916620201</v>
      </c>
      <c r="L7286" s="16">
        <v>185.506282671452</v>
      </c>
      <c r="M7286" s="15">
        <v>665.13055715796497</v>
      </c>
      <c r="N7286" s="16">
        <v>145.48994128056299</v>
      </c>
      <c r="O7286" s="16">
        <v>105.434768814016</v>
      </c>
      <c r="P7286" s="16">
        <v>219.10156965980701</v>
      </c>
      <c r="Q7286" s="16">
        <v>202.879634829346</v>
      </c>
      <c r="R7286" s="15">
        <v>672.90591458373206</v>
      </c>
      <c r="S7286" s="16">
        <v>181.58858489500699</v>
      </c>
      <c r="T7286" s="16">
        <v>101.36071839620099</v>
      </c>
      <c r="U7286" s="16">
        <v>277.52317637095598</v>
      </c>
    </row>
    <row r="7287" spans="2:21" x14ac:dyDescent="0.25">
      <c r="B7287" s="4">
        <v>846.1</v>
      </c>
      <c r="C7287" s="32" t="s">
        <v>918</v>
      </c>
      <c r="D7287" s="16">
        <v>117.68402300981199</v>
      </c>
      <c r="E7287" s="16">
        <v>38.226705997064698</v>
      </c>
      <c r="F7287" s="16">
        <v>101.416045367972</v>
      </c>
      <c r="G7287" s="16">
        <v>212.79586009198701</v>
      </c>
      <c r="H7287" s="15">
        <v>470.12263446683573</v>
      </c>
      <c r="I7287" s="16">
        <v>147.68783293143301</v>
      </c>
      <c r="J7287" s="16">
        <v>171.23648176902401</v>
      </c>
      <c r="K7287" s="16">
        <v>131.30697111726499</v>
      </c>
      <c r="L7287" s="16">
        <v>125.684565716093</v>
      </c>
      <c r="M7287" s="15">
        <v>575.91585153381493</v>
      </c>
      <c r="N7287" s="16">
        <v>140.91126605370101</v>
      </c>
      <c r="O7287" s="16">
        <v>56.794474282031999</v>
      </c>
      <c r="P7287" s="16">
        <v>150.338120558767</v>
      </c>
      <c r="Q7287" s="16">
        <v>100.355404619195</v>
      </c>
      <c r="R7287" s="15">
        <v>448.39926551369501</v>
      </c>
      <c r="S7287" s="16">
        <v>96.401296926929504</v>
      </c>
      <c r="T7287" s="16">
        <v>47.672218636448598</v>
      </c>
      <c r="U7287" s="16">
        <v>112.409388797212</v>
      </c>
    </row>
    <row r="7288" spans="2:21" ht="38.25" x14ac:dyDescent="0.25">
      <c r="B7288" s="4">
        <v>846.2</v>
      </c>
      <c r="C7288" s="32" t="s">
        <v>919</v>
      </c>
      <c r="D7288" s="16">
        <v>1071.6882360888401</v>
      </c>
      <c r="E7288" s="16">
        <v>584.63668254932304</v>
      </c>
      <c r="F7288" s="16">
        <v>2094.97697794031</v>
      </c>
      <c r="G7288" s="16">
        <v>1158.6625366463199</v>
      </c>
      <c r="H7288" s="15">
        <v>4909.9644332247935</v>
      </c>
      <c r="I7288" s="16">
        <v>892.04136646364998</v>
      </c>
      <c r="J7288" s="16">
        <v>1425.4741562588799</v>
      </c>
      <c r="K7288" s="16">
        <v>2890.1902499847301</v>
      </c>
      <c r="L7288" s="16">
        <v>1116.23545381902</v>
      </c>
      <c r="M7288" s="15">
        <v>6323.9412265262808</v>
      </c>
      <c r="N7288" s="16">
        <v>1294.50560989317</v>
      </c>
      <c r="O7288" s="16">
        <v>776.62041824215703</v>
      </c>
      <c r="P7288" s="16">
        <v>1727.6125652119599</v>
      </c>
      <c r="Q7288" s="16">
        <v>722.96320079792997</v>
      </c>
      <c r="R7288" s="15">
        <v>4521.7017941452168</v>
      </c>
      <c r="S7288" s="16">
        <v>690.391692818509</v>
      </c>
      <c r="T7288" s="16">
        <v>1900.14054216421</v>
      </c>
      <c r="U7288" s="16">
        <v>2539.1810709736601</v>
      </c>
    </row>
    <row r="7289" spans="2:21" ht="38.25" x14ac:dyDescent="0.25">
      <c r="B7289" s="4">
        <v>846.9</v>
      </c>
      <c r="C7289" s="32" t="s">
        <v>920</v>
      </c>
      <c r="D7289" s="16">
        <v>80.803934388056007</v>
      </c>
      <c r="E7289" s="16">
        <v>56.395549705005102</v>
      </c>
      <c r="F7289" s="16">
        <v>107.481974739229</v>
      </c>
      <c r="G7289" s="16">
        <v>101.96123821009699</v>
      </c>
      <c r="H7289" s="15">
        <v>346.64269704238711</v>
      </c>
      <c r="I7289" s="16">
        <v>40.959115391509897</v>
      </c>
      <c r="J7289" s="16">
        <v>53.355991104372201</v>
      </c>
      <c r="K7289" s="16">
        <v>45.6919031632696</v>
      </c>
      <c r="L7289" s="16">
        <v>30.934882724222799</v>
      </c>
      <c r="M7289" s="15">
        <v>170.94189238337452</v>
      </c>
      <c r="N7289" s="16">
        <v>12.6551162487624</v>
      </c>
      <c r="O7289" s="16">
        <v>11.075187230607201</v>
      </c>
      <c r="P7289" s="16">
        <v>36.125702673034198</v>
      </c>
      <c r="Q7289" s="16">
        <v>58.322445883649003</v>
      </c>
      <c r="R7289" s="15">
        <v>118.1784520360528</v>
      </c>
      <c r="S7289" s="16">
        <v>70.327872355965297</v>
      </c>
      <c r="T7289" s="16">
        <v>10.306807827953399</v>
      </c>
      <c r="U7289" s="16">
        <v>192.40413388131299</v>
      </c>
    </row>
    <row r="7290" spans="2:21" ht="25.5" x14ac:dyDescent="0.25">
      <c r="B7290" s="4">
        <v>848.1</v>
      </c>
      <c r="C7290" s="32" t="s">
        <v>921</v>
      </c>
      <c r="D7290" s="16">
        <v>0.46273803348266901</v>
      </c>
      <c r="E7290" s="16">
        <v>0.50216582548909305</v>
      </c>
      <c r="F7290" s="16">
        <v>1.6446144525159301</v>
      </c>
      <c r="G7290" s="16">
        <v>82.142752148131507</v>
      </c>
      <c r="H7290" s="15">
        <v>84.752270459619197</v>
      </c>
      <c r="I7290" s="16">
        <v>5.6328772187540697</v>
      </c>
      <c r="J7290" s="16">
        <v>1.80732621729363</v>
      </c>
      <c r="K7290" s="16">
        <v>5.8117673994361203</v>
      </c>
      <c r="L7290" s="16">
        <v>91.160325885811005</v>
      </c>
      <c r="M7290" s="15">
        <v>104.41229672129482</v>
      </c>
      <c r="N7290" s="16">
        <v>6.5849309541753298</v>
      </c>
      <c r="O7290" s="16">
        <v>12.8585992906669</v>
      </c>
      <c r="P7290" s="16">
        <v>9.2482598655562391</v>
      </c>
      <c r="Q7290" s="16">
        <v>10.903321608950799</v>
      </c>
      <c r="R7290" s="15">
        <v>39.595111719349269</v>
      </c>
      <c r="S7290" s="16">
        <v>9.1488405878019705</v>
      </c>
      <c r="T7290" s="16">
        <v>2.3257699166918999</v>
      </c>
      <c r="U7290" s="16">
        <v>11.559531569439701</v>
      </c>
    </row>
    <row r="7291" spans="2:21" ht="25.5" x14ac:dyDescent="0.25">
      <c r="B7291" s="4">
        <v>848.2</v>
      </c>
      <c r="C7291" s="32" t="s">
        <v>922</v>
      </c>
      <c r="D7291" s="16">
        <v>121.640802565955</v>
      </c>
      <c r="E7291" s="16">
        <v>21.354112917325601</v>
      </c>
      <c r="F7291" s="16">
        <v>91.203015294492999</v>
      </c>
      <c r="G7291" s="16">
        <v>12.9734578487792</v>
      </c>
      <c r="H7291" s="15">
        <v>247.17138862655278</v>
      </c>
      <c r="I7291" s="16">
        <v>64.691374941448203</v>
      </c>
      <c r="J7291" s="16">
        <v>24.572620033836898</v>
      </c>
      <c r="K7291" s="16">
        <v>63.804627915133899</v>
      </c>
      <c r="L7291" s="16">
        <v>54.074846459921297</v>
      </c>
      <c r="M7291" s="15">
        <v>207.1434693503403</v>
      </c>
      <c r="N7291" s="16">
        <v>56.418631841673097</v>
      </c>
      <c r="O7291" s="16">
        <v>22.069576745014501</v>
      </c>
      <c r="P7291" s="16">
        <v>20.190699441042</v>
      </c>
      <c r="Q7291" s="16">
        <v>41.396320606033598</v>
      </c>
      <c r="R7291" s="15">
        <v>140.07522863376317</v>
      </c>
      <c r="S7291" s="16">
        <v>54.724193227354</v>
      </c>
      <c r="T7291" s="16">
        <v>117.198869760416</v>
      </c>
      <c r="U7291" s="16">
        <v>96.0343268812302</v>
      </c>
    </row>
    <row r="7292" spans="2:21" ht="25.5" x14ac:dyDescent="0.25">
      <c r="B7292" s="4">
        <v>848.3</v>
      </c>
      <c r="C7292" s="32" t="s">
        <v>923</v>
      </c>
      <c r="D7292" s="16">
        <v>6.8503999630735404</v>
      </c>
      <c r="E7292" s="16">
        <v>0</v>
      </c>
      <c r="F7292" s="16">
        <v>0.350124039749101</v>
      </c>
      <c r="G7292" s="16">
        <v>7.0895782440107302</v>
      </c>
      <c r="H7292" s="15">
        <v>14.290102246833371</v>
      </c>
      <c r="I7292" s="16">
        <v>1.70371932240829</v>
      </c>
      <c r="J7292" s="16">
        <v>0.42108635322007099</v>
      </c>
      <c r="K7292" s="16">
        <v>3.8736346307287</v>
      </c>
      <c r="L7292" s="16">
        <v>34.330737725449502</v>
      </c>
      <c r="M7292" s="15">
        <v>40.329178031806563</v>
      </c>
      <c r="N7292" s="16">
        <v>10.4838778987701</v>
      </c>
      <c r="O7292" s="16">
        <v>0</v>
      </c>
      <c r="P7292" s="16">
        <v>3.9179300292115098</v>
      </c>
      <c r="Q7292" s="16">
        <v>69.009582165074093</v>
      </c>
      <c r="R7292" s="15">
        <v>83.411390093055701</v>
      </c>
      <c r="S7292" s="16">
        <v>11.0918238656035</v>
      </c>
      <c r="T7292" s="16">
        <v>1.38038909793491</v>
      </c>
      <c r="U7292" s="16">
        <v>4.9580793951026303</v>
      </c>
    </row>
    <row r="7293" spans="2:21" x14ac:dyDescent="0.25">
      <c r="B7293" s="4">
        <v>848.4</v>
      </c>
      <c r="C7293" s="32" t="s">
        <v>924</v>
      </c>
      <c r="D7293" s="16">
        <v>56.712466075022</v>
      </c>
      <c r="E7293" s="16">
        <v>119.880323698617</v>
      </c>
      <c r="F7293" s="16">
        <v>78.134659815543102</v>
      </c>
      <c r="G7293" s="16">
        <v>114.84033725544001</v>
      </c>
      <c r="H7293" s="15">
        <v>369.56778684462211</v>
      </c>
      <c r="I7293" s="16">
        <v>49.600442401265497</v>
      </c>
      <c r="J7293" s="16">
        <v>157.57902465581299</v>
      </c>
      <c r="K7293" s="16">
        <v>88.688525214277902</v>
      </c>
      <c r="L7293" s="16">
        <v>122.906098363936</v>
      </c>
      <c r="M7293" s="15">
        <v>418.7740906352924</v>
      </c>
      <c r="N7293" s="16">
        <v>25.297394340406299</v>
      </c>
      <c r="O7293" s="16">
        <v>112.467876772824</v>
      </c>
      <c r="P7293" s="16">
        <v>118.48458509421501</v>
      </c>
      <c r="Q7293" s="16">
        <v>148.89132375222101</v>
      </c>
      <c r="R7293" s="15">
        <v>405.14117995966632</v>
      </c>
      <c r="S7293" s="16">
        <v>119.55400211441599</v>
      </c>
      <c r="T7293" s="16">
        <v>77.226501712939196</v>
      </c>
      <c r="U7293" s="16">
        <v>101.033230431213</v>
      </c>
    </row>
    <row r="7294" spans="2:21" ht="25.5" x14ac:dyDescent="0.25">
      <c r="B7294" s="4">
        <v>851.1</v>
      </c>
      <c r="C7294" s="32" t="s">
        <v>925</v>
      </c>
      <c r="D7294" s="16">
        <v>0.90251000000000003</v>
      </c>
      <c r="E7294" s="16">
        <v>18.638959775842299</v>
      </c>
      <c r="F7294" s="16">
        <v>16.4531269000565</v>
      </c>
      <c r="G7294" s="16">
        <v>0.37435461101137002</v>
      </c>
      <c r="H7294" s="15">
        <v>36.368951286910168</v>
      </c>
      <c r="I7294" s="16">
        <v>0</v>
      </c>
      <c r="J7294" s="16">
        <v>0</v>
      </c>
      <c r="K7294" s="16">
        <v>11.48132</v>
      </c>
      <c r="L7294" s="16">
        <v>0</v>
      </c>
      <c r="M7294" s="15">
        <v>11.48132</v>
      </c>
      <c r="N7294" s="16">
        <v>2.9412400000000001</v>
      </c>
      <c r="O7294" s="16">
        <v>0</v>
      </c>
      <c r="P7294" s="16">
        <v>3.5</v>
      </c>
      <c r="Q7294" s="16">
        <v>0</v>
      </c>
      <c r="R7294" s="15">
        <v>6.4412400000000005</v>
      </c>
      <c r="S7294" s="16">
        <v>0</v>
      </c>
      <c r="T7294" s="16">
        <v>0</v>
      </c>
      <c r="U7294" s="16">
        <v>2.6458460986745198</v>
      </c>
    </row>
    <row r="7295" spans="2:21" x14ac:dyDescent="0.25">
      <c r="B7295" s="4">
        <v>851.2</v>
      </c>
      <c r="C7295" s="32" t="s">
        <v>926</v>
      </c>
      <c r="D7295" s="16">
        <v>1045.94942384608</v>
      </c>
      <c r="E7295" s="16">
        <v>815.06240321204405</v>
      </c>
      <c r="F7295" s="16">
        <v>1155.8333917304601</v>
      </c>
      <c r="G7295" s="16">
        <v>658.03852762733902</v>
      </c>
      <c r="H7295" s="15">
        <v>3674.8837464159233</v>
      </c>
      <c r="I7295" s="16">
        <v>1196.0785377254099</v>
      </c>
      <c r="J7295" s="16">
        <v>1002.4944583593</v>
      </c>
      <c r="K7295" s="16">
        <v>991.32205930918894</v>
      </c>
      <c r="L7295" s="16">
        <v>514.50219672158698</v>
      </c>
      <c r="M7295" s="15">
        <v>3704.3972521154856</v>
      </c>
      <c r="N7295" s="16">
        <v>675.36893043626503</v>
      </c>
      <c r="O7295" s="16">
        <v>680.87093317248798</v>
      </c>
      <c r="P7295" s="16">
        <v>731.02682756497495</v>
      </c>
      <c r="Q7295" s="16">
        <v>227.56392884058999</v>
      </c>
      <c r="R7295" s="15">
        <v>2314.8306200143179</v>
      </c>
      <c r="S7295" s="16">
        <v>625.21822410877803</v>
      </c>
      <c r="T7295" s="16">
        <v>872.86975583048502</v>
      </c>
      <c r="U7295" s="16">
        <v>814.96647221800697</v>
      </c>
    </row>
    <row r="7296" spans="2:21" x14ac:dyDescent="0.25">
      <c r="B7296" s="4">
        <v>851.3</v>
      </c>
      <c r="C7296" s="32" t="s">
        <v>927</v>
      </c>
      <c r="D7296" s="16">
        <v>927.66495439565199</v>
      </c>
      <c r="E7296" s="16">
        <v>1802.5695433022299</v>
      </c>
      <c r="F7296" s="16">
        <v>1694.04522548662</v>
      </c>
      <c r="G7296" s="16">
        <v>1624.10842808453</v>
      </c>
      <c r="H7296" s="15">
        <v>6048.3881512690314</v>
      </c>
      <c r="I7296" s="16">
        <v>1228.93597346258</v>
      </c>
      <c r="J7296" s="16">
        <v>2590.0051829557701</v>
      </c>
      <c r="K7296" s="16">
        <v>2534.5904621842001</v>
      </c>
      <c r="L7296" s="16">
        <v>2299.5098740947501</v>
      </c>
      <c r="M7296" s="15">
        <v>8653.0414926973008</v>
      </c>
      <c r="N7296" s="16">
        <v>1893.27977546746</v>
      </c>
      <c r="O7296" s="16">
        <v>2708.62651314391</v>
      </c>
      <c r="P7296" s="16">
        <v>3234.18231555991</v>
      </c>
      <c r="Q7296" s="16">
        <v>1492.15223152522</v>
      </c>
      <c r="R7296" s="15">
        <v>9328.2408356965007</v>
      </c>
      <c r="S7296" s="16">
        <v>1027.7687971753201</v>
      </c>
      <c r="T7296" s="16">
        <v>2215.7998606464698</v>
      </c>
      <c r="U7296" s="16">
        <v>2290.8774073366098</v>
      </c>
    </row>
    <row r="7297" spans="2:21" x14ac:dyDescent="0.25">
      <c r="B7297" s="4">
        <v>851.4</v>
      </c>
      <c r="C7297" s="32" t="s">
        <v>928</v>
      </c>
      <c r="D7297" s="16">
        <v>14.6063676225336</v>
      </c>
      <c r="E7297" s="16">
        <v>3.3264275864856701</v>
      </c>
      <c r="F7297" s="16">
        <v>28.713354313399801</v>
      </c>
      <c r="G7297" s="16">
        <v>1.35876</v>
      </c>
      <c r="H7297" s="15">
        <v>48.004909522419069</v>
      </c>
      <c r="I7297" s="16">
        <v>4.9240615807152999</v>
      </c>
      <c r="J7297" s="16">
        <v>48.704438308513801</v>
      </c>
      <c r="K7297" s="16">
        <v>83.147465786359206</v>
      </c>
      <c r="L7297" s="16">
        <v>43.6002185251131</v>
      </c>
      <c r="M7297" s="15">
        <v>180.3761842007014</v>
      </c>
      <c r="N7297" s="16">
        <v>2.3087399185643198</v>
      </c>
      <c r="O7297" s="16">
        <v>354.42012855688699</v>
      </c>
      <c r="P7297" s="16">
        <v>157.31884044434301</v>
      </c>
      <c r="Q7297" s="16">
        <v>62.3661114238488</v>
      </c>
      <c r="R7297" s="15">
        <v>576.41382034364312</v>
      </c>
      <c r="S7297" s="16">
        <v>8.6923361194813307</v>
      </c>
      <c r="T7297" s="16">
        <v>1.9078156053025599</v>
      </c>
      <c r="U7297" s="16">
        <v>33.605081280788198</v>
      </c>
    </row>
    <row r="7298" spans="2:21" x14ac:dyDescent="0.25">
      <c r="B7298" s="4">
        <v>851.5</v>
      </c>
      <c r="C7298" s="32" t="s">
        <v>929</v>
      </c>
      <c r="D7298" s="16">
        <v>139.32880681399399</v>
      </c>
      <c r="E7298" s="16">
        <v>75.0949078280333</v>
      </c>
      <c r="F7298" s="16">
        <v>175.90915000000001</v>
      </c>
      <c r="G7298" s="16">
        <v>320.16705999999999</v>
      </c>
      <c r="H7298" s="15">
        <v>710.49992464202728</v>
      </c>
      <c r="I7298" s="16">
        <v>66.251689739143302</v>
      </c>
      <c r="J7298" s="16">
        <v>485.16194188461401</v>
      </c>
      <c r="K7298" s="16">
        <v>435.50279999999998</v>
      </c>
      <c r="L7298" s="16">
        <v>484.71353352902003</v>
      </c>
      <c r="M7298" s="15">
        <v>1471.6299651527772</v>
      </c>
      <c r="N7298" s="16">
        <v>86.437766638976299</v>
      </c>
      <c r="O7298" s="16">
        <v>726.773847783262</v>
      </c>
      <c r="P7298" s="16">
        <v>978.04208386624396</v>
      </c>
      <c r="Q7298" s="16">
        <v>448.95697000000001</v>
      </c>
      <c r="R7298" s="15">
        <v>2240.2106682884823</v>
      </c>
      <c r="S7298" s="16">
        <v>325.98133130409002</v>
      </c>
      <c r="T7298" s="16">
        <v>684.19124999999997</v>
      </c>
      <c r="U7298" s="16">
        <v>486.64797258478097</v>
      </c>
    </row>
    <row r="7299" spans="2:21" x14ac:dyDescent="0.25">
      <c r="B7299" s="4">
        <v>851.7</v>
      </c>
      <c r="C7299" s="32" t="s">
        <v>930</v>
      </c>
      <c r="D7299" s="16">
        <v>19.426962661363699</v>
      </c>
      <c r="E7299" s="16">
        <v>21.3256628546111</v>
      </c>
      <c r="F7299" s="16">
        <v>0.79153005014865496</v>
      </c>
      <c r="G7299" s="16">
        <v>3.8097270623167399</v>
      </c>
      <c r="H7299" s="15">
        <v>45.353882628440196</v>
      </c>
      <c r="I7299" s="16">
        <v>92.8101929549224</v>
      </c>
      <c r="J7299" s="16">
        <v>20.231121526790702</v>
      </c>
      <c r="K7299" s="16">
        <v>75.672090070302104</v>
      </c>
      <c r="L7299" s="16">
        <v>97.115039999999993</v>
      </c>
      <c r="M7299" s="15">
        <v>285.82844455201518</v>
      </c>
      <c r="N7299" s="16">
        <v>83.943240980611904</v>
      </c>
      <c r="O7299" s="16">
        <v>34.733090789865898</v>
      </c>
      <c r="P7299" s="16">
        <v>96.183629317615598</v>
      </c>
      <c r="Q7299" s="16">
        <v>5.6958667520423898</v>
      </c>
      <c r="R7299" s="15">
        <v>220.55582784013578</v>
      </c>
      <c r="S7299" s="16">
        <v>29.11964</v>
      </c>
      <c r="T7299" s="16">
        <v>9.9642300000000006</v>
      </c>
      <c r="U7299" s="16">
        <v>175.03506791723001</v>
      </c>
    </row>
    <row r="7300" spans="2:21" ht="38.25" x14ac:dyDescent="0.25">
      <c r="B7300" s="4">
        <v>851.9</v>
      </c>
      <c r="C7300" s="32" t="s">
        <v>931</v>
      </c>
      <c r="D7300" s="16">
        <v>0</v>
      </c>
      <c r="E7300" s="16">
        <v>0</v>
      </c>
      <c r="F7300" s="16">
        <v>0.91876070581592295</v>
      </c>
      <c r="G7300" s="16">
        <v>0.57847000000000004</v>
      </c>
      <c r="H7300" s="15">
        <v>1.4972307058159231</v>
      </c>
      <c r="I7300" s="16">
        <v>67.877372010105503</v>
      </c>
      <c r="J7300" s="16">
        <v>22.402640030524999</v>
      </c>
      <c r="K7300" s="16">
        <v>31.540099158284601</v>
      </c>
      <c r="L7300" s="16">
        <v>14.922428741638701</v>
      </c>
      <c r="M7300" s="15">
        <v>136.74253994055383</v>
      </c>
      <c r="N7300" s="16">
        <v>66.152677749144104</v>
      </c>
      <c r="O7300" s="16">
        <v>15.206110000000001</v>
      </c>
      <c r="P7300" s="16">
        <v>8.7225000000000001</v>
      </c>
      <c r="Q7300" s="16">
        <v>43.226921468051501</v>
      </c>
      <c r="R7300" s="15">
        <v>133.30820921719561</v>
      </c>
      <c r="S7300" s="16">
        <v>65.273248617135195</v>
      </c>
      <c r="T7300" s="16">
        <v>35.560796519907697</v>
      </c>
      <c r="U7300" s="16">
        <v>0</v>
      </c>
    </row>
    <row r="7301" spans="2:21" ht="38.25" x14ac:dyDescent="0.25">
      <c r="B7301" s="4">
        <v>871.1</v>
      </c>
      <c r="C7301" s="32" t="s">
        <v>932</v>
      </c>
      <c r="D7301" s="16">
        <v>33.324126614538898</v>
      </c>
      <c r="E7301" s="16">
        <v>0</v>
      </c>
      <c r="F7301" s="16">
        <v>39.551940184373997</v>
      </c>
      <c r="G7301" s="16">
        <v>21.865059524364199</v>
      </c>
      <c r="H7301" s="15">
        <v>94.741126323277086</v>
      </c>
      <c r="I7301" s="16">
        <v>12.236938846622801</v>
      </c>
      <c r="J7301" s="16">
        <v>0</v>
      </c>
      <c r="K7301" s="16">
        <v>9.048</v>
      </c>
      <c r="L7301" s="16">
        <v>0.11232120311919799</v>
      </c>
      <c r="M7301" s="15">
        <v>21.397260049741998</v>
      </c>
      <c r="N7301" s="16">
        <v>23.827988296391101</v>
      </c>
      <c r="O7301" s="16">
        <v>5.5144526466380501</v>
      </c>
      <c r="P7301" s="16">
        <v>22.2191037670529</v>
      </c>
      <c r="Q7301" s="16">
        <v>5.8375599999999999</v>
      </c>
      <c r="R7301" s="15">
        <v>57.399104710082057</v>
      </c>
      <c r="S7301" s="16">
        <v>2.0428185620217101</v>
      </c>
      <c r="T7301" s="16">
        <v>0.31707000000000002</v>
      </c>
      <c r="U7301" s="16">
        <v>17.626686251154201</v>
      </c>
    </row>
    <row r="7302" spans="2:21" ht="25.5" x14ac:dyDescent="0.25">
      <c r="B7302" s="4">
        <v>871.4</v>
      </c>
      <c r="C7302" s="32" t="s">
        <v>934</v>
      </c>
      <c r="D7302" s="16">
        <v>0.48624000779879101</v>
      </c>
      <c r="E7302" s="16">
        <v>0</v>
      </c>
      <c r="F7302" s="16">
        <v>0</v>
      </c>
      <c r="G7302" s="16">
        <v>0</v>
      </c>
      <c r="H7302" s="15">
        <v>0.48624000779879101</v>
      </c>
      <c r="I7302" s="16">
        <v>0</v>
      </c>
      <c r="J7302" s="16">
        <v>0</v>
      </c>
      <c r="K7302" s="16">
        <v>0.423391404556346</v>
      </c>
      <c r="L7302" s="16">
        <v>0</v>
      </c>
      <c r="M7302" s="15">
        <v>0.423391404556346</v>
      </c>
      <c r="N7302" s="16">
        <v>0</v>
      </c>
      <c r="O7302" s="16">
        <v>0.18769</v>
      </c>
      <c r="P7302" s="16">
        <v>4.0073823213027202E-2</v>
      </c>
      <c r="Q7302" s="16">
        <v>0</v>
      </c>
      <c r="R7302" s="15">
        <v>0.22776382321302718</v>
      </c>
      <c r="S7302" s="16">
        <v>0</v>
      </c>
      <c r="T7302" s="16">
        <v>1.48923130705318</v>
      </c>
      <c r="U7302" s="16">
        <v>0</v>
      </c>
    </row>
    <row r="7303" spans="2:21" ht="25.5" x14ac:dyDescent="0.25">
      <c r="B7303" s="4">
        <v>871.9</v>
      </c>
      <c r="C7303" s="32" t="s">
        <v>935</v>
      </c>
      <c r="D7303" s="16">
        <v>3.9644282189103301</v>
      </c>
      <c r="E7303" s="16">
        <v>11.0351440062009</v>
      </c>
      <c r="F7303" s="16">
        <v>5.4502260008860697</v>
      </c>
      <c r="G7303" s="16">
        <v>5.48705</v>
      </c>
      <c r="H7303" s="15">
        <v>25.936848225997299</v>
      </c>
      <c r="I7303" s="16">
        <v>0.74456957008282298</v>
      </c>
      <c r="J7303" s="16">
        <v>15.638844478294001</v>
      </c>
      <c r="K7303" s="16">
        <v>5.0999999999999997E-2</v>
      </c>
      <c r="L7303" s="16">
        <v>4.3878406003148003</v>
      </c>
      <c r="M7303" s="15">
        <v>20.822254648691622</v>
      </c>
      <c r="N7303" s="16">
        <v>1.60150403500785</v>
      </c>
      <c r="O7303" s="16">
        <v>11.2591936972028</v>
      </c>
      <c r="P7303" s="16">
        <v>28.844821371253399</v>
      </c>
      <c r="Q7303" s="16">
        <v>19.226669999999999</v>
      </c>
      <c r="R7303" s="15">
        <v>60.932189103464047</v>
      </c>
      <c r="S7303" s="16">
        <v>2.8546200000000002</v>
      </c>
      <c r="T7303" s="16">
        <v>40.947980000000001</v>
      </c>
      <c r="U7303" s="16">
        <v>7.2888299999999999</v>
      </c>
    </row>
    <row r="7304" spans="2:21" x14ac:dyDescent="0.25">
      <c r="B7304" s="4">
        <v>872.1</v>
      </c>
      <c r="C7304" s="32" t="s">
        <v>936</v>
      </c>
      <c r="D7304" s="16">
        <v>0</v>
      </c>
      <c r="E7304" s="16">
        <v>0</v>
      </c>
      <c r="F7304" s="16">
        <v>0</v>
      </c>
      <c r="G7304" s="16">
        <v>4.71434</v>
      </c>
      <c r="H7304" s="15">
        <v>4.71434</v>
      </c>
      <c r="I7304" s="16">
        <v>22.347750000000001</v>
      </c>
      <c r="J7304" s="16">
        <v>1.385</v>
      </c>
      <c r="K7304" s="16">
        <v>9.7100000000000009</v>
      </c>
      <c r="L7304" s="16">
        <v>0.49881999999999999</v>
      </c>
      <c r="M7304" s="15">
        <v>33.941570000000006</v>
      </c>
      <c r="N7304" s="16">
        <v>3.8210199999999999</v>
      </c>
      <c r="O7304" s="16">
        <v>0.25385000000000002</v>
      </c>
      <c r="P7304" s="16">
        <v>0.91815574835861902</v>
      </c>
      <c r="Q7304" s="16">
        <v>13.3650756932023</v>
      </c>
      <c r="R7304" s="15">
        <v>18.358101441560919</v>
      </c>
      <c r="S7304" s="16">
        <v>12.481193533818301</v>
      </c>
      <c r="T7304" s="16">
        <v>2.4791099999999999</v>
      </c>
      <c r="U7304" s="16">
        <v>1.40172711403734</v>
      </c>
    </row>
    <row r="7305" spans="2:21" ht="38.25" x14ac:dyDescent="0.25">
      <c r="B7305" s="4">
        <v>872.2</v>
      </c>
      <c r="C7305" s="32" t="s">
        <v>937</v>
      </c>
      <c r="D7305" s="16">
        <v>71.202905970149203</v>
      </c>
      <c r="E7305" s="16">
        <v>561.56551664931897</v>
      </c>
      <c r="F7305" s="16">
        <v>613.91415748096404</v>
      </c>
      <c r="G7305" s="16">
        <v>226.830404847502</v>
      </c>
      <c r="H7305" s="15">
        <v>1473.5129849479342</v>
      </c>
      <c r="I7305" s="16">
        <v>468.58528005449199</v>
      </c>
      <c r="J7305" s="16">
        <v>697.87249505750901</v>
      </c>
      <c r="K7305" s="16">
        <v>763.30321820053098</v>
      </c>
      <c r="L7305" s="16">
        <v>150.24376916631999</v>
      </c>
      <c r="M7305" s="15">
        <v>2080.0047624788517</v>
      </c>
      <c r="N7305" s="16">
        <v>925.89382808183495</v>
      </c>
      <c r="O7305" s="16">
        <v>534.19304158652199</v>
      </c>
      <c r="P7305" s="16">
        <v>992.72654939861195</v>
      </c>
      <c r="Q7305" s="16">
        <v>515.40503184471095</v>
      </c>
      <c r="R7305" s="15">
        <v>2968.2184509116796</v>
      </c>
      <c r="S7305" s="16">
        <v>1521.2829269132801</v>
      </c>
      <c r="T7305" s="16">
        <v>763.407370808839</v>
      </c>
      <c r="U7305" s="16">
        <v>1066.0460789118399</v>
      </c>
    </row>
    <row r="7306" spans="2:21" ht="51" x14ac:dyDescent="0.25">
      <c r="B7306" s="4">
        <v>872.3</v>
      </c>
      <c r="C7306" s="32" t="s">
        <v>938</v>
      </c>
      <c r="D7306" s="16">
        <v>17.841913858553301</v>
      </c>
      <c r="E7306" s="16">
        <v>8.0495711118893194</v>
      </c>
      <c r="F7306" s="16">
        <v>2.1120000000000001</v>
      </c>
      <c r="G7306" s="16">
        <v>118.946605444488</v>
      </c>
      <c r="H7306" s="15">
        <v>146.95009041493063</v>
      </c>
      <c r="I7306" s="16">
        <v>8.6230499999999992</v>
      </c>
      <c r="J7306" s="16">
        <v>4.4527599999999996</v>
      </c>
      <c r="K7306" s="16">
        <v>2.4841652153110001</v>
      </c>
      <c r="L7306" s="16">
        <v>17.043810000000001</v>
      </c>
      <c r="M7306" s="15">
        <v>32.603785215310999</v>
      </c>
      <c r="N7306" s="16">
        <v>12.896068484398199</v>
      </c>
      <c r="O7306" s="16">
        <v>44.4350528850429</v>
      </c>
      <c r="P7306" s="16">
        <v>17.0920593815238</v>
      </c>
      <c r="Q7306" s="16">
        <v>10.8946469436763</v>
      </c>
      <c r="R7306" s="15">
        <v>85.31782769464121</v>
      </c>
      <c r="S7306" s="16">
        <v>6.1526239530609397</v>
      </c>
      <c r="T7306" s="16">
        <v>142.37353155909301</v>
      </c>
      <c r="U7306" s="16">
        <v>24.7328664785394</v>
      </c>
    </row>
    <row r="7307" spans="2:21" ht="51" x14ac:dyDescent="0.25">
      <c r="B7307" s="4">
        <v>872.4</v>
      </c>
      <c r="C7307" s="32" t="s">
        <v>939</v>
      </c>
      <c r="D7307" s="16">
        <v>0</v>
      </c>
      <c r="E7307" s="16">
        <v>6.0960368471286399</v>
      </c>
      <c r="F7307" s="16">
        <v>0</v>
      </c>
      <c r="G7307" s="16">
        <v>0</v>
      </c>
      <c r="H7307" s="15">
        <v>6.0960368471286399</v>
      </c>
      <c r="I7307" s="16">
        <v>1.49834</v>
      </c>
      <c r="J7307" s="16">
        <v>0.38</v>
      </c>
      <c r="K7307" s="16">
        <v>7.8604940113728503</v>
      </c>
      <c r="L7307" s="16">
        <v>0.63851194588200499</v>
      </c>
      <c r="M7307" s="15">
        <v>10.377345957254855</v>
      </c>
      <c r="N7307" s="16">
        <v>59.764881353602497</v>
      </c>
      <c r="O7307" s="16">
        <v>0</v>
      </c>
      <c r="P7307" s="16">
        <v>3.8718320471169001</v>
      </c>
      <c r="Q7307" s="16">
        <v>3.3680000000000002E-2</v>
      </c>
      <c r="R7307" s="15">
        <v>63.670393400719398</v>
      </c>
      <c r="S7307" s="16">
        <v>0.31860848231650202</v>
      </c>
      <c r="T7307" s="16">
        <v>0.103613829748384</v>
      </c>
      <c r="U7307" s="16">
        <v>1.3049999999999999</v>
      </c>
    </row>
    <row r="7308" spans="2:21" ht="25.5" x14ac:dyDescent="0.25">
      <c r="B7308" s="4">
        <v>873.1</v>
      </c>
      <c r="C7308" s="32" t="s">
        <v>940</v>
      </c>
      <c r="D7308" s="16">
        <v>6.0924969984667401</v>
      </c>
      <c r="E7308" s="16">
        <v>1.63</v>
      </c>
      <c r="F7308" s="16">
        <v>5.3167445088412304</v>
      </c>
      <c r="G7308" s="16">
        <v>0.28288000000000002</v>
      </c>
      <c r="H7308" s="15">
        <v>13.322121507307971</v>
      </c>
      <c r="I7308" s="16">
        <v>3.5699411947728699</v>
      </c>
      <c r="J7308" s="16">
        <v>28.208548762959801</v>
      </c>
      <c r="K7308" s="16">
        <v>11.7856230280078</v>
      </c>
      <c r="L7308" s="16">
        <v>47.521845668627897</v>
      </c>
      <c r="M7308" s="15">
        <v>91.085958654368369</v>
      </c>
      <c r="N7308" s="16">
        <v>0</v>
      </c>
      <c r="O7308" s="16">
        <v>0</v>
      </c>
      <c r="P7308" s="16">
        <v>0.44259999999999999</v>
      </c>
      <c r="Q7308" s="16">
        <v>5.6985700000000001</v>
      </c>
      <c r="R7308" s="15">
        <v>6.1411699999999998</v>
      </c>
      <c r="S7308" s="16">
        <v>0</v>
      </c>
      <c r="T7308" s="16">
        <v>104.75393196266801</v>
      </c>
      <c r="U7308" s="16">
        <v>4.08</v>
      </c>
    </row>
    <row r="7309" spans="2:21" ht="38.25" x14ac:dyDescent="0.25">
      <c r="B7309" s="4">
        <v>873.2</v>
      </c>
      <c r="C7309" s="32" t="s">
        <v>941</v>
      </c>
      <c r="D7309" s="16">
        <v>0.33598</v>
      </c>
      <c r="E7309" s="16">
        <v>0.67393400544959103</v>
      </c>
      <c r="F7309" s="16">
        <v>1.42760960322699</v>
      </c>
      <c r="G7309" s="16">
        <v>5.5080840963246001</v>
      </c>
      <c r="H7309" s="15">
        <v>7.9456077050011809</v>
      </c>
      <c r="I7309" s="16">
        <v>6.0066340593074496</v>
      </c>
      <c r="J7309" s="16">
        <v>4.6891878449061002</v>
      </c>
      <c r="K7309" s="16">
        <v>1.3523301370023</v>
      </c>
      <c r="L7309" s="16">
        <v>10.5596770034869</v>
      </c>
      <c r="M7309" s="15">
        <v>22.607829044702747</v>
      </c>
      <c r="N7309" s="16">
        <v>9.0010697989609201E-2</v>
      </c>
      <c r="O7309" s="16">
        <v>0.48557739939102701</v>
      </c>
      <c r="P7309" s="16">
        <v>2.8256910766238499</v>
      </c>
      <c r="Q7309" s="16">
        <v>3.8474728860759502</v>
      </c>
      <c r="R7309" s="15">
        <v>7.2487520600804363</v>
      </c>
      <c r="S7309" s="16">
        <v>1.2670943473665299</v>
      </c>
      <c r="T7309" s="16">
        <v>4.9785999606342504</v>
      </c>
      <c r="U7309" s="16">
        <v>6.2200657643197701</v>
      </c>
    </row>
    <row r="7310" spans="2:21" ht="51" x14ac:dyDescent="0.25">
      <c r="B7310" s="4">
        <v>874.1</v>
      </c>
      <c r="C7310" s="32" t="s">
        <v>942</v>
      </c>
      <c r="D7310" s="16">
        <v>0.48871589033114299</v>
      </c>
      <c r="E7310" s="16">
        <v>0.11685</v>
      </c>
      <c r="F7310" s="16">
        <v>10.4535</v>
      </c>
      <c r="G7310" s="16">
        <v>0.48728287332646703</v>
      </c>
      <c r="H7310" s="15">
        <v>11.54634876365761</v>
      </c>
      <c r="I7310" s="16">
        <v>4.5555714333358601</v>
      </c>
      <c r="J7310" s="16">
        <v>3.601</v>
      </c>
      <c r="K7310" s="16">
        <v>5.4602199999999996</v>
      </c>
      <c r="L7310" s="16">
        <v>19.0909313252474</v>
      </c>
      <c r="M7310" s="15">
        <v>32.707722758583259</v>
      </c>
      <c r="N7310" s="16">
        <v>0</v>
      </c>
      <c r="O7310" s="16">
        <v>10.56819</v>
      </c>
      <c r="P7310" s="16">
        <v>11.144355718079799</v>
      </c>
      <c r="Q7310" s="16">
        <v>16.284870000000002</v>
      </c>
      <c r="R7310" s="15">
        <v>37.9974157180798</v>
      </c>
      <c r="S7310" s="16">
        <v>6.3807948528790703</v>
      </c>
      <c r="T7310" s="16">
        <v>36.504060000000003</v>
      </c>
      <c r="U7310" s="16">
        <v>19.91292</v>
      </c>
    </row>
    <row r="7311" spans="2:21" ht="51" x14ac:dyDescent="0.25">
      <c r="B7311" s="4">
        <v>874.2</v>
      </c>
      <c r="C7311" s="32" t="s">
        <v>943</v>
      </c>
      <c r="D7311" s="16">
        <v>73.455274808916101</v>
      </c>
      <c r="E7311" s="16">
        <v>190.49611383495099</v>
      </c>
      <c r="F7311" s="16">
        <v>59.6599740695195</v>
      </c>
      <c r="G7311" s="16">
        <v>12.6459975192556</v>
      </c>
      <c r="H7311" s="15">
        <v>336.25736023264216</v>
      </c>
      <c r="I7311" s="16">
        <v>47.371254225662099</v>
      </c>
      <c r="J7311" s="16">
        <v>65.203013345427806</v>
      </c>
      <c r="K7311" s="16">
        <v>55.596938411269598</v>
      </c>
      <c r="L7311" s="16">
        <v>67.156900688478899</v>
      </c>
      <c r="M7311" s="15">
        <v>235.32810667083839</v>
      </c>
      <c r="N7311" s="16">
        <v>34.3697582196734</v>
      </c>
      <c r="O7311" s="16">
        <v>322.41260855978499</v>
      </c>
      <c r="P7311" s="16">
        <v>49.054252679407</v>
      </c>
      <c r="Q7311" s="16">
        <v>66.280235426852599</v>
      </c>
      <c r="R7311" s="15">
        <v>472.11685488571794</v>
      </c>
      <c r="S7311" s="16">
        <v>89.295160034926894</v>
      </c>
      <c r="T7311" s="16">
        <v>173.59221824519599</v>
      </c>
      <c r="U7311" s="16">
        <v>128.208595078103</v>
      </c>
    </row>
    <row r="7312" spans="2:21" ht="51" x14ac:dyDescent="0.25">
      <c r="B7312" s="4">
        <v>874.3</v>
      </c>
      <c r="C7312" s="32" t="s">
        <v>944</v>
      </c>
      <c r="D7312" s="16">
        <v>37.5214248217071</v>
      </c>
      <c r="E7312" s="16">
        <v>55.665194597657397</v>
      </c>
      <c r="F7312" s="16">
        <v>116.985326909618</v>
      </c>
      <c r="G7312" s="16">
        <v>151.76447987246499</v>
      </c>
      <c r="H7312" s="15">
        <v>361.93642620144749</v>
      </c>
      <c r="I7312" s="16">
        <v>74.272149648396393</v>
      </c>
      <c r="J7312" s="16">
        <v>70.064498167445507</v>
      </c>
      <c r="K7312" s="16">
        <v>78.267393728048106</v>
      </c>
      <c r="L7312" s="16">
        <v>369.027247274258</v>
      </c>
      <c r="M7312" s="15">
        <v>591.63128881814805</v>
      </c>
      <c r="N7312" s="16">
        <v>98.499095301618397</v>
      </c>
      <c r="O7312" s="16">
        <v>94.533129009992294</v>
      </c>
      <c r="P7312" s="16">
        <v>378.25479469382202</v>
      </c>
      <c r="Q7312" s="16">
        <v>56.539307272413303</v>
      </c>
      <c r="R7312" s="15">
        <v>627.82632627784608</v>
      </c>
      <c r="S7312" s="16">
        <v>63.384108417712703</v>
      </c>
      <c r="T7312" s="16">
        <v>134.63734347229999</v>
      </c>
      <c r="U7312" s="16">
        <v>160.89000464486799</v>
      </c>
    </row>
    <row r="7313" spans="2:21" ht="51" x14ac:dyDescent="0.25">
      <c r="B7313" s="4">
        <v>874.4</v>
      </c>
      <c r="C7313" s="32" t="s">
        <v>945</v>
      </c>
      <c r="D7313" s="16">
        <v>97.219997858800994</v>
      </c>
      <c r="E7313" s="16">
        <v>353.68961308661198</v>
      </c>
      <c r="F7313" s="16">
        <v>50.578054858131999</v>
      </c>
      <c r="G7313" s="16">
        <v>42.610408728568302</v>
      </c>
      <c r="H7313" s="15">
        <v>544.09807453211329</v>
      </c>
      <c r="I7313" s="16">
        <v>115.596032819542</v>
      </c>
      <c r="J7313" s="16">
        <v>80.669698783359905</v>
      </c>
      <c r="K7313" s="16">
        <v>196.569617204275</v>
      </c>
      <c r="L7313" s="16">
        <v>97.317406809336802</v>
      </c>
      <c r="M7313" s="15">
        <v>490.15275561651367</v>
      </c>
      <c r="N7313" s="16">
        <v>58.993537763851002</v>
      </c>
      <c r="O7313" s="16">
        <v>34.606998937785796</v>
      </c>
      <c r="P7313" s="16">
        <v>67.516612952287602</v>
      </c>
      <c r="Q7313" s="16">
        <v>167.70527051059301</v>
      </c>
      <c r="R7313" s="15">
        <v>328.82242016451744</v>
      </c>
      <c r="S7313" s="16">
        <v>478.56367211731998</v>
      </c>
      <c r="T7313" s="16">
        <v>70.339190743882696</v>
      </c>
      <c r="U7313" s="16">
        <v>424.02700552068501</v>
      </c>
    </row>
    <row r="7314" spans="2:21" x14ac:dyDescent="0.25">
      <c r="B7314" s="4">
        <v>874.5</v>
      </c>
      <c r="C7314" s="32" t="s">
        <v>946</v>
      </c>
      <c r="D7314" s="16">
        <v>15.2607761209547</v>
      </c>
      <c r="E7314" s="16">
        <v>110.984467727319</v>
      </c>
      <c r="F7314" s="16">
        <v>47.149282539046197</v>
      </c>
      <c r="G7314" s="16">
        <v>64.6746541106736</v>
      </c>
      <c r="H7314" s="15">
        <v>238.0691804979935</v>
      </c>
      <c r="I7314" s="16">
        <v>36.650076516918098</v>
      </c>
      <c r="J7314" s="16">
        <v>23.248255199212402</v>
      </c>
      <c r="K7314" s="16">
        <v>49.437876593258501</v>
      </c>
      <c r="L7314" s="16">
        <v>60.5524089991357</v>
      </c>
      <c r="M7314" s="15">
        <v>169.88861730852472</v>
      </c>
      <c r="N7314" s="16">
        <v>43.9560275587327</v>
      </c>
      <c r="O7314" s="16">
        <v>49.6838167547103</v>
      </c>
      <c r="P7314" s="16">
        <v>25.121191749422401</v>
      </c>
      <c r="Q7314" s="16">
        <v>68.410847839404099</v>
      </c>
      <c r="R7314" s="15">
        <v>187.17188390226949</v>
      </c>
      <c r="S7314" s="16">
        <v>83.4384973433216</v>
      </c>
      <c r="T7314" s="16">
        <v>98.478980536406993</v>
      </c>
      <c r="U7314" s="16">
        <v>75.859564742830699</v>
      </c>
    </row>
    <row r="7315" spans="2:21" x14ac:dyDescent="0.25">
      <c r="B7315" s="4">
        <v>874.6</v>
      </c>
      <c r="C7315" s="32" t="s">
        <v>947</v>
      </c>
      <c r="D7315" s="16">
        <v>50.833832176510597</v>
      </c>
      <c r="E7315" s="16">
        <v>158.83192318575701</v>
      </c>
      <c r="F7315" s="16">
        <v>99.704633424953002</v>
      </c>
      <c r="G7315" s="16">
        <v>262.80883375873202</v>
      </c>
      <c r="H7315" s="15">
        <v>572.1792225459526</v>
      </c>
      <c r="I7315" s="16">
        <v>48.680257964117502</v>
      </c>
      <c r="J7315" s="16">
        <v>32.569663874339703</v>
      </c>
      <c r="K7315" s="16">
        <v>79.837701205562794</v>
      </c>
      <c r="L7315" s="16">
        <v>35.8965183278127</v>
      </c>
      <c r="M7315" s="15">
        <v>196.98414137183272</v>
      </c>
      <c r="N7315" s="16">
        <v>52.359231466822401</v>
      </c>
      <c r="O7315" s="16">
        <v>23.801102526262401</v>
      </c>
      <c r="P7315" s="16">
        <v>894.935810063649</v>
      </c>
      <c r="Q7315" s="16">
        <v>646.54328947141596</v>
      </c>
      <c r="R7315" s="15">
        <v>1617.6394335281498</v>
      </c>
      <c r="S7315" s="16">
        <v>26.399225998062001</v>
      </c>
      <c r="T7315" s="16">
        <v>188.80083873939799</v>
      </c>
      <c r="U7315" s="16">
        <v>727.20367949155604</v>
      </c>
    </row>
    <row r="7316" spans="2:21" ht="51" x14ac:dyDescent="0.25">
      <c r="B7316" s="4">
        <v>874.7</v>
      </c>
      <c r="C7316" s="32" t="s">
        <v>948</v>
      </c>
      <c r="D7316" s="16">
        <v>1.53291283449588</v>
      </c>
      <c r="E7316" s="16">
        <v>20.522210000000001</v>
      </c>
      <c r="F7316" s="16">
        <v>4.6875258607875399</v>
      </c>
      <c r="G7316" s="16">
        <v>2.9616400000000001</v>
      </c>
      <c r="H7316" s="15">
        <v>29.70428869528342</v>
      </c>
      <c r="I7316" s="16">
        <v>32.691025895504403</v>
      </c>
      <c r="J7316" s="16">
        <v>15.6490596860721</v>
      </c>
      <c r="K7316" s="16">
        <v>30.597325292655299</v>
      </c>
      <c r="L7316" s="16">
        <v>6.7016341091543703</v>
      </c>
      <c r="M7316" s="15">
        <v>85.639044983386171</v>
      </c>
      <c r="N7316" s="16">
        <v>8.9809844534429804</v>
      </c>
      <c r="O7316" s="16">
        <v>1.5148281132816701</v>
      </c>
      <c r="P7316" s="16">
        <v>3.3134999999999999</v>
      </c>
      <c r="Q7316" s="16">
        <v>150.777405922263</v>
      </c>
      <c r="R7316" s="15">
        <v>164.58671848898766</v>
      </c>
      <c r="S7316" s="16">
        <v>11.69636</v>
      </c>
      <c r="T7316" s="16">
        <v>92.160208983453799</v>
      </c>
      <c r="U7316" s="16">
        <v>6.1752440271978104</v>
      </c>
    </row>
    <row r="7317" spans="2:21" ht="25.5" x14ac:dyDescent="0.25">
      <c r="B7317" s="4">
        <v>874.9</v>
      </c>
      <c r="C7317" s="32" t="s">
        <v>949</v>
      </c>
      <c r="D7317" s="16">
        <v>0.18</v>
      </c>
      <c r="E7317" s="16">
        <v>0</v>
      </c>
      <c r="F7317" s="16">
        <v>0.13718</v>
      </c>
      <c r="G7317" s="16">
        <v>0.48054999999999998</v>
      </c>
      <c r="H7317" s="15">
        <v>0.79773000000000005</v>
      </c>
      <c r="I7317" s="16">
        <v>1.4152199999999999</v>
      </c>
      <c r="J7317" s="16">
        <v>0</v>
      </c>
      <c r="K7317" s="16">
        <v>1.9515800000000001</v>
      </c>
      <c r="L7317" s="16">
        <v>0.96741124042427795</v>
      </c>
      <c r="M7317" s="15">
        <v>4.3342112404242776</v>
      </c>
      <c r="N7317" s="16">
        <v>0.10287</v>
      </c>
      <c r="O7317" s="16">
        <v>5.0549491049490997E-2</v>
      </c>
      <c r="P7317" s="16">
        <v>12.4911001746217</v>
      </c>
      <c r="Q7317" s="16">
        <v>0</v>
      </c>
      <c r="R7317" s="15">
        <v>12.64451966567119</v>
      </c>
      <c r="S7317" s="16">
        <v>0</v>
      </c>
      <c r="T7317" s="16">
        <v>0</v>
      </c>
      <c r="U7317" s="16">
        <v>0.27667811942926301</v>
      </c>
    </row>
    <row r="7318" spans="2:21" ht="38.25" x14ac:dyDescent="0.25">
      <c r="B7318" s="4">
        <v>881.1</v>
      </c>
      <c r="C7318" s="32" t="s">
        <v>950</v>
      </c>
      <c r="D7318" s="16">
        <v>0</v>
      </c>
      <c r="E7318" s="16">
        <v>0</v>
      </c>
      <c r="F7318" s="16">
        <v>0</v>
      </c>
      <c r="G7318" s="16">
        <v>0</v>
      </c>
      <c r="H7318" s="15">
        <v>0</v>
      </c>
      <c r="I7318" s="16">
        <v>0</v>
      </c>
      <c r="J7318" s="16">
        <v>0</v>
      </c>
      <c r="K7318" s="16">
        <v>6.01492480195936E-2</v>
      </c>
      <c r="L7318" s="16">
        <v>0</v>
      </c>
      <c r="M7318" s="15">
        <v>6.01492480195936E-2</v>
      </c>
      <c r="N7318" s="16">
        <v>0</v>
      </c>
      <c r="O7318" s="16">
        <v>0</v>
      </c>
      <c r="P7318" s="16">
        <v>0.63611362127722604</v>
      </c>
      <c r="Q7318" s="16">
        <v>0</v>
      </c>
      <c r="R7318" s="15">
        <v>0.63611362127722604</v>
      </c>
      <c r="S7318" s="16">
        <v>0</v>
      </c>
      <c r="T7318" s="16">
        <v>2.84296978142878</v>
      </c>
      <c r="U7318" s="16">
        <v>0</v>
      </c>
    </row>
    <row r="7319" spans="2:21" ht="25.5" x14ac:dyDescent="0.25">
      <c r="B7319" s="4">
        <v>881.2</v>
      </c>
      <c r="C7319" s="32" t="s">
        <v>951</v>
      </c>
      <c r="D7319" s="16">
        <v>0</v>
      </c>
      <c r="E7319" s="16">
        <v>0</v>
      </c>
      <c r="F7319" s="16">
        <v>0</v>
      </c>
      <c r="G7319" s="16">
        <v>0</v>
      </c>
      <c r="H7319" s="15">
        <v>0</v>
      </c>
      <c r="I7319" s="16">
        <v>0</v>
      </c>
      <c r="J7319" s="16">
        <v>0.30542000000000002</v>
      </c>
      <c r="K7319" s="16">
        <v>0</v>
      </c>
      <c r="L7319" s="16">
        <v>0</v>
      </c>
      <c r="M7319" s="15">
        <v>0.30542000000000002</v>
      </c>
      <c r="N7319" s="16">
        <v>0</v>
      </c>
      <c r="O7319" s="16">
        <v>1.6711219888006399</v>
      </c>
      <c r="P7319" s="16">
        <v>0</v>
      </c>
      <c r="Q7319" s="16">
        <v>1.0017</v>
      </c>
      <c r="R7319" s="15">
        <v>2.6728219888006399</v>
      </c>
      <c r="S7319" s="16">
        <v>0</v>
      </c>
      <c r="T7319" s="16">
        <v>0</v>
      </c>
      <c r="U7319" s="16">
        <v>0</v>
      </c>
    </row>
    <row r="7320" spans="2:21" x14ac:dyDescent="0.25">
      <c r="B7320" s="4">
        <v>881.3</v>
      </c>
      <c r="C7320" s="32" t="s">
        <v>952</v>
      </c>
      <c r="D7320" s="16">
        <v>0</v>
      </c>
      <c r="E7320" s="16">
        <v>0</v>
      </c>
      <c r="F7320" s="16">
        <v>0</v>
      </c>
      <c r="G7320" s="16">
        <v>0</v>
      </c>
      <c r="H7320" s="15">
        <v>0</v>
      </c>
      <c r="I7320" s="16">
        <v>0</v>
      </c>
      <c r="J7320" s="16">
        <v>0</v>
      </c>
      <c r="K7320" s="16">
        <v>0</v>
      </c>
      <c r="L7320" s="16">
        <v>0</v>
      </c>
      <c r="M7320" s="15">
        <v>0</v>
      </c>
      <c r="N7320" s="16">
        <v>0</v>
      </c>
      <c r="O7320" s="16">
        <v>1.0758700000000001</v>
      </c>
      <c r="P7320" s="16">
        <v>0.56596999999999997</v>
      </c>
      <c r="Q7320" s="16">
        <v>0</v>
      </c>
      <c r="R7320" s="15">
        <v>1.6418400000000002</v>
      </c>
      <c r="S7320" s="16">
        <v>0</v>
      </c>
      <c r="T7320" s="16">
        <v>0.54730000000000001</v>
      </c>
      <c r="U7320" s="16">
        <v>0.55239000000000005</v>
      </c>
    </row>
    <row r="7321" spans="2:21" ht="38.25" x14ac:dyDescent="0.25">
      <c r="B7321" s="4">
        <v>882.1</v>
      </c>
      <c r="C7321" s="32" t="s">
        <v>953</v>
      </c>
      <c r="D7321" s="16">
        <v>0</v>
      </c>
      <c r="E7321" s="16">
        <v>0</v>
      </c>
      <c r="F7321" s="16">
        <v>12.2941</v>
      </c>
      <c r="G7321" s="16">
        <v>56.075000000000003</v>
      </c>
      <c r="H7321" s="15">
        <v>68.369100000000003</v>
      </c>
      <c r="I7321" s="16">
        <v>0</v>
      </c>
      <c r="J7321" s="16">
        <v>0</v>
      </c>
      <c r="K7321" s="16">
        <v>0</v>
      </c>
      <c r="L7321" s="16">
        <v>0</v>
      </c>
      <c r="M7321" s="15">
        <v>0</v>
      </c>
      <c r="N7321" s="16">
        <v>0</v>
      </c>
      <c r="O7321" s="16">
        <v>1.0244615960193</v>
      </c>
      <c r="P7321" s="16">
        <v>0</v>
      </c>
      <c r="Q7321" s="16">
        <v>0</v>
      </c>
      <c r="R7321" s="15">
        <v>1.0244615960193</v>
      </c>
      <c r="S7321" s="16">
        <v>0</v>
      </c>
      <c r="T7321" s="16">
        <v>23.042132867132899</v>
      </c>
      <c r="U7321" s="16">
        <v>1.4764206223998799</v>
      </c>
    </row>
    <row r="7322" spans="2:21" ht="38.25" x14ac:dyDescent="0.25">
      <c r="B7322" s="4">
        <v>882.2</v>
      </c>
      <c r="C7322" s="32" t="s">
        <v>954</v>
      </c>
      <c r="D7322" s="16">
        <v>0</v>
      </c>
      <c r="E7322" s="16">
        <v>0</v>
      </c>
      <c r="F7322" s="16">
        <v>0</v>
      </c>
      <c r="G7322" s="16">
        <v>146.25</v>
      </c>
      <c r="H7322" s="15">
        <v>146.25</v>
      </c>
      <c r="I7322" s="16">
        <v>0</v>
      </c>
      <c r="J7322" s="16">
        <v>0</v>
      </c>
      <c r="K7322" s="16">
        <v>0</v>
      </c>
      <c r="L7322" s="16">
        <v>0</v>
      </c>
      <c r="M7322" s="15">
        <v>0</v>
      </c>
      <c r="N7322" s="16">
        <v>0</v>
      </c>
      <c r="O7322" s="16">
        <v>0</v>
      </c>
      <c r="P7322" s="16">
        <v>0</v>
      </c>
      <c r="Q7322" s="16">
        <v>0</v>
      </c>
      <c r="R7322" s="15">
        <v>0</v>
      </c>
      <c r="S7322" s="16">
        <v>0</v>
      </c>
      <c r="T7322" s="16">
        <v>0</v>
      </c>
      <c r="U7322" s="16">
        <v>0</v>
      </c>
    </row>
    <row r="7323" spans="2:21" ht="25.5" x14ac:dyDescent="0.25">
      <c r="B7323" s="4">
        <v>882.3</v>
      </c>
      <c r="C7323" s="32" t="s">
        <v>955</v>
      </c>
      <c r="D7323" s="16">
        <v>0</v>
      </c>
      <c r="E7323" s="16">
        <v>0</v>
      </c>
      <c r="F7323" s="16">
        <v>100.7559</v>
      </c>
      <c r="G7323" s="16">
        <v>0</v>
      </c>
      <c r="H7323" s="15">
        <v>100.7559</v>
      </c>
      <c r="I7323" s="16">
        <v>0</v>
      </c>
      <c r="J7323" s="16">
        <v>0</v>
      </c>
      <c r="K7323" s="16">
        <v>0</v>
      </c>
      <c r="L7323" s="16">
        <v>0</v>
      </c>
      <c r="M7323" s="15">
        <v>0</v>
      </c>
      <c r="N7323" s="16">
        <v>0</v>
      </c>
      <c r="O7323" s="16">
        <v>0</v>
      </c>
      <c r="P7323" s="16">
        <v>0</v>
      </c>
      <c r="Q7323" s="16">
        <v>0</v>
      </c>
      <c r="R7323" s="15">
        <v>0</v>
      </c>
      <c r="S7323" s="16">
        <v>0</v>
      </c>
      <c r="T7323" s="16">
        <v>0</v>
      </c>
      <c r="U7323" s="16">
        <v>0</v>
      </c>
    </row>
    <row r="7324" spans="2:21" ht="25.5" x14ac:dyDescent="0.25">
      <c r="B7324" s="4">
        <v>882.4</v>
      </c>
      <c r="C7324" s="32" t="s">
        <v>956</v>
      </c>
      <c r="D7324" s="16">
        <v>3.44475303988402</v>
      </c>
      <c r="E7324" s="16">
        <v>0</v>
      </c>
      <c r="F7324" s="16">
        <v>0</v>
      </c>
      <c r="G7324" s="16">
        <v>0</v>
      </c>
      <c r="H7324" s="15">
        <v>3.44475303988402</v>
      </c>
      <c r="I7324" s="16">
        <v>0</v>
      </c>
      <c r="J7324" s="16">
        <v>0</v>
      </c>
      <c r="K7324" s="16">
        <v>0</v>
      </c>
      <c r="L7324" s="16">
        <v>0</v>
      </c>
      <c r="M7324" s="15">
        <v>0</v>
      </c>
      <c r="N7324" s="16">
        <v>1.6998308254530401</v>
      </c>
      <c r="O7324" s="16">
        <v>0</v>
      </c>
      <c r="P7324" s="16">
        <v>1.78515206827238</v>
      </c>
      <c r="Q7324" s="16">
        <v>1.5810299999999999</v>
      </c>
      <c r="R7324" s="15">
        <v>5.0660128937254205</v>
      </c>
      <c r="S7324" s="16">
        <v>1.0702895867537601</v>
      </c>
      <c r="T7324" s="16">
        <v>0</v>
      </c>
      <c r="U7324" s="16">
        <v>0</v>
      </c>
    </row>
    <row r="7325" spans="2:21" ht="51" x14ac:dyDescent="0.25">
      <c r="B7325" s="4">
        <v>884.1</v>
      </c>
      <c r="C7325" s="32" t="s">
        <v>960</v>
      </c>
      <c r="D7325" s="16">
        <v>72.798252705327002</v>
      </c>
      <c r="E7325" s="16">
        <v>122.258951066693</v>
      </c>
      <c r="F7325" s="16">
        <v>73.841189999999997</v>
      </c>
      <c r="G7325" s="16">
        <v>33.925879999999999</v>
      </c>
      <c r="H7325" s="15">
        <v>302.82427377201998</v>
      </c>
      <c r="I7325" s="16">
        <v>77.440349999999995</v>
      </c>
      <c r="J7325" s="16">
        <v>12.563826785197399</v>
      </c>
      <c r="K7325" s="16">
        <v>66.499390000000005</v>
      </c>
      <c r="L7325" s="16">
        <v>48.241688155479402</v>
      </c>
      <c r="M7325" s="15">
        <v>204.7452549406768</v>
      </c>
      <c r="N7325" s="16">
        <v>95.388090516490806</v>
      </c>
      <c r="O7325" s="16">
        <v>5.3237036860422</v>
      </c>
      <c r="P7325" s="16">
        <v>115.42566937066999</v>
      </c>
      <c r="Q7325" s="16">
        <v>22.8169972411713</v>
      </c>
      <c r="R7325" s="15">
        <v>238.95446081437427</v>
      </c>
      <c r="S7325" s="16">
        <v>24.615461587861699</v>
      </c>
      <c r="T7325" s="16">
        <v>66.614799854402506</v>
      </c>
      <c r="U7325" s="16">
        <v>110.33572385816601</v>
      </c>
    </row>
    <row r="7326" spans="2:21" x14ac:dyDescent="0.25">
      <c r="B7326" s="4">
        <v>884.2</v>
      </c>
      <c r="C7326" s="32" t="s">
        <v>961</v>
      </c>
      <c r="D7326" s="16">
        <v>64.425207389090303</v>
      </c>
      <c r="E7326" s="16">
        <v>178.53388244123499</v>
      </c>
      <c r="F7326" s="16">
        <v>124.882617858202</v>
      </c>
      <c r="G7326" s="16">
        <v>63.172083807585501</v>
      </c>
      <c r="H7326" s="15">
        <v>431.01379149611284</v>
      </c>
      <c r="I7326" s="16">
        <v>101.476837782348</v>
      </c>
      <c r="J7326" s="16">
        <v>231.120430078856</v>
      </c>
      <c r="K7326" s="16">
        <v>147.17056482521099</v>
      </c>
      <c r="L7326" s="16">
        <v>123.99425148390699</v>
      </c>
      <c r="M7326" s="15">
        <v>603.76208417032194</v>
      </c>
      <c r="N7326" s="16">
        <v>105.90699474698199</v>
      </c>
      <c r="O7326" s="16">
        <v>163.69297390079001</v>
      </c>
      <c r="P7326" s="16">
        <v>117.206762385654</v>
      </c>
      <c r="Q7326" s="16">
        <v>118.392101966141</v>
      </c>
      <c r="R7326" s="15">
        <v>505.198832999567</v>
      </c>
      <c r="S7326" s="16">
        <v>155.656683387068</v>
      </c>
      <c r="T7326" s="16">
        <v>123.38743235555199</v>
      </c>
      <c r="U7326" s="16">
        <v>106.598593792149</v>
      </c>
    </row>
    <row r="7327" spans="2:21" ht="38.25" x14ac:dyDescent="0.25">
      <c r="B7327" s="4">
        <v>884.3</v>
      </c>
      <c r="C7327" s="32" t="s">
        <v>962</v>
      </c>
      <c r="D7327" s="16">
        <v>0</v>
      </c>
      <c r="E7327" s="16">
        <v>0</v>
      </c>
      <c r="F7327" s="16">
        <v>0</v>
      </c>
      <c r="G7327" s="16">
        <v>0</v>
      </c>
      <c r="H7327" s="15">
        <v>0</v>
      </c>
      <c r="I7327" s="16">
        <v>0</v>
      </c>
      <c r="J7327" s="16">
        <v>0</v>
      </c>
      <c r="K7327" s="16">
        <v>0</v>
      </c>
      <c r="L7327" s="16">
        <v>0</v>
      </c>
      <c r="M7327" s="15">
        <v>0</v>
      </c>
      <c r="N7327" s="16">
        <v>0</v>
      </c>
      <c r="O7327" s="16">
        <v>0</v>
      </c>
      <c r="P7327" s="16">
        <v>0.17621999999999999</v>
      </c>
      <c r="Q7327" s="16">
        <v>0</v>
      </c>
      <c r="R7327" s="15">
        <v>0.17621999999999999</v>
      </c>
      <c r="S7327" s="16">
        <v>0.157</v>
      </c>
      <c r="T7327" s="16">
        <v>0.1368</v>
      </c>
      <c r="U7327" s="16">
        <v>0</v>
      </c>
    </row>
    <row r="7328" spans="2:21" ht="25.5" x14ac:dyDescent="0.25">
      <c r="B7328" s="4">
        <v>885.3</v>
      </c>
      <c r="C7328" s="32" t="s">
        <v>963</v>
      </c>
      <c r="D7328" s="16">
        <v>9.1128866499967494</v>
      </c>
      <c r="E7328" s="16">
        <v>0</v>
      </c>
      <c r="F7328" s="16">
        <v>0</v>
      </c>
      <c r="G7328" s="16">
        <v>0</v>
      </c>
      <c r="H7328" s="15">
        <v>9.1128866499967494</v>
      </c>
      <c r="I7328" s="16">
        <v>0</v>
      </c>
      <c r="J7328" s="16">
        <v>6.5261879072586806E-2</v>
      </c>
      <c r="K7328" s="16">
        <v>3.10390477503518</v>
      </c>
      <c r="L7328" s="16">
        <v>0</v>
      </c>
      <c r="M7328" s="15">
        <v>3.1691666541077668</v>
      </c>
      <c r="N7328" s="16">
        <v>2.4869250479810302E-2</v>
      </c>
      <c r="O7328" s="16">
        <v>0</v>
      </c>
      <c r="P7328" s="16">
        <v>2.5722</v>
      </c>
      <c r="Q7328" s="16">
        <v>9.9772674387040308</v>
      </c>
      <c r="R7328" s="15">
        <v>12.574336689183841</v>
      </c>
      <c r="S7328" s="16">
        <v>0.67476739654194995</v>
      </c>
      <c r="T7328" s="16">
        <v>6.7580508010656598E-2</v>
      </c>
      <c r="U7328" s="16">
        <v>0</v>
      </c>
    </row>
    <row r="7329" spans="2:21" ht="25.5" x14ac:dyDescent="0.25">
      <c r="B7329" s="4">
        <v>885.4</v>
      </c>
      <c r="C7329" s="32" t="s">
        <v>964</v>
      </c>
      <c r="D7329" s="16">
        <v>162.32019090692299</v>
      </c>
      <c r="E7329" s="16">
        <v>357.89623768288698</v>
      </c>
      <c r="F7329" s="16">
        <v>236.83633956304399</v>
      </c>
      <c r="G7329" s="16">
        <v>172.74654842769601</v>
      </c>
      <c r="H7329" s="15">
        <v>929.79931658055</v>
      </c>
      <c r="I7329" s="16">
        <v>159.40262006141501</v>
      </c>
      <c r="J7329" s="16">
        <v>137.90771449448599</v>
      </c>
      <c r="K7329" s="16">
        <v>113.57809227374</v>
      </c>
      <c r="L7329" s="16">
        <v>206.51944671210299</v>
      </c>
      <c r="M7329" s="15">
        <v>617.40787354174404</v>
      </c>
      <c r="N7329" s="16">
        <v>58.297570443386697</v>
      </c>
      <c r="O7329" s="16">
        <v>199.80228827499801</v>
      </c>
      <c r="P7329" s="16">
        <v>213.19792123352801</v>
      </c>
      <c r="Q7329" s="16">
        <v>229.35806515987599</v>
      </c>
      <c r="R7329" s="15">
        <v>700.65584511178872</v>
      </c>
      <c r="S7329" s="16">
        <v>156.47823517454901</v>
      </c>
      <c r="T7329" s="16">
        <v>197.589169924289</v>
      </c>
      <c r="U7329" s="16">
        <v>189.61920586885299</v>
      </c>
    </row>
    <row r="7330" spans="2:21" x14ac:dyDescent="0.25">
      <c r="B7330" s="4">
        <v>885.5</v>
      </c>
      <c r="C7330" s="32" t="s">
        <v>965</v>
      </c>
      <c r="D7330" s="16">
        <v>1.22131908135842</v>
      </c>
      <c r="E7330" s="16">
        <v>8.2500000000000004E-2</v>
      </c>
      <c r="F7330" s="16">
        <v>0.25099964557335902</v>
      </c>
      <c r="G7330" s="16">
        <v>0.44243805389763102</v>
      </c>
      <c r="H7330" s="15">
        <v>1.9972567808294102</v>
      </c>
      <c r="I7330" s="16">
        <v>0</v>
      </c>
      <c r="J7330" s="16">
        <v>1.1023900134951801</v>
      </c>
      <c r="K7330" s="16">
        <v>0.87465064774119206</v>
      </c>
      <c r="L7330" s="16">
        <v>0</v>
      </c>
      <c r="M7330" s="15">
        <v>1.977040661236372</v>
      </c>
      <c r="N7330" s="16">
        <v>0</v>
      </c>
      <c r="O7330" s="16">
        <v>0</v>
      </c>
      <c r="P7330" s="16">
        <v>2.5868199962942401E-2</v>
      </c>
      <c r="Q7330" s="16">
        <v>6.7999999999999996E-3</v>
      </c>
      <c r="R7330" s="15">
        <v>3.2668199962942401E-2</v>
      </c>
      <c r="S7330" s="16">
        <v>0.48281870039682501</v>
      </c>
      <c r="T7330" s="16">
        <v>0</v>
      </c>
      <c r="U7330" s="16">
        <v>0</v>
      </c>
    </row>
    <row r="7331" spans="2:21" x14ac:dyDescent="0.25">
      <c r="B7331" s="4">
        <v>885.7</v>
      </c>
      <c r="C7331" s="32" t="s">
        <v>966</v>
      </c>
      <c r="D7331" s="16">
        <v>36.0548777465008</v>
      </c>
      <c r="E7331" s="16">
        <v>56.105818639065703</v>
      </c>
      <c r="F7331" s="16">
        <v>26.037033930823402</v>
      </c>
      <c r="G7331" s="16">
        <v>60.260120000000001</v>
      </c>
      <c r="H7331" s="15">
        <v>178.45785031638991</v>
      </c>
      <c r="I7331" s="16">
        <v>43.407235580695598</v>
      </c>
      <c r="J7331" s="16">
        <v>85.756790295697201</v>
      </c>
      <c r="K7331" s="16">
        <v>28.811160179365299</v>
      </c>
      <c r="L7331" s="16">
        <v>20.8053169199741</v>
      </c>
      <c r="M7331" s="15">
        <v>178.78050297573219</v>
      </c>
      <c r="N7331" s="16">
        <v>94.864245035779206</v>
      </c>
      <c r="O7331" s="16">
        <v>45.541463632223603</v>
      </c>
      <c r="P7331" s="16">
        <v>30.9332888681006</v>
      </c>
      <c r="Q7331" s="16">
        <v>41.478693926841601</v>
      </c>
      <c r="R7331" s="15">
        <v>212.81769146294499</v>
      </c>
      <c r="S7331" s="16">
        <v>41.179510463678398</v>
      </c>
      <c r="T7331" s="16">
        <v>39.309232974695</v>
      </c>
      <c r="U7331" s="16">
        <v>57.300002607859803</v>
      </c>
    </row>
    <row r="7332" spans="2:21" ht="25.5" x14ac:dyDescent="0.25">
      <c r="B7332" s="4">
        <v>885.9</v>
      </c>
      <c r="C7332" s="32" t="s">
        <v>967</v>
      </c>
      <c r="D7332" s="16">
        <v>4.8745267817779698</v>
      </c>
      <c r="E7332" s="16">
        <v>3.4034560001295899</v>
      </c>
      <c r="F7332" s="16">
        <v>6.6854859280299799</v>
      </c>
      <c r="G7332" s="16">
        <v>6.9207533668304304</v>
      </c>
      <c r="H7332" s="15">
        <v>21.884222076767969</v>
      </c>
      <c r="I7332" s="16">
        <v>8.0892750357219096</v>
      </c>
      <c r="J7332" s="16">
        <v>5.9862782100304797</v>
      </c>
      <c r="K7332" s="16">
        <v>12.249166833176499</v>
      </c>
      <c r="L7332" s="16">
        <v>1.1041737881609299</v>
      </c>
      <c r="M7332" s="15">
        <v>27.428893867089819</v>
      </c>
      <c r="N7332" s="16">
        <v>12.248672682929801</v>
      </c>
      <c r="O7332" s="16">
        <v>4.1242118663516196</v>
      </c>
      <c r="P7332" s="16">
        <v>10.0676230059081</v>
      </c>
      <c r="Q7332" s="16">
        <v>4.7049130273088604</v>
      </c>
      <c r="R7332" s="15">
        <v>31.145420582498382</v>
      </c>
      <c r="S7332" s="16">
        <v>14.277587437417299</v>
      </c>
      <c r="T7332" s="16">
        <v>2.3878347450823001</v>
      </c>
      <c r="U7332" s="16">
        <v>0</v>
      </c>
    </row>
    <row r="7333" spans="2:21" ht="25.5" x14ac:dyDescent="0.25">
      <c r="B7333" s="4">
        <v>892.1</v>
      </c>
      <c r="C7333" s="32" t="s">
        <v>969</v>
      </c>
      <c r="D7333" s="16">
        <v>3.8862007992008001E-2</v>
      </c>
      <c r="E7333" s="16">
        <v>0.87809922719330102</v>
      </c>
      <c r="F7333" s="16">
        <v>0.13886578626799601</v>
      </c>
      <c r="G7333" s="16">
        <v>0</v>
      </c>
      <c r="H7333" s="15">
        <v>1.055827021453305</v>
      </c>
      <c r="I7333" s="16">
        <v>0</v>
      </c>
      <c r="J7333" s="16">
        <v>0.17044574459786299</v>
      </c>
      <c r="K7333" s="16">
        <v>1.5055379204761601</v>
      </c>
      <c r="L7333" s="16">
        <v>0.19584776565447301</v>
      </c>
      <c r="M7333" s="15">
        <v>1.871831430728496</v>
      </c>
      <c r="N7333" s="16">
        <v>0.12300792864983499</v>
      </c>
      <c r="O7333" s="16">
        <v>0.298822522191241</v>
      </c>
      <c r="P7333" s="16">
        <v>3.4240060051154702</v>
      </c>
      <c r="Q7333" s="16">
        <v>0</v>
      </c>
      <c r="R7333" s="15">
        <v>3.8458364559565461</v>
      </c>
      <c r="S7333" s="16">
        <v>0.14499999999999999</v>
      </c>
      <c r="T7333" s="16">
        <v>0</v>
      </c>
      <c r="U7333" s="16">
        <v>0.35732474226804101</v>
      </c>
    </row>
    <row r="7334" spans="2:21" ht="25.5" x14ac:dyDescent="0.25">
      <c r="B7334" s="4">
        <v>892.4</v>
      </c>
      <c r="C7334" s="32" t="s">
        <v>971</v>
      </c>
      <c r="D7334" s="16">
        <v>0.78749999999999998</v>
      </c>
      <c r="E7334" s="16">
        <v>0.51449141178853597</v>
      </c>
      <c r="F7334" s="16">
        <v>3.8902000000000001</v>
      </c>
      <c r="G7334" s="16">
        <v>1.2925</v>
      </c>
      <c r="H7334" s="15">
        <v>6.4846914117885355</v>
      </c>
      <c r="I7334" s="16">
        <v>0</v>
      </c>
      <c r="J7334" s="16">
        <v>0.13220000000000001</v>
      </c>
      <c r="K7334" s="16">
        <v>1.0239519462164299</v>
      </c>
      <c r="L7334" s="16">
        <v>1.4864999999999999</v>
      </c>
      <c r="M7334" s="15">
        <v>2.64265194621643</v>
      </c>
      <c r="N7334" s="16">
        <v>0.44400000000000001</v>
      </c>
      <c r="O7334" s="16">
        <v>1.91168</v>
      </c>
      <c r="P7334" s="16">
        <v>0</v>
      </c>
      <c r="Q7334" s="16">
        <v>1.26779</v>
      </c>
      <c r="R7334" s="15">
        <v>3.6234700000000002</v>
      </c>
      <c r="S7334" s="16">
        <v>3.27902</v>
      </c>
      <c r="T7334" s="16">
        <v>0</v>
      </c>
      <c r="U7334" s="16">
        <v>0.71840000000000004</v>
      </c>
    </row>
    <row r="7335" spans="2:21" x14ac:dyDescent="0.25">
      <c r="B7335" s="4">
        <v>892.8</v>
      </c>
      <c r="C7335" s="32" t="s">
        <v>972</v>
      </c>
      <c r="D7335" s="16">
        <v>30.419748970534101</v>
      </c>
      <c r="E7335" s="16">
        <v>20.398824494484401</v>
      </c>
      <c r="F7335" s="16">
        <v>23.4518202341281</v>
      </c>
      <c r="G7335" s="16">
        <v>63.811832164871397</v>
      </c>
      <c r="H7335" s="15">
        <v>138.082225864018</v>
      </c>
      <c r="I7335" s="16">
        <v>54.961319664792398</v>
      </c>
      <c r="J7335" s="16">
        <v>38.254741919100297</v>
      </c>
      <c r="K7335" s="16">
        <v>45.624331975652602</v>
      </c>
      <c r="L7335" s="16">
        <v>32.7310125091198</v>
      </c>
      <c r="M7335" s="15">
        <v>171.57140606866511</v>
      </c>
      <c r="N7335" s="16">
        <v>86.089348111480305</v>
      </c>
      <c r="O7335" s="16">
        <v>43.371088521244999</v>
      </c>
      <c r="P7335" s="16">
        <v>100.033820441442</v>
      </c>
      <c r="Q7335" s="16">
        <v>104.355852768247</v>
      </c>
      <c r="R7335" s="15">
        <v>333.85010984241433</v>
      </c>
      <c r="S7335" s="16">
        <v>37.139520145628197</v>
      </c>
      <c r="T7335" s="16">
        <v>91.009099975361906</v>
      </c>
      <c r="U7335" s="16">
        <v>64.555245320507595</v>
      </c>
    </row>
    <row r="7336" spans="2:21" ht="25.5" x14ac:dyDescent="0.25">
      <c r="B7336" s="4">
        <v>893.1</v>
      </c>
      <c r="C7336" s="32" t="s">
        <v>973</v>
      </c>
      <c r="D7336" s="16">
        <v>590.24399585573406</v>
      </c>
      <c r="E7336" s="16">
        <v>1107.71660023461</v>
      </c>
      <c r="F7336" s="16">
        <v>874.460695510297</v>
      </c>
      <c r="G7336" s="16">
        <v>669.00987627026802</v>
      </c>
      <c r="H7336" s="15">
        <v>3241.4311678709091</v>
      </c>
      <c r="I7336" s="16">
        <v>335.97130819905601</v>
      </c>
      <c r="J7336" s="16">
        <v>942.65116227328701</v>
      </c>
      <c r="K7336" s="16">
        <v>929.97969721071001</v>
      </c>
      <c r="L7336" s="16">
        <v>616.45427799007996</v>
      </c>
      <c r="M7336" s="15">
        <v>2825.0564456731331</v>
      </c>
      <c r="N7336" s="16">
        <v>612.01724502762397</v>
      </c>
      <c r="O7336" s="16">
        <v>677.75610391497105</v>
      </c>
      <c r="P7336" s="16">
        <v>604.25530715102104</v>
      </c>
      <c r="Q7336" s="16">
        <v>574.56216647057499</v>
      </c>
      <c r="R7336" s="15">
        <v>2468.5908225641911</v>
      </c>
      <c r="S7336" s="16">
        <v>504.17268936503501</v>
      </c>
      <c r="T7336" s="16">
        <v>639.42606289724301</v>
      </c>
      <c r="U7336" s="16">
        <v>649.53557551147901</v>
      </c>
    </row>
    <row r="7337" spans="2:21" x14ac:dyDescent="0.25">
      <c r="B7337" s="4">
        <v>893.2</v>
      </c>
      <c r="C7337" s="32" t="s">
        <v>974</v>
      </c>
      <c r="D7337" s="16">
        <v>149.83658475379801</v>
      </c>
      <c r="E7337" s="16">
        <v>113.518963379363</v>
      </c>
      <c r="F7337" s="16">
        <v>299.97103325374599</v>
      </c>
      <c r="G7337" s="16">
        <v>450.04466283771501</v>
      </c>
      <c r="H7337" s="15">
        <v>1013.371244224622</v>
      </c>
      <c r="I7337" s="16">
        <v>286.99571717541301</v>
      </c>
      <c r="J7337" s="16">
        <v>326.17370337516502</v>
      </c>
      <c r="K7337" s="16">
        <v>551.84300038214599</v>
      </c>
      <c r="L7337" s="16">
        <v>532.79553370300903</v>
      </c>
      <c r="M7337" s="15">
        <v>1697.807954635733</v>
      </c>
      <c r="N7337" s="16">
        <v>391.20192833072798</v>
      </c>
      <c r="O7337" s="16">
        <v>376.66528833981903</v>
      </c>
      <c r="P7337" s="16">
        <v>602.52233573910098</v>
      </c>
      <c r="Q7337" s="16">
        <v>454.87151534884202</v>
      </c>
      <c r="R7337" s="15">
        <v>1825.2610677584898</v>
      </c>
      <c r="S7337" s="16">
        <v>407.908972960266</v>
      </c>
      <c r="T7337" s="16">
        <v>618.24629489214601</v>
      </c>
      <c r="U7337" s="16">
        <v>747.65598234241895</v>
      </c>
    </row>
    <row r="7338" spans="2:21" ht="25.5" x14ac:dyDescent="0.25">
      <c r="B7338" s="4">
        <v>893.3</v>
      </c>
      <c r="C7338" s="32" t="s">
        <v>975</v>
      </c>
      <c r="D7338" s="16">
        <v>574.03345573844797</v>
      </c>
      <c r="E7338" s="16">
        <v>666.21792478329496</v>
      </c>
      <c r="F7338" s="16">
        <v>665.182261975286</v>
      </c>
      <c r="G7338" s="16">
        <v>748.92065211707597</v>
      </c>
      <c r="H7338" s="15">
        <v>2654.3542946141047</v>
      </c>
      <c r="I7338" s="16">
        <v>387.82812240931798</v>
      </c>
      <c r="J7338" s="16">
        <v>704.87385913304797</v>
      </c>
      <c r="K7338" s="16">
        <v>603.63074841526895</v>
      </c>
      <c r="L7338" s="16">
        <v>472.20783122740198</v>
      </c>
      <c r="M7338" s="15">
        <v>2168.5405611850369</v>
      </c>
      <c r="N7338" s="16">
        <v>274.36679112234401</v>
      </c>
      <c r="O7338" s="16">
        <v>852.72594633542303</v>
      </c>
      <c r="P7338" s="16">
        <v>558.16587397677495</v>
      </c>
      <c r="Q7338" s="16">
        <v>685.47926924749004</v>
      </c>
      <c r="R7338" s="15">
        <v>2370.737880682032</v>
      </c>
      <c r="S7338" s="16">
        <v>514.87795149913904</v>
      </c>
      <c r="T7338" s="16">
        <v>479.37284617623698</v>
      </c>
      <c r="U7338" s="16">
        <v>672.26163399529298</v>
      </c>
    </row>
    <row r="7339" spans="2:21" x14ac:dyDescent="0.25">
      <c r="B7339" s="4">
        <v>893.9</v>
      </c>
      <c r="C7339" s="32" t="s">
        <v>976</v>
      </c>
      <c r="D7339" s="16">
        <v>767.32007295613903</v>
      </c>
      <c r="E7339" s="16">
        <v>633.00229470382203</v>
      </c>
      <c r="F7339" s="16">
        <v>1118.71842316877</v>
      </c>
      <c r="G7339" s="16">
        <v>921.06931224265497</v>
      </c>
      <c r="H7339" s="15">
        <v>3440.1101030713858</v>
      </c>
      <c r="I7339" s="16">
        <v>1096.8123893429699</v>
      </c>
      <c r="J7339" s="16">
        <v>1185.3451655363999</v>
      </c>
      <c r="K7339" s="16">
        <v>1143.4948622807899</v>
      </c>
      <c r="L7339" s="16">
        <v>1094.6845762482701</v>
      </c>
      <c r="M7339" s="15">
        <v>4520.3369934084294</v>
      </c>
      <c r="N7339" s="16">
        <v>717.67111762571801</v>
      </c>
      <c r="O7339" s="16">
        <v>993.95129133382295</v>
      </c>
      <c r="P7339" s="16">
        <v>1139.3697474667799</v>
      </c>
      <c r="Q7339" s="16">
        <v>1017.40702564042</v>
      </c>
      <c r="R7339" s="15">
        <v>3868.3991820667407</v>
      </c>
      <c r="S7339" s="16">
        <v>896.26187187326605</v>
      </c>
      <c r="T7339" s="16">
        <v>1014.41341857001</v>
      </c>
      <c r="U7339" s="16">
        <v>1095.8629788548301</v>
      </c>
    </row>
    <row r="7340" spans="2:21" x14ac:dyDescent="0.25">
      <c r="B7340" s="4">
        <v>894.1</v>
      </c>
      <c r="C7340" s="32" t="s">
        <v>977</v>
      </c>
      <c r="D7340" s="16">
        <v>2.3633099999999998</v>
      </c>
      <c r="E7340" s="16">
        <v>14.214689999999999</v>
      </c>
      <c r="F7340" s="16">
        <v>1.1399999999999999</v>
      </c>
      <c r="G7340" s="16">
        <v>0</v>
      </c>
      <c r="H7340" s="15">
        <v>17.718</v>
      </c>
      <c r="I7340" s="16">
        <v>7.46</v>
      </c>
      <c r="J7340" s="16">
        <v>5.8584596156850501E-2</v>
      </c>
      <c r="K7340" s="16">
        <v>6.4165237221842499</v>
      </c>
      <c r="L7340" s="16">
        <v>49.529429999999998</v>
      </c>
      <c r="M7340" s="15">
        <v>63.464538318341098</v>
      </c>
      <c r="N7340" s="16">
        <v>0</v>
      </c>
      <c r="O7340" s="16">
        <v>13.40474</v>
      </c>
      <c r="P7340" s="16">
        <v>16.955588496887</v>
      </c>
      <c r="Q7340" s="16">
        <v>6.5734700000000004</v>
      </c>
      <c r="R7340" s="15">
        <v>36.933798496887</v>
      </c>
      <c r="S7340" s="16">
        <v>0</v>
      </c>
      <c r="T7340" s="16">
        <v>6.6839999999999997E-2</v>
      </c>
      <c r="U7340" s="16">
        <v>8.6409699999999994</v>
      </c>
    </row>
    <row r="7341" spans="2:21" ht="38.25" x14ac:dyDescent="0.25">
      <c r="B7341" s="4">
        <v>894.2</v>
      </c>
      <c r="C7341" s="32" t="s">
        <v>978</v>
      </c>
      <c r="D7341" s="16">
        <v>436.26645549136703</v>
      </c>
      <c r="E7341" s="16">
        <v>478.85397593969202</v>
      </c>
      <c r="F7341" s="16">
        <v>667.83261516425296</v>
      </c>
      <c r="G7341" s="16">
        <v>786.39514222488799</v>
      </c>
      <c r="H7341" s="15">
        <v>2369.3481888202</v>
      </c>
      <c r="I7341" s="16">
        <v>407.53819149331599</v>
      </c>
      <c r="J7341" s="16">
        <v>354.78894157638098</v>
      </c>
      <c r="K7341" s="16">
        <v>448.96644714777602</v>
      </c>
      <c r="L7341" s="16">
        <v>921.54435696354699</v>
      </c>
      <c r="M7341" s="15">
        <v>2132.8379371810197</v>
      </c>
      <c r="N7341" s="16">
        <v>127.630972833014</v>
      </c>
      <c r="O7341" s="16">
        <v>730.79332129739601</v>
      </c>
      <c r="P7341" s="16">
        <v>591.01698444102897</v>
      </c>
      <c r="Q7341" s="16">
        <v>827.64823138181305</v>
      </c>
      <c r="R7341" s="15">
        <v>2277.0895099532518</v>
      </c>
      <c r="S7341" s="16">
        <v>270.34994296360401</v>
      </c>
      <c r="T7341" s="16">
        <v>1026.2563803154401</v>
      </c>
      <c r="U7341" s="16">
        <v>719.154302036236</v>
      </c>
    </row>
    <row r="7342" spans="2:21" ht="25.5" x14ac:dyDescent="0.25">
      <c r="B7342" s="4">
        <v>894.3</v>
      </c>
      <c r="C7342" s="32" t="s">
        <v>979</v>
      </c>
      <c r="D7342" s="16">
        <v>38.375317810555501</v>
      </c>
      <c r="E7342" s="16">
        <v>409.70109038242799</v>
      </c>
      <c r="F7342" s="16">
        <v>123.33115779249199</v>
      </c>
      <c r="G7342" s="16">
        <v>359.06721983289299</v>
      </c>
      <c r="H7342" s="15">
        <v>930.47478581836845</v>
      </c>
      <c r="I7342" s="16">
        <v>334.58597624876302</v>
      </c>
      <c r="J7342" s="16">
        <v>883.08329282341401</v>
      </c>
      <c r="K7342" s="16">
        <v>1971.6107148669701</v>
      </c>
      <c r="L7342" s="16">
        <v>143.061117740225</v>
      </c>
      <c r="M7342" s="15">
        <v>3332.3411016793725</v>
      </c>
      <c r="N7342" s="16">
        <v>415.49906121237598</v>
      </c>
      <c r="O7342" s="16">
        <v>394.85721423700602</v>
      </c>
      <c r="P7342" s="16">
        <v>301.96293646942399</v>
      </c>
      <c r="Q7342" s="16">
        <v>126.33222894371499</v>
      </c>
      <c r="R7342" s="15">
        <v>1238.6514408625212</v>
      </c>
      <c r="S7342" s="16">
        <v>323.67083860045199</v>
      </c>
      <c r="T7342" s="16">
        <v>235.603145606282</v>
      </c>
      <c r="U7342" s="16">
        <v>66.350357633495904</v>
      </c>
    </row>
    <row r="7343" spans="2:21" ht="51" x14ac:dyDescent="0.25">
      <c r="B7343" s="4">
        <v>894.4</v>
      </c>
      <c r="C7343" s="32" t="s">
        <v>980</v>
      </c>
      <c r="D7343" s="16">
        <v>22.363464275078499</v>
      </c>
      <c r="E7343" s="16">
        <v>6.3331933247022301</v>
      </c>
      <c r="F7343" s="16">
        <v>155.02210291094099</v>
      </c>
      <c r="G7343" s="16">
        <v>520.83362461320405</v>
      </c>
      <c r="H7343" s="15">
        <v>704.55238512392577</v>
      </c>
      <c r="I7343" s="16">
        <v>4.8600073657430203</v>
      </c>
      <c r="J7343" s="16">
        <v>0.86049681459900296</v>
      </c>
      <c r="K7343" s="16">
        <v>189.41958457896899</v>
      </c>
      <c r="L7343" s="16">
        <v>576.20552563770605</v>
      </c>
      <c r="M7343" s="15">
        <v>771.34561439701702</v>
      </c>
      <c r="N7343" s="16">
        <v>1.0184556684214101</v>
      </c>
      <c r="O7343" s="16">
        <v>7.9498747418144404</v>
      </c>
      <c r="P7343" s="16">
        <v>521.32287546832003</v>
      </c>
      <c r="Q7343" s="16">
        <v>467.09764693790299</v>
      </c>
      <c r="R7343" s="15">
        <v>997.38885281645889</v>
      </c>
      <c r="S7343" s="16">
        <v>2.4937999999999998</v>
      </c>
      <c r="T7343" s="16">
        <v>4.4104900000000002</v>
      </c>
      <c r="U7343" s="16">
        <v>147.63869008499901</v>
      </c>
    </row>
    <row r="7344" spans="2:21" ht="25.5" x14ac:dyDescent="0.25">
      <c r="B7344" s="4">
        <v>894.6</v>
      </c>
      <c r="C7344" s="32" t="s">
        <v>981</v>
      </c>
      <c r="D7344" s="16">
        <v>4.8918799999999996</v>
      </c>
      <c r="E7344" s="16">
        <v>1.1144000000000001</v>
      </c>
      <c r="F7344" s="16">
        <v>0.34730412735432298</v>
      </c>
      <c r="G7344" s="16">
        <v>4.7161247005866498</v>
      </c>
      <c r="H7344" s="15">
        <v>11.069708827940971</v>
      </c>
      <c r="I7344" s="16">
        <v>20.820457251521699</v>
      </c>
      <c r="J7344" s="16">
        <v>0</v>
      </c>
      <c r="K7344" s="16">
        <v>0</v>
      </c>
      <c r="L7344" s="16">
        <v>29.6368860282691</v>
      </c>
      <c r="M7344" s="15">
        <v>50.457343279790798</v>
      </c>
      <c r="N7344" s="16">
        <v>2.7990949394673099</v>
      </c>
      <c r="O7344" s="16">
        <v>1.92178</v>
      </c>
      <c r="P7344" s="16">
        <v>8.8443773379950006</v>
      </c>
      <c r="Q7344" s="16">
        <v>3.7834612853695999</v>
      </c>
      <c r="R7344" s="15">
        <v>17.348713562831911</v>
      </c>
      <c r="S7344" s="16">
        <v>34.510624537874797</v>
      </c>
      <c r="T7344" s="16">
        <v>11.476308740764599</v>
      </c>
      <c r="U7344" s="16">
        <v>14.2661737523105</v>
      </c>
    </row>
    <row r="7345" spans="2:21" x14ac:dyDescent="0.25">
      <c r="B7345" s="4">
        <v>894.7</v>
      </c>
      <c r="C7345" s="32" t="s">
        <v>982</v>
      </c>
      <c r="D7345" s="16">
        <v>351.77174419221802</v>
      </c>
      <c r="E7345" s="16">
        <v>110.159664990135</v>
      </c>
      <c r="F7345" s="16">
        <v>176.01139212293899</v>
      </c>
      <c r="G7345" s="16">
        <v>119.159012969664</v>
      </c>
      <c r="H7345" s="15">
        <v>757.10181427495604</v>
      </c>
      <c r="I7345" s="16">
        <v>88.525591183294594</v>
      </c>
      <c r="J7345" s="16">
        <v>467.20039644441499</v>
      </c>
      <c r="K7345" s="16">
        <v>165.770143687896</v>
      </c>
      <c r="L7345" s="16">
        <v>151.180804674857</v>
      </c>
      <c r="M7345" s="15">
        <v>872.67693599046265</v>
      </c>
      <c r="N7345" s="16">
        <v>42.338416952206899</v>
      </c>
      <c r="O7345" s="16">
        <v>540.87017122250904</v>
      </c>
      <c r="P7345" s="16">
        <v>102.346880085809</v>
      </c>
      <c r="Q7345" s="16">
        <v>103.01769774604</v>
      </c>
      <c r="R7345" s="15">
        <v>788.57316600656497</v>
      </c>
      <c r="S7345" s="16">
        <v>121.110394351796</v>
      </c>
      <c r="T7345" s="16">
        <v>650.488347532175</v>
      </c>
      <c r="U7345" s="16">
        <v>181.70961304617401</v>
      </c>
    </row>
    <row r="7346" spans="2:21" x14ac:dyDescent="0.25">
      <c r="B7346" s="4">
        <v>895.1</v>
      </c>
      <c r="C7346" s="32" t="s">
        <v>983</v>
      </c>
      <c r="D7346" s="16">
        <v>3.5383599999999999</v>
      </c>
      <c r="E7346" s="16">
        <v>8.1498233068455708</v>
      </c>
      <c r="F7346" s="16">
        <v>7.7266850898080897</v>
      </c>
      <c r="G7346" s="16">
        <v>14.14926</v>
      </c>
      <c r="H7346" s="15">
        <v>33.564128396653658</v>
      </c>
      <c r="I7346" s="16">
        <v>2.35221820329224E-2</v>
      </c>
      <c r="J7346" s="16">
        <v>7.8245699558666901</v>
      </c>
      <c r="K7346" s="16">
        <v>8.0001405263157892</v>
      </c>
      <c r="L7346" s="16">
        <v>7.3616891912066604</v>
      </c>
      <c r="M7346" s="15">
        <v>23.209921855422063</v>
      </c>
      <c r="N7346" s="16">
        <v>11.938468639882201</v>
      </c>
      <c r="O7346" s="16">
        <v>2.7831600000000001</v>
      </c>
      <c r="P7346" s="16">
        <v>12.4998933245288</v>
      </c>
      <c r="Q7346" s="16">
        <v>12.902634658890801</v>
      </c>
      <c r="R7346" s="15">
        <v>40.124156623301801</v>
      </c>
      <c r="S7346" s="16">
        <v>8.2263119138824905</v>
      </c>
      <c r="T7346" s="16">
        <v>1.4077999999999999</v>
      </c>
      <c r="U7346" s="16">
        <v>11.587278667323901</v>
      </c>
    </row>
    <row r="7347" spans="2:21" x14ac:dyDescent="0.25">
      <c r="B7347" s="4">
        <v>895.2</v>
      </c>
      <c r="C7347" s="32" t="s">
        <v>984</v>
      </c>
      <c r="D7347" s="16">
        <v>6.8809970414852604</v>
      </c>
      <c r="E7347" s="16">
        <v>3.6724585102774898</v>
      </c>
      <c r="F7347" s="16">
        <v>5.6368248749921399</v>
      </c>
      <c r="G7347" s="16">
        <v>17.385863333959399</v>
      </c>
      <c r="H7347" s="15">
        <v>33.576143760714288</v>
      </c>
      <c r="I7347" s="16">
        <v>3.74776045353136</v>
      </c>
      <c r="J7347" s="16">
        <v>6.6021778704218201</v>
      </c>
      <c r="K7347" s="16">
        <v>21.4598765240309</v>
      </c>
      <c r="L7347" s="16">
        <v>14.300305016242801</v>
      </c>
      <c r="M7347" s="15">
        <v>46.110119864226881</v>
      </c>
      <c r="N7347" s="16">
        <v>1.60322632774209</v>
      </c>
      <c r="O7347" s="16">
        <v>9.3059443235408708</v>
      </c>
      <c r="P7347" s="16">
        <v>16.8691921373896</v>
      </c>
      <c r="Q7347" s="16">
        <v>2.4666600000000001</v>
      </c>
      <c r="R7347" s="15">
        <v>30.245022788672561</v>
      </c>
      <c r="S7347" s="16">
        <v>20.526549055555201</v>
      </c>
      <c r="T7347" s="16">
        <v>9.1579650739334095</v>
      </c>
      <c r="U7347" s="16">
        <v>9.9297461842786205</v>
      </c>
    </row>
    <row r="7348" spans="2:21" x14ac:dyDescent="0.25">
      <c r="B7348" s="4">
        <v>895.9</v>
      </c>
      <c r="C7348" s="32" t="s">
        <v>985</v>
      </c>
      <c r="D7348" s="16">
        <v>5.0042337407779804</v>
      </c>
      <c r="E7348" s="16">
        <v>2.9350092784065498</v>
      </c>
      <c r="F7348" s="16">
        <v>17.767159157106601</v>
      </c>
      <c r="G7348" s="16">
        <v>20.905463257721699</v>
      </c>
      <c r="H7348" s="15">
        <v>46.611865434012827</v>
      </c>
      <c r="I7348" s="16">
        <v>12.194447144704201</v>
      </c>
      <c r="J7348" s="16">
        <v>3.3067602429588301</v>
      </c>
      <c r="K7348" s="16">
        <v>16.574333857890899</v>
      </c>
      <c r="L7348" s="16">
        <v>14.3919832050571</v>
      </c>
      <c r="M7348" s="15">
        <v>46.46752445061103</v>
      </c>
      <c r="N7348" s="16">
        <v>14.9285712905151</v>
      </c>
      <c r="O7348" s="16">
        <v>19.733585421550099</v>
      </c>
      <c r="P7348" s="16">
        <v>16.030346426151599</v>
      </c>
      <c r="Q7348" s="16">
        <v>25.914123297927201</v>
      </c>
      <c r="R7348" s="15">
        <v>76.606626436143998</v>
      </c>
      <c r="S7348" s="16">
        <v>1.58288668575519</v>
      </c>
      <c r="T7348" s="16">
        <v>12.4374564127161</v>
      </c>
      <c r="U7348" s="16">
        <v>19.785368997445801</v>
      </c>
    </row>
    <row r="7349" spans="2:21" ht="38.25" x14ac:dyDescent="0.25">
      <c r="B7349" s="4">
        <v>896.1</v>
      </c>
      <c r="C7349" s="32" t="s">
        <v>986</v>
      </c>
      <c r="D7349" s="16">
        <v>0</v>
      </c>
      <c r="E7349" s="16">
        <v>0</v>
      </c>
      <c r="F7349" s="16">
        <v>0.19671678448246399</v>
      </c>
      <c r="G7349" s="16">
        <v>0</v>
      </c>
      <c r="H7349" s="15">
        <v>0.19671678448246399</v>
      </c>
      <c r="I7349" s="16">
        <v>0</v>
      </c>
      <c r="J7349" s="16">
        <v>11.2411091618687</v>
      </c>
      <c r="K7349" s="16">
        <v>0</v>
      </c>
      <c r="L7349" s="16">
        <v>0</v>
      </c>
      <c r="M7349" s="15">
        <v>11.2411091618687</v>
      </c>
      <c r="N7349" s="16">
        <v>0</v>
      </c>
      <c r="O7349" s="16">
        <v>0</v>
      </c>
      <c r="P7349" s="16">
        <v>0.47570997846374702</v>
      </c>
      <c r="Q7349" s="16">
        <v>15.110440000000001</v>
      </c>
      <c r="R7349" s="15">
        <v>15.586149978463748</v>
      </c>
      <c r="S7349" s="16">
        <v>0</v>
      </c>
      <c r="T7349" s="16">
        <v>15.334379999999999</v>
      </c>
      <c r="U7349" s="16">
        <v>17.275739999999999</v>
      </c>
    </row>
    <row r="7350" spans="2:21" x14ac:dyDescent="0.25">
      <c r="B7350" s="4">
        <v>896.3</v>
      </c>
      <c r="C7350" s="32" t="s">
        <v>988</v>
      </c>
      <c r="D7350" s="16">
        <v>0</v>
      </c>
      <c r="E7350" s="16">
        <v>0</v>
      </c>
      <c r="F7350" s="16">
        <v>0</v>
      </c>
      <c r="G7350" s="16">
        <v>0</v>
      </c>
      <c r="H7350" s="15">
        <v>0</v>
      </c>
      <c r="I7350" s="16">
        <v>0</v>
      </c>
      <c r="J7350" s="16">
        <v>0</v>
      </c>
      <c r="K7350" s="16">
        <v>3.4875600000000002</v>
      </c>
      <c r="L7350" s="16">
        <v>0</v>
      </c>
      <c r="M7350" s="15">
        <v>3.4875600000000002</v>
      </c>
      <c r="N7350" s="16">
        <v>0</v>
      </c>
      <c r="O7350" s="16">
        <v>0</v>
      </c>
      <c r="P7350" s="16">
        <v>0</v>
      </c>
      <c r="Q7350" s="16">
        <v>0</v>
      </c>
      <c r="R7350" s="15">
        <v>0</v>
      </c>
      <c r="S7350" s="16">
        <v>0</v>
      </c>
      <c r="T7350" s="16">
        <v>0</v>
      </c>
      <c r="U7350" s="16">
        <v>0</v>
      </c>
    </row>
    <row r="7351" spans="2:21" x14ac:dyDescent="0.25">
      <c r="B7351" s="4">
        <v>897.2</v>
      </c>
      <c r="C7351" s="32" t="s">
        <v>991</v>
      </c>
      <c r="D7351" s="16">
        <v>58.140385092039701</v>
      </c>
      <c r="E7351" s="16">
        <v>92.358889575831498</v>
      </c>
      <c r="F7351" s="16">
        <v>79.096722600893798</v>
      </c>
      <c r="G7351" s="16">
        <v>52.7076291016878</v>
      </c>
      <c r="H7351" s="15">
        <v>282.30362637045278</v>
      </c>
      <c r="I7351" s="16">
        <v>90.200073746238502</v>
      </c>
      <c r="J7351" s="16">
        <v>99.266781734246507</v>
      </c>
      <c r="K7351" s="16">
        <v>160.122408435094</v>
      </c>
      <c r="L7351" s="16">
        <v>99.706758169078995</v>
      </c>
      <c r="M7351" s="15">
        <v>449.29602208465803</v>
      </c>
      <c r="N7351" s="16">
        <v>68.727876318661401</v>
      </c>
      <c r="O7351" s="16">
        <v>142.310833204782</v>
      </c>
      <c r="P7351" s="16">
        <v>207.86606552159401</v>
      </c>
      <c r="Q7351" s="16">
        <v>106.362771440478</v>
      </c>
      <c r="R7351" s="15">
        <v>525.26754648551537</v>
      </c>
      <c r="S7351" s="16">
        <v>57.174775386323297</v>
      </c>
      <c r="T7351" s="16">
        <v>90.9296696895194</v>
      </c>
      <c r="U7351" s="16">
        <v>149.94198067205599</v>
      </c>
    </row>
    <row r="7352" spans="2:21" ht="25.5" x14ac:dyDescent="0.25">
      <c r="B7352" s="4">
        <v>897.3</v>
      </c>
      <c r="C7352" s="32" t="s">
        <v>992</v>
      </c>
      <c r="D7352" s="16">
        <v>37.5186882450502</v>
      </c>
      <c r="E7352" s="16">
        <v>6.5086308697947697</v>
      </c>
      <c r="F7352" s="16">
        <v>6.3473029799653498</v>
      </c>
      <c r="G7352" s="16">
        <v>7.2130524995073699</v>
      </c>
      <c r="H7352" s="15">
        <v>57.58767459431769</v>
      </c>
      <c r="I7352" s="16">
        <v>18.293258556339001</v>
      </c>
      <c r="J7352" s="16">
        <v>6.6903063130484703</v>
      </c>
      <c r="K7352" s="16">
        <v>2.5947555587997999</v>
      </c>
      <c r="L7352" s="16">
        <v>4.3232010696378804</v>
      </c>
      <c r="M7352" s="15">
        <v>31.901521497825151</v>
      </c>
      <c r="N7352" s="16">
        <v>0.32800071479628301</v>
      </c>
      <c r="O7352" s="16">
        <v>9.2466641494614201</v>
      </c>
      <c r="P7352" s="16">
        <v>17.753868986501601</v>
      </c>
      <c r="Q7352" s="16">
        <v>94.517912536827694</v>
      </c>
      <c r="R7352" s="15">
        <v>121.84644638758701</v>
      </c>
      <c r="S7352" s="16">
        <v>120.84381373191199</v>
      </c>
      <c r="T7352" s="16">
        <v>119.90864095655201</v>
      </c>
      <c r="U7352" s="16">
        <v>48.101700121310202</v>
      </c>
    </row>
    <row r="7353" spans="2:21" x14ac:dyDescent="0.25">
      <c r="B7353" s="4">
        <v>897.4</v>
      </c>
      <c r="C7353" s="32" t="s">
        <v>993</v>
      </c>
      <c r="D7353" s="16">
        <v>0</v>
      </c>
      <c r="E7353" s="16">
        <v>56.166060000000002</v>
      </c>
      <c r="F7353" s="16">
        <v>1579.1882900000001</v>
      </c>
      <c r="G7353" s="16">
        <v>0</v>
      </c>
      <c r="H7353" s="15">
        <v>1635.3543500000001</v>
      </c>
      <c r="I7353" s="16">
        <v>28.62444</v>
      </c>
      <c r="J7353" s="16">
        <v>0</v>
      </c>
      <c r="K7353" s="16">
        <v>1303.09293</v>
      </c>
      <c r="L7353" s="16">
        <v>0</v>
      </c>
      <c r="M7353" s="15">
        <v>1331.7173700000001</v>
      </c>
      <c r="N7353" s="16">
        <v>37.360460000000003</v>
      </c>
      <c r="O7353" s="16">
        <v>0</v>
      </c>
      <c r="P7353" s="16">
        <v>23.103960000000001</v>
      </c>
      <c r="Q7353" s="16">
        <v>1109.65669</v>
      </c>
      <c r="R7353" s="15">
        <v>1170.12111</v>
      </c>
      <c r="S7353" s="16">
        <v>0</v>
      </c>
      <c r="T7353" s="16">
        <v>55.5862633936568</v>
      </c>
      <c r="U7353" s="16">
        <v>0</v>
      </c>
    </row>
    <row r="7354" spans="2:21" x14ac:dyDescent="0.25">
      <c r="B7354" s="4">
        <v>898.1</v>
      </c>
      <c r="C7354" s="32" t="s">
        <v>994</v>
      </c>
      <c r="D7354" s="16">
        <v>0</v>
      </c>
      <c r="E7354" s="16">
        <v>1.2722599999999999</v>
      </c>
      <c r="F7354" s="16">
        <v>0</v>
      </c>
      <c r="G7354" s="16">
        <v>0</v>
      </c>
      <c r="H7354" s="15">
        <v>1.2722599999999999</v>
      </c>
      <c r="I7354" s="16">
        <v>0</v>
      </c>
      <c r="J7354" s="16">
        <v>0</v>
      </c>
      <c r="K7354" s="16">
        <v>89.871279999999999</v>
      </c>
      <c r="L7354" s="16">
        <v>0</v>
      </c>
      <c r="M7354" s="15">
        <v>89.871279999999999</v>
      </c>
      <c r="N7354" s="16">
        <v>188.11479</v>
      </c>
      <c r="O7354" s="16">
        <v>124.90552</v>
      </c>
      <c r="P7354" s="16">
        <v>99.100673531839604</v>
      </c>
      <c r="Q7354" s="16">
        <v>94.102879999999999</v>
      </c>
      <c r="R7354" s="15">
        <v>506.22386353183958</v>
      </c>
      <c r="S7354" s="16">
        <v>58.866540000000001</v>
      </c>
      <c r="T7354" s="16">
        <v>8.3257700000000003</v>
      </c>
      <c r="U7354" s="16">
        <v>109.02375000000001</v>
      </c>
    </row>
    <row r="7355" spans="2:21" x14ac:dyDescent="0.25">
      <c r="B7355" s="4">
        <v>898.2</v>
      </c>
      <c r="C7355" s="32" t="s">
        <v>995</v>
      </c>
      <c r="D7355" s="16">
        <v>2.4342800000000002</v>
      </c>
      <c r="E7355" s="16">
        <v>3.4513199999999999</v>
      </c>
      <c r="F7355" s="16">
        <v>4.03255263816322</v>
      </c>
      <c r="G7355" s="16">
        <v>0.57032000000000005</v>
      </c>
      <c r="H7355" s="15">
        <v>10.488472638163222</v>
      </c>
      <c r="I7355" s="16">
        <v>0.35702010261818401</v>
      </c>
      <c r="J7355" s="16">
        <v>4.4452261969043203</v>
      </c>
      <c r="K7355" s="16">
        <v>20.422454941145102</v>
      </c>
      <c r="L7355" s="16">
        <v>1.1426602694733701</v>
      </c>
      <c r="M7355" s="15">
        <v>26.367361510140977</v>
      </c>
      <c r="N7355" s="16">
        <v>24.05818</v>
      </c>
      <c r="O7355" s="16">
        <v>25.003399999999999</v>
      </c>
      <c r="P7355" s="16">
        <v>25.664970282897599</v>
      </c>
      <c r="Q7355" s="16">
        <v>14.657360000000001</v>
      </c>
      <c r="R7355" s="15">
        <v>89.383910282897588</v>
      </c>
      <c r="S7355" s="16">
        <v>20.538431845184501</v>
      </c>
      <c r="T7355" s="16">
        <v>2.2506091068505101</v>
      </c>
      <c r="U7355" s="16">
        <v>9.6363539375928706</v>
      </c>
    </row>
    <row r="7356" spans="2:21" ht="51" x14ac:dyDescent="0.25">
      <c r="B7356" s="4">
        <v>898.4</v>
      </c>
      <c r="C7356" s="32" t="s">
        <v>996</v>
      </c>
      <c r="D7356" s="16">
        <v>1.47735861985629</v>
      </c>
      <c r="E7356" s="16">
        <v>65.253830127836096</v>
      </c>
      <c r="F7356" s="16">
        <v>0.201025379201029</v>
      </c>
      <c r="G7356" s="16">
        <v>56.432955221008399</v>
      </c>
      <c r="H7356" s="15">
        <v>123.36516934790181</v>
      </c>
      <c r="I7356" s="16">
        <v>0.45801469815773399</v>
      </c>
      <c r="J7356" s="16">
        <v>26.025700123216399</v>
      </c>
      <c r="K7356" s="16">
        <v>2.8203625313164302</v>
      </c>
      <c r="L7356" s="16">
        <v>29.264035966256699</v>
      </c>
      <c r="M7356" s="15">
        <v>58.568113318947262</v>
      </c>
      <c r="N7356" s="16">
        <v>11.4117972412594</v>
      </c>
      <c r="O7356" s="16">
        <v>2.0143074128369798</v>
      </c>
      <c r="P7356" s="16">
        <v>6.8326848665715998</v>
      </c>
      <c r="Q7356" s="16">
        <v>24.173791744048501</v>
      </c>
      <c r="R7356" s="15">
        <v>44.432581264716475</v>
      </c>
      <c r="S7356" s="16">
        <v>10.084184996192599</v>
      </c>
      <c r="T7356" s="16">
        <v>2.9242713317915698</v>
      </c>
      <c r="U7356" s="16">
        <v>15.450235537156299</v>
      </c>
    </row>
    <row r="7357" spans="2:21" ht="38.25" x14ac:dyDescent="0.25">
      <c r="B7357" s="4">
        <v>898.9</v>
      </c>
      <c r="C7357" s="32" t="s">
        <v>997</v>
      </c>
      <c r="D7357" s="16">
        <v>0</v>
      </c>
      <c r="E7357" s="16">
        <v>0</v>
      </c>
      <c r="F7357" s="16">
        <v>0</v>
      </c>
      <c r="G7357" s="16">
        <v>0</v>
      </c>
      <c r="H7357" s="15">
        <v>0</v>
      </c>
      <c r="I7357" s="16">
        <v>0</v>
      </c>
      <c r="J7357" s="16">
        <v>1.04E-2</v>
      </c>
      <c r="K7357" s="16">
        <v>5.0190000000000001</v>
      </c>
      <c r="L7357" s="16">
        <v>0</v>
      </c>
      <c r="M7357" s="15">
        <v>5.0293999999999999</v>
      </c>
      <c r="N7357" s="16">
        <v>13.52974</v>
      </c>
      <c r="O7357" s="16">
        <v>4.0141653236714996</v>
      </c>
      <c r="P7357" s="16">
        <v>15.110429999999999</v>
      </c>
      <c r="Q7357" s="16">
        <v>2.7774700000000001</v>
      </c>
      <c r="R7357" s="15">
        <v>35.431805323671497</v>
      </c>
      <c r="S7357" s="16">
        <v>3.0597300000000001</v>
      </c>
      <c r="T7357" s="16">
        <v>0.15631999999999999</v>
      </c>
      <c r="U7357" s="16">
        <v>1.1516500000000001</v>
      </c>
    </row>
    <row r="7358" spans="2:21" ht="25.5" x14ac:dyDescent="0.25">
      <c r="B7358" s="4">
        <v>899.2</v>
      </c>
      <c r="C7358" s="32" t="s">
        <v>999</v>
      </c>
      <c r="D7358" s="16">
        <v>22.143260000000001</v>
      </c>
      <c r="E7358" s="16">
        <v>15.30659</v>
      </c>
      <c r="F7358" s="16">
        <v>32.409370000000003</v>
      </c>
      <c r="G7358" s="16">
        <v>137.818224163536</v>
      </c>
      <c r="H7358" s="15">
        <v>207.67744416353599</v>
      </c>
      <c r="I7358" s="16">
        <v>47.729376230130903</v>
      </c>
      <c r="J7358" s="16">
        <v>91.754287453317403</v>
      </c>
      <c r="K7358" s="16">
        <v>154.26023720805</v>
      </c>
      <c r="L7358" s="16">
        <v>44.821753363761601</v>
      </c>
      <c r="M7358" s="15">
        <v>338.56565425525991</v>
      </c>
      <c r="N7358" s="16">
        <v>51.459823919212901</v>
      </c>
      <c r="O7358" s="16">
        <v>42.3770823148229</v>
      </c>
      <c r="P7358" s="16">
        <v>131.82824560868099</v>
      </c>
      <c r="Q7358" s="16">
        <v>75.931734019648502</v>
      </c>
      <c r="R7358" s="15">
        <v>301.5968858623653</v>
      </c>
      <c r="S7358" s="16">
        <v>41.131900000000002</v>
      </c>
      <c r="T7358" s="16">
        <v>46.989887788299399</v>
      </c>
      <c r="U7358" s="16">
        <v>97.236124453134806</v>
      </c>
    </row>
    <row r="7359" spans="2:21" ht="25.5" x14ac:dyDescent="0.25">
      <c r="B7359" s="4">
        <v>899.3</v>
      </c>
      <c r="C7359" s="32" t="s">
        <v>1000</v>
      </c>
      <c r="D7359" s="16">
        <v>258.25281789866301</v>
      </c>
      <c r="E7359" s="16">
        <v>50.544299648579504</v>
      </c>
      <c r="F7359" s="16">
        <v>172.44478199437501</v>
      </c>
      <c r="G7359" s="16">
        <v>256.44611349625399</v>
      </c>
      <c r="H7359" s="15">
        <v>737.68801303787154</v>
      </c>
      <c r="I7359" s="16">
        <v>399.41028903591501</v>
      </c>
      <c r="J7359" s="16">
        <v>141.35037720626099</v>
      </c>
      <c r="K7359" s="16">
        <v>189.50397003426599</v>
      </c>
      <c r="L7359" s="16">
        <v>221.781108702696</v>
      </c>
      <c r="M7359" s="15">
        <v>952.04574497913802</v>
      </c>
      <c r="N7359" s="16">
        <v>40.984942043051198</v>
      </c>
      <c r="O7359" s="16">
        <v>84.981209780640398</v>
      </c>
      <c r="P7359" s="16">
        <v>189.423646891457</v>
      </c>
      <c r="Q7359" s="16">
        <v>183.62296974704699</v>
      </c>
      <c r="R7359" s="15">
        <v>499.0127684621956</v>
      </c>
      <c r="S7359" s="16">
        <v>122.53436548151601</v>
      </c>
      <c r="T7359" s="16">
        <v>171.86323835290401</v>
      </c>
      <c r="U7359" s="16">
        <v>196.15612586992501</v>
      </c>
    </row>
    <row r="7360" spans="2:21" ht="38.25" x14ac:dyDescent="0.25">
      <c r="B7360" s="4">
        <v>899.4</v>
      </c>
      <c r="C7360" s="32" t="s">
        <v>1001</v>
      </c>
      <c r="D7360" s="16">
        <v>14.2036195279097</v>
      </c>
      <c r="E7360" s="16">
        <v>16.365092397973299</v>
      </c>
      <c r="F7360" s="16">
        <v>51.113811151047898</v>
      </c>
      <c r="G7360" s="16">
        <v>69.841759334342299</v>
      </c>
      <c r="H7360" s="15">
        <v>151.52428241127319</v>
      </c>
      <c r="I7360" s="16">
        <v>42.783492903333503</v>
      </c>
      <c r="J7360" s="16">
        <v>48.100379859640597</v>
      </c>
      <c r="K7360" s="16">
        <v>65.203614587473993</v>
      </c>
      <c r="L7360" s="16">
        <v>27.843731390685701</v>
      </c>
      <c r="M7360" s="15">
        <v>183.93121874113379</v>
      </c>
      <c r="N7360" s="16">
        <v>12.526556331991101</v>
      </c>
      <c r="O7360" s="16">
        <v>22.7164690895037</v>
      </c>
      <c r="P7360" s="16">
        <v>32.862495471149998</v>
      </c>
      <c r="Q7360" s="16">
        <v>18.249489127292001</v>
      </c>
      <c r="R7360" s="15">
        <v>86.355010019936799</v>
      </c>
      <c r="S7360" s="16">
        <v>31.032870395523499</v>
      </c>
      <c r="T7360" s="16">
        <v>34.1592663003971</v>
      </c>
      <c r="U7360" s="16">
        <v>21.4321433025688</v>
      </c>
    </row>
    <row r="7361" spans="1:21" ht="51" x14ac:dyDescent="0.25">
      <c r="B7361" s="4">
        <v>899.6</v>
      </c>
      <c r="C7361" s="32" t="s">
        <v>1002</v>
      </c>
      <c r="D7361" s="16">
        <v>11.6591002760177</v>
      </c>
      <c r="E7361" s="16">
        <v>6.40388018020177</v>
      </c>
      <c r="F7361" s="16">
        <v>85.9704594871409</v>
      </c>
      <c r="G7361" s="16">
        <v>15.42192</v>
      </c>
      <c r="H7361" s="15">
        <v>119.45535994336038</v>
      </c>
      <c r="I7361" s="16">
        <v>41.9298627109835</v>
      </c>
      <c r="J7361" s="16">
        <v>129.79768000000001</v>
      </c>
      <c r="K7361" s="16">
        <v>93.127035144181406</v>
      </c>
      <c r="L7361" s="16">
        <v>43.380236456258601</v>
      </c>
      <c r="M7361" s="15">
        <v>308.23481431142358</v>
      </c>
      <c r="N7361" s="16">
        <v>99.245187911797998</v>
      </c>
      <c r="O7361" s="16">
        <v>91.701314821071406</v>
      </c>
      <c r="P7361" s="16">
        <v>96.154442672923395</v>
      </c>
      <c r="Q7361" s="16">
        <v>118.322802961943</v>
      </c>
      <c r="R7361" s="15">
        <v>405.42374836773581</v>
      </c>
      <c r="S7361" s="16">
        <v>80.952849394229005</v>
      </c>
      <c r="T7361" s="16">
        <v>123.704481564901</v>
      </c>
      <c r="U7361" s="16">
        <v>34.954356850919602</v>
      </c>
    </row>
    <row r="7362" spans="1:21" ht="25.5" x14ac:dyDescent="0.25">
      <c r="B7362" s="4">
        <v>899.7</v>
      </c>
      <c r="C7362" s="32" t="s">
        <v>1003</v>
      </c>
      <c r="D7362" s="16">
        <v>218.80230062549401</v>
      </c>
      <c r="E7362" s="16">
        <v>185.212833104808</v>
      </c>
      <c r="F7362" s="16">
        <v>345.63782858961702</v>
      </c>
      <c r="G7362" s="16">
        <v>353.73278573937</v>
      </c>
      <c r="H7362" s="15">
        <v>1103.385748059289</v>
      </c>
      <c r="I7362" s="16">
        <v>216.922349119736</v>
      </c>
      <c r="J7362" s="16">
        <v>287.72689197923899</v>
      </c>
      <c r="K7362" s="16">
        <v>293.62538742403399</v>
      </c>
      <c r="L7362" s="16">
        <v>381.59743462554002</v>
      </c>
      <c r="M7362" s="15">
        <v>1179.8720631485489</v>
      </c>
      <c r="N7362" s="16">
        <v>318.211365298651</v>
      </c>
      <c r="O7362" s="16">
        <v>314.05737488810502</v>
      </c>
      <c r="P7362" s="16">
        <v>265.42317838452601</v>
      </c>
      <c r="Q7362" s="16">
        <v>276.54648296862302</v>
      </c>
      <c r="R7362" s="15">
        <v>1174.238401539905</v>
      </c>
      <c r="S7362" s="16">
        <v>251.049902075695</v>
      </c>
      <c r="T7362" s="16">
        <v>250.65353414569799</v>
      </c>
      <c r="U7362" s="16">
        <v>414.396556739103</v>
      </c>
    </row>
    <row r="7363" spans="1:21" x14ac:dyDescent="0.25">
      <c r="B7363" s="4">
        <v>899.8</v>
      </c>
      <c r="C7363" s="32" t="s">
        <v>1004</v>
      </c>
      <c r="D7363" s="16">
        <v>72.408935371290099</v>
      </c>
      <c r="E7363" s="16">
        <v>105.65770154027599</v>
      </c>
      <c r="F7363" s="16">
        <v>71.647051376873705</v>
      </c>
      <c r="G7363" s="16">
        <v>31.689975147712101</v>
      </c>
      <c r="H7363" s="15">
        <v>281.40366343615193</v>
      </c>
      <c r="I7363" s="16">
        <v>92.130913943275004</v>
      </c>
      <c r="J7363" s="16">
        <v>99.188410717795506</v>
      </c>
      <c r="K7363" s="16">
        <v>166.64437715080399</v>
      </c>
      <c r="L7363" s="16">
        <v>77.010599682773503</v>
      </c>
      <c r="M7363" s="15">
        <v>434.97430149464799</v>
      </c>
      <c r="N7363" s="16">
        <v>40.8023356472751</v>
      </c>
      <c r="O7363" s="16">
        <v>63.407754580233799</v>
      </c>
      <c r="P7363" s="16">
        <v>68.129744809841796</v>
      </c>
      <c r="Q7363" s="16">
        <v>86.211165173243302</v>
      </c>
      <c r="R7363" s="15">
        <v>258.551000210594</v>
      </c>
      <c r="S7363" s="16">
        <v>66.780228501423295</v>
      </c>
      <c r="T7363" s="16">
        <v>43.099850202153398</v>
      </c>
      <c r="U7363" s="16">
        <v>137.161792338456</v>
      </c>
    </row>
    <row r="7364" spans="1:21" x14ac:dyDescent="0.25">
      <c r="B7364" s="4">
        <v>899.9</v>
      </c>
      <c r="C7364" s="32" t="s">
        <v>1005</v>
      </c>
      <c r="D7364" s="16">
        <v>0.36722520547945198</v>
      </c>
      <c r="E7364" s="16">
        <v>4.7012671764408704</v>
      </c>
      <c r="F7364" s="16">
        <v>12.890492065811801</v>
      </c>
      <c r="G7364" s="16">
        <v>11.634815939730199</v>
      </c>
      <c r="H7364" s="15">
        <v>29.59380038746232</v>
      </c>
      <c r="I7364" s="16">
        <v>11.9719</v>
      </c>
      <c r="J7364" s="16">
        <v>13.6815201627515</v>
      </c>
      <c r="K7364" s="16">
        <v>20.0849505102736</v>
      </c>
      <c r="L7364" s="16">
        <v>68.877556077276495</v>
      </c>
      <c r="M7364" s="15">
        <v>114.6159267503016</v>
      </c>
      <c r="N7364" s="16">
        <v>13.1061376968796</v>
      </c>
      <c r="O7364" s="16">
        <v>50.8701617210032</v>
      </c>
      <c r="P7364" s="16">
        <v>51.130943958749299</v>
      </c>
      <c r="Q7364" s="16">
        <v>35.031817070906698</v>
      </c>
      <c r="R7364" s="15">
        <v>150.13906044753878</v>
      </c>
      <c r="S7364" s="16">
        <v>56.109171542672101</v>
      </c>
      <c r="T7364" s="16">
        <v>9.8040827027901294</v>
      </c>
      <c r="U7364" s="16">
        <v>7.1202934240977296</v>
      </c>
    </row>
    <row r="7365" spans="1:21" x14ac:dyDescent="0.25">
      <c r="B7365" s="4">
        <v>931</v>
      </c>
      <c r="C7365" s="32" t="s">
        <v>1006</v>
      </c>
      <c r="D7365" s="16">
        <v>1012.3223857393</v>
      </c>
      <c r="E7365" s="16">
        <v>1354.4579672623099</v>
      </c>
      <c r="F7365" s="16">
        <v>734.99222374918804</v>
      </c>
      <c r="G7365" s="16">
        <v>3.4848621794949399</v>
      </c>
      <c r="H7365" s="15">
        <v>3105.2574389302931</v>
      </c>
      <c r="I7365" s="16">
        <v>0.44473342471072902</v>
      </c>
      <c r="J7365" s="16">
        <v>1.31128174837566</v>
      </c>
      <c r="K7365" s="16">
        <v>21.091161004614801</v>
      </c>
      <c r="L7365" s="16">
        <v>0.38662026192424997</v>
      </c>
      <c r="M7365" s="15">
        <v>23.23379643962544</v>
      </c>
      <c r="N7365" s="16">
        <v>23.455575608303899</v>
      </c>
      <c r="O7365" s="16">
        <v>1.3866487455197101</v>
      </c>
      <c r="P7365" s="16">
        <v>14.453200000000001</v>
      </c>
      <c r="Q7365" s="16">
        <v>3.0455944517256399</v>
      </c>
      <c r="R7365" s="15">
        <v>42.341018805549254</v>
      </c>
      <c r="S7365" s="16">
        <v>11.998242180443199</v>
      </c>
      <c r="T7365" s="16">
        <v>56.940820000000002</v>
      </c>
      <c r="U7365" s="16">
        <v>0</v>
      </c>
    </row>
    <row r="7366" spans="1:21" x14ac:dyDescent="0.25">
      <c r="B7366" s="4">
        <v>971</v>
      </c>
      <c r="C7366" s="32" t="s">
        <v>1008</v>
      </c>
      <c r="D7366" s="16">
        <v>1.4911408304183</v>
      </c>
      <c r="E7366" s="16">
        <v>0</v>
      </c>
      <c r="F7366" s="16">
        <v>0</v>
      </c>
      <c r="G7366" s="16">
        <v>0</v>
      </c>
      <c r="H7366" s="15">
        <v>1.4911408304183</v>
      </c>
      <c r="I7366" s="16">
        <v>0</v>
      </c>
      <c r="J7366" s="16">
        <v>0</v>
      </c>
      <c r="K7366" s="16">
        <v>0</v>
      </c>
      <c r="L7366" s="16">
        <v>0</v>
      </c>
      <c r="M7366" s="15">
        <v>0</v>
      </c>
      <c r="N7366" s="16">
        <v>0</v>
      </c>
      <c r="O7366" s="16">
        <v>0</v>
      </c>
      <c r="P7366" s="16">
        <v>0</v>
      </c>
      <c r="Q7366" s="16">
        <v>0</v>
      </c>
      <c r="R7366" s="15">
        <v>0</v>
      </c>
      <c r="S7366" s="16">
        <v>5.0899838738577303E-3</v>
      </c>
      <c r="T7366" s="16">
        <v>0</v>
      </c>
      <c r="U7366" s="16">
        <v>0</v>
      </c>
    </row>
    <row r="7367" spans="1:21" x14ac:dyDescent="0.25">
      <c r="D7367" s="19"/>
      <c r="E7367" s="19"/>
      <c r="F7367" s="19"/>
      <c r="G7367" s="19"/>
      <c r="H7367" s="19"/>
      <c r="I7367" s="19"/>
      <c r="J7367" s="19"/>
      <c r="K7367" s="19"/>
      <c r="L7367" s="19"/>
      <c r="M7367" s="19"/>
      <c r="N7367" s="16"/>
      <c r="O7367" s="16"/>
      <c r="P7367" s="16"/>
      <c r="Q7367" s="16"/>
      <c r="R7367" s="15"/>
      <c r="S7367" s="15"/>
      <c r="T7367" s="15"/>
      <c r="U7367" s="15"/>
    </row>
    <row r="7368" spans="1:21" x14ac:dyDescent="0.25">
      <c r="A7368" s="29" t="s">
        <v>32</v>
      </c>
      <c r="B7368" s="30"/>
      <c r="D7368" s="15">
        <v>29795.002810489252</v>
      </c>
      <c r="E7368" s="15">
        <v>41845.438708652888</v>
      </c>
      <c r="F7368" s="15">
        <v>39357.240925482132</v>
      </c>
      <c r="G7368" s="15">
        <v>48405.396027779854</v>
      </c>
      <c r="H7368" s="15">
        <v>159403.0784724041</v>
      </c>
      <c r="I7368" s="15">
        <v>46385.844781105581</v>
      </c>
      <c r="J7368" s="15">
        <v>50058.738361122436</v>
      </c>
      <c r="K7368" s="15">
        <v>43179.078900828463</v>
      </c>
      <c r="L7368" s="15">
        <v>43628.70509937239</v>
      </c>
      <c r="M7368" s="15">
        <v>183252.36714242888</v>
      </c>
      <c r="N7368" s="15">
        <v>40082.799610029448</v>
      </c>
      <c r="O7368" s="15">
        <v>44051.404947943796</v>
      </c>
      <c r="P7368" s="15">
        <v>45118.533521773388</v>
      </c>
      <c r="Q7368" s="15">
        <v>46841.717810157832</v>
      </c>
      <c r="R7368" s="15">
        <v>176094.45588990441</v>
      </c>
      <c r="S7368" s="15">
        <v>38878.200234966171</v>
      </c>
      <c r="T7368" s="15">
        <v>47728.979161597279</v>
      </c>
      <c r="U7368" s="15">
        <v>50267.076015875457</v>
      </c>
    </row>
    <row r="7369" spans="1:21" x14ac:dyDescent="0.25">
      <c r="A7369" s="6"/>
      <c r="B7369" s="27" t="s">
        <v>21</v>
      </c>
      <c r="D7369" s="19"/>
      <c r="E7369" s="19"/>
      <c r="F7369" s="19"/>
      <c r="G7369" s="19"/>
      <c r="H7369" s="19"/>
      <c r="I7369" s="20"/>
      <c r="J7369" s="19"/>
      <c r="K7369" s="19"/>
      <c r="L7369" s="19"/>
      <c r="M7369" s="19"/>
      <c r="N7369" s="19"/>
      <c r="O7369" s="19"/>
      <c r="P7369" s="19"/>
      <c r="Q7369" s="19"/>
      <c r="R7369" s="19"/>
      <c r="S7369" s="19"/>
      <c r="T7369" s="19"/>
      <c r="U7369" s="19"/>
    </row>
    <row r="7370" spans="1:21" x14ac:dyDescent="0.25">
      <c r="B7370" s="4">
        <v>1.1000000000000001</v>
      </c>
      <c r="C7370" s="32" t="s">
        <v>46</v>
      </c>
      <c r="D7370" s="16">
        <v>0</v>
      </c>
      <c r="E7370" s="16">
        <v>0</v>
      </c>
      <c r="F7370" s="16">
        <v>0</v>
      </c>
      <c r="G7370" s="16">
        <v>0</v>
      </c>
      <c r="H7370" s="15">
        <v>0</v>
      </c>
      <c r="I7370" s="16">
        <v>1009.96298983415</v>
      </c>
      <c r="J7370" s="16">
        <v>1577.1917185223399</v>
      </c>
      <c r="K7370" s="16">
        <v>269.04315936020299</v>
      </c>
      <c r="L7370" s="16">
        <v>180.105644686472</v>
      </c>
      <c r="M7370" s="15">
        <v>3036.3035124031649</v>
      </c>
      <c r="N7370" s="16">
        <v>640.81709762533001</v>
      </c>
      <c r="O7370" s="16">
        <v>0</v>
      </c>
      <c r="P7370" s="16">
        <v>337.298185050744</v>
      </c>
      <c r="Q7370" s="16">
        <v>0</v>
      </c>
      <c r="R7370" s="15">
        <v>978.115282676074</v>
      </c>
      <c r="S7370" s="16">
        <v>1775.0341557193201</v>
      </c>
      <c r="T7370" s="16">
        <v>0</v>
      </c>
      <c r="U7370" s="16">
        <v>74.980611097056894</v>
      </c>
    </row>
    <row r="7371" spans="1:21" x14ac:dyDescent="0.25">
      <c r="B7371" s="4">
        <v>1.3</v>
      </c>
      <c r="C7371" s="32" t="s">
        <v>48</v>
      </c>
      <c r="D7371" s="16">
        <v>0</v>
      </c>
      <c r="E7371" s="16">
        <v>0</v>
      </c>
      <c r="F7371" s="16">
        <v>0</v>
      </c>
      <c r="G7371" s="16">
        <v>0</v>
      </c>
      <c r="H7371" s="15">
        <v>0</v>
      </c>
      <c r="I7371" s="16">
        <v>0</v>
      </c>
      <c r="J7371" s="16">
        <v>0</v>
      </c>
      <c r="K7371" s="16">
        <v>0</v>
      </c>
      <c r="L7371" s="16">
        <v>0</v>
      </c>
      <c r="M7371" s="15">
        <v>0</v>
      </c>
      <c r="N7371" s="16">
        <v>63.989157489825303</v>
      </c>
      <c r="O7371" s="16">
        <v>59.214855418359797</v>
      </c>
      <c r="P7371" s="16">
        <v>0</v>
      </c>
      <c r="Q7371" s="16">
        <v>0</v>
      </c>
      <c r="R7371" s="15">
        <v>123.20401290818509</v>
      </c>
      <c r="S7371" s="16">
        <v>0</v>
      </c>
      <c r="T7371" s="16">
        <v>0</v>
      </c>
      <c r="U7371" s="16">
        <v>0</v>
      </c>
    </row>
    <row r="7372" spans="1:21" ht="25.5" x14ac:dyDescent="0.25">
      <c r="B7372" s="4">
        <v>1.4</v>
      </c>
      <c r="C7372" s="32" t="s">
        <v>49</v>
      </c>
      <c r="D7372" s="16">
        <v>0</v>
      </c>
      <c r="E7372" s="16">
        <v>0</v>
      </c>
      <c r="F7372" s="16">
        <v>0</v>
      </c>
      <c r="G7372" s="16">
        <v>110.8</v>
      </c>
      <c r="H7372" s="15">
        <v>110.8</v>
      </c>
      <c r="I7372" s="16">
        <v>0</v>
      </c>
      <c r="J7372" s="16">
        <v>0</v>
      </c>
      <c r="K7372" s="16">
        <v>222.6</v>
      </c>
      <c r="L7372" s="16">
        <v>155.56</v>
      </c>
      <c r="M7372" s="15">
        <v>378.15999999999997</v>
      </c>
      <c r="N7372" s="16">
        <v>0</v>
      </c>
      <c r="O7372" s="16">
        <v>0</v>
      </c>
      <c r="P7372" s="16">
        <v>214.8</v>
      </c>
      <c r="Q7372" s="16">
        <v>0</v>
      </c>
      <c r="R7372" s="15">
        <v>214.8</v>
      </c>
      <c r="S7372" s="16">
        <v>0</v>
      </c>
      <c r="T7372" s="16">
        <v>148.77000000000001</v>
      </c>
      <c r="U7372" s="16">
        <v>101.34</v>
      </c>
    </row>
    <row r="7373" spans="1:21" x14ac:dyDescent="0.25">
      <c r="B7373" s="4">
        <v>1.9</v>
      </c>
      <c r="C7373" s="32" t="s">
        <v>51</v>
      </c>
      <c r="D7373" s="16">
        <v>0</v>
      </c>
      <c r="E7373" s="16">
        <v>7.2798437397842397</v>
      </c>
      <c r="F7373" s="16">
        <v>0</v>
      </c>
      <c r="G7373" s="16">
        <v>0</v>
      </c>
      <c r="H7373" s="15">
        <v>7.2798437397842397</v>
      </c>
      <c r="I7373" s="16">
        <v>0</v>
      </c>
      <c r="J7373" s="16">
        <v>0</v>
      </c>
      <c r="K7373" s="16">
        <v>0</v>
      </c>
      <c r="L7373" s="16">
        <v>0</v>
      </c>
      <c r="M7373" s="15">
        <v>0</v>
      </c>
      <c r="N7373" s="16">
        <v>0</v>
      </c>
      <c r="O7373" s="16">
        <v>0</v>
      </c>
      <c r="P7373" s="16">
        <v>0</v>
      </c>
      <c r="Q7373" s="16">
        <v>0</v>
      </c>
      <c r="R7373" s="15">
        <v>0</v>
      </c>
      <c r="S7373" s="16">
        <v>0</v>
      </c>
      <c r="T7373" s="16">
        <v>0</v>
      </c>
      <c r="U7373" s="16">
        <v>0</v>
      </c>
    </row>
    <row r="7374" spans="1:21" x14ac:dyDescent="0.25">
      <c r="B7374" s="4">
        <v>11.1</v>
      </c>
      <c r="C7374" s="32" t="s">
        <v>52</v>
      </c>
      <c r="D7374" s="16">
        <v>35.627670000000002</v>
      </c>
      <c r="E7374" s="16">
        <v>0</v>
      </c>
      <c r="F7374" s="16">
        <v>0</v>
      </c>
      <c r="G7374" s="16">
        <v>79.426969999999997</v>
      </c>
      <c r="H7374" s="15">
        <v>115.05464000000001</v>
      </c>
      <c r="I7374" s="16">
        <v>140.27296000000001</v>
      </c>
      <c r="J7374" s="16">
        <v>40.788934921466002</v>
      </c>
      <c r="K7374" s="16">
        <v>40.930010000000003</v>
      </c>
      <c r="L7374" s="16">
        <v>40.930059999999997</v>
      </c>
      <c r="M7374" s="15">
        <v>262.92196492146604</v>
      </c>
      <c r="N7374" s="16">
        <v>71.434569999999994</v>
      </c>
      <c r="O7374" s="16">
        <v>38.709049999999998</v>
      </c>
      <c r="P7374" s="16">
        <v>68.579040000000006</v>
      </c>
      <c r="Q7374" s="16">
        <v>41.797899999999998</v>
      </c>
      <c r="R7374" s="15">
        <v>220.52056000000002</v>
      </c>
      <c r="S7374" s="16">
        <v>70.644170000000003</v>
      </c>
      <c r="T7374" s="16">
        <v>38.24783</v>
      </c>
      <c r="U7374" s="16">
        <v>0</v>
      </c>
    </row>
    <row r="7375" spans="1:21" x14ac:dyDescent="0.25">
      <c r="B7375" s="4">
        <v>11.2</v>
      </c>
      <c r="C7375" s="32" t="s">
        <v>53</v>
      </c>
      <c r="D7375" s="16">
        <v>54.400779999999997</v>
      </c>
      <c r="E7375" s="16">
        <v>15.330971502902299</v>
      </c>
      <c r="F7375" s="16">
        <v>117.43616</v>
      </c>
      <c r="G7375" s="16">
        <v>6.0258293689320404</v>
      </c>
      <c r="H7375" s="15">
        <v>193.19374087183436</v>
      </c>
      <c r="I7375" s="16">
        <v>162.74501321353401</v>
      </c>
      <c r="J7375" s="16">
        <v>331.12621999999999</v>
      </c>
      <c r="K7375" s="16">
        <v>0</v>
      </c>
      <c r="L7375" s="16">
        <v>157.69786957161301</v>
      </c>
      <c r="M7375" s="15">
        <v>651.56910278514692</v>
      </c>
      <c r="N7375" s="16">
        <v>308.61840000000001</v>
      </c>
      <c r="O7375" s="16">
        <v>81.873013313963995</v>
      </c>
      <c r="P7375" s="16">
        <v>377.86142999999998</v>
      </c>
      <c r="Q7375" s="16">
        <v>198.63513028744799</v>
      </c>
      <c r="R7375" s="15">
        <v>966.98797360141202</v>
      </c>
      <c r="S7375" s="16">
        <v>158.026781914266</v>
      </c>
      <c r="T7375" s="16">
        <v>10.4166122239298</v>
      </c>
      <c r="U7375" s="16">
        <v>97.415890000000005</v>
      </c>
    </row>
    <row r="7376" spans="1:21" x14ac:dyDescent="0.25">
      <c r="B7376" s="4">
        <v>12.1</v>
      </c>
      <c r="C7376" s="32" t="s">
        <v>54</v>
      </c>
      <c r="D7376" s="16">
        <v>0</v>
      </c>
      <c r="E7376" s="16">
        <v>0</v>
      </c>
      <c r="F7376" s="16">
        <v>0</v>
      </c>
      <c r="G7376" s="16">
        <v>0</v>
      </c>
      <c r="H7376" s="15">
        <v>0</v>
      </c>
      <c r="I7376" s="16">
        <v>0</v>
      </c>
      <c r="J7376" s="16">
        <v>0</v>
      </c>
      <c r="K7376" s="16">
        <v>0</v>
      </c>
      <c r="L7376" s="16">
        <v>0</v>
      </c>
      <c r="M7376" s="15">
        <v>0</v>
      </c>
      <c r="N7376" s="16">
        <v>0</v>
      </c>
      <c r="O7376" s="16">
        <v>0</v>
      </c>
      <c r="P7376" s="16">
        <v>0</v>
      </c>
      <c r="Q7376" s="16">
        <v>0</v>
      </c>
      <c r="R7376" s="15">
        <v>0</v>
      </c>
      <c r="S7376" s="16">
        <v>0</v>
      </c>
      <c r="T7376" s="16">
        <v>24.017450157973801</v>
      </c>
      <c r="U7376" s="16">
        <v>0</v>
      </c>
    </row>
    <row r="7377" spans="2:23" x14ac:dyDescent="0.25">
      <c r="B7377" s="4">
        <v>12.2</v>
      </c>
      <c r="C7377" s="32" t="s">
        <v>55</v>
      </c>
      <c r="D7377" s="16">
        <v>596.40827751109896</v>
      </c>
      <c r="E7377" s="16">
        <v>251.02850000000001</v>
      </c>
      <c r="F7377" s="16">
        <v>651.42714349140101</v>
      </c>
      <c r="G7377" s="16">
        <v>727.11626000000001</v>
      </c>
      <c r="H7377" s="15">
        <v>2225.9801810025001</v>
      </c>
      <c r="I7377" s="16">
        <v>488.08115530401</v>
      </c>
      <c r="J7377" s="16">
        <v>1121.6698427553199</v>
      </c>
      <c r="K7377" s="16">
        <v>481.07373000000001</v>
      </c>
      <c r="L7377" s="16">
        <v>845.24297000000001</v>
      </c>
      <c r="M7377" s="15">
        <v>2936.0676980593298</v>
      </c>
      <c r="N7377" s="16">
        <v>402.22167400000001</v>
      </c>
      <c r="O7377" s="16">
        <v>532.74294999999995</v>
      </c>
      <c r="P7377" s="16">
        <v>410.56288999999998</v>
      </c>
      <c r="Q7377" s="16">
        <v>184.659976</v>
      </c>
      <c r="R7377" s="15">
        <v>1530.1874899999998</v>
      </c>
      <c r="S7377" s="16">
        <v>297.70650800557303</v>
      </c>
      <c r="T7377" s="16">
        <v>343.22198566288699</v>
      </c>
      <c r="U7377" s="16">
        <v>413.85256111145702</v>
      </c>
    </row>
    <row r="7378" spans="2:23" x14ac:dyDescent="0.25">
      <c r="B7378" s="4">
        <v>12.3</v>
      </c>
      <c r="C7378" s="32" t="s">
        <v>56</v>
      </c>
      <c r="D7378" s="16">
        <v>327.85365971789503</v>
      </c>
      <c r="E7378" s="16">
        <v>697.08699401631804</v>
      </c>
      <c r="F7378" s="16">
        <v>871.56926806156298</v>
      </c>
      <c r="G7378" s="16">
        <v>876.14155950583302</v>
      </c>
      <c r="H7378" s="15">
        <v>2772.6514813016092</v>
      </c>
      <c r="I7378" s="16">
        <v>789.64607377846198</v>
      </c>
      <c r="J7378" s="16">
        <v>447.95414438399803</v>
      </c>
      <c r="K7378" s="16">
        <v>480.99196503631299</v>
      </c>
      <c r="L7378" s="16">
        <v>588.20043592365005</v>
      </c>
      <c r="M7378" s="15">
        <v>2306.7926191224233</v>
      </c>
      <c r="N7378" s="16">
        <v>527.36030318871303</v>
      </c>
      <c r="O7378" s="16">
        <v>250.658804353562</v>
      </c>
      <c r="P7378" s="16">
        <v>538.19216653184196</v>
      </c>
      <c r="Q7378" s="16">
        <v>593.61383999999998</v>
      </c>
      <c r="R7378" s="15">
        <v>1909.825114074117</v>
      </c>
      <c r="S7378" s="16">
        <v>543.91117763814896</v>
      </c>
      <c r="T7378" s="16">
        <v>713.39772392479904</v>
      </c>
      <c r="U7378" s="16">
        <v>679.28901312335699</v>
      </c>
    </row>
    <row r="7379" spans="2:23" ht="25.5" x14ac:dyDescent="0.25">
      <c r="B7379" s="4">
        <v>12.5</v>
      </c>
      <c r="C7379" s="32" t="s">
        <v>57</v>
      </c>
      <c r="D7379" s="16">
        <v>42.5495799599382</v>
      </c>
      <c r="E7379" s="16">
        <v>112.45741534065201</v>
      </c>
      <c r="F7379" s="16">
        <v>31.25</v>
      </c>
      <c r="G7379" s="16">
        <v>143.209183509333</v>
      </c>
      <c r="H7379" s="15">
        <v>329.46617880992324</v>
      </c>
      <c r="I7379" s="16">
        <v>177.76664765957401</v>
      </c>
      <c r="J7379" s="16">
        <v>0</v>
      </c>
      <c r="K7379" s="16">
        <v>0</v>
      </c>
      <c r="L7379" s="16">
        <v>160.10235208865001</v>
      </c>
      <c r="M7379" s="15">
        <v>337.86899974822404</v>
      </c>
      <c r="N7379" s="16">
        <v>84.836470000000006</v>
      </c>
      <c r="O7379" s="16">
        <v>67.212237999999999</v>
      </c>
      <c r="P7379" s="16">
        <v>59.488999999999997</v>
      </c>
      <c r="Q7379" s="16">
        <v>0</v>
      </c>
      <c r="R7379" s="15">
        <v>211.53770800000001</v>
      </c>
      <c r="S7379" s="16">
        <v>63.249119999999998</v>
      </c>
      <c r="T7379" s="16">
        <v>44.779499999999999</v>
      </c>
      <c r="U7379" s="16">
        <v>92.388599999999997</v>
      </c>
    </row>
    <row r="7380" spans="2:23" x14ac:dyDescent="0.25">
      <c r="B7380" s="4">
        <v>16.100000000000001</v>
      </c>
      <c r="C7380" s="32" t="s">
        <v>59</v>
      </c>
      <c r="D7380" s="16">
        <v>11.8501918356919</v>
      </c>
      <c r="E7380" s="16">
        <v>9.5366203925000796</v>
      </c>
      <c r="F7380" s="16">
        <v>14.817408628812</v>
      </c>
      <c r="G7380" s="16">
        <v>11.566292725872099</v>
      </c>
      <c r="H7380" s="15">
        <v>47.770513582876077</v>
      </c>
      <c r="I7380" s="16">
        <v>20.9853939367745</v>
      </c>
      <c r="J7380" s="16">
        <v>123.121523676896</v>
      </c>
      <c r="K7380" s="16">
        <v>53.056959329405601</v>
      </c>
      <c r="L7380" s="16">
        <v>21.923187260302299</v>
      </c>
      <c r="M7380" s="15">
        <v>219.08706420337842</v>
      </c>
      <c r="N7380" s="16">
        <v>2.4955970851663798</v>
      </c>
      <c r="O7380" s="16">
        <v>0.106167098507463</v>
      </c>
      <c r="P7380" s="16">
        <v>2.6377120964034102</v>
      </c>
      <c r="Q7380" s="16">
        <v>24.4502391582933</v>
      </c>
      <c r="R7380" s="15">
        <v>29.689715438370555</v>
      </c>
      <c r="S7380" s="16">
        <v>0</v>
      </c>
      <c r="T7380" s="16">
        <v>0</v>
      </c>
      <c r="U7380" s="16">
        <v>0</v>
      </c>
    </row>
    <row r="7381" spans="2:23" ht="25.5" x14ac:dyDescent="0.25">
      <c r="B7381" s="4">
        <v>16.8</v>
      </c>
      <c r="C7381" s="32" t="s">
        <v>60</v>
      </c>
      <c r="D7381" s="16">
        <v>0</v>
      </c>
      <c r="E7381" s="16">
        <v>0</v>
      </c>
      <c r="F7381" s="16">
        <v>0</v>
      </c>
      <c r="G7381" s="16">
        <v>0</v>
      </c>
      <c r="H7381" s="15">
        <v>0</v>
      </c>
      <c r="I7381" s="16">
        <v>0</v>
      </c>
      <c r="J7381" s="16">
        <v>0.92446862159059395</v>
      </c>
      <c r="K7381" s="16">
        <v>0</v>
      </c>
      <c r="L7381" s="16">
        <v>0</v>
      </c>
      <c r="M7381" s="15">
        <v>0.92446862159059395</v>
      </c>
      <c r="N7381" s="16">
        <v>58.968000000000004</v>
      </c>
      <c r="O7381" s="16">
        <v>0</v>
      </c>
      <c r="P7381" s="16">
        <v>0</v>
      </c>
      <c r="Q7381" s="16">
        <v>0</v>
      </c>
      <c r="R7381" s="15">
        <v>58.968000000000004</v>
      </c>
      <c r="S7381" s="16">
        <v>0</v>
      </c>
      <c r="T7381" s="16">
        <v>0</v>
      </c>
      <c r="U7381" s="16">
        <v>0</v>
      </c>
    </row>
    <row r="7382" spans="2:23" ht="25.5" x14ac:dyDescent="0.25">
      <c r="B7382" s="4">
        <v>17.2</v>
      </c>
      <c r="C7382" s="32" t="s">
        <v>62</v>
      </c>
      <c r="D7382" s="16">
        <v>35.8267180521622</v>
      </c>
      <c r="E7382" s="16">
        <v>0</v>
      </c>
      <c r="F7382" s="16">
        <v>53.520357960309397</v>
      </c>
      <c r="G7382" s="16">
        <v>37.957999999999998</v>
      </c>
      <c r="H7382" s="15">
        <v>127.3050760124716</v>
      </c>
      <c r="I7382" s="16">
        <v>58.708162868832702</v>
      </c>
      <c r="J7382" s="16">
        <v>52.667491473805299</v>
      </c>
      <c r="K7382" s="16">
        <v>71.474121102921401</v>
      </c>
      <c r="L7382" s="16">
        <v>122.174871623561</v>
      </c>
      <c r="M7382" s="15">
        <v>305.02464706912042</v>
      </c>
      <c r="N7382" s="16">
        <v>11.342890030346201</v>
      </c>
      <c r="O7382" s="16">
        <v>96.0543024148336</v>
      </c>
      <c r="P7382" s="16">
        <v>69.821564999571507</v>
      </c>
      <c r="Q7382" s="16">
        <v>117.45637842991199</v>
      </c>
      <c r="R7382" s="15">
        <v>294.67513587466328</v>
      </c>
      <c r="S7382" s="16">
        <v>106.838509042383</v>
      </c>
      <c r="T7382" s="16">
        <v>217.77965849999799</v>
      </c>
      <c r="U7382" s="16">
        <v>25.327138348061801</v>
      </c>
    </row>
    <row r="7383" spans="2:23" x14ac:dyDescent="0.25">
      <c r="B7383" s="4">
        <v>17.3</v>
      </c>
      <c r="C7383" s="32" t="s">
        <v>63</v>
      </c>
      <c r="D7383" s="16">
        <v>3.6434278722971598</v>
      </c>
      <c r="E7383" s="16">
        <v>0</v>
      </c>
      <c r="F7383" s="16">
        <v>0</v>
      </c>
      <c r="G7383" s="16">
        <v>1.7398605794690201</v>
      </c>
      <c r="H7383" s="15">
        <v>5.3832884517661803</v>
      </c>
      <c r="I7383" s="16">
        <v>2.2930202128562098</v>
      </c>
      <c r="J7383" s="16">
        <v>0</v>
      </c>
      <c r="K7383" s="16">
        <v>2.5197791173337398</v>
      </c>
      <c r="L7383" s="16">
        <v>3.4010198115369001</v>
      </c>
      <c r="M7383" s="15">
        <v>8.2138191417268498</v>
      </c>
      <c r="N7383" s="16">
        <v>2.53437423011653</v>
      </c>
      <c r="O7383" s="16">
        <v>0</v>
      </c>
      <c r="P7383" s="16">
        <v>0</v>
      </c>
      <c r="Q7383" s="16">
        <v>4.2119815515790204</v>
      </c>
      <c r="R7383" s="15">
        <v>6.7463557816955504</v>
      </c>
      <c r="S7383" s="16">
        <v>0</v>
      </c>
      <c r="T7383" s="16">
        <v>1.86119980893818</v>
      </c>
      <c r="U7383" s="16">
        <v>0</v>
      </c>
    </row>
    <row r="7384" spans="2:23" ht="25.5" x14ac:dyDescent="0.25">
      <c r="B7384" s="4">
        <v>17.399999999999999</v>
      </c>
      <c r="C7384" s="32" t="s">
        <v>64</v>
      </c>
      <c r="D7384" s="16">
        <v>0</v>
      </c>
      <c r="E7384" s="16">
        <v>0</v>
      </c>
      <c r="F7384" s="16">
        <v>0</v>
      </c>
      <c r="G7384" s="16">
        <v>0.159573187341501</v>
      </c>
      <c r="H7384" s="15">
        <v>0.159573187341501</v>
      </c>
      <c r="I7384" s="16">
        <v>0</v>
      </c>
      <c r="J7384" s="16">
        <v>0.791978609318712</v>
      </c>
      <c r="K7384" s="16">
        <v>29.5948174494958</v>
      </c>
      <c r="L7384" s="16">
        <v>3.0531611047626099</v>
      </c>
      <c r="M7384" s="15">
        <v>33.43995716357712</v>
      </c>
      <c r="N7384" s="16">
        <v>13.994049310605901</v>
      </c>
      <c r="O7384" s="16">
        <v>8.5916986567164209</v>
      </c>
      <c r="P7384" s="16">
        <v>10.2402985012145</v>
      </c>
      <c r="Q7384" s="16">
        <v>9.9933382845492899E-2</v>
      </c>
      <c r="R7384" s="15">
        <v>32.925979851382309</v>
      </c>
      <c r="S7384" s="16">
        <v>0</v>
      </c>
      <c r="T7384" s="16">
        <v>0</v>
      </c>
      <c r="U7384" s="16">
        <v>0</v>
      </c>
    </row>
    <row r="7385" spans="2:23" x14ac:dyDescent="0.25">
      <c r="B7385" s="4">
        <v>17.5</v>
      </c>
      <c r="C7385" s="32" t="s">
        <v>65</v>
      </c>
      <c r="D7385" s="16">
        <v>0</v>
      </c>
      <c r="E7385" s="16">
        <v>18.2973462561487</v>
      </c>
      <c r="F7385" s="16">
        <v>22.1714229369015</v>
      </c>
      <c r="G7385" s="16">
        <v>1.42504342333107</v>
      </c>
      <c r="H7385" s="15">
        <v>41.893812616381268</v>
      </c>
      <c r="I7385" s="16">
        <v>7.6448020774702004</v>
      </c>
      <c r="J7385" s="16">
        <v>5.0869433118245502E-2</v>
      </c>
      <c r="K7385" s="16">
        <v>13.2350225144543</v>
      </c>
      <c r="L7385" s="16">
        <v>13.1023634204617</v>
      </c>
      <c r="M7385" s="15">
        <v>34.033057445504447</v>
      </c>
      <c r="N7385" s="16">
        <v>228.58582925763099</v>
      </c>
      <c r="O7385" s="16">
        <v>38.191886853938797</v>
      </c>
      <c r="P7385" s="16">
        <v>70.265607004994706</v>
      </c>
      <c r="Q7385" s="16">
        <v>101.533949444139</v>
      </c>
      <c r="R7385" s="15">
        <v>438.57727256070353</v>
      </c>
      <c r="S7385" s="16">
        <v>30.7622683271135</v>
      </c>
      <c r="T7385" s="16">
        <v>9.7683113815348896</v>
      </c>
      <c r="U7385" s="16">
        <v>10.422323427006599</v>
      </c>
    </row>
    <row r="7386" spans="2:23" ht="38.25" x14ac:dyDescent="0.25">
      <c r="B7386" s="4">
        <v>17.600000000000001</v>
      </c>
      <c r="C7386" s="32" t="s">
        <v>66</v>
      </c>
      <c r="D7386" s="16">
        <v>0</v>
      </c>
      <c r="E7386" s="16">
        <v>0</v>
      </c>
      <c r="F7386" s="16">
        <v>12.472044935779801</v>
      </c>
      <c r="G7386" s="16">
        <v>3.71850098628425</v>
      </c>
      <c r="H7386" s="15">
        <v>16.19054592206405</v>
      </c>
      <c r="I7386" s="16">
        <v>17.934853235929499</v>
      </c>
      <c r="J7386" s="16">
        <v>0</v>
      </c>
      <c r="K7386" s="16">
        <v>3.7768167322337498</v>
      </c>
      <c r="L7386" s="16">
        <v>35.793622035373097</v>
      </c>
      <c r="M7386" s="15">
        <v>57.505292003536347</v>
      </c>
      <c r="N7386" s="16">
        <v>70.299226383666806</v>
      </c>
      <c r="O7386" s="16">
        <v>59.493497482056597</v>
      </c>
      <c r="P7386" s="16">
        <v>136.092598289547</v>
      </c>
      <c r="Q7386" s="16">
        <v>10.841469999999999</v>
      </c>
      <c r="R7386" s="15">
        <v>276.7267921552704</v>
      </c>
      <c r="S7386" s="16">
        <v>32.389420869030999</v>
      </c>
      <c r="T7386" s="16">
        <v>50.698079999999997</v>
      </c>
      <c r="U7386" s="16">
        <v>20.621114624365301</v>
      </c>
    </row>
    <row r="7387" spans="2:23" x14ac:dyDescent="0.25">
      <c r="B7387" s="4">
        <v>22.1</v>
      </c>
      <c r="C7387" s="32" t="s">
        <v>68</v>
      </c>
      <c r="D7387" s="16">
        <v>0</v>
      </c>
      <c r="E7387" s="16">
        <v>0</v>
      </c>
      <c r="F7387" s="16">
        <v>0</v>
      </c>
      <c r="G7387" s="16">
        <v>0</v>
      </c>
      <c r="H7387" s="15">
        <v>0</v>
      </c>
      <c r="I7387" s="16">
        <v>0</v>
      </c>
      <c r="J7387" s="16">
        <v>0</v>
      </c>
      <c r="K7387" s="16">
        <v>0</v>
      </c>
      <c r="L7387" s="16">
        <v>0</v>
      </c>
      <c r="M7387" s="15">
        <v>0</v>
      </c>
      <c r="N7387" s="16">
        <v>0</v>
      </c>
      <c r="O7387" s="16">
        <v>8.0558169152939705</v>
      </c>
      <c r="P7387" s="16">
        <v>3.5641520698806799</v>
      </c>
      <c r="Q7387" s="16">
        <v>2.27956</v>
      </c>
      <c r="R7387" s="15">
        <v>13.899528985174651</v>
      </c>
      <c r="S7387" s="16">
        <v>2.5958408531337702</v>
      </c>
      <c r="T7387" s="16">
        <v>3.70159220472671</v>
      </c>
      <c r="U7387" s="16">
        <v>8.1761091918055993</v>
      </c>
    </row>
    <row r="7388" spans="2:23" x14ac:dyDescent="0.25">
      <c r="B7388" s="4">
        <v>22.2</v>
      </c>
      <c r="C7388" s="32" t="s">
        <v>69</v>
      </c>
      <c r="D7388" s="16">
        <v>2.6406370678589202</v>
      </c>
      <c r="E7388" s="16">
        <v>3.4084828098959199</v>
      </c>
      <c r="F7388" s="16">
        <v>4.4545859325704802</v>
      </c>
      <c r="G7388" s="16">
        <v>11.3733100095066</v>
      </c>
      <c r="H7388" s="15">
        <v>21.877015819831922</v>
      </c>
      <c r="I7388" s="16">
        <v>7.4830189141557701</v>
      </c>
      <c r="J7388" s="16">
        <v>11.5324097656788</v>
      </c>
      <c r="K7388" s="16">
        <v>0</v>
      </c>
      <c r="L7388" s="16">
        <v>15.7276378161888</v>
      </c>
      <c r="M7388" s="15">
        <v>34.743066496023374</v>
      </c>
      <c r="N7388" s="16">
        <v>0</v>
      </c>
      <c r="O7388" s="16">
        <v>12.8122399355344</v>
      </c>
      <c r="P7388" s="16">
        <v>8.5835888601857295</v>
      </c>
      <c r="Q7388" s="16">
        <v>9.5479522892808504</v>
      </c>
      <c r="R7388" s="15">
        <v>30.943781085000978</v>
      </c>
      <c r="S7388" s="16">
        <v>0</v>
      </c>
      <c r="T7388" s="16">
        <v>0</v>
      </c>
      <c r="U7388" s="16">
        <v>5.4328071009109999</v>
      </c>
    </row>
    <row r="7389" spans="2:23" x14ac:dyDescent="0.25">
      <c r="B7389" s="4">
        <v>22.3</v>
      </c>
      <c r="C7389" s="32" t="s">
        <v>70</v>
      </c>
      <c r="D7389" s="16">
        <v>0</v>
      </c>
      <c r="E7389" s="16">
        <v>0</v>
      </c>
      <c r="F7389" s="16">
        <v>0</v>
      </c>
      <c r="G7389" s="16">
        <v>0</v>
      </c>
      <c r="H7389" s="15">
        <v>0</v>
      </c>
      <c r="I7389" s="16">
        <v>0</v>
      </c>
      <c r="J7389" s="16">
        <v>23.9850029871921</v>
      </c>
      <c r="K7389" s="16">
        <v>10.7544627278584</v>
      </c>
      <c r="L7389" s="16">
        <v>6.9266128993508902</v>
      </c>
      <c r="M7389" s="15">
        <v>41.666078614401393</v>
      </c>
      <c r="N7389" s="16">
        <v>0</v>
      </c>
      <c r="O7389" s="16">
        <v>20.951330468913401</v>
      </c>
      <c r="P7389" s="16">
        <v>13.670855299767201</v>
      </c>
      <c r="Q7389" s="16">
        <v>24.816384434339401</v>
      </c>
      <c r="R7389" s="15">
        <v>59.438570203020006</v>
      </c>
      <c r="S7389" s="16">
        <v>0</v>
      </c>
      <c r="T7389" s="16">
        <v>26.9071283675251</v>
      </c>
      <c r="U7389" s="16">
        <v>0</v>
      </c>
    </row>
    <row r="7390" spans="2:23" x14ac:dyDescent="0.25">
      <c r="B7390" s="4">
        <v>23</v>
      </c>
      <c r="C7390" s="32" t="s">
        <v>72</v>
      </c>
      <c r="D7390" s="16">
        <v>3.9104116469269901</v>
      </c>
      <c r="E7390" s="16">
        <v>3.4451282951061599</v>
      </c>
      <c r="F7390" s="16">
        <v>1.13132273579336</v>
      </c>
      <c r="G7390" s="16">
        <v>4.7395876355863802</v>
      </c>
      <c r="H7390" s="15">
        <v>13.22645031341289</v>
      </c>
      <c r="I7390" s="16">
        <v>4.3759304492403404</v>
      </c>
      <c r="J7390" s="16">
        <v>5.4284980775259299</v>
      </c>
      <c r="K7390" s="16">
        <v>4.3768113269272302</v>
      </c>
      <c r="L7390" s="16">
        <v>138.45172579016199</v>
      </c>
      <c r="M7390" s="15">
        <v>152.6329656438555</v>
      </c>
      <c r="N7390" s="16">
        <v>8.2922626936348998</v>
      </c>
      <c r="O7390" s="16">
        <v>7.7828822309643</v>
      </c>
      <c r="P7390" s="16">
        <v>4.27623871299709</v>
      </c>
      <c r="Q7390" s="16">
        <v>6.94357307173299</v>
      </c>
      <c r="R7390" s="15">
        <v>27.294956709329284</v>
      </c>
      <c r="S7390" s="16">
        <v>0</v>
      </c>
      <c r="T7390" s="16">
        <v>0</v>
      </c>
      <c r="U7390" s="16">
        <v>0</v>
      </c>
    </row>
    <row r="7391" spans="2:23" x14ac:dyDescent="0.25">
      <c r="B7391" s="4">
        <v>24.1</v>
      </c>
      <c r="C7391" s="32" t="s">
        <v>73</v>
      </c>
      <c r="D7391" s="16">
        <v>44.835999999999999</v>
      </c>
      <c r="E7391" s="16">
        <v>0</v>
      </c>
      <c r="F7391" s="16">
        <v>0</v>
      </c>
      <c r="G7391" s="16">
        <v>0</v>
      </c>
      <c r="H7391" s="15">
        <v>44.835999999999999</v>
      </c>
      <c r="I7391" s="16">
        <v>0</v>
      </c>
      <c r="J7391" s="16">
        <v>0</v>
      </c>
      <c r="K7391" s="16">
        <v>0</v>
      </c>
      <c r="L7391" s="16">
        <v>0</v>
      </c>
      <c r="M7391" s="15">
        <v>0</v>
      </c>
      <c r="N7391" s="16">
        <v>0</v>
      </c>
      <c r="O7391" s="16">
        <v>0</v>
      </c>
      <c r="P7391" s="16">
        <v>0</v>
      </c>
      <c r="Q7391" s="16">
        <v>0</v>
      </c>
      <c r="R7391" s="15">
        <v>0</v>
      </c>
      <c r="S7391" s="16">
        <v>0</v>
      </c>
      <c r="T7391" s="16">
        <v>0</v>
      </c>
      <c r="U7391" s="16">
        <v>0</v>
      </c>
      <c r="W7391" s="13"/>
    </row>
    <row r="7392" spans="2:23" x14ac:dyDescent="0.25">
      <c r="B7392" s="4">
        <v>24.2</v>
      </c>
      <c r="C7392" s="32" t="s">
        <v>74</v>
      </c>
      <c r="D7392" s="16">
        <v>0</v>
      </c>
      <c r="E7392" s="16">
        <v>0</v>
      </c>
      <c r="F7392" s="16">
        <v>0</v>
      </c>
      <c r="G7392" s="16">
        <v>0</v>
      </c>
      <c r="H7392" s="15">
        <v>0</v>
      </c>
      <c r="I7392" s="16">
        <v>0</v>
      </c>
      <c r="J7392" s="16">
        <v>0</v>
      </c>
      <c r="K7392" s="16">
        <v>0</v>
      </c>
      <c r="L7392" s="16">
        <v>24.424646752446399</v>
      </c>
      <c r="M7392" s="15">
        <v>24.424646752446399</v>
      </c>
      <c r="N7392" s="16">
        <v>14.6290926828941</v>
      </c>
      <c r="O7392" s="16">
        <v>60.721970023921301</v>
      </c>
      <c r="P7392" s="16">
        <v>43.932351992706401</v>
      </c>
      <c r="Q7392" s="16">
        <v>25.9473662798021</v>
      </c>
      <c r="R7392" s="15">
        <v>145.2307809793239</v>
      </c>
      <c r="S7392" s="16">
        <v>3.87237227359067</v>
      </c>
      <c r="T7392" s="16">
        <v>0</v>
      </c>
      <c r="U7392" s="16">
        <v>0</v>
      </c>
    </row>
    <row r="7393" spans="2:23" ht="25.5" x14ac:dyDescent="0.25">
      <c r="B7393" s="4">
        <v>24.3</v>
      </c>
      <c r="C7393" s="32" t="s">
        <v>75</v>
      </c>
      <c r="D7393" s="16">
        <v>1.16321286339986</v>
      </c>
      <c r="E7393" s="16">
        <v>1.4832660289339601</v>
      </c>
      <c r="F7393" s="16">
        <v>0</v>
      </c>
      <c r="G7393" s="16">
        <v>2.2113014970593499</v>
      </c>
      <c r="H7393" s="15">
        <v>4.8577803893931701</v>
      </c>
      <c r="I7393" s="16">
        <v>0</v>
      </c>
      <c r="J7393" s="16">
        <v>0</v>
      </c>
      <c r="K7393" s="16">
        <v>0</v>
      </c>
      <c r="L7393" s="16">
        <v>0</v>
      </c>
      <c r="M7393" s="15">
        <v>0</v>
      </c>
      <c r="N7393" s="16">
        <v>0</v>
      </c>
      <c r="O7393" s="16">
        <v>0</v>
      </c>
      <c r="P7393" s="16">
        <v>0</v>
      </c>
      <c r="Q7393" s="16">
        <v>0</v>
      </c>
      <c r="R7393" s="15">
        <v>0</v>
      </c>
      <c r="S7393" s="16">
        <v>0</v>
      </c>
      <c r="T7393" s="16">
        <v>0</v>
      </c>
      <c r="U7393" s="16">
        <v>0</v>
      </c>
    </row>
    <row r="7394" spans="2:23" x14ac:dyDescent="0.25">
      <c r="B7394" s="4">
        <v>24.9</v>
      </c>
      <c r="C7394" s="32" t="s">
        <v>76</v>
      </c>
      <c r="D7394" s="16">
        <v>60.5877256347394</v>
      </c>
      <c r="E7394" s="16">
        <v>8.6107929128212302</v>
      </c>
      <c r="F7394" s="16">
        <v>64.259090180719696</v>
      </c>
      <c r="G7394" s="16">
        <v>79.227580121623603</v>
      </c>
      <c r="H7394" s="15">
        <v>212.68518884990391</v>
      </c>
      <c r="I7394" s="16">
        <v>81.683633521685607</v>
      </c>
      <c r="J7394" s="16">
        <v>15.219453522963001</v>
      </c>
      <c r="K7394" s="16">
        <v>112.13157136009001</v>
      </c>
      <c r="L7394" s="16">
        <v>44.356768339293403</v>
      </c>
      <c r="M7394" s="15">
        <v>253.391426744032</v>
      </c>
      <c r="N7394" s="16">
        <v>11.0495647371669</v>
      </c>
      <c r="O7394" s="16">
        <v>62.768440428438801</v>
      </c>
      <c r="P7394" s="16">
        <v>53.828439182648403</v>
      </c>
      <c r="Q7394" s="16">
        <v>29.900257157609602</v>
      </c>
      <c r="R7394" s="15">
        <v>157.54670150586372</v>
      </c>
      <c r="S7394" s="16">
        <v>48.302390894199</v>
      </c>
      <c r="T7394" s="16">
        <v>55.189067776811001</v>
      </c>
      <c r="U7394" s="16">
        <v>56.477472784977898</v>
      </c>
    </row>
    <row r="7395" spans="2:23" x14ac:dyDescent="0.25">
      <c r="B7395" s="4">
        <v>34.1</v>
      </c>
      <c r="C7395" s="32" t="s">
        <v>80</v>
      </c>
      <c r="D7395" s="16">
        <v>9.25</v>
      </c>
      <c r="E7395" s="16">
        <v>10</v>
      </c>
      <c r="F7395" s="16">
        <v>0</v>
      </c>
      <c r="G7395" s="16">
        <v>0</v>
      </c>
      <c r="H7395" s="15">
        <v>19.25</v>
      </c>
      <c r="I7395" s="16">
        <v>0</v>
      </c>
      <c r="J7395" s="16">
        <v>0.98357754380426199</v>
      </c>
      <c r="K7395" s="16">
        <v>0</v>
      </c>
      <c r="L7395" s="16">
        <v>0</v>
      </c>
      <c r="M7395" s="15">
        <v>0.98357754380426199</v>
      </c>
      <c r="N7395" s="16">
        <v>0</v>
      </c>
      <c r="O7395" s="16">
        <v>0</v>
      </c>
      <c r="P7395" s="16">
        <v>0</v>
      </c>
      <c r="Q7395" s="16">
        <v>0</v>
      </c>
      <c r="R7395" s="15">
        <v>0</v>
      </c>
      <c r="S7395" s="16">
        <v>0</v>
      </c>
      <c r="T7395" s="16">
        <v>12.7</v>
      </c>
      <c r="U7395" s="16">
        <v>0</v>
      </c>
    </row>
    <row r="7396" spans="2:23" x14ac:dyDescent="0.25">
      <c r="B7396" s="4">
        <v>34.200000000000003</v>
      </c>
      <c r="C7396" s="32" t="s">
        <v>81</v>
      </c>
      <c r="D7396" s="16">
        <v>196.81018604522001</v>
      </c>
      <c r="E7396" s="16">
        <v>178.58153792990501</v>
      </c>
      <c r="F7396" s="16">
        <v>205.32558</v>
      </c>
      <c r="G7396" s="16">
        <v>468.90024</v>
      </c>
      <c r="H7396" s="15">
        <v>1049.617543975125</v>
      </c>
      <c r="I7396" s="16">
        <v>166.434</v>
      </c>
      <c r="J7396" s="16">
        <v>274.56315999999998</v>
      </c>
      <c r="K7396" s="16">
        <v>272.394141774091</v>
      </c>
      <c r="L7396" s="16">
        <v>204.7345</v>
      </c>
      <c r="M7396" s="15">
        <v>918.12580177409109</v>
      </c>
      <c r="N7396" s="16">
        <v>387.43889228953799</v>
      </c>
      <c r="O7396" s="16">
        <v>375.95611322028901</v>
      </c>
      <c r="P7396" s="16">
        <v>333.96035625656498</v>
      </c>
      <c r="Q7396" s="16">
        <v>480.38810999999998</v>
      </c>
      <c r="R7396" s="15">
        <v>1577.7434717663918</v>
      </c>
      <c r="S7396" s="16">
        <v>468.7912</v>
      </c>
      <c r="T7396" s="16">
        <v>1681.9344580997299</v>
      </c>
      <c r="U7396" s="16">
        <v>790.178015809248</v>
      </c>
      <c r="W7396" s="13"/>
    </row>
    <row r="7397" spans="2:23" x14ac:dyDescent="0.25">
      <c r="B7397" s="4">
        <v>34.4</v>
      </c>
      <c r="C7397" s="32" t="s">
        <v>82</v>
      </c>
      <c r="D7397" s="16">
        <v>0</v>
      </c>
      <c r="E7397" s="16">
        <v>49.351999999999997</v>
      </c>
      <c r="F7397" s="16">
        <v>0</v>
      </c>
      <c r="G7397" s="16">
        <v>0</v>
      </c>
      <c r="H7397" s="15">
        <v>49.351999999999997</v>
      </c>
      <c r="I7397" s="16">
        <v>135.36000000000001</v>
      </c>
      <c r="J7397" s="16">
        <v>0</v>
      </c>
      <c r="K7397" s="16">
        <v>0</v>
      </c>
      <c r="L7397" s="16">
        <v>75.373000000000005</v>
      </c>
      <c r="M7397" s="15">
        <v>210.733</v>
      </c>
      <c r="N7397" s="16">
        <v>38.895000000000003</v>
      </c>
      <c r="O7397" s="16">
        <v>52.29</v>
      </c>
      <c r="P7397" s="16">
        <v>0</v>
      </c>
      <c r="Q7397" s="16">
        <v>0</v>
      </c>
      <c r="R7397" s="15">
        <v>91.185000000000002</v>
      </c>
      <c r="S7397" s="16">
        <v>0</v>
      </c>
      <c r="T7397" s="16">
        <v>176.62</v>
      </c>
      <c r="U7397" s="16">
        <v>11.5251268667134</v>
      </c>
    </row>
    <row r="7398" spans="2:23" ht="25.5" x14ac:dyDescent="0.25">
      <c r="B7398" s="4">
        <v>34.5</v>
      </c>
      <c r="C7398" s="32" t="s">
        <v>83</v>
      </c>
      <c r="D7398" s="16">
        <v>0</v>
      </c>
      <c r="E7398" s="16">
        <v>48.353924050632898</v>
      </c>
      <c r="F7398" s="16">
        <v>0</v>
      </c>
      <c r="G7398" s="16">
        <v>0</v>
      </c>
      <c r="H7398" s="15">
        <v>48.353924050632898</v>
      </c>
      <c r="I7398" s="16">
        <v>0</v>
      </c>
      <c r="J7398" s="16">
        <v>0</v>
      </c>
      <c r="K7398" s="16">
        <v>0</v>
      </c>
      <c r="L7398" s="16">
        <v>0</v>
      </c>
      <c r="M7398" s="15">
        <v>0</v>
      </c>
      <c r="N7398" s="16">
        <v>0</v>
      </c>
      <c r="O7398" s="16">
        <v>112.5</v>
      </c>
      <c r="P7398" s="16">
        <v>56.25</v>
      </c>
      <c r="Q7398" s="16">
        <v>112.5</v>
      </c>
      <c r="R7398" s="15">
        <v>281.25</v>
      </c>
      <c r="S7398" s="16">
        <v>56.25</v>
      </c>
      <c r="T7398" s="16">
        <v>0</v>
      </c>
      <c r="U7398" s="16">
        <v>0</v>
      </c>
    </row>
    <row r="7399" spans="2:23" x14ac:dyDescent="0.25">
      <c r="B7399" s="4">
        <v>35.1</v>
      </c>
      <c r="C7399" s="32" t="s">
        <v>84</v>
      </c>
      <c r="D7399" s="16">
        <v>0</v>
      </c>
      <c r="E7399" s="16">
        <v>0</v>
      </c>
      <c r="F7399" s="16">
        <v>0</v>
      </c>
      <c r="G7399" s="16">
        <v>0</v>
      </c>
      <c r="H7399" s="15">
        <v>0</v>
      </c>
      <c r="I7399" s="16">
        <v>0</v>
      </c>
      <c r="J7399" s="16">
        <v>0</v>
      </c>
      <c r="K7399" s="16">
        <v>0</v>
      </c>
      <c r="L7399" s="16">
        <v>0</v>
      </c>
      <c r="M7399" s="15">
        <v>0</v>
      </c>
      <c r="N7399" s="16">
        <v>0</v>
      </c>
      <c r="O7399" s="16">
        <v>0</v>
      </c>
      <c r="P7399" s="16">
        <v>25.536000000000001</v>
      </c>
      <c r="Q7399" s="16">
        <v>0</v>
      </c>
      <c r="R7399" s="15">
        <v>25.536000000000001</v>
      </c>
      <c r="S7399" s="16">
        <v>0</v>
      </c>
      <c r="T7399" s="16">
        <v>0</v>
      </c>
      <c r="U7399" s="16">
        <v>0</v>
      </c>
    </row>
    <row r="7400" spans="2:23" ht="25.5" x14ac:dyDescent="0.25">
      <c r="B7400" s="4">
        <v>35.299999999999997</v>
      </c>
      <c r="C7400" s="32" t="s">
        <v>86</v>
      </c>
      <c r="D7400" s="16">
        <v>0</v>
      </c>
      <c r="E7400" s="16">
        <v>0</v>
      </c>
      <c r="F7400" s="16">
        <v>0</v>
      </c>
      <c r="G7400" s="16">
        <v>0</v>
      </c>
      <c r="H7400" s="15">
        <v>0</v>
      </c>
      <c r="I7400" s="16">
        <v>0</v>
      </c>
      <c r="J7400" s="16">
        <v>0</v>
      </c>
      <c r="K7400" s="16">
        <v>0</v>
      </c>
      <c r="L7400" s="16">
        <v>0</v>
      </c>
      <c r="M7400" s="15">
        <v>0</v>
      </c>
      <c r="N7400" s="16">
        <v>0</v>
      </c>
      <c r="O7400" s="16">
        <v>0</v>
      </c>
      <c r="P7400" s="16">
        <v>0</v>
      </c>
      <c r="Q7400" s="16">
        <v>0</v>
      </c>
      <c r="R7400" s="15">
        <v>0</v>
      </c>
      <c r="S7400" s="16">
        <v>0</v>
      </c>
      <c r="T7400" s="16">
        <v>0.34484747058607901</v>
      </c>
      <c r="U7400" s="16">
        <v>0</v>
      </c>
    </row>
    <row r="7401" spans="2:23" x14ac:dyDescent="0.25">
      <c r="B7401" s="4">
        <v>36.1</v>
      </c>
      <c r="C7401" s="32" t="s">
        <v>89</v>
      </c>
      <c r="D7401" s="16">
        <v>0</v>
      </c>
      <c r="E7401" s="16">
        <v>0</v>
      </c>
      <c r="F7401" s="16">
        <v>0</v>
      </c>
      <c r="G7401" s="16">
        <v>0</v>
      </c>
      <c r="H7401" s="15">
        <v>0</v>
      </c>
      <c r="I7401" s="16">
        <v>0</v>
      </c>
      <c r="J7401" s="16">
        <v>0.30940338437253401</v>
      </c>
      <c r="K7401" s="16">
        <v>11.4369084961228</v>
      </c>
      <c r="L7401" s="16">
        <v>0</v>
      </c>
      <c r="M7401" s="15">
        <v>11.746311880495334</v>
      </c>
      <c r="N7401" s="16">
        <v>0</v>
      </c>
      <c r="O7401" s="16">
        <v>139.98100394202899</v>
      </c>
      <c r="P7401" s="16">
        <v>246.49700000000001</v>
      </c>
      <c r="Q7401" s="16">
        <v>0</v>
      </c>
      <c r="R7401" s="15">
        <v>386.47800394202898</v>
      </c>
      <c r="S7401" s="16">
        <v>4.1617446351035099</v>
      </c>
      <c r="T7401" s="16">
        <v>2.0296710405747199E-2</v>
      </c>
      <c r="U7401" s="16">
        <v>27.7994948923441</v>
      </c>
    </row>
    <row r="7402" spans="2:23" ht="38.25" x14ac:dyDescent="0.25">
      <c r="B7402" s="4">
        <v>36.299999999999997</v>
      </c>
      <c r="C7402" s="32" t="s">
        <v>91</v>
      </c>
      <c r="D7402" s="16">
        <v>0</v>
      </c>
      <c r="E7402" s="16">
        <v>0</v>
      </c>
      <c r="F7402" s="16">
        <v>0</v>
      </c>
      <c r="G7402" s="16">
        <v>0</v>
      </c>
      <c r="H7402" s="15">
        <v>0</v>
      </c>
      <c r="I7402" s="16">
        <v>0</v>
      </c>
      <c r="J7402" s="16">
        <v>0.927423677979479</v>
      </c>
      <c r="K7402" s="16">
        <v>8.8606148370831601</v>
      </c>
      <c r="L7402" s="16">
        <v>0</v>
      </c>
      <c r="M7402" s="15">
        <v>9.7880385150626399</v>
      </c>
      <c r="N7402" s="16">
        <v>0</v>
      </c>
      <c r="O7402" s="16">
        <v>8.3589556521739095</v>
      </c>
      <c r="P7402" s="16">
        <v>0</v>
      </c>
      <c r="Q7402" s="16">
        <v>0</v>
      </c>
      <c r="R7402" s="15">
        <v>8.3589556521739095</v>
      </c>
      <c r="S7402" s="16">
        <v>27.648734924932501</v>
      </c>
      <c r="T7402" s="16">
        <v>0.173846239783015</v>
      </c>
      <c r="U7402" s="16">
        <v>6.8742223584592104</v>
      </c>
    </row>
    <row r="7403" spans="2:23" ht="25.5" x14ac:dyDescent="0.25">
      <c r="B7403" s="4">
        <v>37.1</v>
      </c>
      <c r="C7403" s="32" t="s">
        <v>92</v>
      </c>
      <c r="D7403" s="16">
        <v>2.0389025141525101</v>
      </c>
      <c r="E7403" s="16">
        <v>1.4227317669236199</v>
      </c>
      <c r="F7403" s="16">
        <v>1.25775060442804</v>
      </c>
      <c r="G7403" s="16">
        <v>20.948866813141599</v>
      </c>
      <c r="H7403" s="15">
        <v>25.668251698645768</v>
      </c>
      <c r="I7403" s="16">
        <v>5.9375037764673397</v>
      </c>
      <c r="J7403" s="16">
        <v>165.76621682967999</v>
      </c>
      <c r="K7403" s="16">
        <v>4.8144486845815297</v>
      </c>
      <c r="L7403" s="16">
        <v>76.710086011595493</v>
      </c>
      <c r="M7403" s="15">
        <v>253.22825530232433</v>
      </c>
      <c r="N7403" s="16">
        <v>68.615515297625905</v>
      </c>
      <c r="O7403" s="16">
        <v>60.137195302662498</v>
      </c>
      <c r="P7403" s="16">
        <v>2.68170400520233</v>
      </c>
      <c r="Q7403" s="16">
        <v>1.7742638288652199</v>
      </c>
      <c r="R7403" s="15">
        <v>133.20867843435596</v>
      </c>
      <c r="S7403" s="16">
        <v>17.287250909469599</v>
      </c>
      <c r="T7403" s="16">
        <v>3.56825808379973</v>
      </c>
      <c r="U7403" s="16">
        <v>0</v>
      </c>
    </row>
    <row r="7404" spans="2:23" ht="25.5" x14ac:dyDescent="0.25">
      <c r="B7404" s="4">
        <v>37.200000000000003</v>
      </c>
      <c r="C7404" s="32" t="s">
        <v>93</v>
      </c>
      <c r="D7404" s="16">
        <v>0</v>
      </c>
      <c r="E7404" s="16">
        <v>0</v>
      </c>
      <c r="F7404" s="16">
        <v>0</v>
      </c>
      <c r="G7404" s="16">
        <v>0</v>
      </c>
      <c r="H7404" s="15">
        <v>0</v>
      </c>
      <c r="I7404" s="16">
        <v>0</v>
      </c>
      <c r="J7404" s="16">
        <v>2.1288111444356801</v>
      </c>
      <c r="K7404" s="16">
        <v>2.5869291095916598</v>
      </c>
      <c r="L7404" s="16">
        <v>0</v>
      </c>
      <c r="M7404" s="15">
        <v>4.7157402540273399</v>
      </c>
      <c r="N7404" s="16">
        <v>0</v>
      </c>
      <c r="O7404" s="16">
        <v>14.991679884058</v>
      </c>
      <c r="P7404" s="16">
        <v>30.604399999999998</v>
      </c>
      <c r="Q7404" s="16">
        <v>0</v>
      </c>
      <c r="R7404" s="15">
        <v>45.596079884058</v>
      </c>
      <c r="S7404" s="16">
        <v>15.3956207632763</v>
      </c>
      <c r="T7404" s="16">
        <v>0</v>
      </c>
      <c r="U7404" s="16">
        <v>7.5031770672526497</v>
      </c>
    </row>
    <row r="7405" spans="2:23" x14ac:dyDescent="0.25">
      <c r="B7405" s="4">
        <v>41.1</v>
      </c>
      <c r="C7405" s="32" t="s">
        <v>94</v>
      </c>
      <c r="D7405" s="16">
        <v>0</v>
      </c>
      <c r="E7405" s="16">
        <v>0</v>
      </c>
      <c r="F7405" s="16">
        <v>0</v>
      </c>
      <c r="G7405" s="16">
        <v>0</v>
      </c>
      <c r="H7405" s="15">
        <v>0</v>
      </c>
      <c r="I7405" s="16">
        <v>0</v>
      </c>
      <c r="J7405" s="16">
        <v>0</v>
      </c>
      <c r="K7405" s="16">
        <v>0</v>
      </c>
      <c r="L7405" s="16">
        <v>0</v>
      </c>
      <c r="M7405" s="15">
        <v>0</v>
      </c>
      <c r="N7405" s="16">
        <v>0</v>
      </c>
      <c r="O7405" s="16">
        <v>0</v>
      </c>
      <c r="P7405" s="16">
        <v>0</v>
      </c>
      <c r="Q7405" s="16">
        <v>0</v>
      </c>
      <c r="R7405" s="15">
        <v>0</v>
      </c>
      <c r="S7405" s="16">
        <v>0</v>
      </c>
      <c r="T7405" s="16">
        <v>0</v>
      </c>
      <c r="U7405" s="16">
        <v>44.347325571903198</v>
      </c>
    </row>
    <row r="7406" spans="2:23" x14ac:dyDescent="0.25">
      <c r="B7406" s="4">
        <v>41.2</v>
      </c>
      <c r="C7406" s="32" t="s">
        <v>95</v>
      </c>
      <c r="D7406" s="16">
        <v>244.75908475076699</v>
      </c>
      <c r="E7406" s="16">
        <v>0</v>
      </c>
      <c r="F7406" s="16">
        <v>2301.8573399519501</v>
      </c>
      <c r="G7406" s="16">
        <v>5365.8723174364504</v>
      </c>
      <c r="H7406" s="15">
        <v>7912.4887421391677</v>
      </c>
      <c r="I7406" s="16">
        <v>3314.4208191491298</v>
      </c>
      <c r="J7406" s="16">
        <v>1688.23167456895</v>
      </c>
      <c r="K7406" s="16">
        <v>2032.78434899234</v>
      </c>
      <c r="L7406" s="16">
        <v>3282.0361913808802</v>
      </c>
      <c r="M7406" s="15">
        <v>10317.473034091301</v>
      </c>
      <c r="N7406" s="16">
        <v>3884.2899853594199</v>
      </c>
      <c r="O7406" s="16">
        <v>747.58878480495798</v>
      </c>
      <c r="P7406" s="16">
        <v>4255.23895549181</v>
      </c>
      <c r="Q7406" s="16">
        <v>6512.0730648912204</v>
      </c>
      <c r="R7406" s="15">
        <v>15399.190790547407</v>
      </c>
      <c r="S7406" s="16">
        <v>2671.5083867806702</v>
      </c>
      <c r="T7406" s="16">
        <v>5156.42700349809</v>
      </c>
      <c r="U7406" s="16">
        <v>3169.1835053479899</v>
      </c>
    </row>
    <row r="7407" spans="2:23" x14ac:dyDescent="0.25">
      <c r="B7407" s="4">
        <v>42.1</v>
      </c>
      <c r="C7407" s="32" t="s">
        <v>96</v>
      </c>
      <c r="D7407" s="16">
        <v>0</v>
      </c>
      <c r="E7407" s="16">
        <v>0</v>
      </c>
      <c r="F7407" s="16">
        <v>0</v>
      </c>
      <c r="G7407" s="16">
        <v>0</v>
      </c>
      <c r="H7407" s="15">
        <v>0</v>
      </c>
      <c r="I7407" s="16">
        <v>0</v>
      </c>
      <c r="J7407" s="16">
        <v>0</v>
      </c>
      <c r="K7407" s="16">
        <v>0</v>
      </c>
      <c r="L7407" s="16">
        <v>0</v>
      </c>
      <c r="M7407" s="15">
        <v>0</v>
      </c>
      <c r="N7407" s="16">
        <v>0</v>
      </c>
      <c r="O7407" s="16">
        <v>11.499420000000001</v>
      </c>
      <c r="P7407" s="16">
        <v>0</v>
      </c>
      <c r="Q7407" s="16">
        <v>0</v>
      </c>
      <c r="R7407" s="15">
        <v>11.499420000000001</v>
      </c>
      <c r="S7407" s="16">
        <v>0</v>
      </c>
      <c r="T7407" s="16">
        <v>0</v>
      </c>
      <c r="U7407" s="16">
        <v>0</v>
      </c>
    </row>
    <row r="7408" spans="2:23" x14ac:dyDescent="0.25">
      <c r="B7408" s="4">
        <v>42.2</v>
      </c>
      <c r="C7408" s="32" t="s">
        <v>97</v>
      </c>
      <c r="D7408" s="16">
        <v>0.21822705513083501</v>
      </c>
      <c r="E7408" s="16">
        <v>0</v>
      </c>
      <c r="F7408" s="16">
        <v>0</v>
      </c>
      <c r="G7408" s="16">
        <v>0</v>
      </c>
      <c r="H7408" s="15">
        <v>0.21822705513083501</v>
      </c>
      <c r="I7408" s="16">
        <v>0</v>
      </c>
      <c r="J7408" s="16">
        <v>0.479531233719385</v>
      </c>
      <c r="K7408" s="16">
        <v>1.9985133622658701E-2</v>
      </c>
      <c r="L7408" s="16">
        <v>3.4900606865275399</v>
      </c>
      <c r="M7408" s="15">
        <v>3.9895770538695836</v>
      </c>
      <c r="N7408" s="16">
        <v>0.116303482887438</v>
      </c>
      <c r="O7408" s="16">
        <v>0.23498843258552601</v>
      </c>
      <c r="P7408" s="16">
        <v>0.71932366917963397</v>
      </c>
      <c r="Q7408" s="16">
        <v>0.41021000000000002</v>
      </c>
      <c r="R7408" s="15">
        <v>1.4808255846525979</v>
      </c>
      <c r="S7408" s="16">
        <v>0</v>
      </c>
      <c r="T7408" s="16">
        <v>0.532592451986032</v>
      </c>
      <c r="U7408" s="16">
        <v>0</v>
      </c>
    </row>
    <row r="7409" spans="2:23" ht="25.5" x14ac:dyDescent="0.25">
      <c r="B7409" s="4">
        <v>42.3</v>
      </c>
      <c r="C7409" s="32" t="s">
        <v>98</v>
      </c>
      <c r="D7409" s="16">
        <v>16.8617866225371</v>
      </c>
      <c r="E7409" s="16">
        <v>0</v>
      </c>
      <c r="F7409" s="16">
        <v>2.98431571881919</v>
      </c>
      <c r="G7409" s="16">
        <v>0.42412505550132001</v>
      </c>
      <c r="H7409" s="15">
        <v>20.27022739685761</v>
      </c>
      <c r="I7409" s="16">
        <v>11.6699790223563</v>
      </c>
      <c r="J7409" s="16">
        <v>44.766483878109</v>
      </c>
      <c r="K7409" s="16">
        <v>12.5763191994061</v>
      </c>
      <c r="L7409" s="16">
        <v>43.844060770592101</v>
      </c>
      <c r="M7409" s="15">
        <v>112.85684287046351</v>
      </c>
      <c r="N7409" s="16">
        <v>3.4224540598468001</v>
      </c>
      <c r="O7409" s="16">
        <v>6.5746372890971703</v>
      </c>
      <c r="P7409" s="16">
        <v>2.03655365989527</v>
      </c>
      <c r="Q7409" s="16">
        <v>6.6683899999999996</v>
      </c>
      <c r="R7409" s="15">
        <v>18.702035008839239</v>
      </c>
      <c r="S7409" s="16">
        <v>0</v>
      </c>
      <c r="T7409" s="16">
        <v>1.0545832791357499</v>
      </c>
      <c r="U7409" s="16">
        <v>0</v>
      </c>
      <c r="W7409" s="13"/>
    </row>
    <row r="7410" spans="2:23" x14ac:dyDescent="0.25">
      <c r="B7410" s="4">
        <v>43</v>
      </c>
      <c r="C7410" s="32" t="s">
        <v>99</v>
      </c>
      <c r="D7410" s="16">
        <v>8.8045066861830108</v>
      </c>
      <c r="E7410" s="16">
        <v>8.3941037000062408</v>
      </c>
      <c r="F7410" s="16">
        <v>0</v>
      </c>
      <c r="G7410" s="16">
        <v>96.536435991416397</v>
      </c>
      <c r="H7410" s="15">
        <v>113.73504637760564</v>
      </c>
      <c r="I7410" s="16">
        <v>173.55314561146901</v>
      </c>
      <c r="J7410" s="16">
        <v>49.452886661798701</v>
      </c>
      <c r="K7410" s="16">
        <v>488.546874140032</v>
      </c>
      <c r="L7410" s="16">
        <v>36.518200293606597</v>
      </c>
      <c r="M7410" s="15">
        <v>748.07110670690633</v>
      </c>
      <c r="N7410" s="16">
        <v>31.202529396771901</v>
      </c>
      <c r="O7410" s="16">
        <v>12.126239392494201</v>
      </c>
      <c r="P7410" s="16">
        <v>8.4600499703681802</v>
      </c>
      <c r="Q7410" s="16">
        <v>45.091705931159602</v>
      </c>
      <c r="R7410" s="15">
        <v>96.880524690793891</v>
      </c>
      <c r="S7410" s="16">
        <v>5.8877845550110104</v>
      </c>
      <c r="T7410" s="16">
        <v>0</v>
      </c>
      <c r="U7410" s="16">
        <v>0</v>
      </c>
    </row>
    <row r="7411" spans="2:23" x14ac:dyDescent="0.25">
      <c r="B7411" s="4">
        <v>44.1</v>
      </c>
      <c r="C7411" s="32" t="s">
        <v>100</v>
      </c>
      <c r="D7411" s="16">
        <v>413.74799999999999</v>
      </c>
      <c r="E7411" s="16">
        <v>1.74</v>
      </c>
      <c r="F7411" s="16">
        <v>70.8</v>
      </c>
      <c r="G7411" s="16">
        <v>0</v>
      </c>
      <c r="H7411" s="15">
        <v>486.28800000000001</v>
      </c>
      <c r="I7411" s="16">
        <v>232.228653379299</v>
      </c>
      <c r="J7411" s="16">
        <v>1.74</v>
      </c>
      <c r="K7411" s="16">
        <v>0</v>
      </c>
      <c r="L7411" s="16">
        <v>0</v>
      </c>
      <c r="M7411" s="15">
        <v>233.96865337929901</v>
      </c>
      <c r="N7411" s="16">
        <v>91.894035131744005</v>
      </c>
      <c r="O7411" s="16">
        <v>47.766504209127199</v>
      </c>
      <c r="P7411" s="16">
        <v>0</v>
      </c>
      <c r="Q7411" s="16">
        <v>0</v>
      </c>
      <c r="R7411" s="15">
        <v>139.6605393408712</v>
      </c>
      <c r="S7411" s="16">
        <v>136.46312644329001</v>
      </c>
      <c r="T7411" s="16">
        <v>37.433234797788799</v>
      </c>
      <c r="U7411" s="16">
        <v>0</v>
      </c>
    </row>
    <row r="7412" spans="2:23" x14ac:dyDescent="0.25">
      <c r="B7412" s="4">
        <v>44.9</v>
      </c>
      <c r="C7412" s="32" t="s">
        <v>101</v>
      </c>
      <c r="D7412" s="16">
        <v>50.230006846599501</v>
      </c>
      <c r="E7412" s="16">
        <v>0</v>
      </c>
      <c r="F7412" s="16">
        <v>272.05511599625402</v>
      </c>
      <c r="G7412" s="16">
        <v>448.49407170630002</v>
      </c>
      <c r="H7412" s="15">
        <v>770.77919454915354</v>
      </c>
      <c r="I7412" s="16">
        <v>333.82821770724001</v>
      </c>
      <c r="J7412" s="16">
        <v>139.15401545352</v>
      </c>
      <c r="K7412" s="16">
        <v>134.860656534025</v>
      </c>
      <c r="L7412" s="16">
        <v>10.137775003705899</v>
      </c>
      <c r="M7412" s="15">
        <v>617.98066469849095</v>
      </c>
      <c r="N7412" s="16">
        <v>92.280484406755804</v>
      </c>
      <c r="O7412" s="16">
        <v>453.58790779688002</v>
      </c>
      <c r="P7412" s="16">
        <v>328.98070837210099</v>
      </c>
      <c r="Q7412" s="16">
        <v>51.308369849394303</v>
      </c>
      <c r="R7412" s="15">
        <v>926.15747042513124</v>
      </c>
      <c r="S7412" s="16">
        <v>0</v>
      </c>
      <c r="T7412" s="16">
        <v>0</v>
      </c>
      <c r="U7412" s="16">
        <v>0</v>
      </c>
    </row>
    <row r="7413" spans="2:23" x14ac:dyDescent="0.25">
      <c r="B7413" s="4">
        <v>45.2</v>
      </c>
      <c r="C7413" s="32" t="s">
        <v>103</v>
      </c>
      <c r="D7413" s="16">
        <v>95.591809170982103</v>
      </c>
      <c r="E7413" s="16">
        <v>191.48881783653599</v>
      </c>
      <c r="F7413" s="16">
        <v>8.5554343392412306</v>
      </c>
      <c r="G7413" s="16">
        <v>27.3793973397615</v>
      </c>
      <c r="H7413" s="15">
        <v>323.01545868652084</v>
      </c>
      <c r="I7413" s="16">
        <v>26.364619983569298</v>
      </c>
      <c r="J7413" s="16">
        <v>18.585250116603</v>
      </c>
      <c r="K7413" s="16">
        <v>13.026875344011</v>
      </c>
      <c r="L7413" s="16">
        <v>7.9598600865763096</v>
      </c>
      <c r="M7413" s="15">
        <v>65.936605530759607</v>
      </c>
      <c r="N7413" s="16">
        <v>17.9798659723699</v>
      </c>
      <c r="O7413" s="16">
        <v>0</v>
      </c>
      <c r="P7413" s="16">
        <v>2.8513737420046601</v>
      </c>
      <c r="Q7413" s="16">
        <v>12.7949000679034</v>
      </c>
      <c r="R7413" s="15">
        <v>33.62613978227796</v>
      </c>
      <c r="S7413" s="16">
        <v>18.952619032590501</v>
      </c>
      <c r="T7413" s="16">
        <v>9.2504435078173604</v>
      </c>
      <c r="U7413" s="16">
        <v>9.2577490165516192</v>
      </c>
      <c r="W7413" s="13"/>
    </row>
    <row r="7414" spans="2:23" x14ac:dyDescent="0.25">
      <c r="B7414" s="4">
        <v>45.9</v>
      </c>
      <c r="C7414" s="32" t="s">
        <v>105</v>
      </c>
      <c r="D7414" s="16">
        <v>0</v>
      </c>
      <c r="E7414" s="16">
        <v>0</v>
      </c>
      <c r="F7414" s="16">
        <v>0.92368266309963099</v>
      </c>
      <c r="G7414" s="16">
        <v>44.000096153045199</v>
      </c>
      <c r="H7414" s="15">
        <v>44.923778816144832</v>
      </c>
      <c r="I7414" s="16">
        <v>0</v>
      </c>
      <c r="J7414" s="16">
        <v>0</v>
      </c>
      <c r="K7414" s="16">
        <v>1.3610939150296899</v>
      </c>
      <c r="L7414" s="16">
        <v>3.2572105176609401</v>
      </c>
      <c r="M7414" s="15">
        <v>4.6183044326906302</v>
      </c>
      <c r="N7414" s="16">
        <v>0.49376605863929701</v>
      </c>
      <c r="O7414" s="16">
        <v>0</v>
      </c>
      <c r="P7414" s="16">
        <v>0.71526797489508598</v>
      </c>
      <c r="Q7414" s="16">
        <v>0.16372</v>
      </c>
      <c r="R7414" s="15">
        <v>1.3727540335343831</v>
      </c>
      <c r="S7414" s="16">
        <v>0</v>
      </c>
      <c r="T7414" s="16">
        <v>0.67219755674378001</v>
      </c>
      <c r="U7414" s="16">
        <v>0</v>
      </c>
    </row>
    <row r="7415" spans="2:23" x14ac:dyDescent="0.25">
      <c r="B7415" s="4">
        <v>46.1</v>
      </c>
      <c r="C7415" s="32" t="s">
        <v>106</v>
      </c>
      <c r="D7415" s="16">
        <v>1910.6198193210701</v>
      </c>
      <c r="E7415" s="16">
        <v>3954.2657599822001</v>
      </c>
      <c r="F7415" s="16">
        <v>2732.0797146135901</v>
      </c>
      <c r="G7415" s="16">
        <v>1872.8694620582801</v>
      </c>
      <c r="H7415" s="15">
        <v>10469.834755975138</v>
      </c>
      <c r="I7415" s="16">
        <v>1304.5200445230701</v>
      </c>
      <c r="J7415" s="16">
        <v>1434.3948469163499</v>
      </c>
      <c r="K7415" s="16">
        <v>439.04187086762499</v>
      </c>
      <c r="L7415" s="16">
        <v>351.47257663637203</v>
      </c>
      <c r="M7415" s="15">
        <v>3529.4293389434174</v>
      </c>
      <c r="N7415" s="16">
        <v>222.00771599332501</v>
      </c>
      <c r="O7415" s="16">
        <v>232.12301566688501</v>
      </c>
      <c r="P7415" s="16">
        <v>414.86308848323199</v>
      </c>
      <c r="Q7415" s="16">
        <v>186.37594222366701</v>
      </c>
      <c r="R7415" s="15">
        <v>1055.3697623671089</v>
      </c>
      <c r="S7415" s="16">
        <v>69.345337128547499</v>
      </c>
      <c r="T7415" s="16">
        <v>34.125322653967203</v>
      </c>
      <c r="U7415" s="16">
        <v>1.9421050727650699</v>
      </c>
    </row>
    <row r="7416" spans="2:23" x14ac:dyDescent="0.25">
      <c r="B7416" s="4">
        <v>46.2</v>
      </c>
      <c r="C7416" s="32" t="s">
        <v>107</v>
      </c>
      <c r="D7416" s="16">
        <v>0</v>
      </c>
      <c r="E7416" s="16">
        <v>0</v>
      </c>
      <c r="F7416" s="16">
        <v>0</v>
      </c>
      <c r="G7416" s="16">
        <v>0</v>
      </c>
      <c r="H7416" s="15">
        <v>0</v>
      </c>
      <c r="I7416" s="16">
        <v>0</v>
      </c>
      <c r="J7416" s="16">
        <v>0</v>
      </c>
      <c r="K7416" s="16">
        <v>0.160686344274141</v>
      </c>
      <c r="L7416" s="16">
        <v>0</v>
      </c>
      <c r="M7416" s="15">
        <v>0.160686344274141</v>
      </c>
      <c r="N7416" s="16">
        <v>0</v>
      </c>
      <c r="O7416" s="16">
        <v>0</v>
      </c>
      <c r="P7416" s="16">
        <v>0</v>
      </c>
      <c r="Q7416" s="16">
        <v>0</v>
      </c>
      <c r="R7416" s="15">
        <v>0</v>
      </c>
      <c r="S7416" s="16">
        <v>0</v>
      </c>
      <c r="T7416" s="16">
        <v>0</v>
      </c>
      <c r="U7416" s="16">
        <v>0</v>
      </c>
    </row>
    <row r="7417" spans="2:23" x14ac:dyDescent="0.25">
      <c r="B7417" s="4">
        <v>47.1</v>
      </c>
      <c r="C7417" s="32" t="s">
        <v>108</v>
      </c>
      <c r="D7417" s="16">
        <v>0</v>
      </c>
      <c r="E7417" s="16">
        <v>0</v>
      </c>
      <c r="F7417" s="16">
        <v>0</v>
      </c>
      <c r="G7417" s="16">
        <v>0</v>
      </c>
      <c r="H7417" s="15">
        <v>0</v>
      </c>
      <c r="I7417" s="16">
        <v>0.164391126809766</v>
      </c>
      <c r="J7417" s="16">
        <v>0</v>
      </c>
      <c r="K7417" s="16">
        <v>9.0689075630252095E-2</v>
      </c>
      <c r="L7417" s="16">
        <v>0</v>
      </c>
      <c r="M7417" s="15">
        <v>0.25508020244001811</v>
      </c>
      <c r="N7417" s="16">
        <v>0.142760620915033</v>
      </c>
      <c r="O7417" s="16">
        <v>0</v>
      </c>
      <c r="P7417" s="16">
        <v>0.151900041409398</v>
      </c>
      <c r="Q7417" s="16">
        <v>0</v>
      </c>
      <c r="R7417" s="15">
        <v>0.294660662324431</v>
      </c>
      <c r="S7417" s="16">
        <v>4.2584556491929701E-2</v>
      </c>
      <c r="T7417" s="16">
        <v>0</v>
      </c>
      <c r="U7417" s="16">
        <v>0</v>
      </c>
    </row>
    <row r="7418" spans="2:23" ht="25.5" x14ac:dyDescent="0.25">
      <c r="B7418" s="4">
        <v>48.1</v>
      </c>
      <c r="C7418" s="32" t="s">
        <v>110</v>
      </c>
      <c r="D7418" s="16">
        <v>80.652007424710902</v>
      </c>
      <c r="E7418" s="16">
        <v>1144.13486810675</v>
      </c>
      <c r="F7418" s="16">
        <v>2424.04963108624</v>
      </c>
      <c r="G7418" s="16">
        <v>342.52090576395301</v>
      </c>
      <c r="H7418" s="15">
        <v>3991.3574123816543</v>
      </c>
      <c r="I7418" s="16">
        <v>232.358690047435</v>
      </c>
      <c r="J7418" s="16">
        <v>540.39318134951202</v>
      </c>
      <c r="K7418" s="16">
        <v>4.9397306931122396</v>
      </c>
      <c r="L7418" s="16">
        <v>59.996556391736803</v>
      </c>
      <c r="M7418" s="15">
        <v>837.68815848179611</v>
      </c>
      <c r="N7418" s="16">
        <v>2090.6078994951299</v>
      </c>
      <c r="O7418" s="16">
        <v>935.97909585677405</v>
      </c>
      <c r="P7418" s="16">
        <v>134.19675362163099</v>
      </c>
      <c r="Q7418" s="16">
        <v>733.084920728871</v>
      </c>
      <c r="R7418" s="15">
        <v>3893.8686697024064</v>
      </c>
      <c r="S7418" s="16">
        <v>408.399822126152</v>
      </c>
      <c r="T7418" s="16">
        <v>97.922741946913902</v>
      </c>
      <c r="U7418" s="16">
        <v>4.2735700000000003</v>
      </c>
    </row>
    <row r="7419" spans="2:23" x14ac:dyDescent="0.25">
      <c r="B7419" s="4">
        <v>48.2</v>
      </c>
      <c r="C7419" s="32" t="s">
        <v>111</v>
      </c>
      <c r="D7419" s="16">
        <v>0</v>
      </c>
      <c r="E7419" s="16">
        <v>0</v>
      </c>
      <c r="F7419" s="16">
        <v>16.8971747106972</v>
      </c>
      <c r="G7419" s="16">
        <v>0</v>
      </c>
      <c r="H7419" s="15">
        <v>16.8971747106972</v>
      </c>
      <c r="I7419" s="16">
        <v>0</v>
      </c>
      <c r="J7419" s="16">
        <v>0</v>
      </c>
      <c r="K7419" s="16">
        <v>25.572897466423601</v>
      </c>
      <c r="L7419" s="16">
        <v>0</v>
      </c>
      <c r="M7419" s="15">
        <v>25.572897466423601</v>
      </c>
      <c r="N7419" s="16">
        <v>0</v>
      </c>
      <c r="O7419" s="16">
        <v>0</v>
      </c>
      <c r="P7419" s="16">
        <v>0</v>
      </c>
      <c r="Q7419" s="16">
        <v>0</v>
      </c>
      <c r="R7419" s="15">
        <v>0</v>
      </c>
      <c r="S7419" s="16">
        <v>0.333885631164408</v>
      </c>
      <c r="T7419" s="16">
        <v>9.6086917911274696</v>
      </c>
      <c r="U7419" s="16">
        <v>0</v>
      </c>
    </row>
    <row r="7420" spans="2:23" ht="25.5" x14ac:dyDescent="0.25">
      <c r="B7420" s="4">
        <v>48.3</v>
      </c>
      <c r="C7420" s="32" t="s">
        <v>112</v>
      </c>
      <c r="D7420" s="16">
        <v>0</v>
      </c>
      <c r="E7420" s="16">
        <v>0</v>
      </c>
      <c r="F7420" s="16">
        <v>0</v>
      </c>
      <c r="G7420" s="16">
        <v>0</v>
      </c>
      <c r="H7420" s="15">
        <v>0</v>
      </c>
      <c r="I7420" s="16">
        <v>32.865493475138798</v>
      </c>
      <c r="J7420" s="16">
        <v>17.507994247490998</v>
      </c>
      <c r="K7420" s="16">
        <v>44.5502519621202</v>
      </c>
      <c r="L7420" s="16">
        <v>25.181529713900598</v>
      </c>
      <c r="M7420" s="15">
        <v>120.10526939865059</v>
      </c>
      <c r="N7420" s="16">
        <v>68.550321334126394</v>
      </c>
      <c r="O7420" s="16">
        <v>2.45426923848746</v>
      </c>
      <c r="P7420" s="16">
        <v>93.344923006526798</v>
      </c>
      <c r="Q7420" s="16">
        <v>20.553271109809199</v>
      </c>
      <c r="R7420" s="15">
        <v>184.90278468894985</v>
      </c>
      <c r="S7420" s="16">
        <v>22.065165251035602</v>
      </c>
      <c r="T7420" s="16">
        <v>28.8508696481485</v>
      </c>
      <c r="U7420" s="16">
        <v>14.1710630189372</v>
      </c>
    </row>
    <row r="7421" spans="2:23" ht="51" x14ac:dyDescent="0.25">
      <c r="B7421" s="4">
        <v>48.4</v>
      </c>
      <c r="C7421" s="32" t="s">
        <v>113</v>
      </c>
      <c r="D7421" s="16">
        <v>118.916536455978</v>
      </c>
      <c r="E7421" s="16">
        <v>710.746634434214</v>
      </c>
      <c r="F7421" s="16">
        <v>531.32146135118501</v>
      </c>
      <c r="G7421" s="16">
        <v>418.20339260663297</v>
      </c>
      <c r="H7421" s="15">
        <v>1779.1880248480097</v>
      </c>
      <c r="I7421" s="16">
        <v>211.90278522926201</v>
      </c>
      <c r="J7421" s="16">
        <v>447.01738550201998</v>
      </c>
      <c r="K7421" s="16">
        <v>301.97674241866599</v>
      </c>
      <c r="L7421" s="16">
        <v>383.04823155871298</v>
      </c>
      <c r="M7421" s="15">
        <v>1343.945144708661</v>
      </c>
      <c r="N7421" s="16">
        <v>206.490758298213</v>
      </c>
      <c r="O7421" s="16">
        <v>405.71034913354401</v>
      </c>
      <c r="P7421" s="16">
        <v>486.48469726193701</v>
      </c>
      <c r="Q7421" s="16">
        <v>477.88713250384598</v>
      </c>
      <c r="R7421" s="15">
        <v>1576.5729371975401</v>
      </c>
      <c r="S7421" s="16">
        <v>481.24394745351799</v>
      </c>
      <c r="T7421" s="16">
        <v>488.60326857635903</v>
      </c>
      <c r="U7421" s="16">
        <v>533.74090723430299</v>
      </c>
    </row>
    <row r="7422" spans="2:23" x14ac:dyDescent="0.25">
      <c r="B7422" s="4">
        <v>54.1</v>
      </c>
      <c r="C7422" s="32" t="s">
        <v>115</v>
      </c>
      <c r="D7422" s="16">
        <v>0</v>
      </c>
      <c r="E7422" s="16">
        <v>0</v>
      </c>
      <c r="F7422" s="16">
        <v>0</v>
      </c>
      <c r="G7422" s="16">
        <v>115.524877864449</v>
      </c>
      <c r="H7422" s="15">
        <v>115.524877864449</v>
      </c>
      <c r="I7422" s="16">
        <v>184.73769553193901</v>
      </c>
      <c r="J7422" s="16">
        <v>0</v>
      </c>
      <c r="K7422" s="16">
        <v>0</v>
      </c>
      <c r="L7422" s="16">
        <v>5.4845744951646997</v>
      </c>
      <c r="M7422" s="15">
        <v>190.22227002710372</v>
      </c>
      <c r="N7422" s="16">
        <v>23.833644990830699</v>
      </c>
      <c r="O7422" s="16">
        <v>0</v>
      </c>
      <c r="P7422" s="16">
        <v>0</v>
      </c>
      <c r="Q7422" s="16">
        <v>17.082000000000001</v>
      </c>
      <c r="R7422" s="15">
        <v>40.9156449908307</v>
      </c>
      <c r="S7422" s="16">
        <v>32.424837124853099</v>
      </c>
      <c r="T7422" s="16">
        <v>12.561299999999999</v>
      </c>
      <c r="U7422" s="16">
        <v>0</v>
      </c>
    </row>
    <row r="7423" spans="2:23" x14ac:dyDescent="0.25">
      <c r="B7423" s="4">
        <v>54.2</v>
      </c>
      <c r="C7423" s="32" t="s">
        <v>116</v>
      </c>
      <c r="D7423" s="16">
        <v>6.07552</v>
      </c>
      <c r="E7423" s="16">
        <v>0</v>
      </c>
      <c r="F7423" s="16">
        <v>0</v>
      </c>
      <c r="G7423" s="16">
        <v>19.035661347672399</v>
      </c>
      <c r="H7423" s="15">
        <v>25.1111813476724</v>
      </c>
      <c r="I7423" s="16">
        <v>9.0733691140959802</v>
      </c>
      <c r="J7423" s="16">
        <v>0</v>
      </c>
      <c r="K7423" s="16">
        <v>3.2532367275568301</v>
      </c>
      <c r="L7423" s="16">
        <v>15.298488982161601</v>
      </c>
      <c r="M7423" s="15">
        <v>27.625094823814411</v>
      </c>
      <c r="N7423" s="16">
        <v>0</v>
      </c>
      <c r="O7423" s="16">
        <v>0</v>
      </c>
      <c r="P7423" s="16">
        <v>0</v>
      </c>
      <c r="Q7423" s="16">
        <v>44.4</v>
      </c>
      <c r="R7423" s="15">
        <v>44.4</v>
      </c>
      <c r="S7423" s="16">
        <v>29.363555209750398</v>
      </c>
      <c r="T7423" s="16">
        <v>0</v>
      </c>
      <c r="U7423" s="16">
        <v>0</v>
      </c>
    </row>
    <row r="7424" spans="2:23" x14ac:dyDescent="0.25">
      <c r="B7424" s="4">
        <v>54.4</v>
      </c>
      <c r="C7424" s="32" t="s">
        <v>117</v>
      </c>
      <c r="D7424" s="16">
        <v>0</v>
      </c>
      <c r="E7424" s="16">
        <v>0</v>
      </c>
      <c r="F7424" s="16">
        <v>0</v>
      </c>
      <c r="G7424" s="16">
        <v>0</v>
      </c>
      <c r="H7424" s="15">
        <v>0</v>
      </c>
      <c r="I7424" s="16">
        <v>20.652999999999999</v>
      </c>
      <c r="J7424" s="16">
        <v>77.407780000000002</v>
      </c>
      <c r="K7424" s="16">
        <v>0</v>
      </c>
      <c r="L7424" s="16">
        <v>0</v>
      </c>
      <c r="M7424" s="15">
        <v>98.060779999999994</v>
      </c>
      <c r="N7424" s="16">
        <v>18.90671</v>
      </c>
      <c r="O7424" s="16">
        <v>0</v>
      </c>
      <c r="P7424" s="16">
        <v>0</v>
      </c>
      <c r="Q7424" s="16">
        <v>0</v>
      </c>
      <c r="R7424" s="15">
        <v>18.90671</v>
      </c>
      <c r="S7424" s="16">
        <v>0</v>
      </c>
      <c r="T7424" s="16">
        <v>0</v>
      </c>
      <c r="U7424" s="16">
        <v>0</v>
      </c>
    </row>
    <row r="7425" spans="2:21" x14ac:dyDescent="0.25">
      <c r="B7425" s="4">
        <v>54.5</v>
      </c>
      <c r="C7425" s="32" t="s">
        <v>118</v>
      </c>
      <c r="D7425" s="16">
        <v>0</v>
      </c>
      <c r="E7425" s="16">
        <v>0</v>
      </c>
      <c r="F7425" s="16">
        <v>0</v>
      </c>
      <c r="G7425" s="16">
        <v>82.254800000000003</v>
      </c>
      <c r="H7425" s="15">
        <v>82.254800000000003</v>
      </c>
      <c r="I7425" s="16">
        <v>0</v>
      </c>
      <c r="J7425" s="16">
        <v>41.83522</v>
      </c>
      <c r="K7425" s="16">
        <v>9.0383225409496308</v>
      </c>
      <c r="L7425" s="16">
        <v>0</v>
      </c>
      <c r="M7425" s="15">
        <v>50.873542540949629</v>
      </c>
      <c r="N7425" s="16">
        <v>37.702892654101497</v>
      </c>
      <c r="O7425" s="16">
        <v>0</v>
      </c>
      <c r="P7425" s="16">
        <v>0</v>
      </c>
      <c r="Q7425" s="16">
        <v>11.84</v>
      </c>
      <c r="R7425" s="15">
        <v>49.542892654101493</v>
      </c>
      <c r="S7425" s="16">
        <v>60.509349999999998</v>
      </c>
      <c r="T7425" s="16">
        <v>0</v>
      </c>
      <c r="U7425" s="16">
        <v>0</v>
      </c>
    </row>
    <row r="7426" spans="2:21" x14ac:dyDescent="0.25">
      <c r="B7426" s="4">
        <v>54.6</v>
      </c>
      <c r="C7426" s="32" t="s">
        <v>119</v>
      </c>
      <c r="D7426" s="16">
        <v>0</v>
      </c>
      <c r="E7426" s="16">
        <v>0</v>
      </c>
      <c r="F7426" s="16">
        <v>0</v>
      </c>
      <c r="G7426" s="16">
        <v>32.613900000000001</v>
      </c>
      <c r="H7426" s="15">
        <v>32.613900000000001</v>
      </c>
      <c r="I7426" s="16">
        <v>0</v>
      </c>
      <c r="J7426" s="16">
        <v>0</v>
      </c>
      <c r="K7426" s="16">
        <v>1.9262726347647301</v>
      </c>
      <c r="L7426" s="16">
        <v>0</v>
      </c>
      <c r="M7426" s="15">
        <v>1.9262726347647301</v>
      </c>
      <c r="N7426" s="16">
        <v>0</v>
      </c>
      <c r="O7426" s="16">
        <v>0</v>
      </c>
      <c r="P7426" s="16">
        <v>0</v>
      </c>
      <c r="Q7426" s="16">
        <v>0</v>
      </c>
      <c r="R7426" s="15">
        <v>0</v>
      </c>
      <c r="S7426" s="16">
        <v>0</v>
      </c>
      <c r="T7426" s="16">
        <v>10.9050133164946</v>
      </c>
      <c r="U7426" s="16">
        <v>0</v>
      </c>
    </row>
    <row r="7427" spans="2:21" ht="38.25" x14ac:dyDescent="0.25">
      <c r="B7427" s="4">
        <v>54.7</v>
      </c>
      <c r="C7427" s="32" t="s">
        <v>120</v>
      </c>
      <c r="D7427" s="16">
        <v>0</v>
      </c>
      <c r="E7427" s="16">
        <v>0</v>
      </c>
      <c r="F7427" s="16">
        <v>0</v>
      </c>
      <c r="G7427" s="16">
        <v>0</v>
      </c>
      <c r="H7427" s="15">
        <v>0</v>
      </c>
      <c r="I7427" s="16">
        <v>0</v>
      </c>
      <c r="J7427" s="16">
        <v>0</v>
      </c>
      <c r="K7427" s="16">
        <v>0</v>
      </c>
      <c r="L7427" s="16">
        <v>0</v>
      </c>
      <c r="M7427" s="15">
        <v>0</v>
      </c>
      <c r="N7427" s="16">
        <v>0</v>
      </c>
      <c r="O7427" s="16">
        <v>0</v>
      </c>
      <c r="P7427" s="16">
        <v>14.961</v>
      </c>
      <c r="Q7427" s="16">
        <v>0</v>
      </c>
      <c r="R7427" s="15">
        <v>14.961</v>
      </c>
      <c r="S7427" s="16">
        <v>0</v>
      </c>
      <c r="T7427" s="16">
        <v>0</v>
      </c>
      <c r="U7427" s="16">
        <v>0</v>
      </c>
    </row>
    <row r="7428" spans="2:21" ht="25.5" x14ac:dyDescent="0.25">
      <c r="B7428" s="4">
        <v>54.8</v>
      </c>
      <c r="C7428" s="32" t="s">
        <v>121</v>
      </c>
      <c r="D7428" s="16">
        <v>0</v>
      </c>
      <c r="E7428" s="16">
        <v>0</v>
      </c>
      <c r="F7428" s="16">
        <v>0</v>
      </c>
      <c r="G7428" s="16">
        <v>0</v>
      </c>
      <c r="H7428" s="15">
        <v>0</v>
      </c>
      <c r="I7428" s="16">
        <v>0</v>
      </c>
      <c r="J7428" s="16">
        <v>0</v>
      </c>
      <c r="K7428" s="16">
        <v>3.5371420067710901</v>
      </c>
      <c r="L7428" s="16">
        <v>0</v>
      </c>
      <c r="M7428" s="15">
        <v>3.5371420067710901</v>
      </c>
      <c r="N7428" s="16">
        <v>0</v>
      </c>
      <c r="O7428" s="16">
        <v>0</v>
      </c>
      <c r="P7428" s="16">
        <v>0</v>
      </c>
      <c r="Q7428" s="16">
        <v>0</v>
      </c>
      <c r="R7428" s="15">
        <v>0</v>
      </c>
      <c r="S7428" s="16">
        <v>0</v>
      </c>
      <c r="T7428" s="16">
        <v>4.1461508292404297</v>
      </c>
      <c r="U7428" s="16">
        <v>0</v>
      </c>
    </row>
    <row r="7429" spans="2:21" ht="25.5" x14ac:dyDescent="0.25">
      <c r="B7429" s="4">
        <v>56.1</v>
      </c>
      <c r="C7429" s="32" t="s">
        <v>122</v>
      </c>
      <c r="D7429" s="16">
        <v>7.7759999999999998</v>
      </c>
      <c r="E7429" s="16">
        <v>0</v>
      </c>
      <c r="F7429" s="16">
        <v>0.64499014944229904</v>
      </c>
      <c r="G7429" s="16">
        <v>0</v>
      </c>
      <c r="H7429" s="15">
        <v>8.4209901494422983</v>
      </c>
      <c r="I7429" s="16">
        <v>0</v>
      </c>
      <c r="J7429" s="16">
        <v>0</v>
      </c>
      <c r="K7429" s="16">
        <v>0</v>
      </c>
      <c r="L7429" s="16">
        <v>0</v>
      </c>
      <c r="M7429" s="15">
        <v>0</v>
      </c>
      <c r="N7429" s="16">
        <v>0</v>
      </c>
      <c r="O7429" s="16">
        <v>0</v>
      </c>
      <c r="P7429" s="16">
        <v>0</v>
      </c>
      <c r="Q7429" s="16">
        <v>0</v>
      </c>
      <c r="R7429" s="15">
        <v>0</v>
      </c>
      <c r="S7429" s="16">
        <v>4.6532629198919899</v>
      </c>
      <c r="T7429" s="16">
        <v>38.96</v>
      </c>
      <c r="U7429" s="16">
        <v>0</v>
      </c>
    </row>
    <row r="7430" spans="2:21" ht="38.25" x14ac:dyDescent="0.25">
      <c r="B7430" s="4">
        <v>56.6</v>
      </c>
      <c r="C7430" s="32" t="s">
        <v>124</v>
      </c>
      <c r="D7430" s="16">
        <v>85.349595243526494</v>
      </c>
      <c r="E7430" s="16">
        <v>91.546984070087504</v>
      </c>
      <c r="F7430" s="16">
        <v>98.247956384491104</v>
      </c>
      <c r="G7430" s="16">
        <v>262.34672042689499</v>
      </c>
      <c r="H7430" s="15">
        <v>537.49125612500006</v>
      </c>
      <c r="I7430" s="16">
        <v>204.90370956848301</v>
      </c>
      <c r="J7430" s="16">
        <v>321.30811179119502</v>
      </c>
      <c r="K7430" s="16">
        <v>21.198137804933801</v>
      </c>
      <c r="L7430" s="16">
        <v>0</v>
      </c>
      <c r="M7430" s="15">
        <v>547.40995916461179</v>
      </c>
      <c r="N7430" s="16">
        <v>242.779890870896</v>
      </c>
      <c r="O7430" s="16">
        <v>138.96322126304801</v>
      </c>
      <c r="P7430" s="16">
        <v>97.621069733797398</v>
      </c>
      <c r="Q7430" s="16">
        <v>35.477661457303</v>
      </c>
      <c r="R7430" s="15">
        <v>514.84184332504447</v>
      </c>
      <c r="S7430" s="16">
        <v>61.9056</v>
      </c>
      <c r="T7430" s="16">
        <v>231.686639293762</v>
      </c>
      <c r="U7430" s="16">
        <v>107.36472723242299</v>
      </c>
    </row>
    <row r="7431" spans="2:21" x14ac:dyDescent="0.25">
      <c r="B7431" s="4">
        <v>56.7</v>
      </c>
      <c r="C7431" s="32" t="s">
        <v>125</v>
      </c>
      <c r="D7431" s="16">
        <v>83.995310000000003</v>
      </c>
      <c r="E7431" s="16">
        <v>0.97030054042342395</v>
      </c>
      <c r="F7431" s="16">
        <v>8.7201937116912607</v>
      </c>
      <c r="G7431" s="16">
        <v>21.940609953246099</v>
      </c>
      <c r="H7431" s="15">
        <v>115.62641420536079</v>
      </c>
      <c r="I7431" s="16">
        <v>84.143860114195604</v>
      </c>
      <c r="J7431" s="16">
        <v>9.6710713744788404</v>
      </c>
      <c r="K7431" s="16">
        <v>91.064318650398803</v>
      </c>
      <c r="L7431" s="16">
        <v>100.84663995155999</v>
      </c>
      <c r="M7431" s="15">
        <v>285.72589009063324</v>
      </c>
      <c r="N7431" s="16">
        <v>9.0386636644831899</v>
      </c>
      <c r="O7431" s="16">
        <v>34.223355430816198</v>
      </c>
      <c r="P7431" s="16">
        <v>24.0554786578757</v>
      </c>
      <c r="Q7431" s="16">
        <v>25.2227459288601</v>
      </c>
      <c r="R7431" s="15">
        <v>92.540243682035197</v>
      </c>
      <c r="S7431" s="16">
        <v>3.4419192098143099</v>
      </c>
      <c r="T7431" s="16">
        <v>4.2325591127039797</v>
      </c>
      <c r="U7431" s="16">
        <v>7.0308693128400996</v>
      </c>
    </row>
    <row r="7432" spans="2:21" x14ac:dyDescent="0.25">
      <c r="B7432" s="4">
        <v>57.1</v>
      </c>
      <c r="C7432" s="32" t="s">
        <v>126</v>
      </c>
      <c r="D7432" s="16">
        <v>144.322</v>
      </c>
      <c r="E7432" s="16">
        <v>0</v>
      </c>
      <c r="F7432" s="16">
        <v>0</v>
      </c>
      <c r="G7432" s="16">
        <v>140.59112999999999</v>
      </c>
      <c r="H7432" s="15">
        <v>284.91313000000002</v>
      </c>
      <c r="I7432" s="16">
        <v>101.2364</v>
      </c>
      <c r="J7432" s="16">
        <v>0</v>
      </c>
      <c r="K7432" s="16">
        <v>0</v>
      </c>
      <c r="L7432" s="16">
        <v>385.20440000000002</v>
      </c>
      <c r="M7432" s="15">
        <v>486.44080000000002</v>
      </c>
      <c r="N7432" s="16">
        <v>370.46915000000001</v>
      </c>
      <c r="O7432" s="16">
        <v>9.3315599999999996</v>
      </c>
      <c r="P7432" s="16">
        <v>0</v>
      </c>
      <c r="Q7432" s="16">
        <v>18.18</v>
      </c>
      <c r="R7432" s="15">
        <v>397.98071000000004</v>
      </c>
      <c r="S7432" s="16">
        <v>0</v>
      </c>
      <c r="T7432" s="16">
        <v>0</v>
      </c>
      <c r="U7432" s="16">
        <v>0</v>
      </c>
    </row>
    <row r="7433" spans="2:21" x14ac:dyDescent="0.25">
      <c r="B7433" s="4">
        <v>57.3</v>
      </c>
      <c r="C7433" s="32" t="s">
        <v>128</v>
      </c>
      <c r="D7433" s="16">
        <v>0</v>
      </c>
      <c r="E7433" s="16">
        <v>0</v>
      </c>
      <c r="F7433" s="16">
        <v>0</v>
      </c>
      <c r="G7433" s="16">
        <v>0</v>
      </c>
      <c r="H7433" s="15">
        <v>0</v>
      </c>
      <c r="I7433" s="16">
        <v>0</v>
      </c>
      <c r="J7433" s="16">
        <v>0</v>
      </c>
      <c r="K7433" s="16">
        <v>0</v>
      </c>
      <c r="L7433" s="16">
        <v>0</v>
      </c>
      <c r="M7433" s="15">
        <v>0</v>
      </c>
      <c r="N7433" s="16">
        <v>0</v>
      </c>
      <c r="O7433" s="16">
        <v>0</v>
      </c>
      <c r="P7433" s="16">
        <v>0</v>
      </c>
      <c r="Q7433" s="16">
        <v>0</v>
      </c>
      <c r="R7433" s="15">
        <v>0</v>
      </c>
      <c r="S7433" s="16">
        <v>0</v>
      </c>
      <c r="T7433" s="16">
        <v>17.28</v>
      </c>
      <c r="U7433" s="16">
        <v>0</v>
      </c>
    </row>
    <row r="7434" spans="2:21" x14ac:dyDescent="0.25">
      <c r="B7434" s="4">
        <v>57.4</v>
      </c>
      <c r="C7434" s="32" t="s">
        <v>129</v>
      </c>
      <c r="D7434" s="16">
        <v>0</v>
      </c>
      <c r="E7434" s="16">
        <v>0</v>
      </c>
      <c r="F7434" s="16">
        <v>0</v>
      </c>
      <c r="G7434" s="16">
        <v>0</v>
      </c>
      <c r="H7434" s="15">
        <v>0</v>
      </c>
      <c r="I7434" s="16">
        <v>0</v>
      </c>
      <c r="J7434" s="16">
        <v>0</v>
      </c>
      <c r="K7434" s="16">
        <v>0</v>
      </c>
      <c r="L7434" s="16">
        <v>0</v>
      </c>
      <c r="M7434" s="15">
        <v>0</v>
      </c>
      <c r="N7434" s="16">
        <v>177.163668</v>
      </c>
      <c r="O7434" s="16">
        <v>125.759548</v>
      </c>
      <c r="P7434" s="16">
        <v>0</v>
      </c>
      <c r="Q7434" s="16">
        <v>0</v>
      </c>
      <c r="R7434" s="15">
        <v>302.92321600000002</v>
      </c>
      <c r="S7434" s="16">
        <v>0</v>
      </c>
      <c r="T7434" s="16">
        <v>0</v>
      </c>
      <c r="U7434" s="16">
        <v>0</v>
      </c>
    </row>
    <row r="7435" spans="2:21" x14ac:dyDescent="0.25">
      <c r="B7435" s="4">
        <v>57.5</v>
      </c>
      <c r="C7435" s="32" t="s">
        <v>130</v>
      </c>
      <c r="D7435" s="16">
        <v>0</v>
      </c>
      <c r="E7435" s="16">
        <v>0</v>
      </c>
      <c r="F7435" s="16">
        <v>0</v>
      </c>
      <c r="G7435" s="16">
        <v>0</v>
      </c>
      <c r="H7435" s="15">
        <v>0</v>
      </c>
      <c r="I7435" s="16">
        <v>0</v>
      </c>
      <c r="J7435" s="16">
        <v>0</v>
      </c>
      <c r="K7435" s="16">
        <v>17.277000000000001</v>
      </c>
      <c r="L7435" s="16">
        <v>0</v>
      </c>
      <c r="M7435" s="15">
        <v>17.277000000000001</v>
      </c>
      <c r="N7435" s="16">
        <v>14.015000000000001</v>
      </c>
      <c r="O7435" s="16">
        <v>0</v>
      </c>
      <c r="P7435" s="16">
        <v>0</v>
      </c>
      <c r="Q7435" s="16">
        <v>54.536000000000001</v>
      </c>
      <c r="R7435" s="15">
        <v>68.551000000000002</v>
      </c>
      <c r="S7435" s="16">
        <v>0</v>
      </c>
      <c r="T7435" s="16">
        <v>0</v>
      </c>
      <c r="U7435" s="16">
        <v>0</v>
      </c>
    </row>
    <row r="7436" spans="2:21" x14ac:dyDescent="0.25">
      <c r="B7436" s="4">
        <v>57.9</v>
      </c>
      <c r="C7436" s="32" t="s">
        <v>133</v>
      </c>
      <c r="D7436" s="16">
        <v>1.22</v>
      </c>
      <c r="E7436" s="16">
        <v>33.566299999999998</v>
      </c>
      <c r="F7436" s="16">
        <v>0</v>
      </c>
      <c r="G7436" s="16">
        <v>1.6739999999999999</v>
      </c>
      <c r="H7436" s="15">
        <v>36.460299999999997</v>
      </c>
      <c r="I7436" s="16">
        <v>3.1680000000000001</v>
      </c>
      <c r="J7436" s="16">
        <v>4.0486500000000003</v>
      </c>
      <c r="K7436" s="16">
        <v>49.753</v>
      </c>
      <c r="L7436" s="16">
        <v>30.890750000000001</v>
      </c>
      <c r="M7436" s="15">
        <v>87.860399999999998</v>
      </c>
      <c r="N7436" s="16">
        <v>83.581549999999993</v>
      </c>
      <c r="O7436" s="16">
        <v>3.7105800000000002</v>
      </c>
      <c r="P7436" s="16">
        <v>32.956499999999998</v>
      </c>
      <c r="Q7436" s="16">
        <v>1.97</v>
      </c>
      <c r="R7436" s="15">
        <v>122.21862999999999</v>
      </c>
      <c r="S7436" s="16">
        <v>0</v>
      </c>
      <c r="T7436" s="16">
        <v>9.9936000000000007</v>
      </c>
      <c r="U7436" s="16">
        <v>0</v>
      </c>
    </row>
    <row r="7437" spans="2:21" ht="38.25" x14ac:dyDescent="0.25">
      <c r="B7437" s="4">
        <v>58.1</v>
      </c>
      <c r="C7437" s="32" t="s">
        <v>134</v>
      </c>
      <c r="D7437" s="16">
        <v>0</v>
      </c>
      <c r="E7437" s="16">
        <v>0</v>
      </c>
      <c r="F7437" s="16">
        <v>0</v>
      </c>
      <c r="G7437" s="16">
        <v>7.5633076313324193E-2</v>
      </c>
      <c r="H7437" s="15">
        <v>7.5633076313324193E-2</v>
      </c>
      <c r="I7437" s="16">
        <v>0</v>
      </c>
      <c r="J7437" s="16">
        <v>0</v>
      </c>
      <c r="K7437" s="16">
        <v>0</v>
      </c>
      <c r="L7437" s="16">
        <v>0</v>
      </c>
      <c r="M7437" s="15">
        <v>0</v>
      </c>
      <c r="N7437" s="16">
        <v>0</v>
      </c>
      <c r="O7437" s="16">
        <v>0</v>
      </c>
      <c r="P7437" s="16">
        <v>0</v>
      </c>
      <c r="Q7437" s="16">
        <v>0</v>
      </c>
      <c r="R7437" s="15">
        <v>0</v>
      </c>
      <c r="S7437" s="16">
        <v>0</v>
      </c>
      <c r="T7437" s="16">
        <v>0.22664704137529099</v>
      </c>
      <c r="U7437" s="16">
        <v>0</v>
      </c>
    </row>
    <row r="7438" spans="2:21" x14ac:dyDescent="0.25">
      <c r="B7438" s="4">
        <v>58.2</v>
      </c>
      <c r="C7438" s="32" t="s">
        <v>135</v>
      </c>
      <c r="D7438" s="16">
        <v>0</v>
      </c>
      <c r="E7438" s="16">
        <v>0</v>
      </c>
      <c r="F7438" s="16">
        <v>0</v>
      </c>
      <c r="G7438" s="16">
        <v>0</v>
      </c>
      <c r="H7438" s="15">
        <v>0</v>
      </c>
      <c r="I7438" s="16">
        <v>0</v>
      </c>
      <c r="J7438" s="16">
        <v>0</v>
      </c>
      <c r="K7438" s="16">
        <v>0</v>
      </c>
      <c r="L7438" s="16">
        <v>0</v>
      </c>
      <c r="M7438" s="15">
        <v>0</v>
      </c>
      <c r="N7438" s="16">
        <v>0</v>
      </c>
      <c r="O7438" s="16">
        <v>0</v>
      </c>
      <c r="P7438" s="16">
        <v>0</v>
      </c>
      <c r="Q7438" s="16">
        <v>0</v>
      </c>
      <c r="R7438" s="15">
        <v>0</v>
      </c>
      <c r="S7438" s="16">
        <v>0</v>
      </c>
      <c r="T7438" s="16">
        <v>0.156909852207716</v>
      </c>
      <c r="U7438" s="16">
        <v>0</v>
      </c>
    </row>
    <row r="7439" spans="2:21" ht="38.25" x14ac:dyDescent="0.25">
      <c r="B7439" s="4">
        <v>58.9</v>
      </c>
      <c r="C7439" s="32" t="s">
        <v>137</v>
      </c>
      <c r="D7439" s="16">
        <v>0</v>
      </c>
      <c r="E7439" s="16">
        <v>2.2631024910227402</v>
      </c>
      <c r="F7439" s="16">
        <v>2.1167199999999999</v>
      </c>
      <c r="G7439" s="16">
        <v>32.450000000000003</v>
      </c>
      <c r="H7439" s="15">
        <v>36.829822491022739</v>
      </c>
      <c r="I7439" s="16">
        <v>0.98394000000000004</v>
      </c>
      <c r="J7439" s="16">
        <v>26.67333</v>
      </c>
      <c r="K7439" s="16">
        <v>4.4948100000000002</v>
      </c>
      <c r="L7439" s="16">
        <v>3.58392</v>
      </c>
      <c r="M7439" s="15">
        <v>35.735999999999997</v>
      </c>
      <c r="N7439" s="16">
        <v>2.5499999999999998</v>
      </c>
      <c r="O7439" s="16">
        <v>2.5499999999999998</v>
      </c>
      <c r="P7439" s="16">
        <v>1.3232699999999999</v>
      </c>
      <c r="Q7439" s="16">
        <v>16.79</v>
      </c>
      <c r="R7439" s="15">
        <v>23.213269999999998</v>
      </c>
      <c r="S7439" s="16">
        <v>0</v>
      </c>
      <c r="T7439" s="16">
        <v>1.3224800000000001</v>
      </c>
      <c r="U7439" s="16">
        <v>9.2489142052994904</v>
      </c>
    </row>
    <row r="7440" spans="2:21" x14ac:dyDescent="0.25">
      <c r="B7440" s="4">
        <v>59.1</v>
      </c>
      <c r="C7440" s="32" t="s">
        <v>138</v>
      </c>
      <c r="D7440" s="16">
        <v>0</v>
      </c>
      <c r="E7440" s="16">
        <v>0</v>
      </c>
      <c r="F7440" s="16">
        <v>0</v>
      </c>
      <c r="G7440" s="16">
        <v>0</v>
      </c>
      <c r="H7440" s="15">
        <v>0</v>
      </c>
      <c r="I7440" s="16">
        <v>0</v>
      </c>
      <c r="J7440" s="16">
        <v>0</v>
      </c>
      <c r="K7440" s="16">
        <v>0</v>
      </c>
      <c r="L7440" s="16">
        <v>0</v>
      </c>
      <c r="M7440" s="15">
        <v>0</v>
      </c>
      <c r="N7440" s="16">
        <v>0</v>
      </c>
      <c r="O7440" s="16">
        <v>0</v>
      </c>
      <c r="P7440" s="16">
        <v>0</v>
      </c>
      <c r="Q7440" s="16">
        <v>0</v>
      </c>
      <c r="R7440" s="15">
        <v>0</v>
      </c>
      <c r="S7440" s="16">
        <v>0</v>
      </c>
      <c r="T7440" s="16">
        <v>63.333356146276998</v>
      </c>
      <c r="U7440" s="16">
        <v>0</v>
      </c>
    </row>
    <row r="7441" spans="2:21" ht="25.5" x14ac:dyDescent="0.25">
      <c r="B7441" s="4">
        <v>59.9</v>
      </c>
      <c r="C7441" s="32" t="s">
        <v>141</v>
      </c>
      <c r="D7441" s="16">
        <v>0</v>
      </c>
      <c r="E7441" s="16">
        <v>22.661999999999999</v>
      </c>
      <c r="F7441" s="16">
        <v>0</v>
      </c>
      <c r="G7441" s="16">
        <v>25.427250000000001</v>
      </c>
      <c r="H7441" s="15">
        <v>48.08925</v>
      </c>
      <c r="I7441" s="16">
        <v>0</v>
      </c>
      <c r="J7441" s="16">
        <v>0</v>
      </c>
      <c r="K7441" s="16">
        <v>30.370999999999999</v>
      </c>
      <c r="L7441" s="16">
        <v>14.08</v>
      </c>
      <c r="M7441" s="15">
        <v>44.451000000000001</v>
      </c>
      <c r="N7441" s="16">
        <v>36.7407089031285</v>
      </c>
      <c r="O7441" s="16">
        <v>18.936</v>
      </c>
      <c r="P7441" s="16">
        <v>0</v>
      </c>
      <c r="Q7441" s="16">
        <v>0</v>
      </c>
      <c r="R7441" s="15">
        <v>55.6767089031285</v>
      </c>
      <c r="S7441" s="16">
        <v>14.96</v>
      </c>
      <c r="T7441" s="16">
        <v>0</v>
      </c>
      <c r="U7441" s="16">
        <v>0</v>
      </c>
    </row>
    <row r="7442" spans="2:21" x14ac:dyDescent="0.25">
      <c r="B7442" s="4">
        <v>61.2</v>
      </c>
      <c r="C7442" s="32" t="s">
        <v>143</v>
      </c>
      <c r="D7442" s="16">
        <v>0</v>
      </c>
      <c r="E7442" s="16">
        <v>0</v>
      </c>
      <c r="F7442" s="16">
        <v>126.32</v>
      </c>
      <c r="G7442" s="16">
        <v>524.5</v>
      </c>
      <c r="H7442" s="15">
        <v>650.81999999999994</v>
      </c>
      <c r="I7442" s="16">
        <v>0</v>
      </c>
      <c r="J7442" s="16">
        <v>0</v>
      </c>
      <c r="K7442" s="16">
        <v>0</v>
      </c>
      <c r="L7442" s="16">
        <v>69.082639961568304</v>
      </c>
      <c r="M7442" s="15">
        <v>69.082639961568304</v>
      </c>
      <c r="N7442" s="16">
        <v>71.948108135853104</v>
      </c>
      <c r="O7442" s="16">
        <v>34.129303849093802</v>
      </c>
      <c r="P7442" s="16">
        <v>17.057328970850701</v>
      </c>
      <c r="Q7442" s="16">
        <v>66.569655955530493</v>
      </c>
      <c r="R7442" s="15">
        <v>189.7043969113281</v>
      </c>
      <c r="S7442" s="16">
        <v>16.016705981762499</v>
      </c>
      <c r="T7442" s="16">
        <v>34.5850979478993</v>
      </c>
      <c r="U7442" s="16">
        <v>53.133308460422299</v>
      </c>
    </row>
    <row r="7443" spans="2:21" x14ac:dyDescent="0.25">
      <c r="B7443" s="4">
        <v>61.5</v>
      </c>
      <c r="C7443" s="32" t="s">
        <v>144</v>
      </c>
      <c r="D7443" s="16">
        <v>0</v>
      </c>
      <c r="E7443" s="16">
        <v>0</v>
      </c>
      <c r="F7443" s="16">
        <v>0</v>
      </c>
      <c r="G7443" s="16">
        <v>0</v>
      </c>
      <c r="H7443" s="15">
        <v>0</v>
      </c>
      <c r="I7443" s="16">
        <v>0</v>
      </c>
      <c r="J7443" s="16">
        <v>0</v>
      </c>
      <c r="K7443" s="16">
        <v>0</v>
      </c>
      <c r="L7443" s="16">
        <v>0</v>
      </c>
      <c r="M7443" s="15">
        <v>0</v>
      </c>
      <c r="N7443" s="16">
        <v>0</v>
      </c>
      <c r="O7443" s="16">
        <v>0</v>
      </c>
      <c r="P7443" s="16">
        <v>0</v>
      </c>
      <c r="Q7443" s="16">
        <v>0</v>
      </c>
      <c r="R7443" s="15">
        <v>0</v>
      </c>
      <c r="S7443" s="16">
        <v>0</v>
      </c>
      <c r="T7443" s="16">
        <v>0</v>
      </c>
      <c r="U7443" s="16">
        <v>1.6387898519066999</v>
      </c>
    </row>
    <row r="7444" spans="2:21" ht="51" x14ac:dyDescent="0.25">
      <c r="B7444" s="4">
        <v>61.9</v>
      </c>
      <c r="C7444" s="32" t="s">
        <v>146</v>
      </c>
      <c r="D7444" s="16">
        <v>0.238891980994861</v>
      </c>
      <c r="E7444" s="16">
        <v>0</v>
      </c>
      <c r="F7444" s="16">
        <v>0</v>
      </c>
      <c r="G7444" s="16">
        <v>0</v>
      </c>
      <c r="H7444" s="15">
        <v>0.238891980994861</v>
      </c>
      <c r="I7444" s="16">
        <v>0</v>
      </c>
      <c r="J7444" s="16">
        <v>0</v>
      </c>
      <c r="K7444" s="16">
        <v>0</v>
      </c>
      <c r="L7444" s="16">
        <v>0</v>
      </c>
      <c r="M7444" s="15">
        <v>0</v>
      </c>
      <c r="N7444" s="16">
        <v>0</v>
      </c>
      <c r="O7444" s="16">
        <v>0</v>
      </c>
      <c r="P7444" s="16">
        <v>0</v>
      </c>
      <c r="Q7444" s="16">
        <v>0</v>
      </c>
      <c r="R7444" s="15">
        <v>0</v>
      </c>
      <c r="S7444" s="16">
        <v>0</v>
      </c>
      <c r="T7444" s="16">
        <v>0</v>
      </c>
      <c r="U7444" s="16">
        <v>0</v>
      </c>
    </row>
    <row r="7445" spans="2:21" ht="25.5" x14ac:dyDescent="0.25">
      <c r="B7445" s="4">
        <v>62.1</v>
      </c>
      <c r="C7445" s="32" t="s">
        <v>147</v>
      </c>
      <c r="D7445" s="16">
        <v>0</v>
      </c>
      <c r="E7445" s="16">
        <v>0</v>
      </c>
      <c r="F7445" s="16">
        <v>0</v>
      </c>
      <c r="G7445" s="16">
        <v>0</v>
      </c>
      <c r="H7445" s="15">
        <v>0</v>
      </c>
      <c r="I7445" s="16">
        <v>0</v>
      </c>
      <c r="J7445" s="16">
        <v>0</v>
      </c>
      <c r="K7445" s="16">
        <v>0</v>
      </c>
      <c r="L7445" s="16">
        <v>1.4860650087098299E-3</v>
      </c>
      <c r="M7445" s="15">
        <v>1.4860650087098299E-3</v>
      </c>
      <c r="N7445" s="16">
        <v>0</v>
      </c>
      <c r="O7445" s="16">
        <v>0</v>
      </c>
      <c r="P7445" s="16">
        <v>0</v>
      </c>
      <c r="Q7445" s="16">
        <v>0</v>
      </c>
      <c r="R7445" s="15">
        <v>0</v>
      </c>
      <c r="S7445" s="16">
        <v>0</v>
      </c>
      <c r="T7445" s="16">
        <v>0</v>
      </c>
      <c r="U7445" s="16">
        <v>0</v>
      </c>
    </row>
    <row r="7446" spans="2:21" ht="25.5" x14ac:dyDescent="0.25">
      <c r="B7446" s="4">
        <v>62.2</v>
      </c>
      <c r="C7446" s="32" t="s">
        <v>148</v>
      </c>
      <c r="D7446" s="16">
        <v>95.191822736760997</v>
      </c>
      <c r="E7446" s="16">
        <v>117.31777678401301</v>
      </c>
      <c r="F7446" s="16">
        <v>64.990089999999995</v>
      </c>
      <c r="G7446" s="16">
        <v>167.091997035546</v>
      </c>
      <c r="H7446" s="15">
        <v>444.59168655631998</v>
      </c>
      <c r="I7446" s="16">
        <v>101.222652762431</v>
      </c>
      <c r="J7446" s="16">
        <v>86.792591588021295</v>
      </c>
      <c r="K7446" s="16">
        <v>21.9679700388591</v>
      </c>
      <c r="L7446" s="16">
        <v>84.863846641993405</v>
      </c>
      <c r="M7446" s="15">
        <v>294.8470610313048</v>
      </c>
      <c r="N7446" s="16">
        <v>13.0856240304162</v>
      </c>
      <c r="O7446" s="16">
        <v>98.152158376609705</v>
      </c>
      <c r="P7446" s="16">
        <v>21.856556780547201</v>
      </c>
      <c r="Q7446" s="16">
        <v>126.68844894976201</v>
      </c>
      <c r="R7446" s="15">
        <v>259.7827881373351</v>
      </c>
      <c r="S7446" s="16">
        <v>28.133705569204501</v>
      </c>
      <c r="T7446" s="16">
        <v>51.871346025524403</v>
      </c>
      <c r="U7446" s="16">
        <v>97.523701183394905</v>
      </c>
    </row>
    <row r="7447" spans="2:21" x14ac:dyDescent="0.25">
      <c r="B7447" s="4">
        <v>71.2</v>
      </c>
      <c r="C7447" s="32" t="s">
        <v>150</v>
      </c>
      <c r="D7447" s="16">
        <v>0</v>
      </c>
      <c r="E7447" s="16">
        <v>0</v>
      </c>
      <c r="F7447" s="16">
        <v>0</v>
      </c>
      <c r="G7447" s="16">
        <v>0</v>
      </c>
      <c r="H7447" s="15">
        <v>0</v>
      </c>
      <c r="I7447" s="16">
        <v>0</v>
      </c>
      <c r="J7447" s="16">
        <v>8.0524567480340092</v>
      </c>
      <c r="K7447" s="16">
        <v>0.41607138507713698</v>
      </c>
      <c r="L7447" s="16">
        <v>0.49943914081145602</v>
      </c>
      <c r="M7447" s="15">
        <v>8.9679672739226017</v>
      </c>
      <c r="N7447" s="16">
        <v>0.46017022012554898</v>
      </c>
      <c r="O7447" s="16">
        <v>5.0237818824675102</v>
      </c>
      <c r="P7447" s="16">
        <v>2.0050564314838599</v>
      </c>
      <c r="Q7447" s="16">
        <v>0.74976607856719601</v>
      </c>
      <c r="R7447" s="15">
        <v>8.2387746126441144</v>
      </c>
      <c r="S7447" s="16">
        <v>0.47983561943890402</v>
      </c>
      <c r="T7447" s="16">
        <v>0.279141037673315</v>
      </c>
      <c r="U7447" s="16">
        <v>0</v>
      </c>
    </row>
    <row r="7448" spans="2:21" ht="38.25" x14ac:dyDescent="0.25">
      <c r="B7448" s="4">
        <v>71.3</v>
      </c>
      <c r="C7448" s="32" t="s">
        <v>151</v>
      </c>
      <c r="D7448" s="16">
        <v>1.1435900000000001</v>
      </c>
      <c r="E7448" s="16">
        <v>0</v>
      </c>
      <c r="F7448" s="16">
        <v>12.471781897748899</v>
      </c>
      <c r="G7448" s="16">
        <v>3.3375191512995799</v>
      </c>
      <c r="H7448" s="15">
        <v>16.952891049048478</v>
      </c>
      <c r="I7448" s="16">
        <v>3.6097305117651599</v>
      </c>
      <c r="J7448" s="16">
        <v>45.495280914345599</v>
      </c>
      <c r="K7448" s="16">
        <v>26.8447853035718</v>
      </c>
      <c r="L7448" s="16">
        <v>4.6348885933770898</v>
      </c>
      <c r="M7448" s="15">
        <v>80.584685323059645</v>
      </c>
      <c r="N7448" s="16">
        <v>9.3394781446814896</v>
      </c>
      <c r="O7448" s="16">
        <v>12.1103852257369</v>
      </c>
      <c r="P7448" s="16">
        <v>21.619825048889702</v>
      </c>
      <c r="Q7448" s="16">
        <v>10.87341655915</v>
      </c>
      <c r="R7448" s="15">
        <v>53.943104978458095</v>
      </c>
      <c r="S7448" s="16">
        <v>13.669701639911599</v>
      </c>
      <c r="T7448" s="16">
        <v>5.9585175790799303</v>
      </c>
      <c r="U7448" s="16">
        <v>5.4216959112850702</v>
      </c>
    </row>
    <row r="7449" spans="2:21" x14ac:dyDescent="0.25">
      <c r="B7449" s="4">
        <v>72.2</v>
      </c>
      <c r="C7449" s="32" t="s">
        <v>153</v>
      </c>
      <c r="D7449" s="16">
        <v>0</v>
      </c>
      <c r="E7449" s="16">
        <v>0</v>
      </c>
      <c r="F7449" s="16">
        <v>0</v>
      </c>
      <c r="G7449" s="16">
        <v>0</v>
      </c>
      <c r="H7449" s="15">
        <v>0</v>
      </c>
      <c r="I7449" s="16">
        <v>0.63820159975149504</v>
      </c>
      <c r="J7449" s="16">
        <v>0.30978105525882099</v>
      </c>
      <c r="K7449" s="16">
        <v>3.3801276706486097E-2</v>
      </c>
      <c r="L7449" s="16">
        <v>0.29542717034606197</v>
      </c>
      <c r="M7449" s="15">
        <v>1.2772111020628643</v>
      </c>
      <c r="N7449" s="16">
        <v>0</v>
      </c>
      <c r="O7449" s="16">
        <v>0</v>
      </c>
      <c r="P7449" s="16">
        <v>7.3560308550320502E-2</v>
      </c>
      <c r="Q7449" s="16">
        <v>0.646519029506467</v>
      </c>
      <c r="R7449" s="15">
        <v>0.72007933805678748</v>
      </c>
      <c r="S7449" s="16">
        <v>5.354792147806E-2</v>
      </c>
      <c r="T7449" s="16">
        <v>0.24066254590408301</v>
      </c>
      <c r="U7449" s="16">
        <v>9.9902822013184199E-3</v>
      </c>
    </row>
    <row r="7450" spans="2:21" x14ac:dyDescent="0.25">
      <c r="B7450" s="4">
        <v>73.099999999999994</v>
      </c>
      <c r="C7450" s="32" t="s">
        <v>156</v>
      </c>
      <c r="D7450" s="16">
        <v>0</v>
      </c>
      <c r="E7450" s="16">
        <v>0</v>
      </c>
      <c r="F7450" s="16">
        <v>0</v>
      </c>
      <c r="G7450" s="16">
        <v>0</v>
      </c>
      <c r="H7450" s="15">
        <v>0</v>
      </c>
      <c r="I7450" s="16">
        <v>0</v>
      </c>
      <c r="J7450" s="16">
        <v>0</v>
      </c>
      <c r="K7450" s="16">
        <v>0</v>
      </c>
      <c r="L7450" s="16">
        <v>0</v>
      </c>
      <c r="M7450" s="15">
        <v>0</v>
      </c>
      <c r="N7450" s="16">
        <v>0</v>
      </c>
      <c r="O7450" s="16">
        <v>4.9973707104881603E-2</v>
      </c>
      <c r="P7450" s="16">
        <v>0.14341595567866999</v>
      </c>
      <c r="Q7450" s="16">
        <v>0</v>
      </c>
      <c r="R7450" s="15">
        <v>0.1933896627835516</v>
      </c>
      <c r="S7450" s="16">
        <v>3.9268475750577403E-2</v>
      </c>
      <c r="T7450" s="16">
        <v>0</v>
      </c>
      <c r="U7450" s="16">
        <v>0</v>
      </c>
    </row>
    <row r="7451" spans="2:21" ht="38.25" x14ac:dyDescent="0.25">
      <c r="B7451" s="4">
        <v>73.2</v>
      </c>
      <c r="C7451" s="32" t="s">
        <v>157</v>
      </c>
      <c r="D7451" s="16">
        <v>0</v>
      </c>
      <c r="E7451" s="16">
        <v>0</v>
      </c>
      <c r="F7451" s="16">
        <v>0</v>
      </c>
      <c r="G7451" s="16">
        <v>0</v>
      </c>
      <c r="H7451" s="15">
        <v>0</v>
      </c>
      <c r="I7451" s="16">
        <v>0</v>
      </c>
      <c r="J7451" s="16">
        <v>58.047790029864501</v>
      </c>
      <c r="K7451" s="16">
        <v>0</v>
      </c>
      <c r="L7451" s="16">
        <v>0</v>
      </c>
      <c r="M7451" s="15">
        <v>58.047790029864501</v>
      </c>
      <c r="N7451" s="16">
        <v>0</v>
      </c>
      <c r="O7451" s="16">
        <v>44.6</v>
      </c>
      <c r="P7451" s="16">
        <v>0</v>
      </c>
      <c r="Q7451" s="16">
        <v>0</v>
      </c>
      <c r="R7451" s="15">
        <v>44.6</v>
      </c>
      <c r="S7451" s="16">
        <v>0</v>
      </c>
      <c r="T7451" s="16">
        <v>0</v>
      </c>
      <c r="U7451" s="16">
        <v>0</v>
      </c>
    </row>
    <row r="7452" spans="2:21" ht="38.25" x14ac:dyDescent="0.25">
      <c r="B7452" s="4">
        <v>73.3</v>
      </c>
      <c r="C7452" s="32" t="s">
        <v>158</v>
      </c>
      <c r="D7452" s="16">
        <v>32.584496977139402</v>
      </c>
      <c r="E7452" s="16">
        <v>1.94596925231283</v>
      </c>
      <c r="F7452" s="16">
        <v>22.95</v>
      </c>
      <c r="G7452" s="16">
        <v>49.590121490722296</v>
      </c>
      <c r="H7452" s="15">
        <v>107.07058772017453</v>
      </c>
      <c r="I7452" s="16">
        <v>1.4292526700162</v>
      </c>
      <c r="J7452" s="16">
        <v>2.8837693789453702</v>
      </c>
      <c r="K7452" s="16">
        <v>3.3398134816087901</v>
      </c>
      <c r="L7452" s="16">
        <v>7.1422790446118496</v>
      </c>
      <c r="M7452" s="15">
        <v>14.795114575182211</v>
      </c>
      <c r="N7452" s="16">
        <v>4.2047894902610903</v>
      </c>
      <c r="O7452" s="16">
        <v>0.222112202784959</v>
      </c>
      <c r="P7452" s="16">
        <v>3.8168027184892499</v>
      </c>
      <c r="Q7452" s="16">
        <v>8.4261862571503308</v>
      </c>
      <c r="R7452" s="15">
        <v>16.669890668685632</v>
      </c>
      <c r="S7452" s="16">
        <v>2.5164076366371702</v>
      </c>
      <c r="T7452" s="16">
        <v>1.7694726311837401</v>
      </c>
      <c r="U7452" s="16">
        <v>5.7400005316462401</v>
      </c>
    </row>
    <row r="7453" spans="2:21" x14ac:dyDescent="0.25">
      <c r="B7453" s="4">
        <v>73.900000000000006</v>
      </c>
      <c r="C7453" s="32" t="s">
        <v>159</v>
      </c>
      <c r="D7453" s="16">
        <v>156.46770071146599</v>
      </c>
      <c r="E7453" s="16">
        <v>109.209531169453</v>
      </c>
      <c r="F7453" s="16">
        <v>165.12497077193399</v>
      </c>
      <c r="G7453" s="16">
        <v>768.361960951843</v>
      </c>
      <c r="H7453" s="15">
        <v>1199.1641636046961</v>
      </c>
      <c r="I7453" s="16">
        <v>124.218746306016</v>
      </c>
      <c r="J7453" s="16">
        <v>302.37418882635097</v>
      </c>
      <c r="K7453" s="16">
        <v>129.67232750753101</v>
      </c>
      <c r="L7453" s="16">
        <v>413.55081787484897</v>
      </c>
      <c r="M7453" s="15">
        <v>969.816080514747</v>
      </c>
      <c r="N7453" s="16">
        <v>102.654115504987</v>
      </c>
      <c r="O7453" s="16">
        <v>98.153933016046295</v>
      </c>
      <c r="P7453" s="16">
        <v>116.839034090914</v>
      </c>
      <c r="Q7453" s="16">
        <v>501.56363635154099</v>
      </c>
      <c r="R7453" s="15">
        <v>819.21071896348826</v>
      </c>
      <c r="S7453" s="16">
        <v>110.219490641467</v>
      </c>
      <c r="T7453" s="16">
        <v>121.381923989173</v>
      </c>
      <c r="U7453" s="16">
        <v>181.93563015743001</v>
      </c>
    </row>
    <row r="7454" spans="2:21" x14ac:dyDescent="0.25">
      <c r="B7454" s="4">
        <v>74.099999999999994</v>
      </c>
      <c r="C7454" s="32" t="s">
        <v>160</v>
      </c>
      <c r="D7454" s="16">
        <v>0</v>
      </c>
      <c r="E7454" s="16">
        <v>0</v>
      </c>
      <c r="F7454" s="16">
        <v>0</v>
      </c>
      <c r="G7454" s="16">
        <v>0</v>
      </c>
      <c r="H7454" s="15">
        <v>0</v>
      </c>
      <c r="I7454" s="16">
        <v>1.2405187433021201</v>
      </c>
      <c r="J7454" s="16">
        <v>1.9642119864108101</v>
      </c>
      <c r="K7454" s="16">
        <v>0.44884994566629</v>
      </c>
      <c r="L7454" s="16">
        <v>0.235282657741647</v>
      </c>
      <c r="M7454" s="15">
        <v>3.8888633331208671</v>
      </c>
      <c r="N7454" s="16">
        <v>0.26546266812342201</v>
      </c>
      <c r="O7454" s="16">
        <v>0.46679606808312801</v>
      </c>
      <c r="P7454" s="16">
        <v>0.83593141134504201</v>
      </c>
      <c r="Q7454" s="16">
        <v>0.19284808806911399</v>
      </c>
      <c r="R7454" s="15">
        <v>1.7610382356207059</v>
      </c>
      <c r="S7454" s="16">
        <v>0.29838846945775899</v>
      </c>
      <c r="T7454" s="16">
        <v>0.46279759806656601</v>
      </c>
      <c r="U7454" s="16">
        <v>7.0657853694764197E-2</v>
      </c>
    </row>
    <row r="7455" spans="2:21" ht="25.5" x14ac:dyDescent="0.25">
      <c r="B7455" s="4">
        <v>74.3</v>
      </c>
      <c r="C7455" s="32" t="s">
        <v>161</v>
      </c>
      <c r="D7455" s="16">
        <v>0</v>
      </c>
      <c r="E7455" s="16">
        <v>0</v>
      </c>
      <c r="F7455" s="16">
        <v>0</v>
      </c>
      <c r="G7455" s="16">
        <v>0</v>
      </c>
      <c r="H7455" s="15">
        <v>0</v>
      </c>
      <c r="I7455" s="16">
        <v>0</v>
      </c>
      <c r="J7455" s="16">
        <v>0</v>
      </c>
      <c r="K7455" s="16">
        <v>0</v>
      </c>
      <c r="L7455" s="16">
        <v>0</v>
      </c>
      <c r="M7455" s="15">
        <v>0</v>
      </c>
      <c r="N7455" s="16">
        <v>0</v>
      </c>
      <c r="O7455" s="16">
        <v>0</v>
      </c>
      <c r="P7455" s="16">
        <v>0</v>
      </c>
      <c r="Q7455" s="16">
        <v>6.4386999999999999</v>
      </c>
      <c r="R7455" s="15">
        <v>6.4386999999999999</v>
      </c>
      <c r="S7455" s="16">
        <v>0</v>
      </c>
      <c r="T7455" s="16">
        <v>0</v>
      </c>
      <c r="U7455" s="16">
        <v>0</v>
      </c>
    </row>
    <row r="7456" spans="2:21" ht="25.5" x14ac:dyDescent="0.25">
      <c r="B7456" s="4">
        <v>75.099999999999994</v>
      </c>
      <c r="C7456" s="32" t="s">
        <v>162</v>
      </c>
      <c r="D7456" s="16">
        <v>14.263500000000001</v>
      </c>
      <c r="E7456" s="16">
        <v>5.8167999999999997</v>
      </c>
      <c r="F7456" s="16">
        <v>0</v>
      </c>
      <c r="G7456" s="16">
        <v>4.9598000000000004</v>
      </c>
      <c r="H7456" s="15">
        <v>25.040100000000002</v>
      </c>
      <c r="I7456" s="16">
        <v>0</v>
      </c>
      <c r="J7456" s="16">
        <v>0</v>
      </c>
      <c r="K7456" s="16">
        <v>0</v>
      </c>
      <c r="L7456" s="16">
        <v>0</v>
      </c>
      <c r="M7456" s="15">
        <v>0</v>
      </c>
      <c r="N7456" s="16">
        <v>37.554569999999998</v>
      </c>
      <c r="O7456" s="16">
        <v>181.8775</v>
      </c>
      <c r="P7456" s="16">
        <v>51.23</v>
      </c>
      <c r="Q7456" s="16">
        <v>19.8</v>
      </c>
      <c r="R7456" s="15">
        <v>290.46207000000004</v>
      </c>
      <c r="S7456" s="16">
        <v>136.58000000000001</v>
      </c>
      <c r="T7456" s="16">
        <v>62.505549999999999</v>
      </c>
      <c r="U7456" s="16">
        <v>227.51</v>
      </c>
    </row>
    <row r="7457" spans="2:23" x14ac:dyDescent="0.25">
      <c r="B7457" s="4">
        <v>75.2</v>
      </c>
      <c r="C7457" s="32" t="s">
        <v>163</v>
      </c>
      <c r="D7457" s="16">
        <v>15.4543</v>
      </c>
      <c r="E7457" s="16">
        <v>0</v>
      </c>
      <c r="F7457" s="16">
        <v>14.5</v>
      </c>
      <c r="G7457" s="16">
        <v>0</v>
      </c>
      <c r="H7457" s="15">
        <v>29.9543</v>
      </c>
      <c r="I7457" s="16">
        <v>0</v>
      </c>
      <c r="J7457" s="16">
        <v>2.85</v>
      </c>
      <c r="K7457" s="16">
        <v>0</v>
      </c>
      <c r="L7457" s="16">
        <v>17.1325</v>
      </c>
      <c r="M7457" s="15">
        <v>19.982500000000002</v>
      </c>
      <c r="N7457" s="16">
        <v>44.486930000000001</v>
      </c>
      <c r="O7457" s="16">
        <v>19.3703093281779</v>
      </c>
      <c r="P7457" s="16">
        <v>37.299999999999997</v>
      </c>
      <c r="Q7457" s="16">
        <v>46.319249999999997</v>
      </c>
      <c r="R7457" s="15">
        <v>147.47648932817788</v>
      </c>
      <c r="S7457" s="16">
        <v>0</v>
      </c>
      <c r="T7457" s="16">
        <v>25.845459999999999</v>
      </c>
      <c r="U7457" s="16">
        <v>0</v>
      </c>
    </row>
    <row r="7458" spans="2:23" ht="25.5" x14ac:dyDescent="0.25">
      <c r="B7458" s="4">
        <v>81.2</v>
      </c>
      <c r="C7458" s="32" t="s">
        <v>165</v>
      </c>
      <c r="D7458" s="16">
        <v>75.279590117417897</v>
      </c>
      <c r="E7458" s="16">
        <v>717.15035933390698</v>
      </c>
      <c r="F7458" s="16">
        <v>295.58474416334201</v>
      </c>
      <c r="G7458" s="16">
        <v>293.10566456802201</v>
      </c>
      <c r="H7458" s="15">
        <v>1381.120358182689</v>
      </c>
      <c r="I7458" s="16">
        <v>268.93103031058502</v>
      </c>
      <c r="J7458" s="16">
        <v>302.130278922088</v>
      </c>
      <c r="K7458" s="16">
        <v>91.043971280980898</v>
      </c>
      <c r="L7458" s="16">
        <v>98.892758290828695</v>
      </c>
      <c r="M7458" s="15">
        <v>760.99803880448269</v>
      </c>
      <c r="N7458" s="16">
        <v>83.217813839441106</v>
      </c>
      <c r="O7458" s="16">
        <v>58.5562180520147</v>
      </c>
      <c r="P7458" s="16">
        <v>0</v>
      </c>
      <c r="Q7458" s="16">
        <v>0</v>
      </c>
      <c r="R7458" s="15">
        <v>141.77403189145582</v>
      </c>
      <c r="S7458" s="16">
        <v>0</v>
      </c>
      <c r="T7458" s="16">
        <v>0</v>
      </c>
      <c r="U7458" s="16">
        <v>0</v>
      </c>
    </row>
    <row r="7459" spans="2:23" ht="38.25" x14ac:dyDescent="0.25">
      <c r="B7459" s="4">
        <v>81.3</v>
      </c>
      <c r="C7459" s="32" t="s">
        <v>166</v>
      </c>
      <c r="D7459" s="16">
        <v>0</v>
      </c>
      <c r="E7459" s="16">
        <v>0</v>
      </c>
      <c r="F7459" s="16">
        <v>0</v>
      </c>
      <c r="G7459" s="16">
        <v>42.6241623995016</v>
      </c>
      <c r="H7459" s="15">
        <v>42.6241623995016</v>
      </c>
      <c r="I7459" s="16">
        <v>47.591978696443398</v>
      </c>
      <c r="J7459" s="16">
        <v>3.83355154782195</v>
      </c>
      <c r="K7459" s="16">
        <v>62.0348275333697</v>
      </c>
      <c r="L7459" s="16">
        <v>247.69928393941001</v>
      </c>
      <c r="M7459" s="15">
        <v>361.15964171704502</v>
      </c>
      <c r="N7459" s="16">
        <v>311.49743610969102</v>
      </c>
      <c r="O7459" s="16">
        <v>383.22226993045098</v>
      </c>
      <c r="P7459" s="16">
        <v>86.804916673729593</v>
      </c>
      <c r="Q7459" s="16">
        <v>204.96904565643101</v>
      </c>
      <c r="R7459" s="15">
        <v>986.49366837030266</v>
      </c>
      <c r="S7459" s="16">
        <v>102.652374735897</v>
      </c>
      <c r="T7459" s="16">
        <v>95.461136446995297</v>
      </c>
      <c r="U7459" s="16">
        <v>0</v>
      </c>
    </row>
    <row r="7460" spans="2:23" ht="38.25" x14ac:dyDescent="0.25">
      <c r="B7460" s="4">
        <v>81.5</v>
      </c>
      <c r="C7460" s="32" t="s">
        <v>168</v>
      </c>
      <c r="D7460" s="16">
        <v>8.2004958144106297</v>
      </c>
      <c r="E7460" s="16">
        <v>31.350100007979702</v>
      </c>
      <c r="F7460" s="16">
        <v>11.532461876679299</v>
      </c>
      <c r="G7460" s="16">
        <v>29.810557498397301</v>
      </c>
      <c r="H7460" s="15">
        <v>80.893615197466943</v>
      </c>
      <c r="I7460" s="16">
        <v>25.669892187794101</v>
      </c>
      <c r="J7460" s="16">
        <v>15.9128915649506</v>
      </c>
      <c r="K7460" s="16">
        <v>16.183542366805099</v>
      </c>
      <c r="L7460" s="16">
        <v>7.42006301903763</v>
      </c>
      <c r="M7460" s="15">
        <v>65.18638913858743</v>
      </c>
      <c r="N7460" s="16">
        <v>38.7061887383555</v>
      </c>
      <c r="O7460" s="16">
        <v>261.86670443563099</v>
      </c>
      <c r="P7460" s="16">
        <v>46.477005485164497</v>
      </c>
      <c r="Q7460" s="16">
        <v>172.330667655365</v>
      </c>
      <c r="R7460" s="15">
        <v>519.38056631451605</v>
      </c>
      <c r="S7460" s="16">
        <v>214.24701128061201</v>
      </c>
      <c r="T7460" s="16">
        <v>0</v>
      </c>
      <c r="U7460" s="16">
        <v>0</v>
      </c>
    </row>
    <row r="7461" spans="2:23" x14ac:dyDescent="0.25">
      <c r="B7461" s="4">
        <v>81.900000000000006</v>
      </c>
      <c r="C7461" s="32" t="s">
        <v>169</v>
      </c>
      <c r="D7461" s="16">
        <v>577.62306847761602</v>
      </c>
      <c r="E7461" s="16">
        <v>1079.22547314847</v>
      </c>
      <c r="F7461" s="16">
        <v>1049.83224776364</v>
      </c>
      <c r="G7461" s="16">
        <v>875.196547065912</v>
      </c>
      <c r="H7461" s="15">
        <v>3581.8773364556378</v>
      </c>
      <c r="I7461" s="16">
        <v>694.45819099257199</v>
      </c>
      <c r="J7461" s="16">
        <v>1089.9248202914901</v>
      </c>
      <c r="K7461" s="16">
        <v>1230.6920773485799</v>
      </c>
      <c r="L7461" s="16">
        <v>1092.21406365711</v>
      </c>
      <c r="M7461" s="15">
        <v>4107.2891522897517</v>
      </c>
      <c r="N7461" s="16">
        <v>1268.8308979809999</v>
      </c>
      <c r="O7461" s="16">
        <v>1003.8657842423301</v>
      </c>
      <c r="P7461" s="16">
        <v>1484.78811049917</v>
      </c>
      <c r="Q7461" s="16">
        <v>828.017582204218</v>
      </c>
      <c r="R7461" s="15">
        <v>4585.5023749267184</v>
      </c>
      <c r="S7461" s="16">
        <v>448.13262976773598</v>
      </c>
      <c r="T7461" s="16">
        <v>981.16580921385503</v>
      </c>
      <c r="U7461" s="16">
        <v>1692.4175882501499</v>
      </c>
    </row>
    <row r="7462" spans="2:23" ht="38.25" x14ac:dyDescent="0.25">
      <c r="B7462" s="4">
        <v>91</v>
      </c>
      <c r="C7462" s="32" t="s">
        <v>170</v>
      </c>
      <c r="D7462" s="16">
        <v>29.824999999999999</v>
      </c>
      <c r="E7462" s="16">
        <v>46.598956324983902</v>
      </c>
      <c r="F7462" s="16">
        <v>0</v>
      </c>
      <c r="G7462" s="16">
        <v>0</v>
      </c>
      <c r="H7462" s="15">
        <v>76.423956324983905</v>
      </c>
      <c r="I7462" s="16">
        <v>0</v>
      </c>
      <c r="J7462" s="16">
        <v>0</v>
      </c>
      <c r="K7462" s="16">
        <v>0</v>
      </c>
      <c r="L7462" s="16">
        <v>0</v>
      </c>
      <c r="M7462" s="15">
        <v>0</v>
      </c>
      <c r="N7462" s="16">
        <v>0</v>
      </c>
      <c r="O7462" s="16">
        <v>1.6428769360640101</v>
      </c>
      <c r="P7462" s="16">
        <v>0</v>
      </c>
      <c r="Q7462" s="16">
        <v>0</v>
      </c>
      <c r="R7462" s="15">
        <v>1.6428769360640101</v>
      </c>
      <c r="S7462" s="16">
        <v>0</v>
      </c>
      <c r="T7462" s="16">
        <v>0</v>
      </c>
      <c r="U7462" s="16">
        <v>0</v>
      </c>
    </row>
    <row r="7463" spans="2:23" x14ac:dyDescent="0.25">
      <c r="B7463" s="4">
        <v>98.1</v>
      </c>
      <c r="C7463" s="32" t="s">
        <v>171</v>
      </c>
      <c r="D7463" s="16">
        <v>0</v>
      </c>
      <c r="E7463" s="16">
        <v>0</v>
      </c>
      <c r="F7463" s="16">
        <v>0</v>
      </c>
      <c r="G7463" s="16">
        <v>0</v>
      </c>
      <c r="H7463" s="15">
        <v>0</v>
      </c>
      <c r="I7463" s="16">
        <v>0</v>
      </c>
      <c r="J7463" s="16">
        <v>0</v>
      </c>
      <c r="K7463" s="16">
        <v>0</v>
      </c>
      <c r="L7463" s="16">
        <v>0</v>
      </c>
      <c r="M7463" s="15">
        <v>0</v>
      </c>
      <c r="N7463" s="16">
        <v>0</v>
      </c>
      <c r="O7463" s="16">
        <v>0</v>
      </c>
      <c r="P7463" s="16">
        <v>0.56474165813595401</v>
      </c>
      <c r="Q7463" s="16">
        <v>0</v>
      </c>
      <c r="R7463" s="15">
        <v>0.56474165813595401</v>
      </c>
      <c r="S7463" s="16">
        <v>0</v>
      </c>
      <c r="T7463" s="16">
        <v>0</v>
      </c>
      <c r="U7463" s="16">
        <v>0</v>
      </c>
    </row>
    <row r="7464" spans="2:23" ht="38.25" x14ac:dyDescent="0.25">
      <c r="B7464" s="4">
        <v>98.4</v>
      </c>
      <c r="C7464" s="32" t="s">
        <v>172</v>
      </c>
      <c r="D7464" s="16">
        <v>42.377316130771099</v>
      </c>
      <c r="E7464" s="16">
        <v>34.677634619436098</v>
      </c>
      <c r="F7464" s="16">
        <v>43.785613597595898</v>
      </c>
      <c r="G7464" s="16">
        <v>98.094907558378495</v>
      </c>
      <c r="H7464" s="15">
        <v>218.93547190618159</v>
      </c>
      <c r="I7464" s="16">
        <v>47.530199657321802</v>
      </c>
      <c r="J7464" s="16">
        <v>79.390431535475102</v>
      </c>
      <c r="K7464" s="16">
        <v>81.953346253354994</v>
      </c>
      <c r="L7464" s="16">
        <v>85.469659714769406</v>
      </c>
      <c r="M7464" s="15">
        <v>294.34363716092133</v>
      </c>
      <c r="N7464" s="16">
        <v>38.272453419783602</v>
      </c>
      <c r="O7464" s="16">
        <v>102.158703886167</v>
      </c>
      <c r="P7464" s="16">
        <v>67.988403655871295</v>
      </c>
      <c r="Q7464" s="16">
        <v>111.483663512981</v>
      </c>
      <c r="R7464" s="15">
        <v>319.90322447480287</v>
      </c>
      <c r="S7464" s="16">
        <v>77.5875378993494</v>
      </c>
      <c r="T7464" s="16">
        <v>45.123443272272297</v>
      </c>
      <c r="U7464" s="16">
        <v>77.766435646016205</v>
      </c>
    </row>
    <row r="7465" spans="2:23" x14ac:dyDescent="0.25">
      <c r="B7465" s="4">
        <v>98.5</v>
      </c>
      <c r="C7465" s="32" t="s">
        <v>173</v>
      </c>
      <c r="D7465" s="16">
        <v>0</v>
      </c>
      <c r="E7465" s="16">
        <v>0</v>
      </c>
      <c r="F7465" s="16">
        <v>0</v>
      </c>
      <c r="G7465" s="16">
        <v>0</v>
      </c>
      <c r="H7465" s="15">
        <v>0</v>
      </c>
      <c r="I7465" s="16">
        <v>0</v>
      </c>
      <c r="J7465" s="16">
        <v>0</v>
      </c>
      <c r="K7465" s="16">
        <v>0</v>
      </c>
      <c r="L7465" s="16">
        <v>0</v>
      </c>
      <c r="M7465" s="15">
        <v>0</v>
      </c>
      <c r="N7465" s="16">
        <v>0</v>
      </c>
      <c r="O7465" s="16">
        <v>0</v>
      </c>
      <c r="P7465" s="16">
        <v>0</v>
      </c>
      <c r="Q7465" s="16">
        <v>1.14463495650897</v>
      </c>
      <c r="R7465" s="15">
        <v>1.14463495650897</v>
      </c>
      <c r="S7465" s="16">
        <v>3.09874679061488</v>
      </c>
      <c r="T7465" s="16">
        <v>4.7029357298640297</v>
      </c>
      <c r="U7465" s="16">
        <v>0.27515761589403998</v>
      </c>
    </row>
    <row r="7466" spans="2:23" ht="25.5" x14ac:dyDescent="0.25">
      <c r="B7466" s="4">
        <v>98.6</v>
      </c>
      <c r="C7466" s="32" t="s">
        <v>174</v>
      </c>
      <c r="D7466" s="16">
        <v>0</v>
      </c>
      <c r="E7466" s="16">
        <v>1.3841172655337901</v>
      </c>
      <c r="F7466" s="16">
        <v>0</v>
      </c>
      <c r="G7466" s="16">
        <v>0</v>
      </c>
      <c r="H7466" s="15">
        <v>1.3841172655337901</v>
      </c>
      <c r="I7466" s="16">
        <v>0.15880294659300201</v>
      </c>
      <c r="J7466" s="16">
        <v>0.30025743037678398</v>
      </c>
      <c r="K7466" s="16">
        <v>0.39345022012821501</v>
      </c>
      <c r="L7466" s="16">
        <v>0</v>
      </c>
      <c r="M7466" s="15">
        <v>0.85251059709800092</v>
      </c>
      <c r="N7466" s="16">
        <v>0</v>
      </c>
      <c r="O7466" s="16">
        <v>0</v>
      </c>
      <c r="P7466" s="16">
        <v>0</v>
      </c>
      <c r="Q7466" s="16">
        <v>0</v>
      </c>
      <c r="R7466" s="15">
        <v>0</v>
      </c>
      <c r="S7466" s="16">
        <v>0.47991176685953602</v>
      </c>
      <c r="T7466" s="16">
        <v>1.9064506277257101</v>
      </c>
      <c r="U7466" s="16">
        <v>0</v>
      </c>
    </row>
    <row r="7467" spans="2:23" ht="38.25" x14ac:dyDescent="0.25">
      <c r="B7467" s="4">
        <v>98.9</v>
      </c>
      <c r="C7467" s="32" t="s">
        <v>175</v>
      </c>
      <c r="D7467" s="16">
        <v>220.73552252027099</v>
      </c>
      <c r="E7467" s="16">
        <v>144.46831624077299</v>
      </c>
      <c r="F7467" s="16">
        <v>188.60029179757001</v>
      </c>
      <c r="G7467" s="16">
        <v>191.34255298457401</v>
      </c>
      <c r="H7467" s="15">
        <v>745.14668354318803</v>
      </c>
      <c r="I7467" s="16">
        <v>110.82313920375501</v>
      </c>
      <c r="J7467" s="16">
        <v>96.617126211417698</v>
      </c>
      <c r="K7467" s="16">
        <v>83.551900161341294</v>
      </c>
      <c r="L7467" s="16">
        <v>134.883417631387</v>
      </c>
      <c r="M7467" s="15">
        <v>425.87558320790095</v>
      </c>
      <c r="N7467" s="16">
        <v>107.18730051924101</v>
      </c>
      <c r="O7467" s="16">
        <v>83.612112153633802</v>
      </c>
      <c r="P7467" s="16">
        <v>49.100718229305897</v>
      </c>
      <c r="Q7467" s="16">
        <v>104.801744903608</v>
      </c>
      <c r="R7467" s="15">
        <v>344.70187580578869</v>
      </c>
      <c r="S7467" s="16">
        <v>53.939432740206001</v>
      </c>
      <c r="T7467" s="16">
        <v>49.470146253513597</v>
      </c>
      <c r="U7467" s="16">
        <v>55.496221373038999</v>
      </c>
    </row>
    <row r="7468" spans="2:23" x14ac:dyDescent="0.25">
      <c r="B7468" s="4">
        <v>111</v>
      </c>
      <c r="C7468" s="32" t="s">
        <v>176</v>
      </c>
      <c r="D7468" s="16">
        <v>0</v>
      </c>
      <c r="E7468" s="16">
        <v>1.4592000000000001</v>
      </c>
      <c r="F7468" s="16">
        <v>0</v>
      </c>
      <c r="G7468" s="16">
        <v>2.0352000000000001</v>
      </c>
      <c r="H7468" s="15">
        <v>3.4944000000000002</v>
      </c>
      <c r="I7468" s="16">
        <v>0</v>
      </c>
      <c r="J7468" s="16">
        <v>2.274</v>
      </c>
      <c r="K7468" s="16">
        <v>0</v>
      </c>
      <c r="L7468" s="16">
        <v>0</v>
      </c>
      <c r="M7468" s="15">
        <v>2.274</v>
      </c>
      <c r="N7468" s="16">
        <v>1.7285999999999999</v>
      </c>
      <c r="O7468" s="16">
        <v>0</v>
      </c>
      <c r="P7468" s="16">
        <v>3.2510596553494198E-2</v>
      </c>
      <c r="Q7468" s="16">
        <v>0</v>
      </c>
      <c r="R7468" s="15">
        <v>1.7611105965534941</v>
      </c>
      <c r="S7468" s="16">
        <v>0</v>
      </c>
      <c r="T7468" s="16">
        <v>0</v>
      </c>
      <c r="U7468" s="16">
        <v>0</v>
      </c>
      <c r="W7468" s="13"/>
    </row>
    <row r="7469" spans="2:23" ht="25.5" x14ac:dyDescent="0.25">
      <c r="B7469" s="4">
        <v>112.1</v>
      </c>
      <c r="C7469" s="32" t="s">
        <v>177</v>
      </c>
      <c r="D7469" s="16">
        <v>0</v>
      </c>
      <c r="E7469" s="16">
        <v>0</v>
      </c>
      <c r="F7469" s="16">
        <v>0</v>
      </c>
      <c r="G7469" s="16">
        <v>0</v>
      </c>
      <c r="H7469" s="15">
        <v>0</v>
      </c>
      <c r="I7469" s="16">
        <v>0</v>
      </c>
      <c r="J7469" s="16">
        <v>1.6E-2</v>
      </c>
      <c r="K7469" s="16">
        <v>0</v>
      </c>
      <c r="L7469" s="16">
        <v>0</v>
      </c>
      <c r="M7469" s="15">
        <v>1.6E-2</v>
      </c>
      <c r="N7469" s="16">
        <v>0</v>
      </c>
      <c r="O7469" s="16">
        <v>0</v>
      </c>
      <c r="P7469" s="16">
        <v>0</v>
      </c>
      <c r="Q7469" s="16">
        <v>11.147621292252399</v>
      </c>
      <c r="R7469" s="15">
        <v>11.147621292252399</v>
      </c>
      <c r="S7469" s="16">
        <v>0</v>
      </c>
      <c r="T7469" s="16">
        <v>0</v>
      </c>
      <c r="U7469" s="16">
        <v>0</v>
      </c>
    </row>
    <row r="7470" spans="2:23" ht="25.5" x14ac:dyDescent="0.25">
      <c r="B7470" s="4">
        <v>112.4</v>
      </c>
      <c r="C7470" s="32" t="s">
        <v>180</v>
      </c>
      <c r="D7470" s="16">
        <v>0</v>
      </c>
      <c r="E7470" s="16">
        <v>0</v>
      </c>
      <c r="F7470" s="16">
        <v>1.1087229806432799</v>
      </c>
      <c r="G7470" s="16">
        <v>2.1443002054720401</v>
      </c>
      <c r="H7470" s="15">
        <v>3.2530231861153203</v>
      </c>
      <c r="I7470" s="16">
        <v>3.5954577322188399</v>
      </c>
      <c r="J7470" s="16">
        <v>0</v>
      </c>
      <c r="K7470" s="16">
        <v>0</v>
      </c>
      <c r="L7470" s="16">
        <v>2.29781709276899</v>
      </c>
      <c r="M7470" s="15">
        <v>5.89327482498783</v>
      </c>
      <c r="N7470" s="16">
        <v>1.0527007820724901</v>
      </c>
      <c r="O7470" s="16">
        <v>501.25873948786898</v>
      </c>
      <c r="P7470" s="16">
        <v>0</v>
      </c>
      <c r="Q7470" s="16">
        <v>99.223690000000005</v>
      </c>
      <c r="R7470" s="15">
        <v>601.53513026994142</v>
      </c>
      <c r="S7470" s="16">
        <v>367.51798732054402</v>
      </c>
      <c r="T7470" s="16">
        <v>42.58</v>
      </c>
      <c r="U7470" s="16">
        <v>180.14210242316</v>
      </c>
    </row>
    <row r="7471" spans="2:23" x14ac:dyDescent="0.25">
      <c r="B7471" s="4">
        <v>222.2</v>
      </c>
      <c r="C7471" s="32" t="s">
        <v>189</v>
      </c>
      <c r="D7471" s="16">
        <v>0</v>
      </c>
      <c r="E7471" s="16">
        <v>0</v>
      </c>
      <c r="F7471" s="16">
        <v>0</v>
      </c>
      <c r="G7471" s="16">
        <v>13.9362685522778</v>
      </c>
      <c r="H7471" s="15">
        <v>13.9362685522778</v>
      </c>
      <c r="I7471" s="16">
        <v>0</v>
      </c>
      <c r="J7471" s="16">
        <v>0</v>
      </c>
      <c r="K7471" s="16">
        <v>0</v>
      </c>
      <c r="L7471" s="16">
        <v>0</v>
      </c>
      <c r="M7471" s="15">
        <v>0</v>
      </c>
      <c r="N7471" s="16">
        <v>0</v>
      </c>
      <c r="O7471" s="16">
        <v>0</v>
      </c>
      <c r="P7471" s="16">
        <v>0</v>
      </c>
      <c r="Q7471" s="16">
        <v>0</v>
      </c>
      <c r="R7471" s="15">
        <v>0</v>
      </c>
      <c r="S7471" s="16">
        <v>0</v>
      </c>
      <c r="T7471" s="16">
        <v>0</v>
      </c>
      <c r="U7471" s="16">
        <v>0</v>
      </c>
    </row>
    <row r="7472" spans="2:23" x14ac:dyDescent="0.25">
      <c r="B7472" s="4">
        <v>222.4</v>
      </c>
      <c r="C7472" s="32" t="s">
        <v>191</v>
      </c>
      <c r="D7472" s="16">
        <v>0</v>
      </c>
      <c r="E7472" s="16">
        <v>0</v>
      </c>
      <c r="F7472" s="16">
        <v>0</v>
      </c>
      <c r="G7472" s="16">
        <v>0</v>
      </c>
      <c r="H7472" s="15">
        <v>0</v>
      </c>
      <c r="I7472" s="16">
        <v>0</v>
      </c>
      <c r="J7472" s="16">
        <v>5.3929470729751401</v>
      </c>
      <c r="K7472" s="16">
        <v>0</v>
      </c>
      <c r="L7472" s="16">
        <v>0</v>
      </c>
      <c r="M7472" s="15">
        <v>5.3929470729751401</v>
      </c>
      <c r="N7472" s="16">
        <v>0</v>
      </c>
      <c r="O7472" s="16">
        <v>0</v>
      </c>
      <c r="P7472" s="16">
        <v>0</v>
      </c>
      <c r="Q7472" s="16">
        <v>0</v>
      </c>
      <c r="R7472" s="15">
        <v>0</v>
      </c>
      <c r="S7472" s="16">
        <v>0</v>
      </c>
      <c r="T7472" s="16">
        <v>0</v>
      </c>
      <c r="U7472" s="16">
        <v>0</v>
      </c>
    </row>
    <row r="7473" spans="2:21" x14ac:dyDescent="0.25">
      <c r="B7473" s="4">
        <v>222.5</v>
      </c>
      <c r="C7473" s="32" t="s">
        <v>192</v>
      </c>
      <c r="D7473" s="16">
        <v>0</v>
      </c>
      <c r="E7473" s="16">
        <v>0</v>
      </c>
      <c r="F7473" s="16">
        <v>0</v>
      </c>
      <c r="G7473" s="16">
        <v>0</v>
      </c>
      <c r="H7473" s="15">
        <v>0</v>
      </c>
      <c r="I7473" s="16">
        <v>0</v>
      </c>
      <c r="J7473" s="16">
        <v>0</v>
      </c>
      <c r="K7473" s="16">
        <v>0</v>
      </c>
      <c r="L7473" s="16">
        <v>0</v>
      </c>
      <c r="M7473" s="15">
        <v>0</v>
      </c>
      <c r="N7473" s="16">
        <v>0</v>
      </c>
      <c r="O7473" s="16">
        <v>0</v>
      </c>
      <c r="P7473" s="16">
        <v>10.5</v>
      </c>
      <c r="Q7473" s="16">
        <v>0</v>
      </c>
      <c r="R7473" s="15">
        <v>10.5</v>
      </c>
      <c r="S7473" s="16">
        <v>0</v>
      </c>
      <c r="T7473" s="16">
        <v>0</v>
      </c>
      <c r="U7473" s="16">
        <v>0</v>
      </c>
    </row>
    <row r="7474" spans="2:21" x14ac:dyDescent="0.25">
      <c r="B7474" s="4">
        <v>223.4</v>
      </c>
      <c r="C7474" s="32" t="s">
        <v>194</v>
      </c>
      <c r="D7474" s="16">
        <v>0</v>
      </c>
      <c r="E7474" s="16">
        <v>0</v>
      </c>
      <c r="F7474" s="16">
        <v>0</v>
      </c>
      <c r="G7474" s="16">
        <v>0</v>
      </c>
      <c r="H7474" s="15">
        <v>0</v>
      </c>
      <c r="I7474" s="16">
        <v>0</v>
      </c>
      <c r="J7474" s="16">
        <v>0</v>
      </c>
      <c r="K7474" s="16">
        <v>4.8938019364183898</v>
      </c>
      <c r="L7474" s="16">
        <v>0</v>
      </c>
      <c r="M7474" s="15">
        <v>4.8938019364183898</v>
      </c>
      <c r="N7474" s="16">
        <v>0</v>
      </c>
      <c r="O7474" s="16">
        <v>18.397044575332</v>
      </c>
      <c r="P7474" s="16">
        <v>0</v>
      </c>
      <c r="Q7474" s="16">
        <v>0</v>
      </c>
      <c r="R7474" s="15">
        <v>18.397044575332</v>
      </c>
      <c r="S7474" s="16">
        <v>0</v>
      </c>
      <c r="T7474" s="16">
        <v>0</v>
      </c>
      <c r="U7474" s="16">
        <v>0</v>
      </c>
    </row>
    <row r="7475" spans="2:21" x14ac:dyDescent="0.25">
      <c r="B7475" s="4">
        <v>223.7</v>
      </c>
      <c r="C7475" s="32" t="s">
        <v>195</v>
      </c>
      <c r="D7475" s="16">
        <v>0</v>
      </c>
      <c r="E7475" s="16">
        <v>0</v>
      </c>
      <c r="F7475" s="16">
        <v>0</v>
      </c>
      <c r="G7475" s="16">
        <v>0</v>
      </c>
      <c r="H7475" s="15">
        <v>0</v>
      </c>
      <c r="I7475" s="16">
        <v>0</v>
      </c>
      <c r="J7475" s="16">
        <v>1.0800335523068201</v>
      </c>
      <c r="K7475" s="16">
        <v>0</v>
      </c>
      <c r="L7475" s="16">
        <v>8.30928694860261</v>
      </c>
      <c r="M7475" s="15">
        <v>9.3893205009094309</v>
      </c>
      <c r="N7475" s="16">
        <v>0.59023207652541398</v>
      </c>
      <c r="O7475" s="16">
        <v>1.17739629350824</v>
      </c>
      <c r="P7475" s="16">
        <v>30.551614389646101</v>
      </c>
      <c r="Q7475" s="16">
        <v>0</v>
      </c>
      <c r="R7475" s="15">
        <v>32.319242759679753</v>
      </c>
      <c r="S7475" s="16">
        <v>5.77569</v>
      </c>
      <c r="T7475" s="16">
        <v>0.79874664120471395</v>
      </c>
      <c r="U7475" s="16">
        <v>0</v>
      </c>
    </row>
    <row r="7476" spans="2:21" x14ac:dyDescent="0.25">
      <c r="B7476" s="4">
        <v>231.1</v>
      </c>
      <c r="C7476" s="32" t="s">
        <v>197</v>
      </c>
      <c r="D7476" s="16">
        <v>0</v>
      </c>
      <c r="E7476" s="16">
        <v>0</v>
      </c>
      <c r="F7476" s="16">
        <v>0</v>
      </c>
      <c r="G7476" s="16">
        <v>0</v>
      </c>
      <c r="H7476" s="15">
        <v>0</v>
      </c>
      <c r="I7476" s="16">
        <v>0</v>
      </c>
      <c r="J7476" s="16">
        <v>0</v>
      </c>
      <c r="K7476" s="16">
        <v>0</v>
      </c>
      <c r="L7476" s="16">
        <v>0</v>
      </c>
      <c r="M7476" s="15">
        <v>0</v>
      </c>
      <c r="N7476" s="16">
        <v>0</v>
      </c>
      <c r="O7476" s="16">
        <v>11.4534</v>
      </c>
      <c r="P7476" s="16">
        <v>0</v>
      </c>
      <c r="Q7476" s="16">
        <v>11.026999999999999</v>
      </c>
      <c r="R7476" s="15">
        <v>22.480399999999999</v>
      </c>
      <c r="S7476" s="16">
        <v>0</v>
      </c>
      <c r="T7476" s="16">
        <v>0</v>
      </c>
      <c r="U7476" s="16">
        <v>0</v>
      </c>
    </row>
    <row r="7477" spans="2:21" x14ac:dyDescent="0.25">
      <c r="B7477" s="4">
        <v>231.2</v>
      </c>
      <c r="C7477" s="32" t="s">
        <v>198</v>
      </c>
      <c r="D7477" s="16">
        <v>0</v>
      </c>
      <c r="E7477" s="16">
        <v>0</v>
      </c>
      <c r="F7477" s="16">
        <v>0</v>
      </c>
      <c r="G7477" s="16">
        <v>0</v>
      </c>
      <c r="H7477" s="15">
        <v>0</v>
      </c>
      <c r="I7477" s="16">
        <v>0.18773999999999999</v>
      </c>
      <c r="J7477" s="16">
        <v>0</v>
      </c>
      <c r="K7477" s="16">
        <v>0</v>
      </c>
      <c r="L7477" s="16">
        <v>0</v>
      </c>
      <c r="M7477" s="15">
        <v>0.18773999999999999</v>
      </c>
      <c r="N7477" s="16">
        <v>0</v>
      </c>
      <c r="O7477" s="16">
        <v>0</v>
      </c>
      <c r="P7477" s="16">
        <v>0</v>
      </c>
      <c r="Q7477" s="16">
        <v>0</v>
      </c>
      <c r="R7477" s="15">
        <v>0</v>
      </c>
      <c r="S7477" s="16">
        <v>0</v>
      </c>
      <c r="T7477" s="16">
        <v>4.1219999999999999</v>
      </c>
      <c r="U7477" s="16">
        <v>0</v>
      </c>
    </row>
    <row r="7478" spans="2:21" ht="38.25" x14ac:dyDescent="0.25">
      <c r="B7478" s="4">
        <v>232.1</v>
      </c>
      <c r="C7478" s="32" t="s">
        <v>199</v>
      </c>
      <c r="D7478" s="16">
        <v>57.562501157943501</v>
      </c>
      <c r="E7478" s="16">
        <v>0</v>
      </c>
      <c r="F7478" s="16">
        <v>0</v>
      </c>
      <c r="G7478" s="16">
        <v>9.6709999999999994</v>
      </c>
      <c r="H7478" s="15">
        <v>67.233501157943493</v>
      </c>
      <c r="I7478" s="16">
        <v>0</v>
      </c>
      <c r="J7478" s="16">
        <v>0</v>
      </c>
      <c r="K7478" s="16">
        <v>0</v>
      </c>
      <c r="L7478" s="16">
        <v>0</v>
      </c>
      <c r="M7478" s="15">
        <v>0</v>
      </c>
      <c r="N7478" s="16">
        <v>0</v>
      </c>
      <c r="O7478" s="16">
        <v>0</v>
      </c>
      <c r="P7478" s="16">
        <v>0</v>
      </c>
      <c r="Q7478" s="16">
        <v>4.6071299999999997</v>
      </c>
      <c r="R7478" s="15">
        <v>4.6071299999999997</v>
      </c>
      <c r="S7478" s="16">
        <v>5.0564400000000003</v>
      </c>
      <c r="T7478" s="16">
        <v>1.7537843471477399</v>
      </c>
      <c r="U7478" s="16">
        <v>7.5191770291526003</v>
      </c>
    </row>
    <row r="7479" spans="2:21" x14ac:dyDescent="0.25">
      <c r="B7479" s="4">
        <v>232.2</v>
      </c>
      <c r="C7479" s="32" t="s">
        <v>200</v>
      </c>
      <c r="D7479" s="16">
        <v>0</v>
      </c>
      <c r="E7479" s="16">
        <v>0</v>
      </c>
      <c r="F7479" s="16">
        <v>0</v>
      </c>
      <c r="G7479" s="16">
        <v>0</v>
      </c>
      <c r="H7479" s="15">
        <v>0</v>
      </c>
      <c r="I7479" s="16">
        <v>0</v>
      </c>
      <c r="J7479" s="16">
        <v>0</v>
      </c>
      <c r="K7479" s="16">
        <v>0</v>
      </c>
      <c r="L7479" s="16">
        <v>1.4553510795622599E-2</v>
      </c>
      <c r="M7479" s="15">
        <v>1.4553510795622599E-2</v>
      </c>
      <c r="N7479" s="16">
        <v>0</v>
      </c>
      <c r="O7479" s="16">
        <v>0</v>
      </c>
      <c r="P7479" s="16">
        <v>0</v>
      </c>
      <c r="Q7479" s="16">
        <v>0</v>
      </c>
      <c r="R7479" s="15">
        <v>0</v>
      </c>
      <c r="S7479" s="16">
        <v>0</v>
      </c>
      <c r="T7479" s="16">
        <v>0</v>
      </c>
      <c r="U7479" s="16">
        <v>0</v>
      </c>
    </row>
    <row r="7480" spans="2:21" x14ac:dyDescent="0.25">
      <c r="B7480" s="4">
        <v>245</v>
      </c>
      <c r="C7480" s="32" t="s">
        <v>202</v>
      </c>
      <c r="D7480" s="16">
        <v>0</v>
      </c>
      <c r="E7480" s="16">
        <v>0</v>
      </c>
      <c r="F7480" s="16">
        <v>0</v>
      </c>
      <c r="G7480" s="16">
        <v>0</v>
      </c>
      <c r="H7480" s="15">
        <v>0</v>
      </c>
      <c r="I7480" s="16">
        <v>0</v>
      </c>
      <c r="J7480" s="16">
        <v>9.3177680765075408</v>
      </c>
      <c r="K7480" s="16">
        <v>11.1830834778502</v>
      </c>
      <c r="L7480" s="16">
        <v>0</v>
      </c>
      <c r="M7480" s="15">
        <v>20.500851554357741</v>
      </c>
      <c r="N7480" s="16">
        <v>0</v>
      </c>
      <c r="O7480" s="16">
        <v>12.3012023206387</v>
      </c>
      <c r="P7480" s="16">
        <v>6.08879958897574</v>
      </c>
      <c r="Q7480" s="16">
        <v>0</v>
      </c>
      <c r="R7480" s="15">
        <v>18.39000190961444</v>
      </c>
      <c r="S7480" s="16">
        <v>0</v>
      </c>
      <c r="T7480" s="16">
        <v>0</v>
      </c>
      <c r="U7480" s="16">
        <v>0</v>
      </c>
    </row>
    <row r="7481" spans="2:21" ht="25.5" x14ac:dyDescent="0.25">
      <c r="B7481" s="4">
        <v>246.2</v>
      </c>
      <c r="C7481" s="32" t="s">
        <v>204</v>
      </c>
      <c r="D7481" s="16">
        <v>0</v>
      </c>
      <c r="E7481" s="16">
        <v>0</v>
      </c>
      <c r="F7481" s="16">
        <v>0</v>
      </c>
      <c r="G7481" s="16">
        <v>0</v>
      </c>
      <c r="H7481" s="15">
        <v>0</v>
      </c>
      <c r="I7481" s="16">
        <v>0</v>
      </c>
      <c r="J7481" s="16">
        <v>4.7404799999999998</v>
      </c>
      <c r="K7481" s="16">
        <v>0</v>
      </c>
      <c r="L7481" s="16">
        <v>0</v>
      </c>
      <c r="M7481" s="15">
        <v>4.7404799999999998</v>
      </c>
      <c r="N7481" s="16">
        <v>0</v>
      </c>
      <c r="O7481" s="16">
        <v>0</v>
      </c>
      <c r="P7481" s="16">
        <v>0</v>
      </c>
      <c r="Q7481" s="16">
        <v>0</v>
      </c>
      <c r="R7481" s="15">
        <v>0</v>
      </c>
      <c r="S7481" s="16">
        <v>0</v>
      </c>
      <c r="T7481" s="16">
        <v>0</v>
      </c>
      <c r="U7481" s="16">
        <v>0</v>
      </c>
    </row>
    <row r="7482" spans="2:21" x14ac:dyDescent="0.25">
      <c r="B7482" s="4">
        <v>248.1</v>
      </c>
      <c r="C7482" s="32" t="s">
        <v>207</v>
      </c>
      <c r="D7482" s="16">
        <v>0</v>
      </c>
      <c r="E7482" s="16">
        <v>122.12181637293</v>
      </c>
      <c r="F7482" s="16">
        <v>573.24384999999995</v>
      </c>
      <c r="G7482" s="16">
        <v>491.15078999999997</v>
      </c>
      <c r="H7482" s="15">
        <v>1186.51645637293</v>
      </c>
      <c r="I7482" s="16">
        <v>577.17295999999999</v>
      </c>
      <c r="J7482" s="16">
        <v>413.47241000000002</v>
      </c>
      <c r="K7482" s="16">
        <v>523.24449253189005</v>
      </c>
      <c r="L7482" s="16">
        <v>84.177520000000001</v>
      </c>
      <c r="M7482" s="15">
        <v>1598.06738253189</v>
      </c>
      <c r="N7482" s="16">
        <v>113.81156</v>
      </c>
      <c r="O7482" s="16">
        <v>233.85583</v>
      </c>
      <c r="P7482" s="16">
        <v>410.73532</v>
      </c>
      <c r="Q7482" s="16">
        <v>229.75470000000001</v>
      </c>
      <c r="R7482" s="15">
        <v>988.15741000000003</v>
      </c>
      <c r="S7482" s="16">
        <v>345.24671999999998</v>
      </c>
      <c r="T7482" s="16">
        <v>424.56925999999999</v>
      </c>
      <c r="U7482" s="16">
        <v>53.132599999999996</v>
      </c>
    </row>
    <row r="7483" spans="2:21" ht="25.5" x14ac:dyDescent="0.25">
      <c r="B7483" s="4">
        <v>248.2</v>
      </c>
      <c r="C7483" s="32" t="s">
        <v>208</v>
      </c>
      <c r="D7483" s="16">
        <v>0</v>
      </c>
      <c r="E7483" s="16">
        <v>0</v>
      </c>
      <c r="F7483" s="16">
        <v>198.54814931672701</v>
      </c>
      <c r="G7483" s="16">
        <v>59.4920629036938</v>
      </c>
      <c r="H7483" s="15">
        <v>258.04021222042081</v>
      </c>
      <c r="I7483" s="16">
        <v>105.30056999999999</v>
      </c>
      <c r="J7483" s="16">
        <v>176.15716486743301</v>
      </c>
      <c r="K7483" s="16">
        <v>480.25847138210401</v>
      </c>
      <c r="L7483" s="16">
        <v>294.941948055122</v>
      </c>
      <c r="M7483" s="15">
        <v>1056.6581543046591</v>
      </c>
      <c r="N7483" s="16">
        <v>131.89947000000001</v>
      </c>
      <c r="O7483" s="16">
        <v>324.64247249721097</v>
      </c>
      <c r="P7483" s="16">
        <v>230.58709999999999</v>
      </c>
      <c r="Q7483" s="16">
        <v>93.46987</v>
      </c>
      <c r="R7483" s="15">
        <v>780.59891249721102</v>
      </c>
      <c r="S7483" s="16">
        <v>111.77265</v>
      </c>
      <c r="T7483" s="16">
        <v>528.88923999999997</v>
      </c>
      <c r="U7483" s="16">
        <v>325.61304000000001</v>
      </c>
    </row>
    <row r="7484" spans="2:21" ht="51" x14ac:dyDescent="0.25">
      <c r="B7484" s="4">
        <v>248.3</v>
      </c>
      <c r="C7484" s="32" t="s">
        <v>209</v>
      </c>
      <c r="D7484" s="16">
        <v>0</v>
      </c>
      <c r="E7484" s="16">
        <v>0</v>
      </c>
      <c r="F7484" s="16">
        <v>16.666003737659398</v>
      </c>
      <c r="G7484" s="16">
        <v>63.020415881968503</v>
      </c>
      <c r="H7484" s="15">
        <v>79.686419619627898</v>
      </c>
      <c r="I7484" s="16">
        <v>50.273416367622502</v>
      </c>
      <c r="J7484" s="16">
        <v>53.056237654709903</v>
      </c>
      <c r="K7484" s="16">
        <v>42.5768433157711</v>
      </c>
      <c r="L7484" s="16">
        <v>8.2584812444755507</v>
      </c>
      <c r="M7484" s="15">
        <v>154.16497858257907</v>
      </c>
      <c r="N7484" s="16">
        <v>14.7807</v>
      </c>
      <c r="O7484" s="16">
        <v>68.337098375181597</v>
      </c>
      <c r="P7484" s="16">
        <v>95.956956835287798</v>
      </c>
      <c r="Q7484" s="16">
        <v>27.298780000000001</v>
      </c>
      <c r="R7484" s="15">
        <v>206.37353521046938</v>
      </c>
      <c r="S7484" s="16">
        <v>16.7723022655438</v>
      </c>
      <c r="T7484" s="16">
        <v>18.4098864876057</v>
      </c>
      <c r="U7484" s="16">
        <v>55.149347030710203</v>
      </c>
    </row>
    <row r="7485" spans="2:21" ht="38.25" x14ac:dyDescent="0.25">
      <c r="B7485" s="4">
        <v>248.4</v>
      </c>
      <c r="C7485" s="32" t="s">
        <v>210</v>
      </c>
      <c r="D7485" s="16">
        <v>0</v>
      </c>
      <c r="E7485" s="16">
        <v>0</v>
      </c>
      <c r="F7485" s="16">
        <v>0</v>
      </c>
      <c r="G7485" s="16">
        <v>0</v>
      </c>
      <c r="H7485" s="15">
        <v>0</v>
      </c>
      <c r="I7485" s="16">
        <v>1.7370300000000001</v>
      </c>
      <c r="J7485" s="16">
        <v>0</v>
      </c>
      <c r="K7485" s="16">
        <v>0</v>
      </c>
      <c r="L7485" s="16">
        <v>0</v>
      </c>
      <c r="M7485" s="15">
        <v>1.7370300000000001</v>
      </c>
      <c r="N7485" s="16">
        <v>0</v>
      </c>
      <c r="O7485" s="16">
        <v>13.9018</v>
      </c>
      <c r="P7485" s="16">
        <v>0</v>
      </c>
      <c r="Q7485" s="16">
        <v>0</v>
      </c>
      <c r="R7485" s="15">
        <v>13.9018</v>
      </c>
      <c r="S7485" s="16">
        <v>3.2315999999999998</v>
      </c>
      <c r="T7485" s="16">
        <v>0</v>
      </c>
      <c r="U7485" s="16">
        <v>0</v>
      </c>
    </row>
    <row r="7486" spans="2:21" ht="51" x14ac:dyDescent="0.25">
      <c r="B7486" s="4">
        <v>248.5</v>
      </c>
      <c r="C7486" s="32" t="s">
        <v>211</v>
      </c>
      <c r="D7486" s="16">
        <v>0</v>
      </c>
      <c r="E7486" s="16">
        <v>0</v>
      </c>
      <c r="F7486" s="16">
        <v>0</v>
      </c>
      <c r="G7486" s="16">
        <v>0</v>
      </c>
      <c r="H7486" s="15">
        <v>0</v>
      </c>
      <c r="I7486" s="16">
        <v>0</v>
      </c>
      <c r="J7486" s="16">
        <v>0.39013999999999999</v>
      </c>
      <c r="K7486" s="16">
        <v>0</v>
      </c>
      <c r="L7486" s="16">
        <v>0</v>
      </c>
      <c r="M7486" s="15">
        <v>0.39013999999999999</v>
      </c>
      <c r="N7486" s="16">
        <v>15.6</v>
      </c>
      <c r="O7486" s="16">
        <v>0</v>
      </c>
      <c r="P7486" s="16">
        <v>0</v>
      </c>
      <c r="Q7486" s="16">
        <v>0</v>
      </c>
      <c r="R7486" s="15">
        <v>15.6</v>
      </c>
      <c r="S7486" s="16">
        <v>0</v>
      </c>
      <c r="T7486" s="16">
        <v>0</v>
      </c>
      <c r="U7486" s="16">
        <v>0</v>
      </c>
    </row>
    <row r="7487" spans="2:21" x14ac:dyDescent="0.25">
      <c r="B7487" s="4">
        <v>251.9</v>
      </c>
      <c r="C7487" s="32" t="s">
        <v>216</v>
      </c>
      <c r="D7487" s="16">
        <v>0</v>
      </c>
      <c r="E7487" s="16">
        <v>0</v>
      </c>
      <c r="F7487" s="16">
        <v>0</v>
      </c>
      <c r="G7487" s="16">
        <v>2.75</v>
      </c>
      <c r="H7487" s="15">
        <v>2.75</v>
      </c>
      <c r="I7487" s="16">
        <v>0</v>
      </c>
      <c r="J7487" s="16">
        <v>0</v>
      </c>
      <c r="K7487" s="16">
        <v>0</v>
      </c>
      <c r="L7487" s="16">
        <v>0</v>
      </c>
      <c r="M7487" s="15">
        <v>0</v>
      </c>
      <c r="N7487" s="16">
        <v>0</v>
      </c>
      <c r="O7487" s="16">
        <v>0</v>
      </c>
      <c r="P7487" s="16">
        <v>0</v>
      </c>
      <c r="Q7487" s="16">
        <v>0</v>
      </c>
      <c r="R7487" s="15">
        <v>0</v>
      </c>
      <c r="S7487" s="16">
        <v>0</v>
      </c>
      <c r="T7487" s="16">
        <v>0</v>
      </c>
      <c r="U7487" s="16">
        <v>0</v>
      </c>
    </row>
    <row r="7488" spans="2:21" x14ac:dyDescent="0.25">
      <c r="B7488" s="4">
        <v>263.2</v>
      </c>
      <c r="C7488" s="32" t="s">
        <v>218</v>
      </c>
      <c r="D7488" s="16">
        <v>5.8912399999999998</v>
      </c>
      <c r="E7488" s="16">
        <v>4.8934100000000003</v>
      </c>
      <c r="F7488" s="16">
        <v>2.00725</v>
      </c>
      <c r="G7488" s="16">
        <v>4.1149199999999997</v>
      </c>
      <c r="H7488" s="15">
        <v>16.906819999999996</v>
      </c>
      <c r="I7488" s="16">
        <v>4.02928</v>
      </c>
      <c r="J7488" s="16">
        <v>3.7785600000000001</v>
      </c>
      <c r="K7488" s="16">
        <v>2.0512000000000001</v>
      </c>
      <c r="L7488" s="16">
        <v>1.2518400000000001</v>
      </c>
      <c r="M7488" s="15">
        <v>11.11088</v>
      </c>
      <c r="N7488" s="16">
        <v>4.2130599999999996</v>
      </c>
      <c r="O7488" s="16">
        <v>0</v>
      </c>
      <c r="P7488" s="16">
        <v>0</v>
      </c>
      <c r="Q7488" s="16">
        <v>0</v>
      </c>
      <c r="R7488" s="15">
        <v>4.2130599999999996</v>
      </c>
      <c r="S7488" s="16">
        <v>0</v>
      </c>
      <c r="T7488" s="16">
        <v>0</v>
      </c>
      <c r="U7488" s="16">
        <v>0</v>
      </c>
    </row>
    <row r="7489" spans="2:21" x14ac:dyDescent="0.25">
      <c r="B7489" s="4">
        <v>266.7</v>
      </c>
      <c r="C7489" s="32" t="s">
        <v>227</v>
      </c>
      <c r="D7489" s="16">
        <v>0</v>
      </c>
      <c r="E7489" s="16">
        <v>0</v>
      </c>
      <c r="F7489" s="16">
        <v>0</v>
      </c>
      <c r="G7489" s="16">
        <v>0</v>
      </c>
      <c r="H7489" s="15">
        <v>0</v>
      </c>
      <c r="I7489" s="16">
        <v>3.9950460018581602</v>
      </c>
      <c r="J7489" s="16">
        <v>0</v>
      </c>
      <c r="K7489" s="16">
        <v>0</v>
      </c>
      <c r="L7489" s="16">
        <v>0</v>
      </c>
      <c r="M7489" s="15">
        <v>3.9950460018581602</v>
      </c>
      <c r="N7489" s="16">
        <v>0</v>
      </c>
      <c r="O7489" s="16">
        <v>0</v>
      </c>
      <c r="P7489" s="16">
        <v>0</v>
      </c>
      <c r="Q7489" s="16">
        <v>0</v>
      </c>
      <c r="R7489" s="15">
        <v>0</v>
      </c>
      <c r="S7489" s="16">
        <v>0</v>
      </c>
      <c r="T7489" s="16">
        <v>0</v>
      </c>
      <c r="U7489" s="16">
        <v>0</v>
      </c>
    </row>
    <row r="7490" spans="2:21" ht="51" x14ac:dyDescent="0.25">
      <c r="B7490" s="4">
        <v>269</v>
      </c>
      <c r="C7490" s="32" t="s">
        <v>232</v>
      </c>
      <c r="D7490" s="16">
        <v>19.940235027468901</v>
      </c>
      <c r="E7490" s="16">
        <v>0.47797485957854902</v>
      </c>
      <c r="F7490" s="16">
        <v>131.666181015413</v>
      </c>
      <c r="G7490" s="16">
        <v>14.1055354889968</v>
      </c>
      <c r="H7490" s="15">
        <v>166.18992639145725</v>
      </c>
      <c r="I7490" s="16">
        <v>65.597039463057001</v>
      </c>
      <c r="J7490" s="16">
        <v>48.5964749669781</v>
      </c>
      <c r="K7490" s="16">
        <v>16.178288601011602</v>
      </c>
      <c r="L7490" s="16">
        <v>78.610411121440094</v>
      </c>
      <c r="M7490" s="15">
        <v>208.98221415248679</v>
      </c>
      <c r="N7490" s="16">
        <v>0.986113965303127</v>
      </c>
      <c r="O7490" s="16">
        <v>0.76136486706552897</v>
      </c>
      <c r="P7490" s="16">
        <v>26.7780741415894</v>
      </c>
      <c r="Q7490" s="16">
        <v>3.2216254071583101</v>
      </c>
      <c r="R7490" s="15">
        <v>31.747178381116367</v>
      </c>
      <c r="S7490" s="16">
        <v>52.555604612948798</v>
      </c>
      <c r="T7490" s="16">
        <v>2.7661119801394198</v>
      </c>
      <c r="U7490" s="16">
        <v>4.3169898156325902E-2</v>
      </c>
    </row>
    <row r="7491" spans="2:21" ht="38.25" x14ac:dyDescent="0.25">
      <c r="B7491" s="4">
        <v>272.10000000000002</v>
      </c>
      <c r="C7491" s="32" t="s">
        <v>233</v>
      </c>
      <c r="D7491" s="16">
        <v>0</v>
      </c>
      <c r="E7491" s="16">
        <v>0</v>
      </c>
      <c r="F7491" s="16">
        <v>0</v>
      </c>
      <c r="G7491" s="16">
        <v>6.4784111755065599</v>
      </c>
      <c r="H7491" s="15">
        <v>6.4784111755065599</v>
      </c>
      <c r="I7491" s="16">
        <v>0</v>
      </c>
      <c r="J7491" s="16">
        <v>6.1333780232558102</v>
      </c>
      <c r="K7491" s="16">
        <v>0</v>
      </c>
      <c r="L7491" s="16">
        <v>0</v>
      </c>
      <c r="M7491" s="15">
        <v>6.1333780232558102</v>
      </c>
      <c r="N7491" s="16">
        <v>0</v>
      </c>
      <c r="O7491" s="16">
        <v>0</v>
      </c>
      <c r="P7491" s="16">
        <v>0</v>
      </c>
      <c r="Q7491" s="16">
        <v>0</v>
      </c>
      <c r="R7491" s="15">
        <v>0</v>
      </c>
      <c r="S7491" s="16">
        <v>0</v>
      </c>
      <c r="T7491" s="16">
        <v>0</v>
      </c>
      <c r="U7491" s="16">
        <v>0</v>
      </c>
    </row>
    <row r="7492" spans="2:21" ht="38.25" x14ac:dyDescent="0.25">
      <c r="B7492" s="4">
        <v>273.10000000000002</v>
      </c>
      <c r="C7492" s="32" t="s">
        <v>236</v>
      </c>
      <c r="D7492" s="16">
        <v>4.1399999999999997</v>
      </c>
      <c r="E7492" s="16">
        <v>0</v>
      </c>
      <c r="F7492" s="16">
        <v>9.7161200000000001</v>
      </c>
      <c r="G7492" s="16">
        <v>9.7100000000000009</v>
      </c>
      <c r="H7492" s="15">
        <v>23.566120000000002</v>
      </c>
      <c r="I7492" s="16">
        <v>5.6</v>
      </c>
      <c r="J7492" s="16">
        <v>21.426359999999999</v>
      </c>
      <c r="K7492" s="16">
        <v>6.1849999999999996</v>
      </c>
      <c r="L7492" s="16">
        <v>5.44</v>
      </c>
      <c r="M7492" s="15">
        <v>38.651359999999997</v>
      </c>
      <c r="N7492" s="16">
        <v>3.7</v>
      </c>
      <c r="O7492" s="16">
        <v>1.6</v>
      </c>
      <c r="P7492" s="16">
        <v>7.4850000000000003</v>
      </c>
      <c r="Q7492" s="16">
        <v>0</v>
      </c>
      <c r="R7492" s="15">
        <v>12.785</v>
      </c>
      <c r="S7492" s="16">
        <v>7.6999899999999997</v>
      </c>
      <c r="T7492" s="16">
        <v>0</v>
      </c>
      <c r="U7492" s="16">
        <v>6.7</v>
      </c>
    </row>
    <row r="7493" spans="2:21" ht="25.5" x14ac:dyDescent="0.25">
      <c r="B7493" s="4">
        <v>273.2</v>
      </c>
      <c r="C7493" s="32" t="s">
        <v>237</v>
      </c>
      <c r="D7493" s="16">
        <v>26.8812416280152</v>
      </c>
      <c r="E7493" s="16">
        <v>35.364225236034997</v>
      </c>
      <c r="F7493" s="16">
        <v>64.685960134214994</v>
      </c>
      <c r="G7493" s="16">
        <v>48.4313883566454</v>
      </c>
      <c r="H7493" s="15">
        <v>175.36281535491059</v>
      </c>
      <c r="I7493" s="16">
        <v>13.6351966162264</v>
      </c>
      <c r="J7493" s="16">
        <v>61.6059039479847</v>
      </c>
      <c r="K7493" s="16">
        <v>62.953386058709</v>
      </c>
      <c r="L7493" s="16">
        <v>27.493220772258201</v>
      </c>
      <c r="M7493" s="15">
        <v>165.68770739517831</v>
      </c>
      <c r="N7493" s="16">
        <v>29.178106761884301</v>
      </c>
      <c r="O7493" s="16">
        <v>24.933324915192099</v>
      </c>
      <c r="P7493" s="16">
        <v>36.833471996352003</v>
      </c>
      <c r="Q7493" s="16">
        <v>15.459362510478501</v>
      </c>
      <c r="R7493" s="15">
        <v>106.4042661839069</v>
      </c>
      <c r="S7493" s="16">
        <v>31.559557148818399</v>
      </c>
      <c r="T7493" s="16">
        <v>19.688919581667399</v>
      </c>
      <c r="U7493" s="16">
        <v>32.208168513268099</v>
      </c>
    </row>
    <row r="7494" spans="2:21" ht="25.5" x14ac:dyDescent="0.25">
      <c r="B7494" s="4">
        <v>273.3</v>
      </c>
      <c r="C7494" s="32" t="s">
        <v>238</v>
      </c>
      <c r="D7494" s="16">
        <v>0.41860000000000003</v>
      </c>
      <c r="E7494" s="16">
        <v>0</v>
      </c>
      <c r="F7494" s="16">
        <v>1.2729189359247699</v>
      </c>
      <c r="G7494" s="16">
        <v>0</v>
      </c>
      <c r="H7494" s="15">
        <v>1.69151893592477</v>
      </c>
      <c r="I7494" s="16">
        <v>0</v>
      </c>
      <c r="J7494" s="16">
        <v>1.5656099999999999</v>
      </c>
      <c r="K7494" s="16">
        <v>9.7600000000000006E-2</v>
      </c>
      <c r="L7494" s="16">
        <v>0</v>
      </c>
      <c r="M7494" s="15">
        <v>1.6632099999999999</v>
      </c>
      <c r="N7494" s="16">
        <v>0.98428000000000004</v>
      </c>
      <c r="O7494" s="16">
        <v>1.01827</v>
      </c>
      <c r="P7494" s="16">
        <v>0</v>
      </c>
      <c r="Q7494" s="16">
        <v>0</v>
      </c>
      <c r="R7494" s="15">
        <v>2.0025500000000003</v>
      </c>
      <c r="S7494" s="16">
        <v>0</v>
      </c>
      <c r="T7494" s="16">
        <v>2.34924</v>
      </c>
      <c r="U7494" s="16">
        <v>1.5325500000000001</v>
      </c>
    </row>
    <row r="7495" spans="2:21" ht="51" x14ac:dyDescent="0.25">
      <c r="B7495" s="4">
        <v>273.39999999999998</v>
      </c>
      <c r="C7495" s="32" t="s">
        <v>239</v>
      </c>
      <c r="D7495" s="16">
        <v>0</v>
      </c>
      <c r="E7495" s="16">
        <v>0</v>
      </c>
      <c r="F7495" s="16">
        <v>0</v>
      </c>
      <c r="G7495" s="16">
        <v>0</v>
      </c>
      <c r="H7495" s="15">
        <v>0</v>
      </c>
      <c r="I7495" s="16">
        <v>0</v>
      </c>
      <c r="J7495" s="16">
        <v>0</v>
      </c>
      <c r="K7495" s="16">
        <v>0</v>
      </c>
      <c r="L7495" s="16">
        <v>0</v>
      </c>
      <c r="M7495" s="15">
        <v>0</v>
      </c>
      <c r="N7495" s="16">
        <v>0</v>
      </c>
      <c r="O7495" s="16">
        <v>23.2751467596207</v>
      </c>
      <c r="P7495" s="16">
        <v>26.959294951542098</v>
      </c>
      <c r="Q7495" s="16">
        <v>1.4125000000000001</v>
      </c>
      <c r="R7495" s="15">
        <v>51.646941711162803</v>
      </c>
      <c r="S7495" s="16">
        <v>6.4675900000000004</v>
      </c>
      <c r="T7495" s="16">
        <v>5.6749999999999998</v>
      </c>
      <c r="U7495" s="16">
        <v>1.7356</v>
      </c>
    </row>
    <row r="7496" spans="2:21" ht="25.5" x14ac:dyDescent="0.25">
      <c r="B7496" s="4">
        <v>274.10000000000002</v>
      </c>
      <c r="C7496" s="32" t="s">
        <v>240</v>
      </c>
      <c r="D7496" s="16">
        <v>0</v>
      </c>
      <c r="E7496" s="16">
        <v>0</v>
      </c>
      <c r="F7496" s="16">
        <v>0</v>
      </c>
      <c r="G7496" s="16">
        <v>0</v>
      </c>
      <c r="H7496" s="15">
        <v>0</v>
      </c>
      <c r="I7496" s="16">
        <v>0</v>
      </c>
      <c r="J7496" s="16">
        <v>0</v>
      </c>
      <c r="K7496" s="16">
        <v>0</v>
      </c>
      <c r="L7496" s="16">
        <v>0</v>
      </c>
      <c r="M7496" s="15">
        <v>0</v>
      </c>
      <c r="N7496" s="16">
        <v>0</v>
      </c>
      <c r="O7496" s="16">
        <v>17.689397552604099</v>
      </c>
      <c r="P7496" s="16">
        <v>0</v>
      </c>
      <c r="Q7496" s="16">
        <v>0</v>
      </c>
      <c r="R7496" s="15">
        <v>17.689397552604099</v>
      </c>
      <c r="S7496" s="16">
        <v>0</v>
      </c>
      <c r="T7496" s="16">
        <v>0</v>
      </c>
      <c r="U7496" s="16">
        <v>0</v>
      </c>
    </row>
    <row r="7497" spans="2:21" x14ac:dyDescent="0.25">
      <c r="B7497" s="4">
        <v>277.2</v>
      </c>
      <c r="C7497" s="32" t="s">
        <v>242</v>
      </c>
      <c r="D7497" s="16">
        <v>0</v>
      </c>
      <c r="E7497" s="16">
        <v>0</v>
      </c>
      <c r="F7497" s="16">
        <v>3.6969552906631199E-3</v>
      </c>
      <c r="G7497" s="16">
        <v>0</v>
      </c>
      <c r="H7497" s="15">
        <v>3.6969552906631199E-3</v>
      </c>
      <c r="I7497" s="16">
        <v>0</v>
      </c>
      <c r="J7497" s="16">
        <v>0</v>
      </c>
      <c r="K7497" s="16">
        <v>0</v>
      </c>
      <c r="L7497" s="16">
        <v>0</v>
      </c>
      <c r="M7497" s="15">
        <v>0</v>
      </c>
      <c r="N7497" s="16">
        <v>0</v>
      </c>
      <c r="O7497" s="16">
        <v>0</v>
      </c>
      <c r="P7497" s="16">
        <v>0</v>
      </c>
      <c r="Q7497" s="16">
        <v>0</v>
      </c>
      <c r="R7497" s="15">
        <v>0</v>
      </c>
      <c r="S7497" s="16">
        <v>0</v>
      </c>
      <c r="T7497" s="16">
        <v>0</v>
      </c>
      <c r="U7497" s="16">
        <v>0</v>
      </c>
    </row>
    <row r="7498" spans="2:21" x14ac:dyDescent="0.25">
      <c r="B7498" s="4">
        <v>278.2</v>
      </c>
      <c r="C7498" s="32" t="s">
        <v>243</v>
      </c>
      <c r="D7498" s="16">
        <v>0</v>
      </c>
      <c r="E7498" s="16">
        <v>0</v>
      </c>
      <c r="F7498" s="16">
        <v>0</v>
      </c>
      <c r="G7498" s="16">
        <v>0</v>
      </c>
      <c r="H7498" s="15">
        <v>0</v>
      </c>
      <c r="I7498" s="16">
        <v>0.27283227239082197</v>
      </c>
      <c r="J7498" s="16">
        <v>0</v>
      </c>
      <c r="K7498" s="16">
        <v>0</v>
      </c>
      <c r="L7498" s="16">
        <v>0</v>
      </c>
      <c r="M7498" s="15">
        <v>0.27283227239082197</v>
      </c>
      <c r="N7498" s="16">
        <v>0</v>
      </c>
      <c r="O7498" s="16">
        <v>0</v>
      </c>
      <c r="P7498" s="16">
        <v>0</v>
      </c>
      <c r="Q7498" s="16">
        <v>2.3481950895009902</v>
      </c>
      <c r="R7498" s="15">
        <v>2.3481950895009902</v>
      </c>
      <c r="S7498" s="16">
        <v>0</v>
      </c>
      <c r="T7498" s="16">
        <v>0</v>
      </c>
      <c r="U7498" s="16">
        <v>0</v>
      </c>
    </row>
    <row r="7499" spans="2:21" ht="38.25" x14ac:dyDescent="0.25">
      <c r="B7499" s="4">
        <v>278.3</v>
      </c>
      <c r="C7499" s="32" t="s">
        <v>244</v>
      </c>
      <c r="D7499" s="16">
        <v>0</v>
      </c>
      <c r="E7499" s="16">
        <v>0</v>
      </c>
      <c r="F7499" s="16">
        <v>0</v>
      </c>
      <c r="G7499" s="16">
        <v>0</v>
      </c>
      <c r="H7499" s="15">
        <v>0</v>
      </c>
      <c r="I7499" s="16">
        <v>0</v>
      </c>
      <c r="J7499" s="16">
        <v>0</v>
      </c>
      <c r="K7499" s="16">
        <v>4.58970301529608</v>
      </c>
      <c r="L7499" s="16">
        <v>0</v>
      </c>
      <c r="M7499" s="15">
        <v>4.58970301529608</v>
      </c>
      <c r="N7499" s="16">
        <v>0</v>
      </c>
      <c r="O7499" s="16">
        <v>0</v>
      </c>
      <c r="P7499" s="16">
        <v>0</v>
      </c>
      <c r="Q7499" s="16">
        <v>0</v>
      </c>
      <c r="R7499" s="15">
        <v>0</v>
      </c>
      <c r="S7499" s="16">
        <v>0</v>
      </c>
      <c r="T7499" s="16">
        <v>60.48</v>
      </c>
      <c r="U7499" s="16">
        <v>92.26</v>
      </c>
    </row>
    <row r="7500" spans="2:21" x14ac:dyDescent="0.25">
      <c r="B7500" s="4">
        <v>278.5</v>
      </c>
      <c r="C7500" s="32" t="s">
        <v>245</v>
      </c>
      <c r="D7500" s="16">
        <v>0</v>
      </c>
      <c r="E7500" s="16">
        <v>0</v>
      </c>
      <c r="F7500" s="16">
        <v>0</v>
      </c>
      <c r="G7500" s="16">
        <v>0</v>
      </c>
      <c r="H7500" s="15">
        <v>0</v>
      </c>
      <c r="I7500" s="16">
        <v>0</v>
      </c>
      <c r="J7500" s="16">
        <v>0</v>
      </c>
      <c r="K7500" s="16">
        <v>0</v>
      </c>
      <c r="L7500" s="16">
        <v>0</v>
      </c>
      <c r="M7500" s="15">
        <v>0</v>
      </c>
      <c r="N7500" s="16">
        <v>0</v>
      </c>
      <c r="O7500" s="16">
        <v>0</v>
      </c>
      <c r="P7500" s="16">
        <v>0</v>
      </c>
      <c r="Q7500" s="16">
        <v>5.5642399999999999</v>
      </c>
      <c r="R7500" s="15">
        <v>5.5642399999999999</v>
      </c>
      <c r="S7500" s="16">
        <v>9.12543029851281E-2</v>
      </c>
      <c r="T7500" s="16">
        <v>2.3894126913005498</v>
      </c>
      <c r="U7500" s="16">
        <v>0</v>
      </c>
    </row>
    <row r="7501" spans="2:21" x14ac:dyDescent="0.25">
      <c r="B7501" s="4">
        <v>278.89999999999998</v>
      </c>
      <c r="C7501" s="32" t="s">
        <v>247</v>
      </c>
      <c r="D7501" s="16">
        <v>4.8554461398433197</v>
      </c>
      <c r="E7501" s="16">
        <v>0</v>
      </c>
      <c r="F7501" s="16">
        <v>0</v>
      </c>
      <c r="G7501" s="16">
        <v>0</v>
      </c>
      <c r="H7501" s="15">
        <v>4.8554461398433197</v>
      </c>
      <c r="I7501" s="16">
        <v>0</v>
      </c>
      <c r="J7501" s="16">
        <v>44.931718209367503</v>
      </c>
      <c r="K7501" s="16">
        <v>0</v>
      </c>
      <c r="L7501" s="16">
        <v>0</v>
      </c>
      <c r="M7501" s="15">
        <v>44.931718209367503</v>
      </c>
      <c r="N7501" s="16">
        <v>0</v>
      </c>
      <c r="O7501" s="16">
        <v>0</v>
      </c>
      <c r="P7501" s="16">
        <v>0</v>
      </c>
      <c r="Q7501" s="16">
        <v>3.3</v>
      </c>
      <c r="R7501" s="15">
        <v>3.3</v>
      </c>
      <c r="S7501" s="16">
        <v>9.2929999999999993</v>
      </c>
      <c r="T7501" s="16">
        <v>14.645</v>
      </c>
      <c r="U7501" s="16">
        <v>13.038001837222099</v>
      </c>
    </row>
    <row r="7502" spans="2:21" x14ac:dyDescent="0.25">
      <c r="B7502" s="4">
        <v>291.89999999999998</v>
      </c>
      <c r="C7502" s="32" t="s">
        <v>260</v>
      </c>
      <c r="D7502" s="16">
        <v>28.920765438443802</v>
      </c>
      <c r="E7502" s="16">
        <v>73.530069339540006</v>
      </c>
      <c r="F7502" s="16">
        <v>60.0224000413562</v>
      </c>
      <c r="G7502" s="16">
        <v>31.2377187516391</v>
      </c>
      <c r="H7502" s="15">
        <v>193.71095357097911</v>
      </c>
      <c r="I7502" s="16">
        <v>41.149527518555999</v>
      </c>
      <c r="J7502" s="16">
        <v>58.531031202133697</v>
      </c>
      <c r="K7502" s="16">
        <v>11.510178812091601</v>
      </c>
      <c r="L7502" s="16">
        <v>17.842038288578902</v>
      </c>
      <c r="M7502" s="15">
        <v>129.03277582136019</v>
      </c>
      <c r="N7502" s="16">
        <v>23.982103333637699</v>
      </c>
      <c r="O7502" s="16">
        <v>17.785222792324699</v>
      </c>
      <c r="P7502" s="16">
        <v>63.246347054610602</v>
      </c>
      <c r="Q7502" s="16">
        <v>85.265572522266694</v>
      </c>
      <c r="R7502" s="15">
        <v>190.27924570283969</v>
      </c>
      <c r="S7502" s="16">
        <v>38.673738732884402</v>
      </c>
      <c r="T7502" s="16">
        <v>9.9212727140042301</v>
      </c>
      <c r="U7502" s="16">
        <v>130.215972870229</v>
      </c>
    </row>
    <row r="7503" spans="2:21" ht="38.25" x14ac:dyDescent="0.25">
      <c r="B7503" s="4">
        <v>292.39999999999998</v>
      </c>
      <c r="C7503" s="32" t="s">
        <v>263</v>
      </c>
      <c r="D7503" s="16">
        <v>4.1292999999999997</v>
      </c>
      <c r="E7503" s="16">
        <v>0</v>
      </c>
      <c r="F7503" s="16">
        <v>0</v>
      </c>
      <c r="G7503" s="16">
        <v>0</v>
      </c>
      <c r="H7503" s="15">
        <v>4.1292999999999997</v>
      </c>
      <c r="I7503" s="16">
        <v>0</v>
      </c>
      <c r="J7503" s="16">
        <v>8.18</v>
      </c>
      <c r="K7503" s="16">
        <v>0</v>
      </c>
      <c r="L7503" s="16">
        <v>12.856350000000001</v>
      </c>
      <c r="M7503" s="15">
        <v>21.036349999999999</v>
      </c>
      <c r="N7503" s="16">
        <v>9.39</v>
      </c>
      <c r="O7503" s="16">
        <v>1.5153099999999999</v>
      </c>
      <c r="P7503" s="16">
        <v>5.1508399999999996</v>
      </c>
      <c r="Q7503" s="16">
        <v>7</v>
      </c>
      <c r="R7503" s="15">
        <v>23.056149999999999</v>
      </c>
      <c r="S7503" s="16">
        <v>0</v>
      </c>
      <c r="T7503" s="16">
        <v>10.944000000000001</v>
      </c>
      <c r="U7503" s="16">
        <v>0</v>
      </c>
    </row>
    <row r="7504" spans="2:21" x14ac:dyDescent="0.25">
      <c r="B7504" s="4">
        <v>292.5</v>
      </c>
      <c r="C7504" s="32" t="s">
        <v>264</v>
      </c>
      <c r="D7504" s="16">
        <v>0</v>
      </c>
      <c r="E7504" s="16">
        <v>0</v>
      </c>
      <c r="F7504" s="16">
        <v>0</v>
      </c>
      <c r="G7504" s="16">
        <v>23.614999999999998</v>
      </c>
      <c r="H7504" s="15">
        <v>23.614999999999998</v>
      </c>
      <c r="I7504" s="16">
        <v>0</v>
      </c>
      <c r="J7504" s="16">
        <v>0</v>
      </c>
      <c r="K7504" s="16">
        <v>0</v>
      </c>
      <c r="L7504" s="16">
        <v>265.73732999999999</v>
      </c>
      <c r="M7504" s="15">
        <v>265.73732999999999</v>
      </c>
      <c r="N7504" s="16">
        <v>35.47</v>
      </c>
      <c r="O7504" s="16">
        <v>0</v>
      </c>
      <c r="P7504" s="16">
        <v>30.996749999999999</v>
      </c>
      <c r="Q7504" s="16">
        <v>0</v>
      </c>
      <c r="R7504" s="15">
        <v>66.46674999999999</v>
      </c>
      <c r="S7504" s="16">
        <v>239.50881999999999</v>
      </c>
      <c r="T7504" s="16">
        <v>0</v>
      </c>
      <c r="U7504" s="16">
        <v>0</v>
      </c>
    </row>
    <row r="7505" spans="2:23" x14ac:dyDescent="0.25">
      <c r="B7505" s="4">
        <v>292.60000000000002</v>
      </c>
      <c r="C7505" s="32" t="s">
        <v>265</v>
      </c>
      <c r="D7505" s="16">
        <v>314.244522701454</v>
      </c>
      <c r="E7505" s="16">
        <v>750.19334467614203</v>
      </c>
      <c r="F7505" s="16">
        <v>38.9082201086552</v>
      </c>
      <c r="G7505" s="16">
        <v>128.41317306920899</v>
      </c>
      <c r="H7505" s="15">
        <v>1231.7592605554603</v>
      </c>
      <c r="I7505" s="16">
        <v>224.408238638775</v>
      </c>
      <c r="J7505" s="16">
        <v>941.38123932034603</v>
      </c>
      <c r="K7505" s="16">
        <v>27.6793305314389</v>
      </c>
      <c r="L7505" s="16">
        <v>103.64339604764599</v>
      </c>
      <c r="M7505" s="15">
        <v>1297.112204538206</v>
      </c>
      <c r="N7505" s="16">
        <v>687.55396916187794</v>
      </c>
      <c r="O7505" s="16">
        <v>1077.9719889636301</v>
      </c>
      <c r="P7505" s="16">
        <v>87.385156668331206</v>
      </c>
      <c r="Q7505" s="16">
        <v>173.67232999999999</v>
      </c>
      <c r="R7505" s="15">
        <v>2026.5834447938391</v>
      </c>
      <c r="S7505" s="16">
        <v>1241.30616477993</v>
      </c>
      <c r="T7505" s="16">
        <v>2466.8954428618799</v>
      </c>
      <c r="U7505" s="16">
        <v>59.8046596376374</v>
      </c>
    </row>
    <row r="7506" spans="2:23" x14ac:dyDescent="0.25">
      <c r="B7506" s="4">
        <v>292.89999999999998</v>
      </c>
      <c r="C7506" s="32" t="s">
        <v>267</v>
      </c>
      <c r="D7506" s="16">
        <v>2.3579024344447999</v>
      </c>
      <c r="E7506" s="16">
        <v>3.7315200000000002</v>
      </c>
      <c r="F7506" s="16">
        <v>6.5686466224749802</v>
      </c>
      <c r="G7506" s="16">
        <v>0</v>
      </c>
      <c r="H7506" s="15">
        <v>12.65806905691978</v>
      </c>
      <c r="I7506" s="16">
        <v>0.198503683241252</v>
      </c>
      <c r="J7506" s="16">
        <v>6.4231388829081801</v>
      </c>
      <c r="K7506" s="16">
        <v>2.59453679385186</v>
      </c>
      <c r="L7506" s="16">
        <v>2.0851799999999998</v>
      </c>
      <c r="M7506" s="15">
        <v>11.301359360001291</v>
      </c>
      <c r="N7506" s="16">
        <v>0</v>
      </c>
      <c r="O7506" s="16">
        <v>2.3475114235730601</v>
      </c>
      <c r="P7506" s="16">
        <v>0</v>
      </c>
      <c r="Q7506" s="16">
        <v>0</v>
      </c>
      <c r="R7506" s="15">
        <v>2.3475114235730601</v>
      </c>
      <c r="S7506" s="16">
        <v>0.19645367412140599</v>
      </c>
      <c r="T7506" s="16">
        <v>15.897600000000001</v>
      </c>
      <c r="U7506" s="16">
        <v>0</v>
      </c>
    </row>
    <row r="7507" spans="2:23" x14ac:dyDescent="0.25">
      <c r="B7507" s="4">
        <v>322.3</v>
      </c>
      <c r="C7507" s="32" t="s">
        <v>271</v>
      </c>
      <c r="D7507" s="16">
        <v>38.328984585936603</v>
      </c>
      <c r="E7507" s="16">
        <v>45.520151780819504</v>
      </c>
      <c r="F7507" s="16">
        <v>0</v>
      </c>
      <c r="G7507" s="16">
        <v>13.3383959500506</v>
      </c>
      <c r="H7507" s="15">
        <v>97.18753231680671</v>
      </c>
      <c r="I7507" s="16">
        <v>21.910017690599599</v>
      </c>
      <c r="J7507" s="16">
        <v>47.249922502464202</v>
      </c>
      <c r="K7507" s="16">
        <v>13.3537447476178</v>
      </c>
      <c r="L7507" s="16">
        <v>60.837141656475801</v>
      </c>
      <c r="M7507" s="15">
        <v>143.35082659715741</v>
      </c>
      <c r="N7507" s="16">
        <v>18.344476526261101</v>
      </c>
      <c r="O7507" s="16">
        <v>23.370362679744201</v>
      </c>
      <c r="P7507" s="16">
        <v>24.4740055541338</v>
      </c>
      <c r="Q7507" s="16">
        <v>0</v>
      </c>
      <c r="R7507" s="15">
        <v>66.188844760139105</v>
      </c>
      <c r="S7507" s="16">
        <v>70.055853050030393</v>
      </c>
      <c r="T7507" s="16">
        <v>45.178627840119802</v>
      </c>
      <c r="U7507" s="16">
        <v>24.2273968730867</v>
      </c>
    </row>
    <row r="7508" spans="2:23" ht="51" x14ac:dyDescent="0.25">
      <c r="B7508" s="4">
        <v>334.6</v>
      </c>
      <c r="C7508" s="32" t="s">
        <v>274</v>
      </c>
      <c r="D7508" s="16">
        <v>43.397452903510903</v>
      </c>
      <c r="E7508" s="16">
        <v>37.604402323915203</v>
      </c>
      <c r="F7508" s="16">
        <v>110.18734540916</v>
      </c>
      <c r="G7508" s="16">
        <v>37.5220691111466</v>
      </c>
      <c r="H7508" s="15">
        <v>228.71126974773273</v>
      </c>
      <c r="I7508" s="16">
        <v>125.037964118072</v>
      </c>
      <c r="J7508" s="16">
        <v>85.197237907349503</v>
      </c>
      <c r="K7508" s="16">
        <v>20.594367261240802</v>
      </c>
      <c r="L7508" s="16">
        <v>121.20634449585999</v>
      </c>
      <c r="M7508" s="15">
        <v>352.0359137825223</v>
      </c>
      <c r="N7508" s="16">
        <v>10.0586795463964</v>
      </c>
      <c r="O7508" s="16">
        <v>89.008203147380996</v>
      </c>
      <c r="P7508" s="16">
        <v>68.127517192072602</v>
      </c>
      <c r="Q7508" s="16">
        <v>121.88012999999999</v>
      </c>
      <c r="R7508" s="15">
        <v>289.07452988584998</v>
      </c>
      <c r="S7508" s="16">
        <v>75.252968920943204</v>
      </c>
      <c r="T7508" s="16">
        <v>113.402236414718</v>
      </c>
      <c r="U7508" s="16">
        <v>113.71576675868</v>
      </c>
    </row>
    <row r="7509" spans="2:23" ht="51" x14ac:dyDescent="0.25">
      <c r="B7509" s="4">
        <v>335.1</v>
      </c>
      <c r="C7509" s="32" t="s">
        <v>276</v>
      </c>
      <c r="D7509" s="16">
        <v>6.7252994944252897</v>
      </c>
      <c r="E7509" s="16">
        <v>12.7513230779964</v>
      </c>
      <c r="F7509" s="16">
        <v>0.96415419722445495</v>
      </c>
      <c r="G7509" s="16">
        <v>4.4858929586584599</v>
      </c>
      <c r="H7509" s="15">
        <v>24.926669728304606</v>
      </c>
      <c r="I7509" s="16">
        <v>0</v>
      </c>
      <c r="J7509" s="16">
        <v>2.04574941966048</v>
      </c>
      <c r="K7509" s="16">
        <v>0</v>
      </c>
      <c r="L7509" s="16">
        <v>17.8857783570453</v>
      </c>
      <c r="M7509" s="15">
        <v>19.931527776705781</v>
      </c>
      <c r="N7509" s="16">
        <v>0.61115601098239802</v>
      </c>
      <c r="O7509" s="16">
        <v>10.1095913919523</v>
      </c>
      <c r="P7509" s="16">
        <v>0</v>
      </c>
      <c r="Q7509" s="16">
        <v>10.14851</v>
      </c>
      <c r="R7509" s="15">
        <v>20.8692574029347</v>
      </c>
      <c r="S7509" s="16">
        <v>0.945701116829465</v>
      </c>
      <c r="T7509" s="16">
        <v>0</v>
      </c>
      <c r="U7509" s="16">
        <v>0</v>
      </c>
    </row>
    <row r="7510" spans="2:23" ht="25.5" x14ac:dyDescent="0.25">
      <c r="B7510" s="4">
        <v>335.2</v>
      </c>
      <c r="C7510" s="32" t="s">
        <v>277</v>
      </c>
      <c r="D7510" s="16">
        <v>0.24978</v>
      </c>
      <c r="E7510" s="16">
        <v>42.957181304598599</v>
      </c>
      <c r="F7510" s="16">
        <v>43.089936862460597</v>
      </c>
      <c r="G7510" s="16">
        <v>0.48531000000000002</v>
      </c>
      <c r="H7510" s="15">
        <v>86.782208167059196</v>
      </c>
      <c r="I7510" s="16">
        <v>0.47852</v>
      </c>
      <c r="J7510" s="16">
        <v>70.750843303223206</v>
      </c>
      <c r="K7510" s="16">
        <v>34.152113875432498</v>
      </c>
      <c r="L7510" s="16">
        <v>33.227625584788797</v>
      </c>
      <c r="M7510" s="15">
        <v>138.6091027634445</v>
      </c>
      <c r="N7510" s="16">
        <v>0</v>
      </c>
      <c r="O7510" s="16">
        <v>53.508000000000003</v>
      </c>
      <c r="P7510" s="16">
        <v>70.338009999999997</v>
      </c>
      <c r="Q7510" s="16">
        <v>0.34905000000000003</v>
      </c>
      <c r="R7510" s="15">
        <v>124.19506000000001</v>
      </c>
      <c r="S7510" s="16">
        <v>0.49247000000000002</v>
      </c>
      <c r="T7510" s="16">
        <v>1.13090175237471</v>
      </c>
      <c r="U7510" s="16">
        <v>0.1527</v>
      </c>
    </row>
    <row r="7511" spans="2:23" x14ac:dyDescent="0.25">
      <c r="B7511" s="4">
        <v>335.4</v>
      </c>
      <c r="C7511" s="32" t="s">
        <v>279</v>
      </c>
      <c r="D7511" s="16">
        <v>0</v>
      </c>
      <c r="E7511" s="16">
        <v>2.34389278509216</v>
      </c>
      <c r="F7511" s="16">
        <v>2.8645559974596</v>
      </c>
      <c r="G7511" s="16">
        <v>0</v>
      </c>
      <c r="H7511" s="15">
        <v>5.20844878255176</v>
      </c>
      <c r="I7511" s="16">
        <v>2.4353230632548799</v>
      </c>
      <c r="J7511" s="16">
        <v>0</v>
      </c>
      <c r="K7511" s="16">
        <v>0</v>
      </c>
      <c r="L7511" s="16">
        <v>0</v>
      </c>
      <c r="M7511" s="15">
        <v>2.4353230632548799</v>
      </c>
      <c r="N7511" s="16">
        <v>0</v>
      </c>
      <c r="O7511" s="16">
        <v>0</v>
      </c>
      <c r="P7511" s="16">
        <v>0</v>
      </c>
      <c r="Q7511" s="16">
        <v>0</v>
      </c>
      <c r="R7511" s="15">
        <v>0</v>
      </c>
      <c r="S7511" s="16">
        <v>0</v>
      </c>
      <c r="T7511" s="16">
        <v>0</v>
      </c>
      <c r="U7511" s="16">
        <v>0</v>
      </c>
      <c r="W7511" s="13"/>
    </row>
    <row r="7512" spans="2:23" x14ac:dyDescent="0.25">
      <c r="B7512" s="4">
        <v>342.1</v>
      </c>
      <c r="C7512" s="32" t="s">
        <v>280</v>
      </c>
      <c r="D7512" s="16">
        <v>12.169814471353501</v>
      </c>
      <c r="E7512" s="16">
        <v>70.210238675653301</v>
      </c>
      <c r="F7512" s="16">
        <v>5.2563066189228103</v>
      </c>
      <c r="G7512" s="16">
        <v>7.1964405641370002</v>
      </c>
      <c r="H7512" s="15">
        <v>94.832800330066618</v>
      </c>
      <c r="I7512" s="16">
        <v>35.241495743191599</v>
      </c>
      <c r="J7512" s="16">
        <v>17.6555616099979</v>
      </c>
      <c r="K7512" s="16">
        <v>0</v>
      </c>
      <c r="L7512" s="16">
        <v>9.5317068168257801</v>
      </c>
      <c r="M7512" s="15">
        <v>62.428764170015278</v>
      </c>
      <c r="N7512" s="16">
        <v>6.7358609251598303</v>
      </c>
      <c r="O7512" s="16">
        <v>12.0121995039905</v>
      </c>
      <c r="P7512" s="16">
        <v>24.6429942447107</v>
      </c>
      <c r="Q7512" s="16">
        <v>16.872395630903799</v>
      </c>
      <c r="R7512" s="15">
        <v>60.263450304764831</v>
      </c>
      <c r="S7512" s="16">
        <v>8.0717318874766804</v>
      </c>
      <c r="T7512" s="16">
        <v>40.828320679904898</v>
      </c>
      <c r="U7512" s="16">
        <v>54.610986667426303</v>
      </c>
    </row>
    <row r="7513" spans="2:23" x14ac:dyDescent="0.25">
      <c r="B7513" s="4">
        <v>342.5</v>
      </c>
      <c r="C7513" s="32" t="s">
        <v>281</v>
      </c>
      <c r="D7513" s="16">
        <v>0</v>
      </c>
      <c r="E7513" s="16">
        <v>0</v>
      </c>
      <c r="F7513" s="16">
        <v>9.4040346442405003</v>
      </c>
      <c r="G7513" s="16">
        <v>10.249565050035701</v>
      </c>
      <c r="H7513" s="15">
        <v>19.653599694276203</v>
      </c>
      <c r="I7513" s="16">
        <v>0</v>
      </c>
      <c r="J7513" s="16">
        <v>0</v>
      </c>
      <c r="K7513" s="16">
        <v>6.9098796187293496</v>
      </c>
      <c r="L7513" s="16">
        <v>0</v>
      </c>
      <c r="M7513" s="15">
        <v>6.9098796187293496</v>
      </c>
      <c r="N7513" s="16">
        <v>0</v>
      </c>
      <c r="O7513" s="16">
        <v>0</v>
      </c>
      <c r="P7513" s="16">
        <v>20.367856488318498</v>
      </c>
      <c r="Q7513" s="16">
        <v>0</v>
      </c>
      <c r="R7513" s="15">
        <v>20.367856488318498</v>
      </c>
      <c r="S7513" s="16">
        <v>0</v>
      </c>
      <c r="T7513" s="16">
        <v>0</v>
      </c>
      <c r="U7513" s="16">
        <v>0</v>
      </c>
    </row>
    <row r="7514" spans="2:23" x14ac:dyDescent="0.25">
      <c r="B7514" s="4">
        <v>344.1</v>
      </c>
      <c r="C7514" s="32" t="s">
        <v>283</v>
      </c>
      <c r="D7514" s="16">
        <v>0</v>
      </c>
      <c r="E7514" s="16">
        <v>0</v>
      </c>
      <c r="F7514" s="16">
        <v>10.364925398190399</v>
      </c>
      <c r="G7514" s="16">
        <v>0</v>
      </c>
      <c r="H7514" s="15">
        <v>10.364925398190399</v>
      </c>
      <c r="I7514" s="16">
        <v>0</v>
      </c>
      <c r="J7514" s="16">
        <v>0</v>
      </c>
      <c r="K7514" s="16">
        <v>0</v>
      </c>
      <c r="L7514" s="16">
        <v>0</v>
      </c>
      <c r="M7514" s="15">
        <v>0</v>
      </c>
      <c r="N7514" s="16">
        <v>0</v>
      </c>
      <c r="O7514" s="16">
        <v>0</v>
      </c>
      <c r="P7514" s="16">
        <v>0</v>
      </c>
      <c r="Q7514" s="16">
        <v>0</v>
      </c>
      <c r="R7514" s="15">
        <v>0</v>
      </c>
      <c r="S7514" s="16">
        <v>0</v>
      </c>
      <c r="T7514" s="16">
        <v>0</v>
      </c>
      <c r="U7514" s="16">
        <v>0</v>
      </c>
    </row>
    <row r="7515" spans="2:23" x14ac:dyDescent="0.25">
      <c r="B7515" s="4">
        <v>344.2</v>
      </c>
      <c r="C7515" s="32" t="s">
        <v>284</v>
      </c>
      <c r="D7515" s="16">
        <v>10.2255714096974</v>
      </c>
      <c r="E7515" s="16">
        <v>12.4530678354794</v>
      </c>
      <c r="F7515" s="16">
        <v>11.412965557980399</v>
      </c>
      <c r="G7515" s="16">
        <v>44.648515214114703</v>
      </c>
      <c r="H7515" s="15">
        <v>78.740120017271892</v>
      </c>
      <c r="I7515" s="16">
        <v>0</v>
      </c>
      <c r="J7515" s="16">
        <v>49.817453402833998</v>
      </c>
      <c r="K7515" s="16">
        <v>30.116299999999999</v>
      </c>
      <c r="L7515" s="16">
        <v>50.209961453289601</v>
      </c>
      <c r="M7515" s="15">
        <v>130.14371485612361</v>
      </c>
      <c r="N7515" s="16">
        <v>104.207393380235</v>
      </c>
      <c r="O7515" s="16">
        <v>124.827306468871</v>
      </c>
      <c r="P7515" s="16">
        <v>129.99926444693801</v>
      </c>
      <c r="Q7515" s="16">
        <v>126.807994788458</v>
      </c>
      <c r="R7515" s="15">
        <v>485.84195908450204</v>
      </c>
      <c r="S7515" s="16">
        <v>166.564113751235</v>
      </c>
      <c r="T7515" s="16">
        <v>159.581850659373</v>
      </c>
      <c r="U7515" s="16">
        <v>185.01801125255801</v>
      </c>
    </row>
    <row r="7516" spans="2:23" x14ac:dyDescent="0.25">
      <c r="B7516" s="4">
        <v>344.9</v>
      </c>
      <c r="C7516" s="32" t="s">
        <v>285</v>
      </c>
      <c r="D7516" s="16">
        <v>0</v>
      </c>
      <c r="E7516" s="16">
        <v>0</v>
      </c>
      <c r="F7516" s="16">
        <v>0</v>
      </c>
      <c r="G7516" s="16">
        <v>0</v>
      </c>
      <c r="H7516" s="15">
        <v>0</v>
      </c>
      <c r="I7516" s="16">
        <v>0</v>
      </c>
      <c r="J7516" s="16">
        <v>1.21933</v>
      </c>
      <c r="K7516" s="16">
        <v>0</v>
      </c>
      <c r="L7516" s="16">
        <v>0</v>
      </c>
      <c r="M7516" s="15">
        <v>1.21933</v>
      </c>
      <c r="N7516" s="16">
        <v>0</v>
      </c>
      <c r="O7516" s="16">
        <v>0</v>
      </c>
      <c r="P7516" s="16">
        <v>0</v>
      </c>
      <c r="Q7516" s="16">
        <v>0</v>
      </c>
      <c r="R7516" s="15">
        <v>0</v>
      </c>
      <c r="S7516" s="16">
        <v>0</v>
      </c>
      <c r="T7516" s="16">
        <v>0</v>
      </c>
      <c r="U7516" s="16">
        <v>0</v>
      </c>
    </row>
    <row r="7517" spans="2:23" ht="25.5" x14ac:dyDescent="0.25">
      <c r="B7517" s="4">
        <v>411.2</v>
      </c>
      <c r="C7517" s="32" t="s">
        <v>287</v>
      </c>
      <c r="D7517" s="16">
        <v>0.121561545448383</v>
      </c>
      <c r="E7517" s="16">
        <v>0</v>
      </c>
      <c r="F7517" s="16">
        <v>0</v>
      </c>
      <c r="G7517" s="16">
        <v>0.20759403849581201</v>
      </c>
      <c r="H7517" s="15">
        <v>0.32915558394419503</v>
      </c>
      <c r="I7517" s="16">
        <v>0.45567544749932498</v>
      </c>
      <c r="J7517" s="16">
        <v>0</v>
      </c>
      <c r="K7517" s="16">
        <v>0.232278914929235</v>
      </c>
      <c r="L7517" s="16">
        <v>0</v>
      </c>
      <c r="M7517" s="15">
        <v>0.68795436242856001</v>
      </c>
      <c r="N7517" s="16">
        <v>0.42396150356375201</v>
      </c>
      <c r="O7517" s="16">
        <v>0</v>
      </c>
      <c r="P7517" s="16">
        <v>0</v>
      </c>
      <c r="Q7517" s="16">
        <v>0.40642412778570602</v>
      </c>
      <c r="R7517" s="15">
        <v>0.83038563134945798</v>
      </c>
      <c r="S7517" s="16">
        <v>0</v>
      </c>
      <c r="T7517" s="16">
        <v>0.44611811646718602</v>
      </c>
      <c r="U7517" s="16">
        <v>0</v>
      </c>
    </row>
    <row r="7518" spans="2:23" x14ac:dyDescent="0.25">
      <c r="B7518" s="4">
        <v>411.3</v>
      </c>
      <c r="C7518" s="32" t="s">
        <v>288</v>
      </c>
      <c r="D7518" s="16">
        <v>0</v>
      </c>
      <c r="E7518" s="16">
        <v>0</v>
      </c>
      <c r="F7518" s="16">
        <v>0</v>
      </c>
      <c r="G7518" s="16">
        <v>46.179681294390498</v>
      </c>
      <c r="H7518" s="15">
        <v>46.179681294390498</v>
      </c>
      <c r="I7518" s="16">
        <v>44.515349999999998</v>
      </c>
      <c r="J7518" s="16">
        <v>91.168305202991803</v>
      </c>
      <c r="K7518" s="16">
        <v>0</v>
      </c>
      <c r="L7518" s="16">
        <v>27.001999999999999</v>
      </c>
      <c r="M7518" s="15">
        <v>162.68565520299182</v>
      </c>
      <c r="N7518" s="16">
        <v>28.13964</v>
      </c>
      <c r="O7518" s="16">
        <v>21.196570000000001</v>
      </c>
      <c r="P7518" s="16">
        <v>110.98767814029399</v>
      </c>
      <c r="Q7518" s="16">
        <v>0</v>
      </c>
      <c r="R7518" s="15">
        <v>160.323888140294</v>
      </c>
      <c r="S7518" s="16">
        <v>0</v>
      </c>
      <c r="T7518" s="16">
        <v>0</v>
      </c>
      <c r="U7518" s="16">
        <v>7.8163932134682099</v>
      </c>
    </row>
    <row r="7519" spans="2:23" x14ac:dyDescent="0.25">
      <c r="B7519" s="4">
        <v>421.1</v>
      </c>
      <c r="C7519" s="32" t="s">
        <v>289</v>
      </c>
      <c r="D7519" s="16">
        <v>0</v>
      </c>
      <c r="E7519" s="16">
        <v>0</v>
      </c>
      <c r="F7519" s="16">
        <v>0</v>
      </c>
      <c r="G7519" s="16">
        <v>0</v>
      </c>
      <c r="H7519" s="15">
        <v>0</v>
      </c>
      <c r="I7519" s="16">
        <v>0</v>
      </c>
      <c r="J7519" s="16">
        <v>0</v>
      </c>
      <c r="K7519" s="16">
        <v>0</v>
      </c>
      <c r="L7519" s="16">
        <v>0</v>
      </c>
      <c r="M7519" s="15">
        <v>0</v>
      </c>
      <c r="N7519" s="16">
        <v>0</v>
      </c>
      <c r="O7519" s="16">
        <v>0</v>
      </c>
      <c r="P7519" s="16">
        <v>0</v>
      </c>
      <c r="Q7519" s="16">
        <v>0</v>
      </c>
      <c r="R7519" s="15">
        <v>0</v>
      </c>
      <c r="S7519" s="16">
        <v>0.249141896859574</v>
      </c>
      <c r="T7519" s="16">
        <v>0</v>
      </c>
      <c r="U7519" s="16">
        <v>0</v>
      </c>
    </row>
    <row r="7520" spans="2:23" x14ac:dyDescent="0.25">
      <c r="B7520" s="4">
        <v>421.4</v>
      </c>
      <c r="C7520" s="32" t="s">
        <v>292</v>
      </c>
      <c r="D7520" s="16">
        <v>15.123365584803301</v>
      </c>
      <c r="E7520" s="16">
        <v>0</v>
      </c>
      <c r="F7520" s="16">
        <v>0</v>
      </c>
      <c r="G7520" s="16">
        <v>30.4921036522483</v>
      </c>
      <c r="H7520" s="15">
        <v>45.615469237051599</v>
      </c>
      <c r="I7520" s="16">
        <v>0</v>
      </c>
      <c r="J7520" s="16">
        <v>0</v>
      </c>
      <c r="K7520" s="16">
        <v>61.750476161282698</v>
      </c>
      <c r="L7520" s="16">
        <v>58.741830341019302</v>
      </c>
      <c r="M7520" s="15">
        <v>120.492306502302</v>
      </c>
      <c r="N7520" s="16">
        <v>89.933095646764201</v>
      </c>
      <c r="O7520" s="16">
        <v>50.796108035192802</v>
      </c>
      <c r="P7520" s="16">
        <v>1.8650974888157601</v>
      </c>
      <c r="Q7520" s="16">
        <v>0</v>
      </c>
      <c r="R7520" s="15">
        <v>142.59430117077278</v>
      </c>
      <c r="S7520" s="16">
        <v>32.670091849021603</v>
      </c>
      <c r="T7520" s="16">
        <v>15.872979880948</v>
      </c>
      <c r="U7520" s="16">
        <v>21.354754070757501</v>
      </c>
    </row>
    <row r="7521" spans="2:23" x14ac:dyDescent="0.25">
      <c r="B7521" s="4">
        <v>421.5</v>
      </c>
      <c r="C7521" s="32" t="s">
        <v>293</v>
      </c>
      <c r="D7521" s="16">
        <v>0</v>
      </c>
      <c r="E7521" s="16">
        <v>50.859502197971103</v>
      </c>
      <c r="F7521" s="16">
        <v>248.55299873713599</v>
      </c>
      <c r="G7521" s="16">
        <v>393.25423293966003</v>
      </c>
      <c r="H7521" s="15">
        <v>692.66673387476715</v>
      </c>
      <c r="I7521" s="16">
        <v>142.415106384528</v>
      </c>
      <c r="J7521" s="16">
        <v>113.20768006524899</v>
      </c>
      <c r="K7521" s="16">
        <v>13.564971601376801</v>
      </c>
      <c r="L7521" s="16">
        <v>0</v>
      </c>
      <c r="M7521" s="15">
        <v>269.18775805115376</v>
      </c>
      <c r="N7521" s="16">
        <v>0</v>
      </c>
      <c r="O7521" s="16">
        <v>0</v>
      </c>
      <c r="P7521" s="16">
        <v>3.7744734686305801</v>
      </c>
      <c r="Q7521" s="16">
        <v>0</v>
      </c>
      <c r="R7521" s="15">
        <v>3.7744734686305801</v>
      </c>
      <c r="S7521" s="16">
        <v>0</v>
      </c>
      <c r="T7521" s="16">
        <v>0</v>
      </c>
      <c r="U7521" s="16">
        <v>0</v>
      </c>
    </row>
    <row r="7522" spans="2:23" x14ac:dyDescent="0.25">
      <c r="B7522" s="4">
        <v>421.6</v>
      </c>
      <c r="C7522" s="32" t="s">
        <v>294</v>
      </c>
      <c r="D7522" s="16">
        <v>0</v>
      </c>
      <c r="E7522" s="16">
        <v>0</v>
      </c>
      <c r="F7522" s="16">
        <v>0</v>
      </c>
      <c r="G7522" s="16">
        <v>0</v>
      </c>
      <c r="H7522" s="15">
        <v>0</v>
      </c>
      <c r="I7522" s="16">
        <v>0</v>
      </c>
      <c r="J7522" s="16">
        <v>0</v>
      </c>
      <c r="K7522" s="16">
        <v>0</v>
      </c>
      <c r="L7522" s="16">
        <v>0</v>
      </c>
      <c r="M7522" s="15">
        <v>0</v>
      </c>
      <c r="N7522" s="16">
        <v>0</v>
      </c>
      <c r="O7522" s="16">
        <v>0</v>
      </c>
      <c r="P7522" s="16">
        <v>0</v>
      </c>
      <c r="Q7522" s="16">
        <v>0</v>
      </c>
      <c r="R7522" s="15">
        <v>0</v>
      </c>
      <c r="S7522" s="16">
        <v>0</v>
      </c>
      <c r="T7522" s="16">
        <v>1.62036</v>
      </c>
      <c r="U7522" s="16">
        <v>0</v>
      </c>
    </row>
    <row r="7523" spans="2:23" ht="38.25" x14ac:dyDescent="0.25">
      <c r="B7523" s="4">
        <v>431.2</v>
      </c>
      <c r="C7523" s="32" t="s">
        <v>304</v>
      </c>
      <c r="D7523" s="16">
        <v>0</v>
      </c>
      <c r="E7523" s="16">
        <v>0</v>
      </c>
      <c r="F7523" s="16">
        <v>0</v>
      </c>
      <c r="G7523" s="16">
        <v>0</v>
      </c>
      <c r="H7523" s="15">
        <v>0</v>
      </c>
      <c r="I7523" s="16">
        <v>0</v>
      </c>
      <c r="J7523" s="16">
        <v>0</v>
      </c>
      <c r="K7523" s="16">
        <v>0</v>
      </c>
      <c r="L7523" s="16">
        <v>7.9987599999999999</v>
      </c>
      <c r="M7523" s="15">
        <v>7.9987599999999999</v>
      </c>
      <c r="N7523" s="16">
        <v>0</v>
      </c>
      <c r="O7523" s="16">
        <v>0</v>
      </c>
      <c r="P7523" s="16">
        <v>10.06606</v>
      </c>
      <c r="Q7523" s="16">
        <v>6.7715946037887402</v>
      </c>
      <c r="R7523" s="15">
        <v>16.837654603788742</v>
      </c>
      <c r="S7523" s="16">
        <v>0.25952280922872201</v>
      </c>
      <c r="T7523" s="16">
        <v>13.14049</v>
      </c>
      <c r="U7523" s="16">
        <v>7.4190500000000004</v>
      </c>
      <c r="W7523" s="13"/>
    </row>
    <row r="7524" spans="2:23" ht="25.5" x14ac:dyDescent="0.25">
      <c r="B7524" s="4">
        <v>431.4</v>
      </c>
      <c r="C7524" s="32" t="s">
        <v>305</v>
      </c>
      <c r="D7524" s="16">
        <v>0</v>
      </c>
      <c r="E7524" s="16">
        <v>0</v>
      </c>
      <c r="F7524" s="16">
        <v>0</v>
      </c>
      <c r="G7524" s="16">
        <v>0</v>
      </c>
      <c r="H7524" s="15">
        <v>0</v>
      </c>
      <c r="I7524" s="16">
        <v>0</v>
      </c>
      <c r="J7524" s="16">
        <v>0</v>
      </c>
      <c r="K7524" s="16">
        <v>0</v>
      </c>
      <c r="L7524" s="16">
        <v>0</v>
      </c>
      <c r="M7524" s="15">
        <v>0</v>
      </c>
      <c r="N7524" s="16">
        <v>0</v>
      </c>
      <c r="O7524" s="16">
        <v>0</v>
      </c>
      <c r="P7524" s="16">
        <v>3.73074164807058</v>
      </c>
      <c r="Q7524" s="16">
        <v>0</v>
      </c>
      <c r="R7524" s="15">
        <v>3.73074164807058</v>
      </c>
      <c r="S7524" s="16">
        <v>0</v>
      </c>
      <c r="T7524" s="16">
        <v>0</v>
      </c>
      <c r="U7524" s="16">
        <v>0</v>
      </c>
    </row>
    <row r="7525" spans="2:23" x14ac:dyDescent="0.25">
      <c r="B7525" s="4">
        <v>511.1</v>
      </c>
      <c r="C7525" s="32" t="s">
        <v>306</v>
      </c>
      <c r="D7525" s="16">
        <v>0</v>
      </c>
      <c r="E7525" s="16">
        <v>25.404499999999999</v>
      </c>
      <c r="F7525" s="16">
        <v>0</v>
      </c>
      <c r="G7525" s="16">
        <v>0</v>
      </c>
      <c r="H7525" s="15">
        <v>25.404499999999999</v>
      </c>
      <c r="I7525" s="16">
        <v>0</v>
      </c>
      <c r="J7525" s="16">
        <v>0</v>
      </c>
      <c r="K7525" s="16">
        <v>9.9359934878085795E-2</v>
      </c>
      <c r="L7525" s="16">
        <v>0</v>
      </c>
      <c r="M7525" s="15">
        <v>9.9359934878085795E-2</v>
      </c>
      <c r="N7525" s="16">
        <v>0</v>
      </c>
      <c r="O7525" s="16">
        <v>0.38569245459263102</v>
      </c>
      <c r="P7525" s="16">
        <v>13.2867836300784</v>
      </c>
      <c r="Q7525" s="16">
        <v>0</v>
      </c>
      <c r="R7525" s="15">
        <v>13.672476084671031</v>
      </c>
      <c r="S7525" s="16">
        <v>0</v>
      </c>
      <c r="T7525" s="16">
        <v>0</v>
      </c>
      <c r="U7525" s="16">
        <v>0</v>
      </c>
    </row>
    <row r="7526" spans="2:23" ht="25.5" x14ac:dyDescent="0.25">
      <c r="B7526" s="4">
        <v>511.4</v>
      </c>
      <c r="C7526" s="32" t="s">
        <v>309</v>
      </c>
      <c r="D7526" s="16">
        <v>0</v>
      </c>
      <c r="E7526" s="16">
        <v>0</v>
      </c>
      <c r="F7526" s="16">
        <v>0</v>
      </c>
      <c r="G7526" s="16">
        <v>0.42809948277759402</v>
      </c>
      <c r="H7526" s="15">
        <v>0.42809948277759402</v>
      </c>
      <c r="I7526" s="16">
        <v>0</v>
      </c>
      <c r="J7526" s="16">
        <v>0</v>
      </c>
      <c r="K7526" s="16">
        <v>0</v>
      </c>
      <c r="L7526" s="16">
        <v>0</v>
      </c>
      <c r="M7526" s="15">
        <v>0</v>
      </c>
      <c r="N7526" s="16">
        <v>0</v>
      </c>
      <c r="O7526" s="16">
        <v>0</v>
      </c>
      <c r="P7526" s="16">
        <v>0</v>
      </c>
      <c r="Q7526" s="16">
        <v>0</v>
      </c>
      <c r="R7526" s="15">
        <v>0</v>
      </c>
      <c r="S7526" s="16">
        <v>0</v>
      </c>
      <c r="T7526" s="16">
        <v>0</v>
      </c>
      <c r="U7526" s="16">
        <v>0</v>
      </c>
      <c r="W7526" s="13"/>
    </row>
    <row r="7527" spans="2:23" x14ac:dyDescent="0.25">
      <c r="B7527" s="4">
        <v>512.1</v>
      </c>
      <c r="C7527" s="32" t="s">
        <v>310</v>
      </c>
      <c r="D7527" s="16">
        <v>1.5186500000000001</v>
      </c>
      <c r="E7527" s="16">
        <v>0.72563</v>
      </c>
      <c r="F7527" s="16">
        <v>1.13608</v>
      </c>
      <c r="G7527" s="16">
        <v>4.3014429862091399</v>
      </c>
      <c r="H7527" s="15">
        <v>7.6818029862091395</v>
      </c>
      <c r="I7527" s="16">
        <v>0.75292999999999999</v>
      </c>
      <c r="J7527" s="16">
        <v>0.75371999999999995</v>
      </c>
      <c r="K7527" s="16">
        <v>0.74933000000000005</v>
      </c>
      <c r="L7527" s="16">
        <v>1.4356100000000001</v>
      </c>
      <c r="M7527" s="15">
        <v>3.6915900000000001</v>
      </c>
      <c r="N7527" s="16">
        <v>0</v>
      </c>
      <c r="O7527" s="16">
        <v>0.42106059319310002</v>
      </c>
      <c r="P7527" s="16">
        <v>1.5926400000000001</v>
      </c>
      <c r="Q7527" s="16">
        <v>4.4304300000000003</v>
      </c>
      <c r="R7527" s="15">
        <v>6.4441305931931003</v>
      </c>
      <c r="S7527" s="16">
        <v>0.96447000000000005</v>
      </c>
      <c r="T7527" s="16">
        <v>0.85921999999999998</v>
      </c>
      <c r="U7527" s="16">
        <v>1.1384799999999999</v>
      </c>
    </row>
    <row r="7528" spans="2:23" ht="25.5" x14ac:dyDescent="0.25">
      <c r="B7528" s="4">
        <v>512.20000000000005</v>
      </c>
      <c r="C7528" s="32" t="s">
        <v>311</v>
      </c>
      <c r="D7528" s="16">
        <v>0</v>
      </c>
      <c r="E7528" s="16">
        <v>0</v>
      </c>
      <c r="F7528" s="16">
        <v>0.64792420078113699</v>
      </c>
      <c r="G7528" s="16">
        <v>0</v>
      </c>
      <c r="H7528" s="15">
        <v>0.64792420078113699</v>
      </c>
      <c r="I7528" s="16">
        <v>0</v>
      </c>
      <c r="J7528" s="16">
        <v>0</v>
      </c>
      <c r="K7528" s="16">
        <v>0</v>
      </c>
      <c r="L7528" s="16">
        <v>0</v>
      </c>
      <c r="M7528" s="15">
        <v>0</v>
      </c>
      <c r="N7528" s="16">
        <v>0</v>
      </c>
      <c r="O7528" s="16">
        <v>3.3782504910538899E-2</v>
      </c>
      <c r="P7528" s="16">
        <v>0</v>
      </c>
      <c r="Q7528" s="16">
        <v>0</v>
      </c>
      <c r="R7528" s="15">
        <v>3.3782504910538899E-2</v>
      </c>
      <c r="S7528" s="16">
        <v>0</v>
      </c>
      <c r="T7528" s="16">
        <v>0</v>
      </c>
      <c r="U7528" s="16">
        <v>0</v>
      </c>
    </row>
    <row r="7529" spans="2:23" ht="25.5" x14ac:dyDescent="0.25">
      <c r="B7529" s="4">
        <v>513.70000000000005</v>
      </c>
      <c r="C7529" s="32" t="s">
        <v>314</v>
      </c>
      <c r="D7529" s="16">
        <v>0</v>
      </c>
      <c r="E7529" s="16">
        <v>1.55972</v>
      </c>
      <c r="F7529" s="16">
        <v>0</v>
      </c>
      <c r="G7529" s="16">
        <v>0</v>
      </c>
      <c r="H7529" s="15">
        <v>1.55972</v>
      </c>
      <c r="I7529" s="16">
        <v>0</v>
      </c>
      <c r="J7529" s="16">
        <v>0</v>
      </c>
      <c r="K7529" s="16">
        <v>0</v>
      </c>
      <c r="L7529" s="16">
        <v>0</v>
      </c>
      <c r="M7529" s="15">
        <v>0</v>
      </c>
      <c r="N7529" s="16">
        <v>0</v>
      </c>
      <c r="O7529" s="16">
        <v>0</v>
      </c>
      <c r="P7529" s="16">
        <v>0</v>
      </c>
      <c r="Q7529" s="16">
        <v>0</v>
      </c>
      <c r="R7529" s="15">
        <v>0</v>
      </c>
      <c r="S7529" s="16">
        <v>0</v>
      </c>
      <c r="T7529" s="16">
        <v>0</v>
      </c>
      <c r="U7529" s="16">
        <v>0</v>
      </c>
    </row>
    <row r="7530" spans="2:23" ht="38.25" x14ac:dyDescent="0.25">
      <c r="B7530" s="4">
        <v>513.9</v>
      </c>
      <c r="C7530" s="32" t="s">
        <v>316</v>
      </c>
      <c r="D7530" s="16">
        <v>0</v>
      </c>
      <c r="E7530" s="16">
        <v>0</v>
      </c>
      <c r="F7530" s="16">
        <v>0</v>
      </c>
      <c r="G7530" s="16">
        <v>0</v>
      </c>
      <c r="H7530" s="15">
        <v>0</v>
      </c>
      <c r="I7530" s="16">
        <v>0</v>
      </c>
      <c r="J7530" s="16">
        <v>0</v>
      </c>
      <c r="K7530" s="16">
        <v>0</v>
      </c>
      <c r="L7530" s="16">
        <v>0</v>
      </c>
      <c r="M7530" s="15">
        <v>0</v>
      </c>
      <c r="N7530" s="16">
        <v>0</v>
      </c>
      <c r="O7530" s="16">
        <v>5.3740037855790901E-3</v>
      </c>
      <c r="P7530" s="16">
        <v>0</v>
      </c>
      <c r="Q7530" s="16">
        <v>0</v>
      </c>
      <c r="R7530" s="15">
        <v>5.3740037855790901E-3</v>
      </c>
      <c r="S7530" s="16">
        <v>0</v>
      </c>
      <c r="T7530" s="16">
        <v>0</v>
      </c>
      <c r="U7530" s="16">
        <v>0</v>
      </c>
    </row>
    <row r="7531" spans="2:23" x14ac:dyDescent="0.25">
      <c r="B7531" s="4">
        <v>514.5</v>
      </c>
      <c r="C7531" s="32" t="s">
        <v>317</v>
      </c>
      <c r="D7531" s="16">
        <v>0</v>
      </c>
      <c r="E7531" s="16">
        <v>0</v>
      </c>
      <c r="F7531" s="16">
        <v>0</v>
      </c>
      <c r="G7531" s="16">
        <v>0</v>
      </c>
      <c r="H7531" s="15">
        <v>0</v>
      </c>
      <c r="I7531" s="16">
        <v>0</v>
      </c>
      <c r="J7531" s="16">
        <v>0</v>
      </c>
      <c r="K7531" s="16">
        <v>0</v>
      </c>
      <c r="L7531" s="16">
        <v>0</v>
      </c>
      <c r="M7531" s="15">
        <v>0</v>
      </c>
      <c r="N7531" s="16">
        <v>0</v>
      </c>
      <c r="O7531" s="16">
        <v>0</v>
      </c>
      <c r="P7531" s="16">
        <v>0</v>
      </c>
      <c r="Q7531" s="16">
        <v>0</v>
      </c>
      <c r="R7531" s="15">
        <v>0</v>
      </c>
      <c r="S7531" s="16">
        <v>0</v>
      </c>
      <c r="T7531" s="16">
        <v>1.74</v>
      </c>
      <c r="U7531" s="16">
        <v>0</v>
      </c>
    </row>
    <row r="7532" spans="2:23" x14ac:dyDescent="0.25">
      <c r="B7532" s="4">
        <v>514.6</v>
      </c>
      <c r="C7532" s="32" t="s">
        <v>318</v>
      </c>
      <c r="D7532" s="16">
        <v>0</v>
      </c>
      <c r="E7532" s="16">
        <v>0</v>
      </c>
      <c r="F7532" s="16">
        <v>0.191678721249819</v>
      </c>
      <c r="G7532" s="16">
        <v>0.37933953266571302</v>
      </c>
      <c r="H7532" s="15">
        <v>0.57101825391553196</v>
      </c>
      <c r="I7532" s="16">
        <v>60</v>
      </c>
      <c r="J7532" s="16">
        <v>0</v>
      </c>
      <c r="K7532" s="16">
        <v>8.7962540143741101</v>
      </c>
      <c r="L7532" s="16">
        <v>0</v>
      </c>
      <c r="M7532" s="15">
        <v>68.796254014374114</v>
      </c>
      <c r="N7532" s="16">
        <v>0</v>
      </c>
      <c r="O7532" s="16">
        <v>0</v>
      </c>
      <c r="P7532" s="16">
        <v>0</v>
      </c>
      <c r="Q7532" s="16">
        <v>0</v>
      </c>
      <c r="R7532" s="15">
        <v>0</v>
      </c>
      <c r="S7532" s="16">
        <v>0</v>
      </c>
      <c r="T7532" s="16">
        <v>0</v>
      </c>
      <c r="U7532" s="16">
        <v>0</v>
      </c>
    </row>
    <row r="7533" spans="2:23" x14ac:dyDescent="0.25">
      <c r="B7533" s="4">
        <v>514.79999999999995</v>
      </c>
      <c r="C7533" s="32" t="s">
        <v>320</v>
      </c>
      <c r="D7533" s="16">
        <v>0</v>
      </c>
      <c r="E7533" s="16">
        <v>0</v>
      </c>
      <c r="F7533" s="16">
        <v>0</v>
      </c>
      <c r="G7533" s="16">
        <v>0</v>
      </c>
      <c r="H7533" s="15">
        <v>0</v>
      </c>
      <c r="I7533" s="16">
        <v>0</v>
      </c>
      <c r="J7533" s="16">
        <v>0</v>
      </c>
      <c r="K7533" s="16">
        <v>0</v>
      </c>
      <c r="L7533" s="16">
        <v>0</v>
      </c>
      <c r="M7533" s="15">
        <v>0</v>
      </c>
      <c r="N7533" s="16">
        <v>8.9999999999999998E-4</v>
      </c>
      <c r="O7533" s="16">
        <v>0</v>
      </c>
      <c r="P7533" s="16">
        <v>0</v>
      </c>
      <c r="Q7533" s="16">
        <v>0</v>
      </c>
      <c r="R7533" s="15">
        <v>8.9999999999999998E-4</v>
      </c>
      <c r="S7533" s="16">
        <v>0</v>
      </c>
      <c r="T7533" s="16">
        <v>0</v>
      </c>
      <c r="U7533" s="16">
        <v>0</v>
      </c>
    </row>
    <row r="7534" spans="2:23" x14ac:dyDescent="0.25">
      <c r="B7534" s="4">
        <v>515.4</v>
      </c>
      <c r="C7534" s="32" t="s">
        <v>321</v>
      </c>
      <c r="D7534" s="16">
        <v>0</v>
      </c>
      <c r="E7534" s="16">
        <v>0</v>
      </c>
      <c r="F7534" s="16">
        <v>0</v>
      </c>
      <c r="G7534" s="16">
        <v>0</v>
      </c>
      <c r="H7534" s="15">
        <v>0</v>
      </c>
      <c r="I7534" s="16">
        <v>138.76881205278801</v>
      </c>
      <c r="J7534" s="16">
        <v>0</v>
      </c>
      <c r="K7534" s="16">
        <v>0</v>
      </c>
      <c r="L7534" s="16">
        <v>0</v>
      </c>
      <c r="M7534" s="15">
        <v>138.76881205278801</v>
      </c>
      <c r="N7534" s="16">
        <v>0</v>
      </c>
      <c r="O7534" s="16">
        <v>0</v>
      </c>
      <c r="P7534" s="16">
        <v>0</v>
      </c>
      <c r="Q7534" s="16">
        <v>0</v>
      </c>
      <c r="R7534" s="15">
        <v>0</v>
      </c>
      <c r="S7534" s="16">
        <v>0</v>
      </c>
      <c r="T7534" s="16">
        <v>0</v>
      </c>
      <c r="U7534" s="16">
        <v>0</v>
      </c>
    </row>
    <row r="7535" spans="2:23" x14ac:dyDescent="0.25">
      <c r="B7535" s="4">
        <v>515.5</v>
      </c>
      <c r="C7535" s="32" t="s">
        <v>322</v>
      </c>
      <c r="D7535" s="16">
        <v>0</v>
      </c>
      <c r="E7535" s="16">
        <v>0</v>
      </c>
      <c r="F7535" s="16">
        <v>0.49250976421235398</v>
      </c>
      <c r="G7535" s="16">
        <v>1.1355497597300199</v>
      </c>
      <c r="H7535" s="15">
        <v>1.6280595239423739</v>
      </c>
      <c r="I7535" s="16">
        <v>0</v>
      </c>
      <c r="J7535" s="16">
        <v>0</v>
      </c>
      <c r="K7535" s="16">
        <v>0</v>
      </c>
      <c r="L7535" s="16">
        <v>0</v>
      </c>
      <c r="M7535" s="15">
        <v>0</v>
      </c>
      <c r="N7535" s="16">
        <v>0</v>
      </c>
      <c r="O7535" s="16">
        <v>0</v>
      </c>
      <c r="P7535" s="16">
        <v>0</v>
      </c>
      <c r="Q7535" s="16">
        <v>0</v>
      </c>
      <c r="R7535" s="15">
        <v>0</v>
      </c>
      <c r="S7535" s="16">
        <v>0</v>
      </c>
      <c r="T7535" s="16">
        <v>0</v>
      </c>
      <c r="U7535" s="16">
        <v>0</v>
      </c>
      <c r="W7535" s="13"/>
    </row>
    <row r="7536" spans="2:23" x14ac:dyDescent="0.25">
      <c r="B7536" s="4">
        <v>515.6</v>
      </c>
      <c r="C7536" s="32" t="s">
        <v>323</v>
      </c>
      <c r="D7536" s="16">
        <v>0</v>
      </c>
      <c r="E7536" s="16">
        <v>0</v>
      </c>
      <c r="F7536" s="16">
        <v>0</v>
      </c>
      <c r="G7536" s="16">
        <v>0</v>
      </c>
      <c r="H7536" s="15">
        <v>0</v>
      </c>
      <c r="I7536" s="16">
        <v>0</v>
      </c>
      <c r="J7536" s="16">
        <v>0.15</v>
      </c>
      <c r="K7536" s="16">
        <v>0</v>
      </c>
      <c r="L7536" s="16">
        <v>0</v>
      </c>
      <c r="M7536" s="15">
        <v>0.15</v>
      </c>
      <c r="N7536" s="16">
        <v>0</v>
      </c>
      <c r="O7536" s="16">
        <v>0</v>
      </c>
      <c r="P7536" s="16">
        <v>0</v>
      </c>
      <c r="Q7536" s="16">
        <v>0</v>
      </c>
      <c r="R7536" s="15">
        <v>0</v>
      </c>
      <c r="S7536" s="16">
        <v>0</v>
      </c>
      <c r="T7536" s="16">
        <v>0</v>
      </c>
      <c r="U7536" s="16">
        <v>0</v>
      </c>
      <c r="W7536" s="13"/>
    </row>
    <row r="7537" spans="2:21" x14ac:dyDescent="0.25">
      <c r="B7537" s="4">
        <v>515.79999999999995</v>
      </c>
      <c r="C7537" s="32" t="s">
        <v>325</v>
      </c>
      <c r="D7537" s="16">
        <v>0</v>
      </c>
      <c r="E7537" s="16">
        <v>0</v>
      </c>
      <c r="F7537" s="16">
        <v>0</v>
      </c>
      <c r="G7537" s="16">
        <v>0</v>
      </c>
      <c r="H7537" s="15">
        <v>0</v>
      </c>
      <c r="I7537" s="16">
        <v>0</v>
      </c>
      <c r="J7537" s="16">
        <v>0</v>
      </c>
      <c r="K7537" s="16">
        <v>0</v>
      </c>
      <c r="L7537" s="16">
        <v>0</v>
      </c>
      <c r="M7537" s="15">
        <v>0</v>
      </c>
      <c r="N7537" s="16">
        <v>0</v>
      </c>
      <c r="O7537" s="16">
        <v>0</v>
      </c>
      <c r="P7537" s="16">
        <v>0</v>
      </c>
      <c r="Q7537" s="16">
        <v>0</v>
      </c>
      <c r="R7537" s="15">
        <v>0</v>
      </c>
      <c r="S7537" s="16">
        <v>19.703703561624302</v>
      </c>
      <c r="T7537" s="16">
        <v>0</v>
      </c>
      <c r="U7537" s="16">
        <v>0</v>
      </c>
    </row>
    <row r="7538" spans="2:21" ht="38.25" x14ac:dyDescent="0.25">
      <c r="B7538" s="4">
        <v>516.1</v>
      </c>
      <c r="C7538" s="32" t="s">
        <v>326</v>
      </c>
      <c r="D7538" s="16">
        <v>0</v>
      </c>
      <c r="E7538" s="16">
        <v>0</v>
      </c>
      <c r="F7538" s="16">
        <v>0</v>
      </c>
      <c r="G7538" s="16">
        <v>0.756165138873793</v>
      </c>
      <c r="H7538" s="15">
        <v>0.756165138873793</v>
      </c>
      <c r="I7538" s="16">
        <v>0</v>
      </c>
      <c r="J7538" s="16">
        <v>0</v>
      </c>
      <c r="K7538" s="16">
        <v>0</v>
      </c>
      <c r="L7538" s="16">
        <v>0</v>
      </c>
      <c r="M7538" s="15">
        <v>0</v>
      </c>
      <c r="N7538" s="16">
        <v>0</v>
      </c>
      <c r="O7538" s="16">
        <v>0</v>
      </c>
      <c r="P7538" s="16">
        <v>0</v>
      </c>
      <c r="Q7538" s="16">
        <v>0</v>
      </c>
      <c r="R7538" s="15">
        <v>0</v>
      </c>
      <c r="S7538" s="16">
        <v>0</v>
      </c>
      <c r="T7538" s="16">
        <v>0</v>
      </c>
      <c r="U7538" s="16">
        <v>0</v>
      </c>
    </row>
    <row r="7539" spans="2:21" x14ac:dyDescent="0.25">
      <c r="B7539" s="4">
        <v>516.20000000000005</v>
      </c>
      <c r="C7539" s="32" t="s">
        <v>327</v>
      </c>
      <c r="D7539" s="16">
        <v>0</v>
      </c>
      <c r="E7539" s="16">
        <v>0</v>
      </c>
      <c r="F7539" s="16">
        <v>0</v>
      </c>
      <c r="G7539" s="16">
        <v>2.1378140933934899E-2</v>
      </c>
      <c r="H7539" s="15">
        <v>2.1378140933934899E-2</v>
      </c>
      <c r="I7539" s="16">
        <v>0</v>
      </c>
      <c r="J7539" s="16">
        <v>0</v>
      </c>
      <c r="K7539" s="16">
        <v>0</v>
      </c>
      <c r="L7539" s="16">
        <v>0</v>
      </c>
      <c r="M7539" s="15">
        <v>0</v>
      </c>
      <c r="N7539" s="16">
        <v>0</v>
      </c>
      <c r="O7539" s="16">
        <v>0</v>
      </c>
      <c r="P7539" s="16">
        <v>0</v>
      </c>
      <c r="Q7539" s="16">
        <v>0</v>
      </c>
      <c r="R7539" s="15">
        <v>0</v>
      </c>
      <c r="S7539" s="16">
        <v>0</v>
      </c>
      <c r="T7539" s="16">
        <v>0</v>
      </c>
      <c r="U7539" s="16">
        <v>0</v>
      </c>
    </row>
    <row r="7540" spans="2:21" ht="25.5" x14ac:dyDescent="0.25">
      <c r="B7540" s="4">
        <v>516.29999999999995</v>
      </c>
      <c r="C7540" s="32" t="s">
        <v>328</v>
      </c>
      <c r="D7540" s="16">
        <v>0</v>
      </c>
      <c r="E7540" s="16">
        <v>0</v>
      </c>
      <c r="F7540" s="16">
        <v>0</v>
      </c>
      <c r="G7540" s="16">
        <v>0</v>
      </c>
      <c r="H7540" s="15">
        <v>0</v>
      </c>
      <c r="I7540" s="16">
        <v>0</v>
      </c>
      <c r="J7540" s="16">
        <v>0</v>
      </c>
      <c r="K7540" s="16">
        <v>0</v>
      </c>
      <c r="L7540" s="16">
        <v>0</v>
      </c>
      <c r="M7540" s="15">
        <v>0</v>
      </c>
      <c r="N7540" s="16">
        <v>5.0000000000000001E-4</v>
      </c>
      <c r="O7540" s="16">
        <v>0</v>
      </c>
      <c r="P7540" s="16">
        <v>0</v>
      </c>
      <c r="Q7540" s="16">
        <v>0</v>
      </c>
      <c r="R7540" s="15">
        <v>5.0000000000000001E-4</v>
      </c>
      <c r="S7540" s="16">
        <v>0</v>
      </c>
      <c r="T7540" s="16">
        <v>0</v>
      </c>
      <c r="U7540" s="16">
        <v>0</v>
      </c>
    </row>
    <row r="7541" spans="2:21" ht="25.5" x14ac:dyDescent="0.25">
      <c r="B7541" s="4">
        <v>516.9</v>
      </c>
      <c r="C7541" s="32" t="s">
        <v>329</v>
      </c>
      <c r="D7541" s="16">
        <v>9.85</v>
      </c>
      <c r="E7541" s="16">
        <v>0</v>
      </c>
      <c r="F7541" s="16">
        <v>0</v>
      </c>
      <c r="G7541" s="16">
        <v>0</v>
      </c>
      <c r="H7541" s="15">
        <v>9.85</v>
      </c>
      <c r="I7541" s="16">
        <v>0</v>
      </c>
      <c r="J7541" s="16">
        <v>0</v>
      </c>
      <c r="K7541" s="16">
        <v>5.0133084217233197</v>
      </c>
      <c r="L7541" s="16">
        <v>0</v>
      </c>
      <c r="M7541" s="15">
        <v>5.0133084217233197</v>
      </c>
      <c r="N7541" s="16">
        <v>0.76500000000000001</v>
      </c>
      <c r="O7541" s="16">
        <v>0</v>
      </c>
      <c r="P7541" s="16">
        <v>4.3875509204415701</v>
      </c>
      <c r="Q7541" s="16">
        <v>16.297386796960598</v>
      </c>
      <c r="R7541" s="15">
        <v>21.449937717402168</v>
      </c>
      <c r="S7541" s="16">
        <v>0</v>
      </c>
      <c r="T7541" s="16">
        <v>0</v>
      </c>
      <c r="U7541" s="16">
        <v>0</v>
      </c>
    </row>
    <row r="7542" spans="2:21" x14ac:dyDescent="0.25">
      <c r="B7542" s="4">
        <v>522.20000000000005</v>
      </c>
      <c r="C7542" s="32" t="s">
        <v>331</v>
      </c>
      <c r="D7542" s="16">
        <v>0</v>
      </c>
      <c r="E7542" s="16">
        <v>0</v>
      </c>
      <c r="F7542" s="16">
        <v>1.6288169173596301</v>
      </c>
      <c r="G7542" s="16">
        <v>0</v>
      </c>
      <c r="H7542" s="15">
        <v>1.6288169173596301</v>
      </c>
      <c r="I7542" s="16">
        <v>0.41026083963748</v>
      </c>
      <c r="J7542" s="16">
        <v>0</v>
      </c>
      <c r="K7542" s="16">
        <v>0.27930848542725101</v>
      </c>
      <c r="L7542" s="16">
        <v>1.12764583779734</v>
      </c>
      <c r="M7542" s="15">
        <v>1.817215162862071</v>
      </c>
      <c r="N7542" s="16">
        <v>0</v>
      </c>
      <c r="O7542" s="16">
        <v>0</v>
      </c>
      <c r="P7542" s="16">
        <v>0</v>
      </c>
      <c r="Q7542" s="16">
        <v>0</v>
      </c>
      <c r="R7542" s="15">
        <v>0</v>
      </c>
      <c r="S7542" s="16">
        <v>0</v>
      </c>
      <c r="T7542" s="16">
        <v>0</v>
      </c>
      <c r="U7542" s="16">
        <v>0</v>
      </c>
    </row>
    <row r="7543" spans="2:21" x14ac:dyDescent="0.25">
      <c r="B7543" s="4">
        <v>522.29999999999995</v>
      </c>
      <c r="C7543" s="32" t="s">
        <v>332</v>
      </c>
      <c r="D7543" s="16">
        <v>0</v>
      </c>
      <c r="E7543" s="16">
        <v>0</v>
      </c>
      <c r="F7543" s="16">
        <v>0</v>
      </c>
      <c r="G7543" s="16">
        <v>0</v>
      </c>
      <c r="H7543" s="15">
        <v>0</v>
      </c>
      <c r="I7543" s="16">
        <v>0</v>
      </c>
      <c r="J7543" s="16">
        <v>7.0650532195737803</v>
      </c>
      <c r="K7543" s="16">
        <v>0</v>
      </c>
      <c r="L7543" s="16">
        <v>0</v>
      </c>
      <c r="M7543" s="15">
        <v>7.0650532195737803</v>
      </c>
      <c r="N7543" s="16">
        <v>0</v>
      </c>
      <c r="O7543" s="16">
        <v>0</v>
      </c>
      <c r="P7543" s="16">
        <v>0.12890813750185201</v>
      </c>
      <c r="Q7543" s="16">
        <v>0</v>
      </c>
      <c r="R7543" s="15">
        <v>0.12890813750185201</v>
      </c>
      <c r="S7543" s="16">
        <v>0</v>
      </c>
      <c r="T7543" s="16">
        <v>6.3172808972386996</v>
      </c>
      <c r="U7543" s="16">
        <v>0</v>
      </c>
    </row>
    <row r="7544" spans="2:21" x14ac:dyDescent="0.25">
      <c r="B7544" s="4">
        <v>522.5</v>
      </c>
      <c r="C7544" s="32" t="s">
        <v>334</v>
      </c>
      <c r="D7544" s="16">
        <v>0</v>
      </c>
      <c r="E7544" s="16">
        <v>0</v>
      </c>
      <c r="F7544" s="16">
        <v>37.789000000000001</v>
      </c>
      <c r="G7544" s="16">
        <v>0</v>
      </c>
      <c r="H7544" s="15">
        <v>37.789000000000001</v>
      </c>
      <c r="I7544" s="16">
        <v>0</v>
      </c>
      <c r="J7544" s="16">
        <v>0</v>
      </c>
      <c r="K7544" s="16">
        <v>0</v>
      </c>
      <c r="L7544" s="16">
        <v>0</v>
      </c>
      <c r="M7544" s="15">
        <v>0</v>
      </c>
      <c r="N7544" s="16">
        <v>0</v>
      </c>
      <c r="O7544" s="16">
        <v>25.222340172507199</v>
      </c>
      <c r="P7544" s="16">
        <v>0</v>
      </c>
      <c r="Q7544" s="16">
        <v>0</v>
      </c>
      <c r="R7544" s="15">
        <v>25.222340172507199</v>
      </c>
      <c r="S7544" s="16">
        <v>0</v>
      </c>
      <c r="T7544" s="16">
        <v>0</v>
      </c>
      <c r="U7544" s="16">
        <v>0.25926180226987999</v>
      </c>
    </row>
    <row r="7545" spans="2:21" x14ac:dyDescent="0.25">
      <c r="B7545" s="4">
        <v>522.6</v>
      </c>
      <c r="C7545" s="32" t="s">
        <v>335</v>
      </c>
      <c r="D7545" s="16">
        <v>0</v>
      </c>
      <c r="E7545" s="16">
        <v>0</v>
      </c>
      <c r="F7545" s="16">
        <v>0.107250831766237</v>
      </c>
      <c r="G7545" s="16">
        <v>0.321690326840541</v>
      </c>
      <c r="H7545" s="15">
        <v>0.42894115860677801</v>
      </c>
      <c r="I7545" s="16">
        <v>6.4329999999999998E-2</v>
      </c>
      <c r="J7545" s="16">
        <v>0</v>
      </c>
      <c r="K7545" s="16">
        <v>0</v>
      </c>
      <c r="L7545" s="16">
        <v>0</v>
      </c>
      <c r="M7545" s="15">
        <v>6.4329999999999998E-2</v>
      </c>
      <c r="N7545" s="16">
        <v>0</v>
      </c>
      <c r="O7545" s="16">
        <v>0</v>
      </c>
      <c r="P7545" s="16">
        <v>2.9547410603588902</v>
      </c>
      <c r="Q7545" s="16">
        <v>0</v>
      </c>
      <c r="R7545" s="15">
        <v>2.9547410603588902</v>
      </c>
      <c r="S7545" s="16">
        <v>0</v>
      </c>
      <c r="T7545" s="16">
        <v>0</v>
      </c>
      <c r="U7545" s="16">
        <v>0</v>
      </c>
    </row>
    <row r="7546" spans="2:21" ht="25.5" x14ac:dyDescent="0.25">
      <c r="B7546" s="4">
        <v>523.20000000000005</v>
      </c>
      <c r="C7546" s="32" t="s">
        <v>337</v>
      </c>
      <c r="D7546" s="16">
        <v>0</v>
      </c>
      <c r="E7546" s="16">
        <v>0</v>
      </c>
      <c r="F7546" s="16">
        <v>0</v>
      </c>
      <c r="G7546" s="16">
        <v>0</v>
      </c>
      <c r="H7546" s="15">
        <v>0</v>
      </c>
      <c r="I7546" s="16">
        <v>0</v>
      </c>
      <c r="J7546" s="16">
        <v>0</v>
      </c>
      <c r="K7546" s="16">
        <v>0</v>
      </c>
      <c r="L7546" s="16">
        <v>0</v>
      </c>
      <c r="M7546" s="15">
        <v>0</v>
      </c>
      <c r="N7546" s="16">
        <v>0</v>
      </c>
      <c r="O7546" s="16">
        <v>0</v>
      </c>
      <c r="P7546" s="16">
        <v>0</v>
      </c>
      <c r="Q7546" s="16">
        <v>0</v>
      </c>
      <c r="R7546" s="15">
        <v>0</v>
      </c>
      <c r="S7546" s="16">
        <v>0</v>
      </c>
      <c r="T7546" s="16">
        <v>12.119983854396001</v>
      </c>
      <c r="U7546" s="16">
        <v>0</v>
      </c>
    </row>
    <row r="7547" spans="2:21" ht="38.25" x14ac:dyDescent="0.25">
      <c r="B7547" s="4">
        <v>523.29999999999995</v>
      </c>
      <c r="C7547" s="32" t="s">
        <v>338</v>
      </c>
      <c r="D7547" s="16">
        <v>0.10833</v>
      </c>
      <c r="E7547" s="16">
        <v>0</v>
      </c>
      <c r="F7547" s="16">
        <v>3.7960000000000001E-2</v>
      </c>
      <c r="G7547" s="16">
        <v>5.2339999999999998E-2</v>
      </c>
      <c r="H7547" s="15">
        <v>0.19863</v>
      </c>
      <c r="I7547" s="16">
        <v>0</v>
      </c>
      <c r="J7547" s="16">
        <v>0</v>
      </c>
      <c r="K7547" s="16">
        <v>8.4846863279498405E-2</v>
      </c>
      <c r="L7547" s="16">
        <v>0</v>
      </c>
      <c r="M7547" s="15">
        <v>8.4846863279498405E-2</v>
      </c>
      <c r="N7547" s="16">
        <v>0</v>
      </c>
      <c r="O7547" s="16">
        <v>0.18942000000000001</v>
      </c>
      <c r="P7547" s="16">
        <v>1.91866</v>
      </c>
      <c r="Q7547" s="16">
        <v>4.12583114830091</v>
      </c>
      <c r="R7547" s="15">
        <v>6.2339111483009102</v>
      </c>
      <c r="S7547" s="16">
        <v>8.3540399999999995</v>
      </c>
      <c r="T7547" s="16">
        <v>0</v>
      </c>
      <c r="U7547" s="16">
        <v>26.287469999999999</v>
      </c>
    </row>
    <row r="7548" spans="2:21" ht="25.5" x14ac:dyDescent="0.25">
      <c r="B7548" s="4">
        <v>523.4</v>
      </c>
      <c r="C7548" s="32" t="s">
        <v>339</v>
      </c>
      <c r="D7548" s="16">
        <v>6.5420400000000001</v>
      </c>
      <c r="E7548" s="16">
        <v>41.6</v>
      </c>
      <c r="F7548" s="16">
        <v>23.625</v>
      </c>
      <c r="G7548" s="16">
        <v>7.3582340427171697</v>
      </c>
      <c r="H7548" s="15">
        <v>79.12527404271718</v>
      </c>
      <c r="I7548" s="16">
        <v>17.320419447648199</v>
      </c>
      <c r="J7548" s="16">
        <v>50.836906369030103</v>
      </c>
      <c r="K7548" s="16">
        <v>0</v>
      </c>
      <c r="L7548" s="16">
        <v>0</v>
      </c>
      <c r="M7548" s="15">
        <v>68.157325816678309</v>
      </c>
      <c r="N7548" s="16">
        <v>0</v>
      </c>
      <c r="O7548" s="16">
        <v>11.709163896136401</v>
      </c>
      <c r="P7548" s="16">
        <v>7.3114504762249704</v>
      </c>
      <c r="Q7548" s="16">
        <v>0</v>
      </c>
      <c r="R7548" s="15">
        <v>19.020614372361372</v>
      </c>
      <c r="S7548" s="16">
        <v>0</v>
      </c>
      <c r="T7548" s="16">
        <v>20.014651731497199</v>
      </c>
      <c r="U7548" s="16">
        <v>0</v>
      </c>
    </row>
    <row r="7549" spans="2:21" x14ac:dyDescent="0.25">
      <c r="B7549" s="4">
        <v>523.5</v>
      </c>
      <c r="C7549" s="32" t="s">
        <v>340</v>
      </c>
      <c r="D7549" s="16">
        <v>5.5753500000000003</v>
      </c>
      <c r="E7549" s="16">
        <v>91.869728397029803</v>
      </c>
      <c r="F7549" s="16">
        <v>0</v>
      </c>
      <c r="G7549" s="16">
        <v>0</v>
      </c>
      <c r="H7549" s="15">
        <v>97.445078397029803</v>
      </c>
      <c r="I7549" s="16">
        <v>83.824200000000005</v>
      </c>
      <c r="J7549" s="16">
        <v>16.0241442889544</v>
      </c>
      <c r="K7549" s="16">
        <v>0</v>
      </c>
      <c r="L7549" s="16">
        <v>0</v>
      </c>
      <c r="M7549" s="15">
        <v>99.848344288954408</v>
      </c>
      <c r="N7549" s="16">
        <v>0</v>
      </c>
      <c r="O7549" s="16">
        <v>18.393655649318202</v>
      </c>
      <c r="P7549" s="16">
        <v>8.6253589927336503</v>
      </c>
      <c r="Q7549" s="16">
        <v>0</v>
      </c>
      <c r="R7549" s="15">
        <v>27.01901464205185</v>
      </c>
      <c r="S7549" s="16">
        <v>0</v>
      </c>
      <c r="T7549" s="16">
        <v>0</v>
      </c>
      <c r="U7549" s="16">
        <v>0</v>
      </c>
    </row>
    <row r="7550" spans="2:21" ht="25.5" x14ac:dyDescent="0.25">
      <c r="B7550" s="4">
        <v>523.6</v>
      </c>
      <c r="C7550" s="32" t="s">
        <v>341</v>
      </c>
      <c r="D7550" s="16">
        <v>62.576900000000002</v>
      </c>
      <c r="E7550" s="16">
        <v>78.446899999999999</v>
      </c>
      <c r="F7550" s="16">
        <v>0</v>
      </c>
      <c r="G7550" s="16">
        <v>65.3369</v>
      </c>
      <c r="H7550" s="15">
        <v>206.36070000000001</v>
      </c>
      <c r="I7550" s="16">
        <v>65.3369</v>
      </c>
      <c r="J7550" s="16">
        <v>0</v>
      </c>
      <c r="K7550" s="16">
        <v>48.224899999999998</v>
      </c>
      <c r="L7550" s="16">
        <v>0</v>
      </c>
      <c r="M7550" s="15">
        <v>113.56180000000001</v>
      </c>
      <c r="N7550" s="16">
        <v>0</v>
      </c>
      <c r="O7550" s="16">
        <v>0</v>
      </c>
      <c r="P7550" s="16">
        <v>10.583492422951601</v>
      </c>
      <c r="Q7550" s="16">
        <v>0</v>
      </c>
      <c r="R7550" s="15">
        <v>10.583492422951601</v>
      </c>
      <c r="S7550" s="16">
        <v>0</v>
      </c>
      <c r="T7550" s="16">
        <v>39.197487314611202</v>
      </c>
      <c r="U7550" s="16">
        <v>1.45135441484266</v>
      </c>
    </row>
    <row r="7551" spans="2:21" ht="25.5" x14ac:dyDescent="0.25">
      <c r="B7551" s="4">
        <v>523.70000000000005</v>
      </c>
      <c r="C7551" s="32" t="s">
        <v>342</v>
      </c>
      <c r="D7551" s="16">
        <v>3.5</v>
      </c>
      <c r="E7551" s="16">
        <v>0</v>
      </c>
      <c r="F7551" s="16">
        <v>3.7298</v>
      </c>
      <c r="G7551" s="16">
        <v>8.3573599999999999</v>
      </c>
      <c r="H7551" s="15">
        <v>15.587160000000001</v>
      </c>
      <c r="I7551" s="16">
        <v>0.438071058475204</v>
      </c>
      <c r="J7551" s="16">
        <v>0</v>
      </c>
      <c r="K7551" s="16">
        <v>0</v>
      </c>
      <c r="L7551" s="16">
        <v>4.0999999999999996</v>
      </c>
      <c r="M7551" s="15">
        <v>4.5380710584752038</v>
      </c>
      <c r="N7551" s="16">
        <v>3.61815</v>
      </c>
      <c r="O7551" s="16">
        <v>0</v>
      </c>
      <c r="P7551" s="16">
        <v>6.58</v>
      </c>
      <c r="Q7551" s="16">
        <v>3.2867999999999999</v>
      </c>
      <c r="R7551" s="15">
        <v>13.48495</v>
      </c>
      <c r="S7551" s="16">
        <v>3.1713</v>
      </c>
      <c r="T7551" s="16">
        <v>0</v>
      </c>
      <c r="U7551" s="16">
        <v>3.3005</v>
      </c>
    </row>
    <row r="7552" spans="2:21" ht="25.5" x14ac:dyDescent="0.25">
      <c r="B7552" s="4">
        <v>525.9</v>
      </c>
      <c r="C7552" s="32" t="s">
        <v>347</v>
      </c>
      <c r="D7552" s="16">
        <v>0</v>
      </c>
      <c r="E7552" s="16">
        <v>2.64261883526575E-2</v>
      </c>
      <c r="F7552" s="16">
        <v>0</v>
      </c>
      <c r="G7552" s="16">
        <v>0</v>
      </c>
      <c r="H7552" s="15">
        <v>2.64261883526575E-2</v>
      </c>
      <c r="I7552" s="16">
        <v>0</v>
      </c>
      <c r="J7552" s="16">
        <v>0</v>
      </c>
      <c r="K7552" s="16">
        <v>0</v>
      </c>
      <c r="L7552" s="16">
        <v>0</v>
      </c>
      <c r="M7552" s="15">
        <v>0</v>
      </c>
      <c r="N7552" s="16">
        <v>0</v>
      </c>
      <c r="O7552" s="16">
        <v>0</v>
      </c>
      <c r="P7552" s="16">
        <v>0</v>
      </c>
      <c r="Q7552" s="16">
        <v>0</v>
      </c>
      <c r="R7552" s="15">
        <v>0</v>
      </c>
      <c r="S7552" s="16">
        <v>0</v>
      </c>
      <c r="T7552" s="16">
        <v>0</v>
      </c>
      <c r="U7552" s="16">
        <v>0</v>
      </c>
    </row>
    <row r="7553" spans="2:23" x14ac:dyDescent="0.25">
      <c r="B7553" s="4">
        <v>531.1</v>
      </c>
      <c r="C7553" s="32" t="s">
        <v>348</v>
      </c>
      <c r="D7553" s="16">
        <v>0</v>
      </c>
      <c r="E7553" s="16">
        <v>0</v>
      </c>
      <c r="F7553" s="16">
        <v>0.98</v>
      </c>
      <c r="G7553" s="16">
        <v>4.5347400000000002</v>
      </c>
      <c r="H7553" s="15">
        <v>5.5147399999999998</v>
      </c>
      <c r="I7553" s="16">
        <v>0</v>
      </c>
      <c r="J7553" s="16">
        <v>5.5364300000000002</v>
      </c>
      <c r="K7553" s="16">
        <v>3.66879</v>
      </c>
      <c r="L7553" s="16">
        <v>0</v>
      </c>
      <c r="M7553" s="15">
        <v>9.2052200000000006</v>
      </c>
      <c r="N7553" s="16">
        <v>0</v>
      </c>
      <c r="O7553" s="16">
        <v>1.3510500000000001</v>
      </c>
      <c r="P7553" s="16">
        <v>0</v>
      </c>
      <c r="Q7553" s="16">
        <v>2.1125699999999998</v>
      </c>
      <c r="R7553" s="15">
        <v>3.4636199999999997</v>
      </c>
      <c r="S7553" s="16">
        <v>0</v>
      </c>
      <c r="T7553" s="16">
        <v>0.54768735879485397</v>
      </c>
      <c r="U7553" s="16">
        <v>0</v>
      </c>
    </row>
    <row r="7554" spans="2:23" ht="38.25" x14ac:dyDescent="0.25">
      <c r="B7554" s="4">
        <v>531.20000000000005</v>
      </c>
      <c r="C7554" s="32" t="s">
        <v>349</v>
      </c>
      <c r="D7554" s="16">
        <v>0</v>
      </c>
      <c r="E7554" s="16">
        <v>0</v>
      </c>
      <c r="F7554" s="16">
        <v>0</v>
      </c>
      <c r="G7554" s="16">
        <v>0</v>
      </c>
      <c r="H7554" s="15">
        <v>0</v>
      </c>
      <c r="I7554" s="16">
        <v>0</v>
      </c>
      <c r="J7554" s="16">
        <v>0</v>
      </c>
      <c r="K7554" s="16">
        <v>0</v>
      </c>
      <c r="L7554" s="16">
        <v>0</v>
      </c>
      <c r="M7554" s="15">
        <v>0</v>
      </c>
      <c r="N7554" s="16">
        <v>0</v>
      </c>
      <c r="O7554" s="16">
        <v>0</v>
      </c>
      <c r="P7554" s="16">
        <v>0</v>
      </c>
      <c r="Q7554" s="16">
        <v>0.102085460113752</v>
      </c>
      <c r="R7554" s="15">
        <v>0.102085460113752</v>
      </c>
      <c r="S7554" s="16">
        <v>0</v>
      </c>
      <c r="T7554" s="16">
        <v>0</v>
      </c>
      <c r="U7554" s="16">
        <v>0</v>
      </c>
    </row>
    <row r="7555" spans="2:23" ht="25.5" x14ac:dyDescent="0.25">
      <c r="B7555" s="4">
        <v>532.20000000000005</v>
      </c>
      <c r="C7555" s="32" t="s">
        <v>350</v>
      </c>
      <c r="D7555" s="16">
        <v>0</v>
      </c>
      <c r="E7555" s="16">
        <v>0</v>
      </c>
      <c r="F7555" s="16">
        <v>0</v>
      </c>
      <c r="G7555" s="16">
        <v>0</v>
      </c>
      <c r="H7555" s="15">
        <v>0</v>
      </c>
      <c r="I7555" s="16">
        <v>0</v>
      </c>
      <c r="J7555" s="16">
        <v>0</v>
      </c>
      <c r="K7555" s="16">
        <v>0</v>
      </c>
      <c r="L7555" s="16">
        <v>0</v>
      </c>
      <c r="M7555" s="15">
        <v>0</v>
      </c>
      <c r="N7555" s="16">
        <v>0</v>
      </c>
      <c r="O7555" s="16">
        <v>0.58540628322861299</v>
      </c>
      <c r="P7555" s="16">
        <v>0</v>
      </c>
      <c r="Q7555" s="16">
        <v>0</v>
      </c>
      <c r="R7555" s="15">
        <v>0.58540628322861299</v>
      </c>
      <c r="S7555" s="16">
        <v>0</v>
      </c>
      <c r="T7555" s="16">
        <v>0</v>
      </c>
      <c r="U7555" s="16">
        <v>0</v>
      </c>
    </row>
    <row r="7556" spans="2:23" ht="38.25" x14ac:dyDescent="0.25">
      <c r="B7556" s="4">
        <v>533.1</v>
      </c>
      <c r="C7556" s="32" t="s">
        <v>352</v>
      </c>
      <c r="D7556" s="16">
        <v>0</v>
      </c>
      <c r="E7556" s="16">
        <v>0</v>
      </c>
      <c r="F7556" s="16">
        <v>0</v>
      </c>
      <c r="G7556" s="16">
        <v>0</v>
      </c>
      <c r="H7556" s="15">
        <v>0</v>
      </c>
      <c r="I7556" s="16">
        <v>0</v>
      </c>
      <c r="J7556" s="16">
        <v>4.2889900000000001</v>
      </c>
      <c r="K7556" s="16">
        <v>0</v>
      </c>
      <c r="L7556" s="16">
        <v>0</v>
      </c>
      <c r="M7556" s="15">
        <v>4.2889900000000001</v>
      </c>
      <c r="N7556" s="16">
        <v>0</v>
      </c>
      <c r="O7556" s="16">
        <v>0.156616998678619</v>
      </c>
      <c r="P7556" s="16">
        <v>0</v>
      </c>
      <c r="Q7556" s="16">
        <v>0</v>
      </c>
      <c r="R7556" s="15">
        <v>0.156616998678619</v>
      </c>
      <c r="S7556" s="16">
        <v>0</v>
      </c>
      <c r="T7556" s="16">
        <v>0</v>
      </c>
      <c r="U7556" s="16">
        <v>0</v>
      </c>
    </row>
    <row r="7557" spans="2:23" x14ac:dyDescent="0.25">
      <c r="B7557" s="4">
        <v>533.20000000000005</v>
      </c>
      <c r="C7557" s="32" t="s">
        <v>353</v>
      </c>
      <c r="D7557" s="16">
        <v>4.3327</v>
      </c>
      <c r="E7557" s="16">
        <v>3.4427300000000001</v>
      </c>
      <c r="F7557" s="16">
        <v>5.1926500000000004</v>
      </c>
      <c r="G7557" s="16">
        <v>15.864879999999999</v>
      </c>
      <c r="H7557" s="15">
        <v>28.83296</v>
      </c>
      <c r="I7557" s="16">
        <v>9.7281899999999997</v>
      </c>
      <c r="J7557" s="16">
        <v>0</v>
      </c>
      <c r="K7557" s="16">
        <v>2.65306</v>
      </c>
      <c r="L7557" s="16">
        <v>2.4165000000000001</v>
      </c>
      <c r="M7557" s="15">
        <v>14.797750000000001</v>
      </c>
      <c r="N7557" s="16">
        <v>4.0460799999999999</v>
      </c>
      <c r="O7557" s="16">
        <v>2.6626699999999999</v>
      </c>
      <c r="P7557" s="16">
        <v>6.2298400000000003</v>
      </c>
      <c r="Q7557" s="16">
        <v>1.5720499999999999</v>
      </c>
      <c r="R7557" s="15">
        <v>14.510640000000002</v>
      </c>
      <c r="S7557" s="16">
        <v>3.7352799999999999</v>
      </c>
      <c r="T7557" s="16">
        <v>1.9027700000000001</v>
      </c>
      <c r="U7557" s="16">
        <v>3.4195199999999999</v>
      </c>
    </row>
    <row r="7558" spans="2:23" ht="51" x14ac:dyDescent="0.25">
      <c r="B7558" s="4">
        <v>533.4</v>
      </c>
      <c r="C7558" s="32" t="s">
        <v>354</v>
      </c>
      <c r="D7558" s="16">
        <v>18.4674556899589</v>
      </c>
      <c r="E7558" s="16">
        <v>37.024662072448599</v>
      </c>
      <c r="F7558" s="16">
        <v>69.201520504873997</v>
      </c>
      <c r="G7558" s="16">
        <v>26.0865353841331</v>
      </c>
      <c r="H7558" s="15">
        <v>150.7801736514146</v>
      </c>
      <c r="I7558" s="16">
        <v>0.70621999999999996</v>
      </c>
      <c r="J7558" s="16">
        <v>20.829938447382201</v>
      </c>
      <c r="K7558" s="16">
        <v>46.502293163833201</v>
      </c>
      <c r="L7558" s="16">
        <v>10.91747</v>
      </c>
      <c r="M7558" s="15">
        <v>78.955921611215402</v>
      </c>
      <c r="N7558" s="16">
        <v>4.3799700000000001</v>
      </c>
      <c r="O7558" s="16">
        <v>38.28087</v>
      </c>
      <c r="P7558" s="16">
        <v>10.10693</v>
      </c>
      <c r="Q7558" s="16">
        <v>20.19772</v>
      </c>
      <c r="R7558" s="15">
        <v>72.965490000000003</v>
      </c>
      <c r="S7558" s="16">
        <v>8.5010100000000008</v>
      </c>
      <c r="T7558" s="16">
        <v>0.54949000000000003</v>
      </c>
      <c r="U7558" s="16">
        <v>0</v>
      </c>
    </row>
    <row r="7559" spans="2:23" ht="25.5" x14ac:dyDescent="0.25">
      <c r="B7559" s="4">
        <v>533.5</v>
      </c>
      <c r="C7559" s="32" t="s">
        <v>355</v>
      </c>
      <c r="D7559" s="16">
        <v>26.0350936470915</v>
      </c>
      <c r="E7559" s="16">
        <v>24.1747006942227</v>
      </c>
      <c r="F7559" s="16">
        <v>46.484049258221098</v>
      </c>
      <c r="G7559" s="16">
        <v>33.701397532930301</v>
      </c>
      <c r="H7559" s="15">
        <v>130.3952411324656</v>
      </c>
      <c r="I7559" s="16">
        <v>1.16231</v>
      </c>
      <c r="J7559" s="16">
        <v>69.030200213051202</v>
      </c>
      <c r="K7559" s="16">
        <v>36.475827072307503</v>
      </c>
      <c r="L7559" s="16">
        <v>57.42699203558</v>
      </c>
      <c r="M7559" s="15">
        <v>164.09532932093873</v>
      </c>
      <c r="N7559" s="16">
        <v>29.866208389576599</v>
      </c>
      <c r="O7559" s="16">
        <v>64.500875837112403</v>
      </c>
      <c r="P7559" s="16">
        <v>38.539432207864202</v>
      </c>
      <c r="Q7559" s="16">
        <v>59.996608038890798</v>
      </c>
      <c r="R7559" s="15">
        <v>192.903124473444</v>
      </c>
      <c r="S7559" s="16">
        <v>7.3903706364877602</v>
      </c>
      <c r="T7559" s="16">
        <v>23.774509999999999</v>
      </c>
      <c r="U7559" s="16">
        <v>38.823627360735301</v>
      </c>
    </row>
    <row r="7560" spans="2:23" ht="51" x14ac:dyDescent="0.25">
      <c r="B7560" s="4">
        <v>541.1</v>
      </c>
      <c r="C7560" s="32" t="s">
        <v>356</v>
      </c>
      <c r="D7560" s="16">
        <v>0</v>
      </c>
      <c r="E7560" s="16">
        <v>0</v>
      </c>
      <c r="F7560" s="16">
        <v>0</v>
      </c>
      <c r="G7560" s="16">
        <v>0</v>
      </c>
      <c r="H7560" s="15">
        <v>0</v>
      </c>
      <c r="I7560" s="16">
        <v>0</v>
      </c>
      <c r="J7560" s="16">
        <v>0</v>
      </c>
      <c r="K7560" s="16">
        <v>0</v>
      </c>
      <c r="L7560" s="16">
        <v>0</v>
      </c>
      <c r="M7560" s="15">
        <v>0</v>
      </c>
      <c r="N7560" s="16">
        <v>0</v>
      </c>
      <c r="O7560" s="16">
        <v>4.40283689868219E-2</v>
      </c>
      <c r="P7560" s="16">
        <v>0</v>
      </c>
      <c r="Q7560" s="16">
        <v>0</v>
      </c>
      <c r="R7560" s="15">
        <v>4.40283689868219E-2</v>
      </c>
      <c r="S7560" s="16">
        <v>0</v>
      </c>
      <c r="T7560" s="16">
        <v>0</v>
      </c>
      <c r="U7560" s="16">
        <v>0</v>
      </c>
    </row>
    <row r="7561" spans="2:23" x14ac:dyDescent="0.25">
      <c r="B7561" s="4">
        <v>541.9</v>
      </c>
      <c r="C7561" s="32" t="s">
        <v>361</v>
      </c>
      <c r="D7561" s="16">
        <v>0</v>
      </c>
      <c r="E7561" s="16">
        <v>0</v>
      </c>
      <c r="F7561" s="16">
        <v>0</v>
      </c>
      <c r="G7561" s="16">
        <v>0.475272102039345</v>
      </c>
      <c r="H7561" s="15">
        <v>0.475272102039345</v>
      </c>
      <c r="I7561" s="16">
        <v>0.43014000000000002</v>
      </c>
      <c r="J7561" s="16">
        <v>0</v>
      </c>
      <c r="K7561" s="16">
        <v>0.77093225671550603</v>
      </c>
      <c r="L7561" s="16">
        <v>8.1688292539074003E-2</v>
      </c>
      <c r="M7561" s="15">
        <v>1.2827605492545802</v>
      </c>
      <c r="N7561" s="16">
        <v>2.8157899999999998</v>
      </c>
      <c r="O7561" s="16">
        <v>0.17259484841811601</v>
      </c>
      <c r="P7561" s="16">
        <v>0.76885000000000003</v>
      </c>
      <c r="Q7561" s="16">
        <v>0.83472000000000002</v>
      </c>
      <c r="R7561" s="15">
        <v>4.5919548484181156</v>
      </c>
      <c r="S7561" s="16">
        <v>2.1236318786650998</v>
      </c>
      <c r="T7561" s="16">
        <v>1.0336099999999999</v>
      </c>
      <c r="U7561" s="16">
        <v>9.3160833103296401</v>
      </c>
      <c r="W7561" s="13"/>
    </row>
    <row r="7562" spans="2:23" x14ac:dyDescent="0.25">
      <c r="B7562" s="4">
        <v>542.1</v>
      </c>
      <c r="C7562" s="32" t="s">
        <v>362</v>
      </c>
      <c r="D7562" s="16">
        <v>32.461868826758497</v>
      </c>
      <c r="E7562" s="16">
        <v>22.354395390989101</v>
      </c>
      <c r="F7562" s="16">
        <v>0</v>
      </c>
      <c r="G7562" s="16">
        <v>22.1089635697187</v>
      </c>
      <c r="H7562" s="15">
        <v>76.925227787466298</v>
      </c>
      <c r="I7562" s="16">
        <v>0</v>
      </c>
      <c r="J7562" s="16">
        <v>0</v>
      </c>
      <c r="K7562" s="16">
        <v>0</v>
      </c>
      <c r="L7562" s="16">
        <v>0</v>
      </c>
      <c r="M7562" s="15">
        <v>0</v>
      </c>
      <c r="N7562" s="16">
        <v>0</v>
      </c>
      <c r="O7562" s="16">
        <v>27.220098415056601</v>
      </c>
      <c r="P7562" s="16">
        <v>0</v>
      </c>
      <c r="Q7562" s="16">
        <v>19.149532318552801</v>
      </c>
      <c r="R7562" s="15">
        <v>46.369630733609398</v>
      </c>
      <c r="S7562" s="16">
        <v>28.303999999999998</v>
      </c>
      <c r="T7562" s="16">
        <v>26.979110653513299</v>
      </c>
      <c r="U7562" s="16">
        <v>23.705683152752801</v>
      </c>
    </row>
    <row r="7563" spans="2:23" ht="25.5" x14ac:dyDescent="0.25">
      <c r="B7563" s="4">
        <v>542.29999999999995</v>
      </c>
      <c r="C7563" s="32" t="s">
        <v>364</v>
      </c>
      <c r="D7563" s="16">
        <v>70.795839999999998</v>
      </c>
      <c r="E7563" s="16">
        <v>39.987299999999998</v>
      </c>
      <c r="F7563" s="16">
        <v>0</v>
      </c>
      <c r="G7563" s="16">
        <v>0</v>
      </c>
      <c r="H7563" s="15">
        <v>110.78314</v>
      </c>
      <c r="I7563" s="16">
        <v>0</v>
      </c>
      <c r="J7563" s="16">
        <v>0</v>
      </c>
      <c r="K7563" s="16">
        <v>0</v>
      </c>
      <c r="L7563" s="16">
        <v>0</v>
      </c>
      <c r="M7563" s="15">
        <v>0</v>
      </c>
      <c r="N7563" s="16">
        <v>0</v>
      </c>
      <c r="O7563" s="16">
        <v>0</v>
      </c>
      <c r="P7563" s="16">
        <v>0</v>
      </c>
      <c r="Q7563" s="16">
        <v>0</v>
      </c>
      <c r="R7563" s="15">
        <v>0</v>
      </c>
      <c r="S7563" s="16">
        <v>0</v>
      </c>
      <c r="T7563" s="16">
        <v>0</v>
      </c>
      <c r="U7563" s="16">
        <v>0</v>
      </c>
    </row>
    <row r="7564" spans="2:23" x14ac:dyDescent="0.25">
      <c r="B7564" s="4">
        <v>542.9</v>
      </c>
      <c r="C7564" s="32" t="s">
        <v>365</v>
      </c>
      <c r="D7564" s="16">
        <v>380.95617600559501</v>
      </c>
      <c r="E7564" s="16">
        <v>419.51370783115101</v>
      </c>
      <c r="F7564" s="16">
        <v>520.46481821308396</v>
      </c>
      <c r="G7564" s="16">
        <v>507.57529083997201</v>
      </c>
      <c r="H7564" s="15">
        <v>1828.5099928898019</v>
      </c>
      <c r="I7564" s="16">
        <v>238.15575815659099</v>
      </c>
      <c r="J7564" s="16">
        <v>484.91610624274603</v>
      </c>
      <c r="K7564" s="16">
        <v>478.31465243516601</v>
      </c>
      <c r="L7564" s="16">
        <v>294.94367106951103</v>
      </c>
      <c r="M7564" s="15">
        <v>1496.3301879040141</v>
      </c>
      <c r="N7564" s="16">
        <v>247.450517199063</v>
      </c>
      <c r="O7564" s="16">
        <v>350.70600708451201</v>
      </c>
      <c r="P7564" s="16">
        <v>608.879384527615</v>
      </c>
      <c r="Q7564" s="16">
        <v>393.81324205718198</v>
      </c>
      <c r="R7564" s="15">
        <v>1600.8491508683719</v>
      </c>
      <c r="S7564" s="16">
        <v>393.67750375026401</v>
      </c>
      <c r="T7564" s="16">
        <v>383.51431492726198</v>
      </c>
      <c r="U7564" s="16">
        <v>1362.8260980119301</v>
      </c>
    </row>
    <row r="7565" spans="2:23" ht="51" x14ac:dyDescent="0.25">
      <c r="B7565" s="4">
        <v>551.29999999999995</v>
      </c>
      <c r="C7565" s="32" t="s">
        <v>366</v>
      </c>
      <c r="D7565" s="16">
        <v>0</v>
      </c>
      <c r="E7565" s="16">
        <v>0</v>
      </c>
      <c r="F7565" s="16">
        <v>0</v>
      </c>
      <c r="G7565" s="16">
        <v>0.44869999999999999</v>
      </c>
      <c r="H7565" s="15">
        <v>0.44869999999999999</v>
      </c>
      <c r="I7565" s="16">
        <v>0</v>
      </c>
      <c r="J7565" s="16">
        <v>0</v>
      </c>
      <c r="K7565" s="16">
        <v>0</v>
      </c>
      <c r="L7565" s="16">
        <v>0</v>
      </c>
      <c r="M7565" s="15">
        <v>0</v>
      </c>
      <c r="N7565" s="16">
        <v>0</v>
      </c>
      <c r="O7565" s="16">
        <v>9.01935188028999E-2</v>
      </c>
      <c r="P7565" s="16">
        <v>0</v>
      </c>
      <c r="Q7565" s="16">
        <v>9.7589999999999996E-2</v>
      </c>
      <c r="R7565" s="15">
        <v>0.1877835188028999</v>
      </c>
      <c r="S7565" s="16">
        <v>0</v>
      </c>
      <c r="T7565" s="16">
        <v>0</v>
      </c>
      <c r="U7565" s="16">
        <v>2.4799405646359601E-2</v>
      </c>
      <c r="W7565" s="13"/>
    </row>
    <row r="7566" spans="2:23" ht="51" x14ac:dyDescent="0.25">
      <c r="B7566" s="4">
        <v>551.4</v>
      </c>
      <c r="C7566" s="32" t="s">
        <v>367</v>
      </c>
      <c r="D7566" s="16">
        <v>2.1563016105475601</v>
      </c>
      <c r="E7566" s="16">
        <v>1.1273730842786001</v>
      </c>
      <c r="F7566" s="16">
        <v>0.55755983719782898</v>
      </c>
      <c r="G7566" s="16">
        <v>1.3473511944423999</v>
      </c>
      <c r="H7566" s="15">
        <v>5.188585726466389</v>
      </c>
      <c r="I7566" s="16">
        <v>9.8998977001477695E-2</v>
      </c>
      <c r="J7566" s="16">
        <v>1.75294269048559</v>
      </c>
      <c r="K7566" s="16">
        <v>0</v>
      </c>
      <c r="L7566" s="16">
        <v>1.20878468680809</v>
      </c>
      <c r="M7566" s="15">
        <v>3.0607263542951575</v>
      </c>
      <c r="N7566" s="16">
        <v>0.50920050850007503</v>
      </c>
      <c r="O7566" s="16">
        <v>0.77990227719821204</v>
      </c>
      <c r="P7566" s="16">
        <v>0.85989148385661895</v>
      </c>
      <c r="Q7566" s="16">
        <v>0.95853264354330103</v>
      </c>
      <c r="R7566" s="15">
        <v>3.1075269130982068</v>
      </c>
      <c r="S7566" s="16">
        <v>1.7294600007002101</v>
      </c>
      <c r="T7566" s="16">
        <v>1.1434391782428599</v>
      </c>
      <c r="U7566" s="16">
        <v>2.7593653476040299</v>
      </c>
    </row>
    <row r="7567" spans="2:23" x14ac:dyDescent="0.25">
      <c r="B7567" s="4">
        <v>553.1</v>
      </c>
      <c r="C7567" s="32" t="s">
        <v>368</v>
      </c>
      <c r="D7567" s="16">
        <v>61.766449999999999</v>
      </c>
      <c r="E7567" s="16">
        <v>61.76641</v>
      </c>
      <c r="F7567" s="16">
        <v>36.384984814997502</v>
      </c>
      <c r="G7567" s="16">
        <v>116.13068</v>
      </c>
      <c r="H7567" s="15">
        <v>276.04852481499751</v>
      </c>
      <c r="I7567" s="16">
        <v>117.70874471713201</v>
      </c>
      <c r="J7567" s="16">
        <v>34.692389295785702</v>
      </c>
      <c r="K7567" s="16">
        <v>106.513792093014</v>
      </c>
      <c r="L7567" s="16">
        <v>100.834113649852</v>
      </c>
      <c r="M7567" s="15">
        <v>359.74903975578371</v>
      </c>
      <c r="N7567" s="16">
        <v>181.82740000000001</v>
      </c>
      <c r="O7567" s="16">
        <v>92.974869999999996</v>
      </c>
      <c r="P7567" s="16">
        <v>80.676313214092303</v>
      </c>
      <c r="Q7567" s="16">
        <v>60.3584928578789</v>
      </c>
      <c r="R7567" s="15">
        <v>415.83707607197124</v>
      </c>
      <c r="S7567" s="16">
        <v>54.343730000000001</v>
      </c>
      <c r="T7567" s="16">
        <v>159.88009</v>
      </c>
      <c r="U7567" s="16">
        <v>53.386321106602701</v>
      </c>
    </row>
    <row r="7568" spans="2:23" ht="38.25" x14ac:dyDescent="0.25">
      <c r="B7568" s="4">
        <v>553.20000000000005</v>
      </c>
      <c r="C7568" s="32" t="s">
        <v>369</v>
      </c>
      <c r="D7568" s="16">
        <v>0</v>
      </c>
      <c r="E7568" s="16">
        <v>1.32576</v>
      </c>
      <c r="F7568" s="16">
        <v>9.3192500000000003</v>
      </c>
      <c r="G7568" s="16">
        <v>9.7337929011440297E-2</v>
      </c>
      <c r="H7568" s="15">
        <v>10.742347929011441</v>
      </c>
      <c r="I7568" s="16">
        <v>0</v>
      </c>
      <c r="J7568" s="16">
        <v>8.6250201865135505</v>
      </c>
      <c r="K7568" s="16">
        <v>2.4409711773682798</v>
      </c>
      <c r="L7568" s="16">
        <v>31.5447955877104</v>
      </c>
      <c r="M7568" s="15">
        <v>42.610786951592232</v>
      </c>
      <c r="N7568" s="16">
        <v>0</v>
      </c>
      <c r="O7568" s="16">
        <v>46.052109162910703</v>
      </c>
      <c r="P7568" s="16">
        <v>31.023878326850301</v>
      </c>
      <c r="Q7568" s="16">
        <v>9.6227663559073608</v>
      </c>
      <c r="R7568" s="15">
        <v>86.698753845668364</v>
      </c>
      <c r="S7568" s="16">
        <v>22.744381581004401</v>
      </c>
      <c r="T7568" s="16">
        <v>20.686592628097799</v>
      </c>
      <c r="U7568" s="16">
        <v>19.2631433780404</v>
      </c>
    </row>
    <row r="7569" spans="2:23" x14ac:dyDescent="0.25">
      <c r="B7569" s="4">
        <v>553.29999999999995</v>
      </c>
      <c r="C7569" s="32" t="s">
        <v>370</v>
      </c>
      <c r="D7569" s="16">
        <v>0</v>
      </c>
      <c r="E7569" s="16">
        <v>4.7716428084526197E-2</v>
      </c>
      <c r="F7569" s="16">
        <v>1.97521830156745</v>
      </c>
      <c r="G7569" s="16">
        <v>0.15725286007626901</v>
      </c>
      <c r="H7569" s="15">
        <v>2.1801875897282454</v>
      </c>
      <c r="I7569" s="16">
        <v>0</v>
      </c>
      <c r="J7569" s="16">
        <v>2.6749345214342402</v>
      </c>
      <c r="K7569" s="16">
        <v>3.3583035181872403E-2</v>
      </c>
      <c r="L7569" s="16">
        <v>0.17513778648528799</v>
      </c>
      <c r="M7569" s="15">
        <v>2.8836553431014003</v>
      </c>
      <c r="N7569" s="16">
        <v>1.5105955788761001</v>
      </c>
      <c r="O7569" s="16">
        <v>0.99734630057803497</v>
      </c>
      <c r="P7569" s="16">
        <v>18.0563898838607</v>
      </c>
      <c r="Q7569" s="16">
        <v>8.4130553090696907</v>
      </c>
      <c r="R7569" s="15">
        <v>28.977387072384523</v>
      </c>
      <c r="S7569" s="16">
        <v>7.7890800000000002</v>
      </c>
      <c r="T7569" s="16">
        <v>10.3962117726052</v>
      </c>
      <c r="U7569" s="16">
        <v>37.021251200161103</v>
      </c>
    </row>
    <row r="7570" spans="2:23" ht="38.25" x14ac:dyDescent="0.25">
      <c r="B7570" s="4">
        <v>553.4</v>
      </c>
      <c r="C7570" s="32" t="s">
        <v>371</v>
      </c>
      <c r="D7570" s="16">
        <v>0</v>
      </c>
      <c r="E7570" s="16">
        <v>0</v>
      </c>
      <c r="F7570" s="16">
        <v>0</v>
      </c>
      <c r="G7570" s="16">
        <v>0.33049647990613101</v>
      </c>
      <c r="H7570" s="15">
        <v>0.33049647990613101</v>
      </c>
      <c r="I7570" s="16">
        <v>0</v>
      </c>
      <c r="J7570" s="16">
        <v>1.9210373394603499</v>
      </c>
      <c r="K7570" s="16">
        <v>1.0423570129215001</v>
      </c>
      <c r="L7570" s="16">
        <v>0.17291521366257601</v>
      </c>
      <c r="M7570" s="15">
        <v>3.1363095660444262</v>
      </c>
      <c r="N7570" s="16">
        <v>0</v>
      </c>
      <c r="O7570" s="16">
        <v>0.12534000000000001</v>
      </c>
      <c r="P7570" s="16">
        <v>11.921003149285699</v>
      </c>
      <c r="Q7570" s="16">
        <v>1.46655</v>
      </c>
      <c r="R7570" s="15">
        <v>13.512893149285699</v>
      </c>
      <c r="S7570" s="16">
        <v>3.5640000000000001</v>
      </c>
      <c r="T7570" s="16">
        <v>0.96138156703063904</v>
      </c>
      <c r="U7570" s="16">
        <v>0.14112</v>
      </c>
    </row>
    <row r="7571" spans="2:23" ht="51" x14ac:dyDescent="0.25">
      <c r="B7571" s="4">
        <v>553.5</v>
      </c>
      <c r="C7571" s="32" t="s">
        <v>372</v>
      </c>
      <c r="D7571" s="16">
        <v>0</v>
      </c>
      <c r="E7571" s="16">
        <v>0.35004491978609598</v>
      </c>
      <c r="F7571" s="16">
        <v>0.62322</v>
      </c>
      <c r="G7571" s="16">
        <v>0.19319963134982401</v>
      </c>
      <c r="H7571" s="15">
        <v>1.16646455113592</v>
      </c>
      <c r="I7571" s="16">
        <v>6.9447900000000002</v>
      </c>
      <c r="J7571" s="16">
        <v>7.3163673201269104</v>
      </c>
      <c r="K7571" s="16">
        <v>6.6900300000000001</v>
      </c>
      <c r="L7571" s="16">
        <v>6.9257622294864802</v>
      </c>
      <c r="M7571" s="15">
        <v>27.876949549613393</v>
      </c>
      <c r="N7571" s="16">
        <v>6.0601744340955204</v>
      </c>
      <c r="O7571" s="16">
        <v>9.1737663379362804</v>
      </c>
      <c r="P7571" s="16">
        <v>10.8357073916068</v>
      </c>
      <c r="Q7571" s="16">
        <v>4.2377500000000001</v>
      </c>
      <c r="R7571" s="15">
        <v>30.307398163638602</v>
      </c>
      <c r="S7571" s="16">
        <v>7.4459099999999996</v>
      </c>
      <c r="T7571" s="16">
        <v>178.746096921271</v>
      </c>
      <c r="U7571" s="16">
        <v>318.882361656277</v>
      </c>
    </row>
    <row r="7572" spans="2:23" ht="51" x14ac:dyDescent="0.25">
      <c r="B7572" s="4">
        <v>554.1</v>
      </c>
      <c r="C7572" s="32" t="s">
        <v>373</v>
      </c>
      <c r="D7572" s="16">
        <v>0.51295000000000002</v>
      </c>
      <c r="E7572" s="16">
        <v>6.2191159547823702E-3</v>
      </c>
      <c r="F7572" s="16">
        <v>1.04192</v>
      </c>
      <c r="G7572" s="16">
        <v>2.9538252390730402</v>
      </c>
      <c r="H7572" s="15">
        <v>4.5149143550278223</v>
      </c>
      <c r="I7572" s="16">
        <v>0</v>
      </c>
      <c r="J7572" s="16">
        <v>0.18053959388869301</v>
      </c>
      <c r="K7572" s="16">
        <v>3.6480000000000001</v>
      </c>
      <c r="L7572" s="16">
        <v>2.6216165359308001</v>
      </c>
      <c r="M7572" s="15">
        <v>6.4501561298194936</v>
      </c>
      <c r="N7572" s="16">
        <v>0</v>
      </c>
      <c r="O7572" s="16">
        <v>9.1046659362842295</v>
      </c>
      <c r="P7572" s="16">
        <v>20.152509378793901</v>
      </c>
      <c r="Q7572" s="16">
        <v>5.6269050513380003</v>
      </c>
      <c r="R7572" s="15">
        <v>34.884080366416129</v>
      </c>
      <c r="S7572" s="16">
        <v>17.308641247971099</v>
      </c>
      <c r="T7572" s="16">
        <v>47.493938547351902</v>
      </c>
      <c r="U7572" s="16">
        <v>81.734650000000002</v>
      </c>
      <c r="W7572" s="13"/>
    </row>
    <row r="7573" spans="2:23" ht="38.25" x14ac:dyDescent="0.25">
      <c r="B7573" s="4">
        <v>554.20000000000005</v>
      </c>
      <c r="C7573" s="32" t="s">
        <v>374</v>
      </c>
      <c r="D7573" s="16">
        <v>11.322593801653101</v>
      </c>
      <c r="E7573" s="16">
        <v>1.7501273830808901</v>
      </c>
      <c r="F7573" s="16">
        <v>16.325593461811099</v>
      </c>
      <c r="G7573" s="16">
        <v>38.896577091209402</v>
      </c>
      <c r="H7573" s="15">
        <v>68.294891737754483</v>
      </c>
      <c r="I7573" s="16">
        <v>16.444189999999999</v>
      </c>
      <c r="J7573" s="16">
        <v>40.681490649917897</v>
      </c>
      <c r="K7573" s="16">
        <v>4.5549200000000001</v>
      </c>
      <c r="L7573" s="16">
        <v>13.0604778715955</v>
      </c>
      <c r="M7573" s="15">
        <v>74.741078521513401</v>
      </c>
      <c r="N7573" s="16">
        <v>12.537358371654699</v>
      </c>
      <c r="O7573" s="16">
        <v>61.918923556110101</v>
      </c>
      <c r="P7573" s="16">
        <v>100.64238387815701</v>
      </c>
      <c r="Q7573" s="16">
        <v>120.374246214932</v>
      </c>
      <c r="R7573" s="15">
        <v>295.47291202085381</v>
      </c>
      <c r="S7573" s="16">
        <v>221.28851331120501</v>
      </c>
      <c r="T7573" s="16">
        <v>265.61956513750499</v>
      </c>
      <c r="U7573" s="16">
        <v>233.35843826895399</v>
      </c>
    </row>
    <row r="7574" spans="2:23" ht="51" x14ac:dyDescent="0.25">
      <c r="B7574" s="4">
        <v>554.29999999999995</v>
      </c>
      <c r="C7574" s="32" t="s">
        <v>375</v>
      </c>
      <c r="D7574" s="16">
        <v>0</v>
      </c>
      <c r="E7574" s="16">
        <v>0.26886221337816602</v>
      </c>
      <c r="F7574" s="16">
        <v>0</v>
      </c>
      <c r="G7574" s="16">
        <v>4.1380592208961897E-2</v>
      </c>
      <c r="H7574" s="15">
        <v>0.31024280558712791</v>
      </c>
      <c r="I7574" s="16">
        <v>4.0054800000000004</v>
      </c>
      <c r="J7574" s="16">
        <v>0</v>
      </c>
      <c r="K7574" s="16">
        <v>2.8522500000000002</v>
      </c>
      <c r="L7574" s="16">
        <v>5.0180499999999997</v>
      </c>
      <c r="M7574" s="15">
        <v>11.875779999999999</v>
      </c>
      <c r="N7574" s="16">
        <v>0.12239999999999999</v>
      </c>
      <c r="O7574" s="16">
        <v>1.19998358366076</v>
      </c>
      <c r="P7574" s="16">
        <v>1.95865</v>
      </c>
      <c r="Q7574" s="16">
        <v>13.0521928900975</v>
      </c>
      <c r="R7574" s="15">
        <v>16.333226473758259</v>
      </c>
      <c r="S7574" s="16">
        <v>1.7338636840396799</v>
      </c>
      <c r="T7574" s="16">
        <v>1.0285802827206401</v>
      </c>
      <c r="U7574" s="16">
        <v>1.68719</v>
      </c>
    </row>
    <row r="7575" spans="2:23" x14ac:dyDescent="0.25">
      <c r="B7575" s="4">
        <v>562.1</v>
      </c>
      <c r="C7575" s="32" t="s">
        <v>376</v>
      </c>
      <c r="D7575" s="16">
        <v>78.274000000000001</v>
      </c>
      <c r="E7575" s="16">
        <v>595.08230597253998</v>
      </c>
      <c r="F7575" s="16">
        <v>273.99855000000002</v>
      </c>
      <c r="G7575" s="16">
        <v>439.05088999999998</v>
      </c>
      <c r="H7575" s="15">
        <v>1386.40574597254</v>
      </c>
      <c r="I7575" s="16">
        <v>158.35294732685699</v>
      </c>
      <c r="J7575" s="16">
        <v>545.43880756689498</v>
      </c>
      <c r="K7575" s="16">
        <v>49.122300000000003</v>
      </c>
      <c r="L7575" s="16">
        <v>586.64963651871597</v>
      </c>
      <c r="M7575" s="15">
        <v>1339.563691412468</v>
      </c>
      <c r="N7575" s="16">
        <v>263.56608</v>
      </c>
      <c r="O7575" s="16">
        <v>414.72463191765002</v>
      </c>
      <c r="P7575" s="16">
        <v>39.323999999999998</v>
      </c>
      <c r="Q7575" s="16">
        <v>401.93711999999999</v>
      </c>
      <c r="R7575" s="15">
        <v>1119.5518319176499</v>
      </c>
      <c r="S7575" s="16">
        <v>374.98757455619199</v>
      </c>
      <c r="T7575" s="16">
        <v>339.236144460074</v>
      </c>
      <c r="U7575" s="16">
        <v>343.34351752234699</v>
      </c>
    </row>
    <row r="7576" spans="2:23" ht="25.5" x14ac:dyDescent="0.25">
      <c r="B7576" s="4">
        <v>562.29999999999995</v>
      </c>
      <c r="C7576" s="32" t="s">
        <v>378</v>
      </c>
      <c r="D7576" s="16">
        <v>31.57638</v>
      </c>
      <c r="E7576" s="16">
        <v>18.098028669527899</v>
      </c>
      <c r="F7576" s="16">
        <v>241.70500000000001</v>
      </c>
      <c r="G7576" s="16">
        <v>31.4758162072003</v>
      </c>
      <c r="H7576" s="15">
        <v>322.85522487672819</v>
      </c>
      <c r="I7576" s="16">
        <v>1.2409491164513</v>
      </c>
      <c r="J7576" s="16">
        <v>3.5551350400438202</v>
      </c>
      <c r="K7576" s="16">
        <v>0</v>
      </c>
      <c r="L7576" s="16">
        <v>0</v>
      </c>
      <c r="M7576" s="15">
        <v>4.7960841564951204</v>
      </c>
      <c r="N7576" s="16">
        <v>102.7992</v>
      </c>
      <c r="O7576" s="16">
        <v>0</v>
      </c>
      <c r="P7576" s="16">
        <v>24.849335037039801</v>
      </c>
      <c r="Q7576" s="16">
        <v>196.73390000000001</v>
      </c>
      <c r="R7576" s="15">
        <v>324.38243503703984</v>
      </c>
      <c r="S7576" s="16">
        <v>53.7254</v>
      </c>
      <c r="T7576" s="16">
        <v>65.212189341182295</v>
      </c>
      <c r="U7576" s="16">
        <v>79.479057506192007</v>
      </c>
    </row>
    <row r="7577" spans="2:23" x14ac:dyDescent="0.25">
      <c r="B7577" s="4">
        <v>562.9</v>
      </c>
      <c r="C7577" s="32" t="s">
        <v>379</v>
      </c>
      <c r="D7577" s="16">
        <v>582.53715035268999</v>
      </c>
      <c r="E7577" s="16">
        <v>727.33117023996203</v>
      </c>
      <c r="F7577" s="16">
        <v>738.33976114665199</v>
      </c>
      <c r="G7577" s="16">
        <v>1744.76118383574</v>
      </c>
      <c r="H7577" s="15">
        <v>3792.9692655750441</v>
      </c>
      <c r="I7577" s="16">
        <v>1466.9969414460199</v>
      </c>
      <c r="J7577" s="16">
        <v>1552.1659619099901</v>
      </c>
      <c r="K7577" s="16">
        <v>674.29886971420001</v>
      </c>
      <c r="L7577" s="16">
        <v>976.73455086806996</v>
      </c>
      <c r="M7577" s="15">
        <v>4670.1963239382803</v>
      </c>
      <c r="N7577" s="16">
        <v>274.27820000000003</v>
      </c>
      <c r="O7577" s="16">
        <v>607.61156069155902</v>
      </c>
      <c r="P7577" s="16">
        <v>211.39630807759599</v>
      </c>
      <c r="Q7577" s="16">
        <v>473.34978996135197</v>
      </c>
      <c r="R7577" s="15">
        <v>1566.6358587305069</v>
      </c>
      <c r="S7577" s="16">
        <v>1082.8229759670701</v>
      </c>
      <c r="T7577" s="16">
        <v>899.39100712269703</v>
      </c>
      <c r="U7577" s="16">
        <v>1616.9635061376</v>
      </c>
    </row>
    <row r="7578" spans="2:23" x14ac:dyDescent="0.25">
      <c r="B7578" s="4">
        <v>571.1</v>
      </c>
      <c r="C7578" s="32" t="s">
        <v>380</v>
      </c>
      <c r="D7578" s="16">
        <v>0</v>
      </c>
      <c r="E7578" s="16">
        <v>9.56</v>
      </c>
      <c r="F7578" s="16">
        <v>30.240010000000002</v>
      </c>
      <c r="G7578" s="16">
        <v>0</v>
      </c>
      <c r="H7578" s="15">
        <v>39.80001</v>
      </c>
      <c r="I7578" s="16">
        <v>0</v>
      </c>
      <c r="J7578" s="16">
        <v>0</v>
      </c>
      <c r="K7578" s="16">
        <v>0</v>
      </c>
      <c r="L7578" s="16">
        <v>0</v>
      </c>
      <c r="M7578" s="15">
        <v>0</v>
      </c>
      <c r="N7578" s="16">
        <v>2.7434020938023398</v>
      </c>
      <c r="O7578" s="16">
        <v>0</v>
      </c>
      <c r="P7578" s="16">
        <v>0.55019491368108397</v>
      </c>
      <c r="Q7578" s="16">
        <v>0.66491999999999996</v>
      </c>
      <c r="R7578" s="15">
        <v>3.9585170074834237</v>
      </c>
      <c r="S7578" s="16">
        <v>11.15</v>
      </c>
      <c r="T7578" s="16">
        <v>12.65</v>
      </c>
      <c r="U7578" s="16">
        <v>35.795000000000002</v>
      </c>
    </row>
    <row r="7579" spans="2:23" x14ac:dyDescent="0.25">
      <c r="B7579" s="4">
        <v>571.9</v>
      </c>
      <c r="C7579" s="32" t="s">
        <v>382</v>
      </c>
      <c r="D7579" s="16">
        <v>0</v>
      </c>
      <c r="E7579" s="16">
        <v>0</v>
      </c>
      <c r="F7579" s="16">
        <v>0</v>
      </c>
      <c r="G7579" s="16">
        <v>0</v>
      </c>
      <c r="H7579" s="15">
        <v>0</v>
      </c>
      <c r="I7579" s="16">
        <v>34.402500000000003</v>
      </c>
      <c r="J7579" s="16">
        <v>0</v>
      </c>
      <c r="K7579" s="16">
        <v>0</v>
      </c>
      <c r="L7579" s="16">
        <v>0</v>
      </c>
      <c r="M7579" s="15">
        <v>34.402500000000003</v>
      </c>
      <c r="N7579" s="16">
        <v>0</v>
      </c>
      <c r="O7579" s="16">
        <v>0</v>
      </c>
      <c r="P7579" s="16">
        <v>6.1976500000000003</v>
      </c>
      <c r="Q7579" s="16">
        <v>0</v>
      </c>
      <c r="R7579" s="15">
        <v>6.1976500000000003</v>
      </c>
      <c r="S7579" s="16">
        <v>0</v>
      </c>
      <c r="T7579" s="16">
        <v>0</v>
      </c>
      <c r="U7579" s="16">
        <v>0</v>
      </c>
    </row>
    <row r="7580" spans="2:23" x14ac:dyDescent="0.25">
      <c r="B7580" s="4">
        <v>572.1</v>
      </c>
      <c r="C7580" s="32" t="s">
        <v>383</v>
      </c>
      <c r="D7580" s="16">
        <v>0</v>
      </c>
      <c r="E7580" s="16">
        <v>0</v>
      </c>
      <c r="F7580" s="16">
        <v>0</v>
      </c>
      <c r="G7580" s="16">
        <v>0</v>
      </c>
      <c r="H7580" s="15">
        <v>0</v>
      </c>
      <c r="I7580" s="16">
        <v>2.0585880348352901</v>
      </c>
      <c r="J7580" s="16">
        <v>0</v>
      </c>
      <c r="K7580" s="16">
        <v>0</v>
      </c>
      <c r="L7580" s="16">
        <v>0</v>
      </c>
      <c r="M7580" s="15">
        <v>2.0585880348352901</v>
      </c>
      <c r="N7580" s="16">
        <v>0</v>
      </c>
      <c r="O7580" s="16">
        <v>0</v>
      </c>
      <c r="P7580" s="16">
        <v>0</v>
      </c>
      <c r="Q7580" s="16">
        <v>0</v>
      </c>
      <c r="R7580" s="15">
        <v>0</v>
      </c>
      <c r="S7580" s="16">
        <v>0</v>
      </c>
      <c r="T7580" s="16">
        <v>0</v>
      </c>
      <c r="U7580" s="16">
        <v>0</v>
      </c>
    </row>
    <row r="7581" spans="2:23" x14ac:dyDescent="0.25">
      <c r="B7581" s="4">
        <v>573.1</v>
      </c>
      <c r="C7581" s="32" t="s">
        <v>385</v>
      </c>
      <c r="D7581" s="16">
        <v>0</v>
      </c>
      <c r="E7581" s="16">
        <v>0</v>
      </c>
      <c r="F7581" s="16">
        <v>0</v>
      </c>
      <c r="G7581" s="16">
        <v>0</v>
      </c>
      <c r="H7581" s="15">
        <v>0</v>
      </c>
      <c r="I7581" s="16">
        <v>0</v>
      </c>
      <c r="J7581" s="16">
        <v>0</v>
      </c>
      <c r="K7581" s="16">
        <v>0</v>
      </c>
      <c r="L7581" s="16">
        <v>4.8160447856612203</v>
      </c>
      <c r="M7581" s="15">
        <v>4.8160447856612203</v>
      </c>
      <c r="N7581" s="16">
        <v>0</v>
      </c>
      <c r="O7581" s="16">
        <v>0</v>
      </c>
      <c r="P7581" s="16">
        <v>0</v>
      </c>
      <c r="Q7581" s="16">
        <v>0</v>
      </c>
      <c r="R7581" s="15">
        <v>0</v>
      </c>
      <c r="S7581" s="16">
        <v>0</v>
      </c>
      <c r="T7581" s="16">
        <v>0</v>
      </c>
      <c r="U7581" s="16">
        <v>0</v>
      </c>
    </row>
    <row r="7582" spans="2:23" x14ac:dyDescent="0.25">
      <c r="B7582" s="4">
        <v>574.20000000000005</v>
      </c>
      <c r="C7582" s="32" t="s">
        <v>388</v>
      </c>
      <c r="D7582" s="16">
        <v>0</v>
      </c>
      <c r="E7582" s="16">
        <v>0</v>
      </c>
      <c r="F7582" s="16">
        <v>0</v>
      </c>
      <c r="G7582" s="16">
        <v>0</v>
      </c>
      <c r="H7582" s="15">
        <v>0</v>
      </c>
      <c r="I7582" s="16">
        <v>0</v>
      </c>
      <c r="J7582" s="16">
        <v>0</v>
      </c>
      <c r="K7582" s="16">
        <v>0</v>
      </c>
      <c r="L7582" s="16">
        <v>0</v>
      </c>
      <c r="M7582" s="15">
        <v>0</v>
      </c>
      <c r="N7582" s="16">
        <v>0</v>
      </c>
      <c r="O7582" s="16">
        <v>0</v>
      </c>
      <c r="P7582" s="16">
        <v>0</v>
      </c>
      <c r="Q7582" s="16">
        <v>1.81359</v>
      </c>
      <c r="R7582" s="15">
        <v>1.81359</v>
      </c>
      <c r="S7582" s="16">
        <v>1.55281</v>
      </c>
      <c r="T7582" s="16">
        <v>0</v>
      </c>
      <c r="U7582" s="16">
        <v>0</v>
      </c>
    </row>
    <row r="7583" spans="2:23" x14ac:dyDescent="0.25">
      <c r="B7583" s="4">
        <v>574.29999999999995</v>
      </c>
      <c r="C7583" s="32" t="s">
        <v>389</v>
      </c>
      <c r="D7583" s="16">
        <v>0</v>
      </c>
      <c r="E7583" s="16">
        <v>34.818280000000001</v>
      </c>
      <c r="F7583" s="16">
        <v>0</v>
      </c>
      <c r="G7583" s="16">
        <v>0</v>
      </c>
      <c r="H7583" s="15">
        <v>34.818280000000001</v>
      </c>
      <c r="I7583" s="16">
        <v>6.9823521697203503</v>
      </c>
      <c r="J7583" s="16">
        <v>0</v>
      </c>
      <c r="K7583" s="16">
        <v>0</v>
      </c>
      <c r="L7583" s="16">
        <v>4.45</v>
      </c>
      <c r="M7583" s="15">
        <v>11.43235216972035</v>
      </c>
      <c r="N7583" s="16">
        <v>0</v>
      </c>
      <c r="O7583" s="16">
        <v>0</v>
      </c>
      <c r="P7583" s="16">
        <v>0</v>
      </c>
      <c r="Q7583" s="16">
        <v>7.5308400000000004</v>
      </c>
      <c r="R7583" s="15">
        <v>7.5308400000000004</v>
      </c>
      <c r="S7583" s="16">
        <v>0</v>
      </c>
      <c r="T7583" s="16">
        <v>0</v>
      </c>
      <c r="U7583" s="16">
        <v>5.1638029901331501</v>
      </c>
    </row>
    <row r="7584" spans="2:23" x14ac:dyDescent="0.25">
      <c r="B7584" s="4">
        <v>575.1</v>
      </c>
      <c r="C7584" s="32" t="s">
        <v>390</v>
      </c>
      <c r="D7584" s="16">
        <v>165.414100123514</v>
      </c>
      <c r="E7584" s="16">
        <v>391.92469999999997</v>
      </c>
      <c r="F7584" s="16">
        <v>344.82249999999999</v>
      </c>
      <c r="G7584" s="16">
        <v>292.98982999999998</v>
      </c>
      <c r="H7584" s="15">
        <v>1195.1511301235139</v>
      </c>
      <c r="I7584" s="16">
        <v>118.485</v>
      </c>
      <c r="J7584" s="16">
        <v>128.858528023247</v>
      </c>
      <c r="K7584" s="16">
        <v>226.17033977396301</v>
      </c>
      <c r="L7584" s="16">
        <v>325.46605</v>
      </c>
      <c r="M7584" s="15">
        <v>798.97991779720996</v>
      </c>
      <c r="N7584" s="16">
        <v>111.761448508464</v>
      </c>
      <c r="O7584" s="16">
        <v>71.75</v>
      </c>
      <c r="P7584" s="16">
        <v>367.81960705585101</v>
      </c>
      <c r="Q7584" s="16">
        <v>453.3426</v>
      </c>
      <c r="R7584" s="15">
        <v>1004.6736555643149</v>
      </c>
      <c r="S7584" s="16">
        <v>186.60987</v>
      </c>
      <c r="T7584" s="16">
        <v>151.23141000000001</v>
      </c>
      <c r="U7584" s="16">
        <v>458.13191</v>
      </c>
    </row>
    <row r="7585" spans="2:23" x14ac:dyDescent="0.25">
      <c r="B7585" s="4">
        <v>575.4</v>
      </c>
      <c r="C7585" s="32" t="s">
        <v>393</v>
      </c>
      <c r="D7585" s="16">
        <v>0.12841</v>
      </c>
      <c r="E7585" s="16">
        <v>5.0431699999999999</v>
      </c>
      <c r="F7585" s="16">
        <v>0</v>
      </c>
      <c r="G7585" s="16">
        <v>4.5531503304937999</v>
      </c>
      <c r="H7585" s="15">
        <v>9.7247303304937986</v>
      </c>
      <c r="I7585" s="16">
        <v>2.8069045323047201</v>
      </c>
      <c r="J7585" s="16">
        <v>0</v>
      </c>
      <c r="K7585" s="16">
        <v>0.18130260678299001</v>
      </c>
      <c r="L7585" s="16">
        <v>0</v>
      </c>
      <c r="M7585" s="15">
        <v>2.9882071390877103</v>
      </c>
      <c r="N7585" s="16">
        <v>0</v>
      </c>
      <c r="O7585" s="16">
        <v>61.188885039040699</v>
      </c>
      <c r="P7585" s="16">
        <v>0.284254973059344</v>
      </c>
      <c r="Q7585" s="16">
        <v>1.58626</v>
      </c>
      <c r="R7585" s="15">
        <v>63.059400012100049</v>
      </c>
      <c r="S7585" s="16">
        <v>0</v>
      </c>
      <c r="T7585" s="16">
        <v>0</v>
      </c>
      <c r="U7585" s="16">
        <v>1.6039353472262301</v>
      </c>
    </row>
    <row r="7586" spans="2:23" x14ac:dyDescent="0.25">
      <c r="B7586" s="4">
        <v>575.9</v>
      </c>
      <c r="C7586" s="32" t="s">
        <v>395</v>
      </c>
      <c r="D7586" s="16">
        <v>2.1840299999999999</v>
      </c>
      <c r="E7586" s="16">
        <v>0</v>
      </c>
      <c r="F7586" s="16">
        <v>27.139520000000001</v>
      </c>
      <c r="G7586" s="16">
        <v>0.78723848018923703</v>
      </c>
      <c r="H7586" s="15">
        <v>30.110788480189239</v>
      </c>
      <c r="I7586" s="16">
        <v>0</v>
      </c>
      <c r="J7586" s="16">
        <v>10.8460014232624</v>
      </c>
      <c r="K7586" s="16">
        <v>0.9</v>
      </c>
      <c r="L7586" s="16">
        <v>0.79449999999999998</v>
      </c>
      <c r="M7586" s="15">
        <v>12.5405014232624</v>
      </c>
      <c r="N7586" s="16">
        <v>0</v>
      </c>
      <c r="O7586" s="16">
        <v>0</v>
      </c>
      <c r="P7586" s="16">
        <v>0</v>
      </c>
      <c r="Q7586" s="16">
        <v>0</v>
      </c>
      <c r="R7586" s="15">
        <v>0</v>
      </c>
      <c r="S7586" s="16">
        <v>0.87526999999999999</v>
      </c>
      <c r="T7586" s="16">
        <v>0</v>
      </c>
      <c r="U7586" s="16">
        <v>0</v>
      </c>
      <c r="W7586" s="13"/>
    </row>
    <row r="7587" spans="2:23" x14ac:dyDescent="0.25">
      <c r="B7587" s="4">
        <v>579.9</v>
      </c>
      <c r="C7587" s="32" t="s">
        <v>397</v>
      </c>
      <c r="D7587" s="16">
        <v>4.4708364176237403</v>
      </c>
      <c r="E7587" s="16">
        <v>0.27324252476796301</v>
      </c>
      <c r="F7587" s="16">
        <v>0</v>
      </c>
      <c r="G7587" s="16">
        <v>6.8131472178263799</v>
      </c>
      <c r="H7587" s="15">
        <v>11.557226160218082</v>
      </c>
      <c r="I7587" s="16">
        <v>4.0621616961297802</v>
      </c>
      <c r="J7587" s="16">
        <v>5.3020595603260103</v>
      </c>
      <c r="K7587" s="16">
        <v>3.5563624793603301</v>
      </c>
      <c r="L7587" s="16">
        <v>9.1619168822741699</v>
      </c>
      <c r="M7587" s="15">
        <v>22.08250061809029</v>
      </c>
      <c r="N7587" s="16">
        <v>5.2427992901180502</v>
      </c>
      <c r="O7587" s="16">
        <v>1.59970693664678</v>
      </c>
      <c r="P7587" s="16">
        <v>3.1582876472056398</v>
      </c>
      <c r="Q7587" s="16">
        <v>6.2546861153812401</v>
      </c>
      <c r="R7587" s="15">
        <v>16.255479989351709</v>
      </c>
      <c r="S7587" s="16">
        <v>1.6749594841289901</v>
      </c>
      <c r="T7587" s="16">
        <v>0</v>
      </c>
      <c r="U7587" s="16">
        <v>0.679099426951286</v>
      </c>
    </row>
    <row r="7588" spans="2:23" x14ac:dyDescent="0.25">
      <c r="B7588" s="4">
        <v>581.20000000000005</v>
      </c>
      <c r="C7588" s="32" t="s">
        <v>399</v>
      </c>
      <c r="D7588" s="16">
        <v>43.689349999999997</v>
      </c>
      <c r="E7588" s="16">
        <v>84.857111977489296</v>
      </c>
      <c r="F7588" s="16">
        <v>21.3685966456659</v>
      </c>
      <c r="G7588" s="16">
        <v>76.828426208430301</v>
      </c>
      <c r="H7588" s="15">
        <v>226.74348483158548</v>
      </c>
      <c r="I7588" s="16">
        <v>138.37987059202999</v>
      </c>
      <c r="J7588" s="16">
        <v>200.055834158057</v>
      </c>
      <c r="K7588" s="16">
        <v>81.886077420962707</v>
      </c>
      <c r="L7588" s="16">
        <v>73.508669999999995</v>
      </c>
      <c r="M7588" s="15">
        <v>493.83045217104967</v>
      </c>
      <c r="N7588" s="16">
        <v>311.25013528232898</v>
      </c>
      <c r="O7588" s="16">
        <v>175.15758344740101</v>
      </c>
      <c r="P7588" s="16">
        <v>109.864161592347</v>
      </c>
      <c r="Q7588" s="16">
        <v>39.062663745203601</v>
      </c>
      <c r="R7588" s="15">
        <v>635.3345440672806</v>
      </c>
      <c r="S7588" s="16">
        <v>130.075447906036</v>
      </c>
      <c r="T7588" s="16">
        <v>120.804805892253</v>
      </c>
      <c r="U7588" s="16">
        <v>49.564706683669598</v>
      </c>
    </row>
    <row r="7589" spans="2:23" ht="25.5" x14ac:dyDescent="0.25">
      <c r="B7589" s="4">
        <v>581.29999999999995</v>
      </c>
      <c r="C7589" s="32" t="s">
        <v>400</v>
      </c>
      <c r="D7589" s="16">
        <v>33.29157</v>
      </c>
      <c r="E7589" s="16">
        <v>1.16229424321674</v>
      </c>
      <c r="F7589" s="16">
        <v>5.042E-2</v>
      </c>
      <c r="G7589" s="16">
        <v>0</v>
      </c>
      <c r="H7589" s="15">
        <v>34.504284243216745</v>
      </c>
      <c r="I7589" s="16">
        <v>69.618970000000004</v>
      </c>
      <c r="J7589" s="16">
        <v>0</v>
      </c>
      <c r="K7589" s="16">
        <v>0</v>
      </c>
      <c r="L7589" s="16">
        <v>0</v>
      </c>
      <c r="M7589" s="15">
        <v>69.618970000000004</v>
      </c>
      <c r="N7589" s="16">
        <v>0.79086000000000001</v>
      </c>
      <c r="O7589" s="16">
        <v>0.41728196342194002</v>
      </c>
      <c r="P7589" s="16">
        <v>0</v>
      </c>
      <c r="Q7589" s="16">
        <v>0</v>
      </c>
      <c r="R7589" s="15">
        <v>1.2081419634219399</v>
      </c>
      <c r="S7589" s="16">
        <v>2.7994865732788998</v>
      </c>
      <c r="T7589" s="16">
        <v>0.56000000000000005</v>
      </c>
      <c r="U7589" s="16">
        <v>47.637779999999999</v>
      </c>
    </row>
    <row r="7590" spans="2:23" ht="25.5" x14ac:dyDescent="0.25">
      <c r="B7590" s="4">
        <v>581.4</v>
      </c>
      <c r="C7590" s="32" t="s">
        <v>401</v>
      </c>
      <c r="D7590" s="16">
        <v>3.4479999999999997E-2</v>
      </c>
      <c r="E7590" s="16">
        <v>0</v>
      </c>
      <c r="F7590" s="16">
        <v>0.41587166105663698</v>
      </c>
      <c r="G7590" s="16">
        <v>0.30279</v>
      </c>
      <c r="H7590" s="15">
        <v>0.75314166105663705</v>
      </c>
      <c r="I7590" s="16">
        <v>0</v>
      </c>
      <c r="J7590" s="16">
        <v>2.4646548088263298</v>
      </c>
      <c r="K7590" s="16">
        <v>4.18720207239783</v>
      </c>
      <c r="L7590" s="16">
        <v>0</v>
      </c>
      <c r="M7590" s="15">
        <v>6.6518568812241599</v>
      </c>
      <c r="N7590" s="16">
        <v>0</v>
      </c>
      <c r="O7590" s="16">
        <v>0.89454999999999996</v>
      </c>
      <c r="P7590" s="16">
        <v>0</v>
      </c>
      <c r="Q7590" s="16">
        <v>1.3049614089756101</v>
      </c>
      <c r="R7590" s="15">
        <v>2.19951140897561</v>
      </c>
      <c r="S7590" s="16">
        <v>0</v>
      </c>
      <c r="T7590" s="16">
        <v>1.3583613679905999</v>
      </c>
      <c r="U7590" s="16">
        <v>0</v>
      </c>
    </row>
    <row r="7591" spans="2:23" ht="25.5" x14ac:dyDescent="0.25">
      <c r="B7591" s="4">
        <v>581.5</v>
      </c>
      <c r="C7591" s="32" t="s">
        <v>402</v>
      </c>
      <c r="D7591" s="16">
        <v>0</v>
      </c>
      <c r="E7591" s="16">
        <v>0</v>
      </c>
      <c r="F7591" s="16">
        <v>0</v>
      </c>
      <c r="G7591" s="16">
        <v>0</v>
      </c>
      <c r="H7591" s="15">
        <v>0</v>
      </c>
      <c r="I7591" s="16">
        <v>0</v>
      </c>
      <c r="J7591" s="16">
        <v>0.16419</v>
      </c>
      <c r="K7591" s="16">
        <v>0</v>
      </c>
      <c r="L7591" s="16">
        <v>0</v>
      </c>
      <c r="M7591" s="15">
        <v>0.16419</v>
      </c>
      <c r="N7591" s="16">
        <v>8.8050000000000003E-2</v>
      </c>
      <c r="O7591" s="16">
        <v>9.4503107223280994E-2</v>
      </c>
      <c r="P7591" s="16">
        <v>3.0426852850396102E-2</v>
      </c>
      <c r="Q7591" s="16">
        <v>0.45406000000000002</v>
      </c>
      <c r="R7591" s="15">
        <v>0.66703996007367716</v>
      </c>
      <c r="S7591" s="16">
        <v>0</v>
      </c>
      <c r="T7591" s="16">
        <v>0</v>
      </c>
      <c r="U7591" s="16">
        <v>0</v>
      </c>
    </row>
    <row r="7592" spans="2:23" x14ac:dyDescent="0.25">
      <c r="B7592" s="4">
        <v>581.6</v>
      </c>
      <c r="C7592" s="32" t="s">
        <v>403</v>
      </c>
      <c r="D7592" s="16">
        <v>89.544110000000003</v>
      </c>
      <c r="E7592" s="16">
        <v>55.287782219577402</v>
      </c>
      <c r="F7592" s="16">
        <v>4.8708900000000002</v>
      </c>
      <c r="G7592" s="16">
        <v>5.3580000000000003E-2</v>
      </c>
      <c r="H7592" s="15">
        <v>149.75636221957743</v>
      </c>
      <c r="I7592" s="16">
        <v>120.896961792182</v>
      </c>
      <c r="J7592" s="16">
        <v>24.2929452005956</v>
      </c>
      <c r="K7592" s="16">
        <v>13.8772887133859</v>
      </c>
      <c r="L7592" s="16">
        <v>16.187153650190599</v>
      </c>
      <c r="M7592" s="15">
        <v>175.25434935635408</v>
      </c>
      <c r="N7592" s="16">
        <v>56.956240871373197</v>
      </c>
      <c r="O7592" s="16">
        <v>63.692587373649303</v>
      </c>
      <c r="P7592" s="16">
        <v>39.8207906618319</v>
      </c>
      <c r="Q7592" s="16">
        <v>30.3653256968182</v>
      </c>
      <c r="R7592" s="15">
        <v>190.8349446036726</v>
      </c>
      <c r="S7592" s="16">
        <v>62.882711683892701</v>
      </c>
      <c r="T7592" s="16">
        <v>148.65074112532099</v>
      </c>
      <c r="U7592" s="16">
        <v>70.020633047562001</v>
      </c>
    </row>
    <row r="7593" spans="2:23" x14ac:dyDescent="0.25">
      <c r="B7593" s="4">
        <v>581.70000000000005</v>
      </c>
      <c r="C7593" s="32" t="s">
        <v>404</v>
      </c>
      <c r="D7593" s="16">
        <v>14.48451</v>
      </c>
      <c r="E7593" s="16">
        <v>16.830001199502099</v>
      </c>
      <c r="F7593" s="16">
        <v>20.395080962204201</v>
      </c>
      <c r="G7593" s="16">
        <v>81.368571884969796</v>
      </c>
      <c r="H7593" s="15">
        <v>133.07816404667608</v>
      </c>
      <c r="I7593" s="16">
        <v>137.21330828168999</v>
      </c>
      <c r="J7593" s="16">
        <v>67.215574220855004</v>
      </c>
      <c r="K7593" s="16">
        <v>29.736913928906599</v>
      </c>
      <c r="L7593" s="16">
        <v>47.954349999999998</v>
      </c>
      <c r="M7593" s="15">
        <v>282.12014643145159</v>
      </c>
      <c r="N7593" s="16">
        <v>68.700050885160493</v>
      </c>
      <c r="O7593" s="16">
        <v>56.644973346187001</v>
      </c>
      <c r="P7593" s="16">
        <v>18.091229775334401</v>
      </c>
      <c r="Q7593" s="16">
        <v>58.0166897227069</v>
      </c>
      <c r="R7593" s="15">
        <v>201.45294372938881</v>
      </c>
      <c r="S7593" s="16">
        <v>140.50237312671899</v>
      </c>
      <c r="T7593" s="16">
        <v>15.2634021199922</v>
      </c>
      <c r="U7593" s="16">
        <v>93.999346055000203</v>
      </c>
      <c r="W7593" s="13"/>
    </row>
    <row r="7594" spans="2:23" ht="38.25" x14ac:dyDescent="0.25">
      <c r="B7594" s="4">
        <v>582.1</v>
      </c>
      <c r="C7594" s="32" t="s">
        <v>405</v>
      </c>
      <c r="D7594" s="16">
        <v>12.1200626869659</v>
      </c>
      <c r="E7594" s="16">
        <v>5.3241327369884202</v>
      </c>
      <c r="F7594" s="16">
        <v>2.6440258893222501</v>
      </c>
      <c r="G7594" s="16">
        <v>0.50293087685839599</v>
      </c>
      <c r="H7594" s="15">
        <v>20.591152190134967</v>
      </c>
      <c r="I7594" s="16">
        <v>1.1117600000000001</v>
      </c>
      <c r="J7594" s="16">
        <v>4.7448988342678096</v>
      </c>
      <c r="K7594" s="16">
        <v>11.075144254194401</v>
      </c>
      <c r="L7594" s="16">
        <v>5.2474308169350001</v>
      </c>
      <c r="M7594" s="15">
        <v>22.179233905397211</v>
      </c>
      <c r="N7594" s="16">
        <v>4.2270573454162399</v>
      </c>
      <c r="O7594" s="16">
        <v>13.313591988162701</v>
      </c>
      <c r="P7594" s="16">
        <v>10.522841000912299</v>
      </c>
      <c r="Q7594" s="16">
        <v>45.640665469378803</v>
      </c>
      <c r="R7594" s="15">
        <v>73.704155803870037</v>
      </c>
      <c r="S7594" s="16">
        <v>3.2019038364723298</v>
      </c>
      <c r="T7594" s="16">
        <v>27.004557586708898</v>
      </c>
      <c r="U7594" s="16">
        <v>8.8987140270340195</v>
      </c>
    </row>
    <row r="7595" spans="2:23" ht="25.5" x14ac:dyDescent="0.25">
      <c r="B7595" s="4">
        <v>582.20000000000005</v>
      </c>
      <c r="C7595" s="32" t="s">
        <v>406</v>
      </c>
      <c r="D7595" s="16">
        <v>136.55305936188299</v>
      </c>
      <c r="E7595" s="16">
        <v>13.71199</v>
      </c>
      <c r="F7595" s="16">
        <v>27.694255261303098</v>
      </c>
      <c r="G7595" s="16">
        <v>42.380225970797703</v>
      </c>
      <c r="H7595" s="15">
        <v>220.3395305939838</v>
      </c>
      <c r="I7595" s="16">
        <v>160.87096057277401</v>
      </c>
      <c r="J7595" s="16">
        <v>77.274385983366699</v>
      </c>
      <c r="K7595" s="16">
        <v>97.667090000000002</v>
      </c>
      <c r="L7595" s="16">
        <v>14.445000737662401</v>
      </c>
      <c r="M7595" s="15">
        <v>350.25743729380309</v>
      </c>
      <c r="N7595" s="16">
        <v>234.193995603833</v>
      </c>
      <c r="O7595" s="16">
        <v>129.31107857339799</v>
      </c>
      <c r="P7595" s="16">
        <v>27.1243397044225</v>
      </c>
      <c r="Q7595" s="16">
        <v>97.438225825313793</v>
      </c>
      <c r="R7595" s="15">
        <v>488.06763970696727</v>
      </c>
      <c r="S7595" s="16">
        <v>272.91615465927498</v>
      </c>
      <c r="T7595" s="16">
        <v>154.488671045242</v>
      </c>
      <c r="U7595" s="16">
        <v>29.925850000000001</v>
      </c>
    </row>
    <row r="7596" spans="2:23" x14ac:dyDescent="0.25">
      <c r="B7596" s="4">
        <v>582.9</v>
      </c>
      <c r="C7596" s="32" t="s">
        <v>407</v>
      </c>
      <c r="D7596" s="16">
        <v>504.86687342152902</v>
      </c>
      <c r="E7596" s="16">
        <v>884.72680033994504</v>
      </c>
      <c r="F7596" s="16">
        <v>898.88226854292498</v>
      </c>
      <c r="G7596" s="16">
        <v>1126.0159675078301</v>
      </c>
      <c r="H7596" s="15">
        <v>3414.4919098122291</v>
      </c>
      <c r="I7596" s="16">
        <v>1297.8919708516701</v>
      </c>
      <c r="J7596" s="16">
        <v>841.62084992662403</v>
      </c>
      <c r="K7596" s="16">
        <v>987.356585396063</v>
      </c>
      <c r="L7596" s="16">
        <v>826.38231243158998</v>
      </c>
      <c r="M7596" s="15">
        <v>3953.2517186059472</v>
      </c>
      <c r="N7596" s="16">
        <v>569.29701321678101</v>
      </c>
      <c r="O7596" s="16">
        <v>588.42981942487904</v>
      </c>
      <c r="P7596" s="16">
        <v>838.256829860528</v>
      </c>
      <c r="Q7596" s="16">
        <v>934.36770743148202</v>
      </c>
      <c r="R7596" s="15">
        <v>2930.35136993367</v>
      </c>
      <c r="S7596" s="16">
        <v>388.556500882585</v>
      </c>
      <c r="T7596" s="16">
        <v>473.19214542406598</v>
      </c>
      <c r="U7596" s="16">
        <v>665.99080477257496</v>
      </c>
    </row>
    <row r="7597" spans="2:23" ht="38.25" x14ac:dyDescent="0.25">
      <c r="B7597" s="4">
        <v>583.1</v>
      </c>
      <c r="C7597" s="32" t="s">
        <v>408</v>
      </c>
      <c r="D7597" s="16">
        <v>0</v>
      </c>
      <c r="E7597" s="16">
        <v>0</v>
      </c>
      <c r="F7597" s="16">
        <v>0</v>
      </c>
      <c r="G7597" s="16">
        <v>0</v>
      </c>
      <c r="H7597" s="15">
        <v>0</v>
      </c>
      <c r="I7597" s="16">
        <v>0</v>
      </c>
      <c r="J7597" s="16">
        <v>0</v>
      </c>
      <c r="K7597" s="16">
        <v>0</v>
      </c>
      <c r="L7597" s="16">
        <v>0</v>
      </c>
      <c r="M7597" s="15">
        <v>0</v>
      </c>
      <c r="N7597" s="16">
        <v>0</v>
      </c>
      <c r="O7597" s="16">
        <v>0</v>
      </c>
      <c r="P7597" s="16">
        <v>26.649000000000001</v>
      </c>
      <c r="Q7597" s="16">
        <v>4.0766400000000003</v>
      </c>
      <c r="R7597" s="15">
        <v>30.725640000000002</v>
      </c>
      <c r="S7597" s="16">
        <v>0</v>
      </c>
      <c r="T7597" s="16">
        <v>0.84040000000000004</v>
      </c>
      <c r="U7597" s="16">
        <v>8.4749400000000001</v>
      </c>
    </row>
    <row r="7598" spans="2:23" ht="38.25" x14ac:dyDescent="0.25">
      <c r="B7598" s="4">
        <v>583.20000000000005</v>
      </c>
      <c r="C7598" s="32" t="s">
        <v>409</v>
      </c>
      <c r="D7598" s="16">
        <v>255.904279308067</v>
      </c>
      <c r="E7598" s="16">
        <v>385.58858262151801</v>
      </c>
      <c r="F7598" s="16">
        <v>602.773709743273</v>
      </c>
      <c r="G7598" s="16">
        <v>501.95989608352198</v>
      </c>
      <c r="H7598" s="15">
        <v>1746.2264677563799</v>
      </c>
      <c r="I7598" s="16">
        <v>209.248447451164</v>
      </c>
      <c r="J7598" s="16">
        <v>371.859054875163</v>
      </c>
      <c r="K7598" s="16">
        <v>492.64193943127202</v>
      </c>
      <c r="L7598" s="16">
        <v>448.47189612115301</v>
      </c>
      <c r="M7598" s="15">
        <v>1522.2213378787519</v>
      </c>
      <c r="N7598" s="16">
        <v>212.61428132110001</v>
      </c>
      <c r="O7598" s="16">
        <v>401.38628399081398</v>
      </c>
      <c r="P7598" s="16">
        <v>371.67827304628702</v>
      </c>
      <c r="Q7598" s="16">
        <v>451.53998467124001</v>
      </c>
      <c r="R7598" s="15">
        <v>1437.218823029441</v>
      </c>
      <c r="S7598" s="16">
        <v>258.18277824995698</v>
      </c>
      <c r="T7598" s="16">
        <v>323.28168121569399</v>
      </c>
      <c r="U7598" s="16">
        <v>470.18053700859701</v>
      </c>
    </row>
    <row r="7599" spans="2:23" ht="38.25" x14ac:dyDescent="0.25">
      <c r="B7599" s="4">
        <v>583.9</v>
      </c>
      <c r="C7599" s="32" t="s">
        <v>410</v>
      </c>
      <c r="D7599" s="16">
        <v>0</v>
      </c>
      <c r="E7599" s="16">
        <v>0</v>
      </c>
      <c r="F7599" s="16">
        <v>17.532109999999999</v>
      </c>
      <c r="G7599" s="16">
        <v>3.45452</v>
      </c>
      <c r="H7599" s="15">
        <v>20.986629999999998</v>
      </c>
      <c r="I7599" s="16">
        <v>0</v>
      </c>
      <c r="J7599" s="16">
        <v>28.133579999999998</v>
      </c>
      <c r="K7599" s="16">
        <v>27.899100000000001</v>
      </c>
      <c r="L7599" s="16">
        <v>3.0927799999999999</v>
      </c>
      <c r="M7599" s="15">
        <v>59.125459999999997</v>
      </c>
      <c r="N7599" s="16">
        <v>0.92492155002631005</v>
      </c>
      <c r="O7599" s="16">
        <v>0.85263015531304698</v>
      </c>
      <c r="P7599" s="16">
        <v>2.0714199999999998</v>
      </c>
      <c r="Q7599" s="16">
        <v>9.3180999376307003</v>
      </c>
      <c r="R7599" s="15">
        <v>13.167071642970058</v>
      </c>
      <c r="S7599" s="16">
        <v>31.193235936418201</v>
      </c>
      <c r="T7599" s="16">
        <v>3.5287801348182901</v>
      </c>
      <c r="U7599" s="16">
        <v>1.59</v>
      </c>
    </row>
    <row r="7600" spans="2:23" x14ac:dyDescent="0.25">
      <c r="B7600" s="4">
        <v>591.1</v>
      </c>
      <c r="C7600" s="32" t="s">
        <v>411</v>
      </c>
      <c r="D7600" s="16">
        <v>459.82911999999999</v>
      </c>
      <c r="E7600" s="16">
        <v>739.51297999999997</v>
      </c>
      <c r="F7600" s="16">
        <v>311.5213</v>
      </c>
      <c r="G7600" s="16">
        <v>439.48942659550403</v>
      </c>
      <c r="H7600" s="15">
        <v>1950.3528265955038</v>
      </c>
      <c r="I7600" s="16">
        <v>983.48755103908695</v>
      </c>
      <c r="J7600" s="16">
        <v>272.657463960494</v>
      </c>
      <c r="K7600" s="16">
        <v>109.570092710155</v>
      </c>
      <c r="L7600" s="16">
        <v>2.1734797521740701</v>
      </c>
      <c r="M7600" s="15">
        <v>1367.88858746191</v>
      </c>
      <c r="N7600" s="16">
        <v>4.2806056337241802</v>
      </c>
      <c r="O7600" s="16">
        <v>133.985559320433</v>
      </c>
      <c r="P7600" s="16">
        <v>32.47</v>
      </c>
      <c r="Q7600" s="16">
        <v>24.4148470198433</v>
      </c>
      <c r="R7600" s="15">
        <v>195.15101197400048</v>
      </c>
      <c r="S7600" s="16">
        <v>121.882641741756</v>
      </c>
      <c r="T7600" s="16">
        <v>27.642438202671599</v>
      </c>
      <c r="U7600" s="16">
        <v>12.708</v>
      </c>
    </row>
    <row r="7601" spans="2:21" x14ac:dyDescent="0.25">
      <c r="B7601" s="4">
        <v>591.20000000000005</v>
      </c>
      <c r="C7601" s="32" t="s">
        <v>412</v>
      </c>
      <c r="D7601" s="16">
        <v>1327.2203999999999</v>
      </c>
      <c r="E7601" s="16">
        <v>445.58262000000002</v>
      </c>
      <c r="F7601" s="16">
        <v>286.59874000000002</v>
      </c>
      <c r="G7601" s="16">
        <v>700.56628000000001</v>
      </c>
      <c r="H7601" s="15">
        <v>2759.9680399999997</v>
      </c>
      <c r="I7601" s="16">
        <v>1424.3746000000001</v>
      </c>
      <c r="J7601" s="16">
        <v>1773.3024687608599</v>
      </c>
      <c r="K7601" s="16">
        <v>0</v>
      </c>
      <c r="L7601" s="16">
        <v>0</v>
      </c>
      <c r="M7601" s="15">
        <v>3197.67706876086</v>
      </c>
      <c r="N7601" s="16">
        <v>5.63798212108654</v>
      </c>
      <c r="O7601" s="16">
        <v>99.527045067737504</v>
      </c>
      <c r="P7601" s="16">
        <v>23.224</v>
      </c>
      <c r="Q7601" s="16">
        <v>49.680251556954097</v>
      </c>
      <c r="R7601" s="15">
        <v>178.06927874577812</v>
      </c>
      <c r="S7601" s="16">
        <v>32.930659490255401</v>
      </c>
      <c r="T7601" s="16">
        <v>25.969650000000001</v>
      </c>
      <c r="U7601" s="16">
        <v>0</v>
      </c>
    </row>
    <row r="7602" spans="2:21" x14ac:dyDescent="0.25">
      <c r="B7602" s="4">
        <v>591.29999999999995</v>
      </c>
      <c r="C7602" s="32" t="s">
        <v>413</v>
      </c>
      <c r="D7602" s="16">
        <v>1441.7001600000001</v>
      </c>
      <c r="E7602" s="16">
        <v>506.50743999999997</v>
      </c>
      <c r="F7602" s="16">
        <v>11.968</v>
      </c>
      <c r="G7602" s="16">
        <v>224.596</v>
      </c>
      <c r="H7602" s="15">
        <v>2184.7716</v>
      </c>
      <c r="I7602" s="16">
        <v>716.52719999999999</v>
      </c>
      <c r="J7602" s="16">
        <v>379.57996914061903</v>
      </c>
      <c r="K7602" s="16">
        <v>0</v>
      </c>
      <c r="L7602" s="16">
        <v>0</v>
      </c>
      <c r="M7602" s="15">
        <v>1096.1071691406191</v>
      </c>
      <c r="N7602" s="16">
        <v>0</v>
      </c>
      <c r="O7602" s="16">
        <v>0</v>
      </c>
      <c r="P7602" s="16">
        <v>39.631195245330602</v>
      </c>
      <c r="Q7602" s="16">
        <v>0</v>
      </c>
      <c r="R7602" s="15">
        <v>39.631195245330602</v>
      </c>
      <c r="S7602" s="16">
        <v>15.568651374329001</v>
      </c>
      <c r="T7602" s="16">
        <v>35.357812740644597</v>
      </c>
      <c r="U7602" s="16">
        <v>56.491832936179598</v>
      </c>
    </row>
    <row r="7603" spans="2:21" x14ac:dyDescent="0.25">
      <c r="B7603" s="4">
        <v>591.4</v>
      </c>
      <c r="C7603" s="32" t="s">
        <v>414</v>
      </c>
      <c r="D7603" s="16">
        <v>0</v>
      </c>
      <c r="E7603" s="16">
        <v>0</v>
      </c>
      <c r="F7603" s="16">
        <v>0</v>
      </c>
      <c r="G7603" s="16">
        <v>0</v>
      </c>
      <c r="H7603" s="15">
        <v>0</v>
      </c>
      <c r="I7603" s="16">
        <v>0</v>
      </c>
      <c r="J7603" s="16">
        <v>0</v>
      </c>
      <c r="K7603" s="16">
        <v>0</v>
      </c>
      <c r="L7603" s="16">
        <v>0</v>
      </c>
      <c r="M7603" s="15">
        <v>0</v>
      </c>
      <c r="N7603" s="16">
        <v>0.177245999321855</v>
      </c>
      <c r="O7603" s="16">
        <v>0</v>
      </c>
      <c r="P7603" s="16">
        <v>0</v>
      </c>
      <c r="Q7603" s="16">
        <v>0</v>
      </c>
      <c r="R7603" s="15">
        <v>0.177245999321855</v>
      </c>
      <c r="S7603" s="16">
        <v>10.2509625683642</v>
      </c>
      <c r="T7603" s="16">
        <v>0</v>
      </c>
      <c r="U7603" s="16">
        <v>0</v>
      </c>
    </row>
    <row r="7604" spans="2:21" ht="25.5" x14ac:dyDescent="0.25">
      <c r="B7604" s="4">
        <v>591.9</v>
      </c>
      <c r="C7604" s="32" t="s">
        <v>415</v>
      </c>
      <c r="D7604" s="16">
        <v>0</v>
      </c>
      <c r="E7604" s="16">
        <v>5.2480000000000002</v>
      </c>
      <c r="F7604" s="16">
        <v>0</v>
      </c>
      <c r="G7604" s="16">
        <v>0</v>
      </c>
      <c r="H7604" s="15">
        <v>5.2480000000000002</v>
      </c>
      <c r="I7604" s="16">
        <v>0</v>
      </c>
      <c r="J7604" s="16">
        <v>14.2</v>
      </c>
      <c r="K7604" s="16">
        <v>0</v>
      </c>
      <c r="L7604" s="16">
        <v>5.17844225935236E-3</v>
      </c>
      <c r="M7604" s="15">
        <v>14.205178442259351</v>
      </c>
      <c r="N7604" s="16">
        <v>0</v>
      </c>
      <c r="O7604" s="16">
        <v>0</v>
      </c>
      <c r="P7604" s="16">
        <v>0</v>
      </c>
      <c r="Q7604" s="16">
        <v>0</v>
      </c>
      <c r="R7604" s="15">
        <v>0</v>
      </c>
      <c r="S7604" s="16">
        <v>6.5294294272186804</v>
      </c>
      <c r="T7604" s="16">
        <v>0</v>
      </c>
      <c r="U7604" s="16">
        <v>21.918624995395799</v>
      </c>
    </row>
    <row r="7605" spans="2:21" x14ac:dyDescent="0.25">
      <c r="B7605" s="4">
        <v>592.20000000000005</v>
      </c>
      <c r="C7605" s="32" t="s">
        <v>417</v>
      </c>
      <c r="D7605" s="16">
        <v>71.341070725682698</v>
      </c>
      <c r="E7605" s="16">
        <v>48.878994143552099</v>
      </c>
      <c r="F7605" s="16">
        <v>54.9647074099557</v>
      </c>
      <c r="G7605" s="16">
        <v>53.369596643628398</v>
      </c>
      <c r="H7605" s="15">
        <v>228.5543689228189</v>
      </c>
      <c r="I7605" s="16">
        <v>43.826809053033898</v>
      </c>
      <c r="J7605" s="16">
        <v>27.440108796968602</v>
      </c>
      <c r="K7605" s="16">
        <v>49.0376748137693</v>
      </c>
      <c r="L7605" s="16">
        <v>35.311410000000002</v>
      </c>
      <c r="M7605" s="15">
        <v>155.61600266377181</v>
      </c>
      <c r="N7605" s="16">
        <v>64.522804608850706</v>
      </c>
      <c r="O7605" s="16">
        <v>42.590316050028697</v>
      </c>
      <c r="P7605" s="16">
        <v>50.214976374853002</v>
      </c>
      <c r="Q7605" s="16">
        <v>63.1996704115369</v>
      </c>
      <c r="R7605" s="15">
        <v>220.52776744526932</v>
      </c>
      <c r="S7605" s="16">
        <v>48.402535686900997</v>
      </c>
      <c r="T7605" s="16">
        <v>34.926033621456398</v>
      </c>
      <c r="U7605" s="16">
        <v>33.839406587005598</v>
      </c>
    </row>
    <row r="7606" spans="2:21" ht="51" x14ac:dyDescent="0.25">
      <c r="B7606" s="4">
        <v>597.20000000000005</v>
      </c>
      <c r="C7606" s="32" t="s">
        <v>421</v>
      </c>
      <c r="D7606" s="16">
        <v>0</v>
      </c>
      <c r="E7606" s="16">
        <v>1.4394114217777501</v>
      </c>
      <c r="F7606" s="16">
        <v>0</v>
      </c>
      <c r="G7606" s="16">
        <v>0</v>
      </c>
      <c r="H7606" s="15">
        <v>1.4394114217777501</v>
      </c>
      <c r="I7606" s="16">
        <v>3.7526600000000001</v>
      </c>
      <c r="J7606" s="16">
        <v>0</v>
      </c>
      <c r="K7606" s="16">
        <v>0.24437999999999999</v>
      </c>
      <c r="L7606" s="16">
        <v>0.39874999999999999</v>
      </c>
      <c r="M7606" s="15">
        <v>4.3957899999999999</v>
      </c>
      <c r="N7606" s="16">
        <v>0</v>
      </c>
      <c r="O7606" s="16">
        <v>0</v>
      </c>
      <c r="P7606" s="16">
        <v>0</v>
      </c>
      <c r="Q7606" s="16">
        <v>0</v>
      </c>
      <c r="R7606" s="15">
        <v>0</v>
      </c>
      <c r="S7606" s="16">
        <v>0</v>
      </c>
      <c r="T7606" s="16">
        <v>0</v>
      </c>
      <c r="U7606" s="16">
        <v>0</v>
      </c>
    </row>
    <row r="7607" spans="2:21" x14ac:dyDescent="0.25">
      <c r="B7607" s="4">
        <v>597.29999999999995</v>
      </c>
      <c r="C7607" s="32" t="s">
        <v>422</v>
      </c>
      <c r="D7607" s="16">
        <v>6.0432999286745801</v>
      </c>
      <c r="E7607" s="16">
        <v>1.4130299324806399</v>
      </c>
      <c r="F7607" s="16">
        <v>21.774827071220699</v>
      </c>
      <c r="G7607" s="16">
        <v>0.84219481063658397</v>
      </c>
      <c r="H7607" s="15">
        <v>30.073351743012502</v>
      </c>
      <c r="I7607" s="16">
        <v>11.1920532879349</v>
      </c>
      <c r="J7607" s="16">
        <v>0.80792760745768</v>
      </c>
      <c r="K7607" s="16">
        <v>12.72784</v>
      </c>
      <c r="L7607" s="16">
        <v>36.349832031562599</v>
      </c>
      <c r="M7607" s="15">
        <v>61.077652926955182</v>
      </c>
      <c r="N7607" s="16">
        <v>49.037999999999997</v>
      </c>
      <c r="O7607" s="16">
        <v>5.9536843400190902</v>
      </c>
      <c r="P7607" s="16">
        <v>0.20011071198370101</v>
      </c>
      <c r="Q7607" s="16">
        <v>62.756079999999997</v>
      </c>
      <c r="R7607" s="15">
        <v>117.94787505200279</v>
      </c>
      <c r="S7607" s="16">
        <v>16.14809</v>
      </c>
      <c r="T7607" s="16">
        <v>3.8060175888694601</v>
      </c>
      <c r="U7607" s="16">
        <v>12.213937368750701</v>
      </c>
    </row>
    <row r="7608" spans="2:21" ht="51" x14ac:dyDescent="0.25">
      <c r="B7608" s="4">
        <v>597.70000000000005</v>
      </c>
      <c r="C7608" s="32" t="s">
        <v>423</v>
      </c>
      <c r="D7608" s="16">
        <v>2.1077914639509299</v>
      </c>
      <c r="E7608" s="16">
        <v>0.15018993678553599</v>
      </c>
      <c r="F7608" s="16">
        <v>0.27193996107931401</v>
      </c>
      <c r="G7608" s="16">
        <v>1.4836225884160399</v>
      </c>
      <c r="H7608" s="15">
        <v>4.0135439502318198</v>
      </c>
      <c r="I7608" s="16">
        <v>2.51194513249445</v>
      </c>
      <c r="J7608" s="16">
        <v>3.5932088783702398</v>
      </c>
      <c r="K7608" s="16">
        <v>1.48876316447069</v>
      </c>
      <c r="L7608" s="16">
        <v>4.5790670417807204</v>
      </c>
      <c r="M7608" s="15">
        <v>12.172984217116099</v>
      </c>
      <c r="N7608" s="16">
        <v>0</v>
      </c>
      <c r="O7608" s="16">
        <v>4.8905900000000004</v>
      </c>
      <c r="P7608" s="16">
        <v>0.93287026819781405</v>
      </c>
      <c r="Q7608" s="16">
        <v>2.46048</v>
      </c>
      <c r="R7608" s="15">
        <v>8.2839402681978154</v>
      </c>
      <c r="S7608" s="16">
        <v>0.323653591123716</v>
      </c>
      <c r="T7608" s="16">
        <v>3.3801419085270599</v>
      </c>
      <c r="U7608" s="16">
        <v>0</v>
      </c>
    </row>
    <row r="7609" spans="2:21" x14ac:dyDescent="0.25">
      <c r="B7609" s="4">
        <v>598.1</v>
      </c>
      <c r="C7609" s="32" t="s">
        <v>424</v>
      </c>
      <c r="D7609" s="16">
        <v>0</v>
      </c>
      <c r="E7609" s="16">
        <v>2.8828555817995899E-2</v>
      </c>
      <c r="F7609" s="16">
        <v>7.35889322245934E-3</v>
      </c>
      <c r="G7609" s="16">
        <v>0</v>
      </c>
      <c r="H7609" s="15">
        <v>3.618744904045524E-2</v>
      </c>
      <c r="I7609" s="16">
        <v>0</v>
      </c>
      <c r="J7609" s="16">
        <v>0</v>
      </c>
      <c r="K7609" s="16">
        <v>0</v>
      </c>
      <c r="L7609" s="16">
        <v>0</v>
      </c>
      <c r="M7609" s="15">
        <v>0</v>
      </c>
      <c r="N7609" s="16">
        <v>0</v>
      </c>
      <c r="O7609" s="16">
        <v>0</v>
      </c>
      <c r="P7609" s="16">
        <v>0</v>
      </c>
      <c r="Q7609" s="16">
        <v>0</v>
      </c>
      <c r="R7609" s="15">
        <v>0</v>
      </c>
      <c r="S7609" s="16">
        <v>0</v>
      </c>
      <c r="T7609" s="16">
        <v>0</v>
      </c>
      <c r="U7609" s="16">
        <v>0</v>
      </c>
    </row>
    <row r="7610" spans="2:21" x14ac:dyDescent="0.25">
      <c r="B7610" s="4">
        <v>598.29999999999995</v>
      </c>
      <c r="C7610" s="32" t="s">
        <v>425</v>
      </c>
      <c r="D7610" s="16">
        <v>5.91</v>
      </c>
      <c r="E7610" s="16">
        <v>0</v>
      </c>
      <c r="F7610" s="16">
        <v>7.2591376975169304</v>
      </c>
      <c r="G7610" s="16">
        <v>3.7691183266369799</v>
      </c>
      <c r="H7610" s="15">
        <v>16.938256024153912</v>
      </c>
      <c r="I7610" s="16">
        <v>11.7224343784757</v>
      </c>
      <c r="J7610" s="16">
        <v>0</v>
      </c>
      <c r="K7610" s="16">
        <v>0</v>
      </c>
      <c r="L7610" s="16">
        <v>5.6356360015256604</v>
      </c>
      <c r="M7610" s="15">
        <v>17.358070380001362</v>
      </c>
      <c r="N7610" s="16">
        <v>3.5433265864299699</v>
      </c>
      <c r="O7610" s="16">
        <v>0</v>
      </c>
      <c r="P7610" s="16">
        <v>0</v>
      </c>
      <c r="Q7610" s="16">
        <v>4.0304259426560103</v>
      </c>
      <c r="R7610" s="15">
        <v>7.5737525290859802</v>
      </c>
      <c r="S7610" s="16">
        <v>1.96406862024297</v>
      </c>
      <c r="T7610" s="16">
        <v>6.3032446109298803</v>
      </c>
      <c r="U7610" s="16">
        <v>0</v>
      </c>
    </row>
    <row r="7611" spans="2:21" x14ac:dyDescent="0.25">
      <c r="B7611" s="4">
        <v>598.6</v>
      </c>
      <c r="C7611" s="32" t="s">
        <v>428</v>
      </c>
      <c r="D7611" s="16">
        <v>0</v>
      </c>
      <c r="E7611" s="16">
        <v>0.84456716659910802</v>
      </c>
      <c r="F7611" s="16">
        <v>0.73624999999999996</v>
      </c>
      <c r="G7611" s="16">
        <v>9.2450000000000004E-2</v>
      </c>
      <c r="H7611" s="15">
        <v>1.6732671665991079</v>
      </c>
      <c r="I7611" s="16">
        <v>0</v>
      </c>
      <c r="J7611" s="16">
        <v>0</v>
      </c>
      <c r="K7611" s="16">
        <v>0</v>
      </c>
      <c r="L7611" s="16">
        <v>0</v>
      </c>
      <c r="M7611" s="15">
        <v>0</v>
      </c>
      <c r="N7611" s="16">
        <v>0</v>
      </c>
      <c r="O7611" s="16">
        <v>0.45357080247134002</v>
      </c>
      <c r="P7611" s="16">
        <v>0</v>
      </c>
      <c r="Q7611" s="16">
        <v>20.886824174033801</v>
      </c>
      <c r="R7611" s="15">
        <v>21.340394976505141</v>
      </c>
      <c r="S7611" s="16">
        <v>8.9084000000000003</v>
      </c>
      <c r="T7611" s="16">
        <v>11.0318973286708</v>
      </c>
      <c r="U7611" s="16">
        <v>0</v>
      </c>
    </row>
    <row r="7612" spans="2:21" x14ac:dyDescent="0.25">
      <c r="B7612" s="4">
        <v>598.79999999999995</v>
      </c>
      <c r="C7612" s="32" t="s">
        <v>429</v>
      </c>
      <c r="D7612" s="16">
        <v>0</v>
      </c>
      <c r="E7612" s="16">
        <v>0</v>
      </c>
      <c r="F7612" s="16">
        <v>0</v>
      </c>
      <c r="G7612" s="16">
        <v>0</v>
      </c>
      <c r="H7612" s="15">
        <v>0</v>
      </c>
      <c r="I7612" s="16">
        <v>0</v>
      </c>
      <c r="J7612" s="16">
        <v>0</v>
      </c>
      <c r="K7612" s="16">
        <v>0</v>
      </c>
      <c r="L7612" s="16">
        <v>0</v>
      </c>
      <c r="M7612" s="15">
        <v>0</v>
      </c>
      <c r="N7612" s="16">
        <v>0</v>
      </c>
      <c r="O7612" s="16">
        <v>0</v>
      </c>
      <c r="P7612" s="16">
        <v>0</v>
      </c>
      <c r="Q7612" s="16">
        <v>1.1693499999999999</v>
      </c>
      <c r="R7612" s="15">
        <v>1.1693499999999999</v>
      </c>
      <c r="S7612" s="16">
        <v>0.69757000000000002</v>
      </c>
      <c r="T7612" s="16">
        <v>0</v>
      </c>
      <c r="U7612" s="16">
        <v>0</v>
      </c>
    </row>
    <row r="7613" spans="2:21" x14ac:dyDescent="0.25">
      <c r="B7613" s="4">
        <v>598.9</v>
      </c>
      <c r="C7613" s="32" t="s">
        <v>430</v>
      </c>
      <c r="D7613" s="16">
        <v>39.236839828087398</v>
      </c>
      <c r="E7613" s="16">
        <v>34.673553572929301</v>
      </c>
      <c r="F7613" s="16">
        <v>48.170099815868497</v>
      </c>
      <c r="G7613" s="16">
        <v>117.616235092793</v>
      </c>
      <c r="H7613" s="15">
        <v>239.69672830967821</v>
      </c>
      <c r="I7613" s="16">
        <v>51.286739647100198</v>
      </c>
      <c r="J7613" s="16">
        <v>9.0763285134787797</v>
      </c>
      <c r="K7613" s="16">
        <v>142.12417314279199</v>
      </c>
      <c r="L7613" s="16">
        <v>70.108196318845302</v>
      </c>
      <c r="M7613" s="15">
        <v>272.59543762221631</v>
      </c>
      <c r="N7613" s="16">
        <v>11.6941206666501</v>
      </c>
      <c r="O7613" s="16">
        <v>220.362490601464</v>
      </c>
      <c r="P7613" s="16">
        <v>1.9016278273859499</v>
      </c>
      <c r="Q7613" s="16">
        <v>25.636451344430199</v>
      </c>
      <c r="R7613" s="15">
        <v>259.59469043993022</v>
      </c>
      <c r="S7613" s="16">
        <v>5.3137400000000001</v>
      </c>
      <c r="T7613" s="16">
        <v>16.034322488819399</v>
      </c>
      <c r="U7613" s="16">
        <v>50.904150864424302</v>
      </c>
    </row>
    <row r="7614" spans="2:21" ht="38.25" x14ac:dyDescent="0.25">
      <c r="B7614" s="4">
        <v>611.20000000000005</v>
      </c>
      <c r="C7614" s="32" t="s">
        <v>433</v>
      </c>
      <c r="D7614" s="16">
        <v>0</v>
      </c>
      <c r="E7614" s="16">
        <v>0</v>
      </c>
      <c r="F7614" s="16">
        <v>0</v>
      </c>
      <c r="G7614" s="16">
        <v>0</v>
      </c>
      <c r="H7614" s="15">
        <v>0</v>
      </c>
      <c r="I7614" s="16">
        <v>0</v>
      </c>
      <c r="J7614" s="16">
        <v>0</v>
      </c>
      <c r="K7614" s="16">
        <v>0</v>
      </c>
      <c r="L7614" s="16">
        <v>0</v>
      </c>
      <c r="M7614" s="15">
        <v>0</v>
      </c>
      <c r="N7614" s="16">
        <v>0</v>
      </c>
      <c r="O7614" s="16">
        <v>0</v>
      </c>
      <c r="P7614" s="16">
        <v>0</v>
      </c>
      <c r="Q7614" s="16">
        <v>0.36642999999999998</v>
      </c>
      <c r="R7614" s="15">
        <v>0.36642999999999998</v>
      </c>
      <c r="S7614" s="16">
        <v>0</v>
      </c>
      <c r="T7614" s="16">
        <v>0</v>
      </c>
      <c r="U7614" s="16">
        <v>0</v>
      </c>
    </row>
    <row r="7615" spans="2:21" ht="38.25" x14ac:dyDescent="0.25">
      <c r="B7615" s="4">
        <v>611.4</v>
      </c>
      <c r="C7615" s="32" t="s">
        <v>434</v>
      </c>
      <c r="D7615" s="16">
        <v>0</v>
      </c>
      <c r="E7615" s="16">
        <v>0</v>
      </c>
      <c r="F7615" s="16">
        <v>0</v>
      </c>
      <c r="G7615" s="16">
        <v>0</v>
      </c>
      <c r="H7615" s="15">
        <v>0</v>
      </c>
      <c r="I7615" s="16">
        <v>0</v>
      </c>
      <c r="J7615" s="16">
        <v>0</v>
      </c>
      <c r="K7615" s="16">
        <v>0</v>
      </c>
      <c r="L7615" s="16">
        <v>0</v>
      </c>
      <c r="M7615" s="15">
        <v>0</v>
      </c>
      <c r="N7615" s="16">
        <v>0</v>
      </c>
      <c r="O7615" s="16">
        <v>0</v>
      </c>
      <c r="P7615" s="16">
        <v>38.628720000000001</v>
      </c>
      <c r="Q7615" s="16">
        <v>161.06253000000001</v>
      </c>
      <c r="R7615" s="15">
        <v>199.69125000000003</v>
      </c>
      <c r="S7615" s="16">
        <v>49.214979999999997</v>
      </c>
      <c r="T7615" s="16">
        <v>27.174302823669901</v>
      </c>
      <c r="U7615" s="16">
        <v>0</v>
      </c>
    </row>
    <row r="7616" spans="2:21" ht="25.5" x14ac:dyDescent="0.25">
      <c r="B7616" s="4">
        <v>612.20000000000005</v>
      </c>
      <c r="C7616" s="32" t="s">
        <v>439</v>
      </c>
      <c r="D7616" s="16">
        <v>0</v>
      </c>
      <c r="E7616" s="16">
        <v>0</v>
      </c>
      <c r="F7616" s="16">
        <v>0</v>
      </c>
      <c r="G7616" s="16">
        <v>0</v>
      </c>
      <c r="H7616" s="15">
        <v>0</v>
      </c>
      <c r="I7616" s="16">
        <v>0</v>
      </c>
      <c r="J7616" s="16">
        <v>2.7952570536615702</v>
      </c>
      <c r="K7616" s="16">
        <v>0</v>
      </c>
      <c r="L7616" s="16">
        <v>0.84799999999999998</v>
      </c>
      <c r="M7616" s="15">
        <v>3.64325705366157</v>
      </c>
      <c r="N7616" s="16">
        <v>0</v>
      </c>
      <c r="O7616" s="16">
        <v>0</v>
      </c>
      <c r="P7616" s="16">
        <v>0.51100000000000001</v>
      </c>
      <c r="Q7616" s="16">
        <v>2.6975415609112998</v>
      </c>
      <c r="R7616" s="15">
        <v>3.2085415609112999</v>
      </c>
      <c r="S7616" s="16">
        <v>6.7450386102610302</v>
      </c>
      <c r="T7616" s="16">
        <v>1.1979818568960201</v>
      </c>
      <c r="U7616" s="16">
        <v>0.12496250074162001</v>
      </c>
    </row>
    <row r="7617" spans="2:23" x14ac:dyDescent="0.25">
      <c r="B7617" s="4">
        <v>612.9</v>
      </c>
      <c r="C7617" s="32" t="s">
        <v>440</v>
      </c>
      <c r="D7617" s="16">
        <v>0</v>
      </c>
      <c r="E7617" s="16">
        <v>0.17049709018710599</v>
      </c>
      <c r="F7617" s="16">
        <v>0</v>
      </c>
      <c r="G7617" s="16">
        <v>0</v>
      </c>
      <c r="H7617" s="15">
        <v>0.17049709018710599</v>
      </c>
      <c r="I7617" s="16">
        <v>0</v>
      </c>
      <c r="J7617" s="16">
        <v>0.27367689131997103</v>
      </c>
      <c r="K7617" s="16">
        <v>1.04369</v>
      </c>
      <c r="L7617" s="16">
        <v>0</v>
      </c>
      <c r="M7617" s="15">
        <v>1.317366891319971</v>
      </c>
      <c r="N7617" s="16">
        <v>0.188111753147297</v>
      </c>
      <c r="O7617" s="16">
        <v>0</v>
      </c>
      <c r="P7617" s="16">
        <v>0</v>
      </c>
      <c r="Q7617" s="16">
        <v>0</v>
      </c>
      <c r="R7617" s="15">
        <v>0.188111753147297</v>
      </c>
      <c r="S7617" s="16">
        <v>0</v>
      </c>
      <c r="T7617" s="16">
        <v>0.19413520030481199</v>
      </c>
      <c r="U7617" s="16">
        <v>6.4749392801942999E-3</v>
      </c>
    </row>
    <row r="7618" spans="2:23" ht="25.5" x14ac:dyDescent="0.25">
      <c r="B7618" s="4">
        <v>621.1</v>
      </c>
      <c r="C7618" s="32" t="s">
        <v>443</v>
      </c>
      <c r="D7618" s="16">
        <v>0.24517</v>
      </c>
      <c r="E7618" s="16">
        <v>0</v>
      </c>
      <c r="F7618" s="16">
        <v>0</v>
      </c>
      <c r="G7618" s="16">
        <v>0</v>
      </c>
      <c r="H7618" s="15">
        <v>0.24517</v>
      </c>
      <c r="I7618" s="16">
        <v>0</v>
      </c>
      <c r="J7618" s="16">
        <v>1.2349000000000001</v>
      </c>
      <c r="K7618" s="16">
        <v>0</v>
      </c>
      <c r="L7618" s="16">
        <v>0</v>
      </c>
      <c r="M7618" s="15">
        <v>1.2349000000000001</v>
      </c>
      <c r="N7618" s="16">
        <v>0</v>
      </c>
      <c r="O7618" s="16">
        <v>0</v>
      </c>
      <c r="P7618" s="16">
        <v>5.4507399999999997</v>
      </c>
      <c r="Q7618" s="16">
        <v>2.9855299999999998</v>
      </c>
      <c r="R7618" s="15">
        <v>8.4362700000000004</v>
      </c>
      <c r="S7618" s="16">
        <v>1.2825299999999999</v>
      </c>
      <c r="T7618" s="16">
        <v>1.1095200000000001</v>
      </c>
      <c r="U7618" s="16">
        <v>0</v>
      </c>
    </row>
    <row r="7619" spans="2:23" ht="25.5" x14ac:dyDescent="0.25">
      <c r="B7619" s="4">
        <v>621.20000000000005</v>
      </c>
      <c r="C7619" s="32" t="s">
        <v>444</v>
      </c>
      <c r="D7619" s="16">
        <v>0</v>
      </c>
      <c r="E7619" s="16">
        <v>0</v>
      </c>
      <c r="F7619" s="16">
        <v>0</v>
      </c>
      <c r="G7619" s="16">
        <v>0</v>
      </c>
      <c r="H7619" s="15">
        <v>0</v>
      </c>
      <c r="I7619" s="16">
        <v>0</v>
      </c>
      <c r="J7619" s="16">
        <v>0</v>
      </c>
      <c r="K7619" s="16">
        <v>4.83931768412156E-2</v>
      </c>
      <c r="L7619" s="16">
        <v>1.32978</v>
      </c>
      <c r="M7619" s="15">
        <v>1.3781731768412155</v>
      </c>
      <c r="N7619" s="16">
        <v>1.3963891477938699</v>
      </c>
      <c r="O7619" s="16">
        <v>0</v>
      </c>
      <c r="P7619" s="16">
        <v>0</v>
      </c>
      <c r="Q7619" s="16">
        <v>0</v>
      </c>
      <c r="R7619" s="15">
        <v>1.3963891477938699</v>
      </c>
      <c r="S7619" s="16">
        <v>0</v>
      </c>
      <c r="T7619" s="16">
        <v>0.31898181462141001</v>
      </c>
      <c r="U7619" s="16">
        <v>0</v>
      </c>
    </row>
    <row r="7620" spans="2:23" ht="25.5" x14ac:dyDescent="0.25">
      <c r="B7620" s="4">
        <v>621.29999999999995</v>
      </c>
      <c r="C7620" s="32" t="s">
        <v>445</v>
      </c>
      <c r="D7620" s="16">
        <v>0</v>
      </c>
      <c r="E7620" s="16">
        <v>0.13457233065555901</v>
      </c>
      <c r="F7620" s="16">
        <v>0</v>
      </c>
      <c r="G7620" s="16">
        <v>2.2474799999999999</v>
      </c>
      <c r="H7620" s="15">
        <v>2.3820523306555588</v>
      </c>
      <c r="I7620" s="16">
        <v>20.1465417950118</v>
      </c>
      <c r="J7620" s="16">
        <v>6.88852054661956</v>
      </c>
      <c r="K7620" s="16">
        <v>0.288118074813348</v>
      </c>
      <c r="L7620" s="16">
        <v>13.5163932241251</v>
      </c>
      <c r="M7620" s="15">
        <v>40.83957364056981</v>
      </c>
      <c r="N7620" s="16">
        <v>0</v>
      </c>
      <c r="O7620" s="16">
        <v>0</v>
      </c>
      <c r="P7620" s="16">
        <v>1.4902</v>
      </c>
      <c r="Q7620" s="16">
        <v>12.062379999999999</v>
      </c>
      <c r="R7620" s="15">
        <v>13.552579999999999</v>
      </c>
      <c r="S7620" s="16">
        <v>1.6139250866008299</v>
      </c>
      <c r="T7620" s="16">
        <v>8.8097000455997403</v>
      </c>
      <c r="U7620" s="16">
        <v>12.724325454702299</v>
      </c>
    </row>
    <row r="7621" spans="2:23" ht="38.25" x14ac:dyDescent="0.25">
      <c r="B7621" s="4">
        <v>621.4</v>
      </c>
      <c r="C7621" s="32" t="s">
        <v>446</v>
      </c>
      <c r="D7621" s="16">
        <v>21.6896463165263</v>
      </c>
      <c r="E7621" s="16">
        <v>2.1741959096379002</v>
      </c>
      <c r="F7621" s="16">
        <v>1.27453451055762</v>
      </c>
      <c r="G7621" s="16">
        <v>4.29614364202122</v>
      </c>
      <c r="H7621" s="15">
        <v>29.434520378743041</v>
      </c>
      <c r="I7621" s="16">
        <v>24.291813785659599</v>
      </c>
      <c r="J7621" s="16">
        <v>9.6900383089892692</v>
      </c>
      <c r="K7621" s="16">
        <v>90.761049285397704</v>
      </c>
      <c r="L7621" s="16">
        <v>25.660781269996502</v>
      </c>
      <c r="M7621" s="15">
        <v>150.40368265004307</v>
      </c>
      <c r="N7621" s="16">
        <v>4.4668431507265796</v>
      </c>
      <c r="O7621" s="16">
        <v>11.848523736429</v>
      </c>
      <c r="P7621" s="16">
        <v>3.2402537771595101</v>
      </c>
      <c r="Q7621" s="16">
        <v>2.0119248023672101</v>
      </c>
      <c r="R7621" s="15">
        <v>21.567545466682301</v>
      </c>
      <c r="S7621" s="16">
        <v>6.79438870280143</v>
      </c>
      <c r="T7621" s="16">
        <v>7.98584982553019</v>
      </c>
      <c r="U7621" s="16">
        <v>5.07781457101279</v>
      </c>
    </row>
    <row r="7622" spans="2:23" ht="25.5" x14ac:dyDescent="0.25">
      <c r="B7622" s="4">
        <v>625.1</v>
      </c>
      <c r="C7622" s="32" t="s">
        <v>447</v>
      </c>
      <c r="D7622" s="16">
        <v>40.7812851867101</v>
      </c>
      <c r="E7622" s="16">
        <v>120.447572890491</v>
      </c>
      <c r="F7622" s="16">
        <v>115.311202220692</v>
      </c>
      <c r="G7622" s="16">
        <v>285.18562714623499</v>
      </c>
      <c r="H7622" s="15">
        <v>561.72568744412808</v>
      </c>
      <c r="I7622" s="16">
        <v>89.357150000000004</v>
      </c>
      <c r="J7622" s="16">
        <v>263.04973000000001</v>
      </c>
      <c r="K7622" s="16">
        <v>308.47701999999998</v>
      </c>
      <c r="L7622" s="16">
        <v>156.27631</v>
      </c>
      <c r="M7622" s="15">
        <v>817.16021000000001</v>
      </c>
      <c r="N7622" s="16">
        <v>175.42330999999999</v>
      </c>
      <c r="O7622" s="16">
        <v>410.90719000000001</v>
      </c>
      <c r="P7622" s="16">
        <v>294.04397854822702</v>
      </c>
      <c r="Q7622" s="16">
        <v>671.80718999999999</v>
      </c>
      <c r="R7622" s="15">
        <v>1552.181668548227</v>
      </c>
      <c r="S7622" s="16">
        <v>184.72118</v>
      </c>
      <c r="T7622" s="16">
        <v>229.692434264925</v>
      </c>
      <c r="U7622" s="16">
        <v>329.49468000000002</v>
      </c>
    </row>
    <row r="7623" spans="2:23" x14ac:dyDescent="0.25">
      <c r="B7623" s="4">
        <v>625.20000000000005</v>
      </c>
      <c r="C7623" s="32" t="s">
        <v>448</v>
      </c>
      <c r="D7623" s="16">
        <v>230.20217</v>
      </c>
      <c r="E7623" s="16">
        <v>219.53642607243901</v>
      </c>
      <c r="F7623" s="16">
        <v>241.15770000000001</v>
      </c>
      <c r="G7623" s="16">
        <v>133.03710000000001</v>
      </c>
      <c r="H7623" s="15">
        <v>823.933396072439</v>
      </c>
      <c r="I7623" s="16">
        <v>208.10659999999999</v>
      </c>
      <c r="J7623" s="16">
        <v>79.773600000000002</v>
      </c>
      <c r="K7623" s="16">
        <v>243.96299999999999</v>
      </c>
      <c r="L7623" s="16">
        <v>226.33099999999999</v>
      </c>
      <c r="M7623" s="15">
        <v>758.17420000000004</v>
      </c>
      <c r="N7623" s="16">
        <v>90.282516936155801</v>
      </c>
      <c r="O7623" s="16">
        <v>80.710319557806599</v>
      </c>
      <c r="P7623" s="16">
        <v>213.24776</v>
      </c>
      <c r="Q7623" s="16">
        <v>43.5977298116862</v>
      </c>
      <c r="R7623" s="15">
        <v>427.83832630564854</v>
      </c>
      <c r="S7623" s="16">
        <v>0</v>
      </c>
      <c r="T7623" s="16">
        <v>236.67400000000001</v>
      </c>
      <c r="U7623" s="16">
        <v>156.80898984835699</v>
      </c>
    </row>
    <row r="7624" spans="2:23" x14ac:dyDescent="0.25">
      <c r="B7624" s="4">
        <v>625.4</v>
      </c>
      <c r="C7624" s="32" t="s">
        <v>450</v>
      </c>
      <c r="D7624" s="16">
        <v>0</v>
      </c>
      <c r="E7624" s="16">
        <v>35.663499999999999</v>
      </c>
      <c r="F7624" s="16">
        <v>0</v>
      </c>
      <c r="G7624" s="16">
        <v>0</v>
      </c>
      <c r="H7624" s="15">
        <v>35.663499999999999</v>
      </c>
      <c r="I7624" s="16">
        <v>0</v>
      </c>
      <c r="J7624" s="16">
        <v>0</v>
      </c>
      <c r="K7624" s="16">
        <v>15.824999999999999</v>
      </c>
      <c r="L7624" s="16">
        <v>0.4</v>
      </c>
      <c r="M7624" s="15">
        <v>16.224999999999998</v>
      </c>
      <c r="N7624" s="16">
        <v>0</v>
      </c>
      <c r="O7624" s="16">
        <v>0</v>
      </c>
      <c r="P7624" s="16">
        <v>0.30499999999999999</v>
      </c>
      <c r="Q7624" s="16">
        <v>0.69299999999999995</v>
      </c>
      <c r="R7624" s="15">
        <v>0.998</v>
      </c>
      <c r="S7624" s="16">
        <v>1.0781752524121</v>
      </c>
      <c r="T7624" s="16">
        <v>1.1892499999999999</v>
      </c>
      <c r="U7624" s="16">
        <v>1.3460000000000001</v>
      </c>
      <c r="W7624" s="13"/>
    </row>
    <row r="7625" spans="2:23" x14ac:dyDescent="0.25">
      <c r="B7625" s="4">
        <v>625.5</v>
      </c>
      <c r="C7625" s="32" t="s">
        <v>451</v>
      </c>
      <c r="D7625" s="16">
        <v>52.657393501698401</v>
      </c>
      <c r="E7625" s="16">
        <v>126.2732</v>
      </c>
      <c r="F7625" s="16">
        <v>7.4272999999999998</v>
      </c>
      <c r="G7625" s="16">
        <v>84.485036306881895</v>
      </c>
      <c r="H7625" s="15">
        <v>270.84292980858032</v>
      </c>
      <c r="I7625" s="16">
        <v>16.3923560916067</v>
      </c>
      <c r="J7625" s="16">
        <v>82.277995536536494</v>
      </c>
      <c r="K7625" s="16">
        <v>79.282258059873499</v>
      </c>
      <c r="L7625" s="16">
        <v>82.390768154030596</v>
      </c>
      <c r="M7625" s="15">
        <v>260.34337784204729</v>
      </c>
      <c r="N7625" s="16">
        <v>0</v>
      </c>
      <c r="O7625" s="16">
        <v>132.123066263494</v>
      </c>
      <c r="P7625" s="16">
        <v>100.46245174768499</v>
      </c>
      <c r="Q7625" s="16">
        <v>4.69129157825419</v>
      </c>
      <c r="R7625" s="15">
        <v>237.27680958943316</v>
      </c>
      <c r="S7625" s="16">
        <v>62.133105887440202</v>
      </c>
      <c r="T7625" s="16">
        <v>9.8709794570799703E-2</v>
      </c>
      <c r="U7625" s="16">
        <v>118.559125080492</v>
      </c>
    </row>
    <row r="7626" spans="2:23" ht="25.5" x14ac:dyDescent="0.25">
      <c r="B7626" s="4">
        <v>625.9</v>
      </c>
      <c r="C7626" s="32" t="s">
        <v>452</v>
      </c>
      <c r="D7626" s="16">
        <v>95.481247824595997</v>
      </c>
      <c r="E7626" s="16">
        <v>131.838594567157</v>
      </c>
      <c r="F7626" s="16">
        <v>68.345638552664994</v>
      </c>
      <c r="G7626" s="16">
        <v>170.802656144179</v>
      </c>
      <c r="H7626" s="15">
        <v>466.46813708859702</v>
      </c>
      <c r="I7626" s="16">
        <v>101.96316405768199</v>
      </c>
      <c r="J7626" s="16">
        <v>76.460445128681101</v>
      </c>
      <c r="K7626" s="16">
        <v>109.008754523183</v>
      </c>
      <c r="L7626" s="16">
        <v>108.491473316183</v>
      </c>
      <c r="M7626" s="15">
        <v>395.92383702572909</v>
      </c>
      <c r="N7626" s="16">
        <v>143.30888938111801</v>
      </c>
      <c r="O7626" s="16">
        <v>135.94670788981099</v>
      </c>
      <c r="P7626" s="16">
        <v>105.243706092286</v>
      </c>
      <c r="Q7626" s="16">
        <v>152.734056086994</v>
      </c>
      <c r="R7626" s="15">
        <v>537.23335945020904</v>
      </c>
      <c r="S7626" s="16">
        <v>89.077513662791503</v>
      </c>
      <c r="T7626" s="16">
        <v>143.07613994230601</v>
      </c>
      <c r="U7626" s="16">
        <v>64.095064692610705</v>
      </c>
      <c r="W7626" s="13"/>
    </row>
    <row r="7627" spans="2:23" ht="25.5" x14ac:dyDescent="0.25">
      <c r="B7627" s="4">
        <v>629.1</v>
      </c>
      <c r="C7627" s="32" t="s">
        <v>453</v>
      </c>
      <c r="D7627" s="16">
        <v>0</v>
      </c>
      <c r="E7627" s="16">
        <v>0</v>
      </c>
      <c r="F7627" s="16">
        <v>0</v>
      </c>
      <c r="G7627" s="16">
        <v>0.111836315635084</v>
      </c>
      <c r="H7627" s="15">
        <v>0.111836315635084</v>
      </c>
      <c r="I7627" s="16">
        <v>0</v>
      </c>
      <c r="J7627" s="16">
        <v>0</v>
      </c>
      <c r="K7627" s="16">
        <v>0</v>
      </c>
      <c r="L7627" s="16">
        <v>0</v>
      </c>
      <c r="M7627" s="15">
        <v>0</v>
      </c>
      <c r="N7627" s="16">
        <v>0</v>
      </c>
      <c r="O7627" s="16">
        <v>0</v>
      </c>
      <c r="P7627" s="16">
        <v>0</v>
      </c>
      <c r="Q7627" s="16">
        <v>0</v>
      </c>
      <c r="R7627" s="15">
        <v>0</v>
      </c>
      <c r="S7627" s="16">
        <v>0</v>
      </c>
      <c r="T7627" s="16">
        <v>0</v>
      </c>
      <c r="U7627" s="16">
        <v>0</v>
      </c>
    </row>
    <row r="7628" spans="2:23" x14ac:dyDescent="0.25">
      <c r="B7628" s="4">
        <v>629.20000000000005</v>
      </c>
      <c r="C7628" s="32" t="s">
        <v>454</v>
      </c>
      <c r="D7628" s="16">
        <v>0.78168515564202301</v>
      </c>
      <c r="E7628" s="16">
        <v>0</v>
      </c>
      <c r="F7628" s="16">
        <v>7.4480000000000005E-2</v>
      </c>
      <c r="G7628" s="16">
        <v>0.35119297580096298</v>
      </c>
      <c r="H7628" s="15">
        <v>1.207358131442986</v>
      </c>
      <c r="I7628" s="16">
        <v>0.40222493016587502</v>
      </c>
      <c r="J7628" s="16">
        <v>5.5988399899662804</v>
      </c>
      <c r="K7628" s="16">
        <v>4.8146193288187797</v>
      </c>
      <c r="L7628" s="16">
        <v>8.6371872185358392</v>
      </c>
      <c r="M7628" s="15">
        <v>19.452871467486773</v>
      </c>
      <c r="N7628" s="16">
        <v>5.1389156620419199</v>
      </c>
      <c r="O7628" s="16">
        <v>14.4463947288403</v>
      </c>
      <c r="P7628" s="16">
        <v>11.5760459884554</v>
      </c>
      <c r="Q7628" s="16">
        <v>2.7758591813548401</v>
      </c>
      <c r="R7628" s="15">
        <v>33.937215560692458</v>
      </c>
      <c r="S7628" s="16">
        <v>21.125853485798402</v>
      </c>
      <c r="T7628" s="16">
        <v>46.191455057860601</v>
      </c>
      <c r="U7628" s="16">
        <v>0.869620815423924</v>
      </c>
    </row>
    <row r="7629" spans="2:23" ht="25.5" x14ac:dyDescent="0.25">
      <c r="B7629" s="4">
        <v>629.9</v>
      </c>
      <c r="C7629" s="32" t="s">
        <v>455</v>
      </c>
      <c r="D7629" s="16">
        <v>201.72001118538199</v>
      </c>
      <c r="E7629" s="16">
        <v>136.95487605626201</v>
      </c>
      <c r="F7629" s="16">
        <v>37.711206446379798</v>
      </c>
      <c r="G7629" s="16">
        <v>25.720038590722599</v>
      </c>
      <c r="H7629" s="15">
        <v>402.10613227874637</v>
      </c>
      <c r="I7629" s="16">
        <v>29.510518910261499</v>
      </c>
      <c r="J7629" s="16">
        <v>98.633736562778196</v>
      </c>
      <c r="K7629" s="16">
        <v>113.950388421412</v>
      </c>
      <c r="L7629" s="16">
        <v>80.028690468870906</v>
      </c>
      <c r="M7629" s="15">
        <v>322.12333436332256</v>
      </c>
      <c r="N7629" s="16">
        <v>9.3426763853564907</v>
      </c>
      <c r="O7629" s="16">
        <v>73.395653528520498</v>
      </c>
      <c r="P7629" s="16">
        <v>43.5581310316553</v>
      </c>
      <c r="Q7629" s="16">
        <v>38.7604338292291</v>
      </c>
      <c r="R7629" s="15">
        <v>165.05689477476139</v>
      </c>
      <c r="S7629" s="16">
        <v>38.6342762649371</v>
      </c>
      <c r="T7629" s="16">
        <v>46.031369789060797</v>
      </c>
      <c r="U7629" s="16">
        <v>65.591634373873205</v>
      </c>
    </row>
    <row r="7630" spans="2:23" x14ac:dyDescent="0.25">
      <c r="B7630" s="4">
        <v>633.1</v>
      </c>
      <c r="C7630" s="32" t="s">
        <v>456</v>
      </c>
      <c r="D7630" s="16">
        <v>13.535037418096101</v>
      </c>
      <c r="E7630" s="16">
        <v>0</v>
      </c>
      <c r="F7630" s="16">
        <v>38.840632314283802</v>
      </c>
      <c r="G7630" s="16">
        <v>20.616895592422299</v>
      </c>
      <c r="H7630" s="15">
        <v>72.9925653248022</v>
      </c>
      <c r="I7630" s="16">
        <v>0</v>
      </c>
      <c r="J7630" s="16">
        <v>1.31181776486776</v>
      </c>
      <c r="K7630" s="16">
        <v>0</v>
      </c>
      <c r="L7630" s="16">
        <v>21.428657381615601</v>
      </c>
      <c r="M7630" s="15">
        <v>22.740475146483362</v>
      </c>
      <c r="N7630" s="16">
        <v>0</v>
      </c>
      <c r="O7630" s="16">
        <v>23.863625317306301</v>
      </c>
      <c r="P7630" s="16">
        <v>1.55326691896705</v>
      </c>
      <c r="Q7630" s="16">
        <v>44.570666953437701</v>
      </c>
      <c r="R7630" s="15">
        <v>69.98755918971105</v>
      </c>
      <c r="S7630" s="16">
        <v>0</v>
      </c>
      <c r="T7630" s="16">
        <v>0</v>
      </c>
      <c r="U7630" s="16">
        <v>0</v>
      </c>
    </row>
    <row r="7631" spans="2:23" ht="25.5" x14ac:dyDescent="0.25">
      <c r="B7631" s="4">
        <v>633.20000000000005</v>
      </c>
      <c r="C7631" s="32" t="s">
        <v>457</v>
      </c>
      <c r="D7631" s="16">
        <v>0</v>
      </c>
      <c r="E7631" s="16">
        <v>0</v>
      </c>
      <c r="F7631" s="16">
        <v>0</v>
      </c>
      <c r="G7631" s="16">
        <v>4.3168226511169498</v>
      </c>
      <c r="H7631" s="15">
        <v>4.3168226511169498</v>
      </c>
      <c r="I7631" s="16">
        <v>3.8415602373619202</v>
      </c>
      <c r="J7631" s="16">
        <v>1.39927</v>
      </c>
      <c r="K7631" s="16">
        <v>0</v>
      </c>
      <c r="L7631" s="16">
        <v>0</v>
      </c>
      <c r="M7631" s="15">
        <v>5.2408302373619202</v>
      </c>
      <c r="N7631" s="16">
        <v>6.9550857142857101</v>
      </c>
      <c r="O7631" s="16">
        <v>4.0055151990650497</v>
      </c>
      <c r="P7631" s="16">
        <v>0</v>
      </c>
      <c r="Q7631" s="16">
        <v>5.3602506664793896</v>
      </c>
      <c r="R7631" s="15">
        <v>16.320851579830148</v>
      </c>
      <c r="S7631" s="16">
        <v>0</v>
      </c>
      <c r="T7631" s="16">
        <v>3.5775232690124898</v>
      </c>
      <c r="U7631" s="16">
        <v>0</v>
      </c>
    </row>
    <row r="7632" spans="2:23" ht="25.5" x14ac:dyDescent="0.25">
      <c r="B7632" s="4">
        <v>634.5</v>
      </c>
      <c r="C7632" s="32" t="s">
        <v>461</v>
      </c>
      <c r="D7632" s="16">
        <v>0</v>
      </c>
      <c r="E7632" s="16">
        <v>96.079139999999995</v>
      </c>
      <c r="F7632" s="16">
        <v>0</v>
      </c>
      <c r="G7632" s="16">
        <v>138.18809999999999</v>
      </c>
      <c r="H7632" s="15">
        <v>234.26723999999999</v>
      </c>
      <c r="I7632" s="16">
        <v>12.875999999999999</v>
      </c>
      <c r="J7632" s="16">
        <v>3.29515470645083</v>
      </c>
      <c r="K7632" s="16">
        <v>98.744410000000002</v>
      </c>
      <c r="L7632" s="16">
        <v>0</v>
      </c>
      <c r="M7632" s="15">
        <v>114.91556470645082</v>
      </c>
      <c r="N7632" s="16">
        <v>68.9104840239808</v>
      </c>
      <c r="O7632" s="16">
        <v>0</v>
      </c>
      <c r="P7632" s="16">
        <v>0</v>
      </c>
      <c r="Q7632" s="16">
        <v>66.937389999999994</v>
      </c>
      <c r="R7632" s="15">
        <v>135.84787402398081</v>
      </c>
      <c r="S7632" s="16">
        <v>0</v>
      </c>
      <c r="T7632" s="16">
        <v>54.793959999999998</v>
      </c>
      <c r="U7632" s="16">
        <v>40.741579999999999</v>
      </c>
    </row>
    <row r="7633" spans="2:21" x14ac:dyDescent="0.25">
      <c r="B7633" s="4">
        <v>635.1</v>
      </c>
      <c r="C7633" s="32" t="s">
        <v>463</v>
      </c>
      <c r="D7633" s="16">
        <v>0</v>
      </c>
      <c r="E7633" s="16">
        <v>0</v>
      </c>
      <c r="F7633" s="16">
        <v>0</v>
      </c>
      <c r="G7633" s="16">
        <v>0</v>
      </c>
      <c r="H7633" s="15">
        <v>0</v>
      </c>
      <c r="I7633" s="16">
        <v>0</v>
      </c>
      <c r="J7633" s="16">
        <v>0</v>
      </c>
      <c r="K7633" s="16">
        <v>0</v>
      </c>
      <c r="L7633" s="16">
        <v>0</v>
      </c>
      <c r="M7633" s="15">
        <v>0</v>
      </c>
      <c r="N7633" s="16">
        <v>0.27936</v>
      </c>
      <c r="O7633" s="16">
        <v>0</v>
      </c>
      <c r="P7633" s="16">
        <v>0.65661147211254001</v>
      </c>
      <c r="Q7633" s="16">
        <v>0.30543810165026197</v>
      </c>
      <c r="R7633" s="15">
        <v>1.2414095737628021</v>
      </c>
      <c r="S7633" s="16">
        <v>0.57211467999141197</v>
      </c>
      <c r="T7633" s="16">
        <v>0</v>
      </c>
      <c r="U7633" s="16">
        <v>1.0096676389954899</v>
      </c>
    </row>
    <row r="7634" spans="2:21" ht="25.5" x14ac:dyDescent="0.25">
      <c r="B7634" s="4">
        <v>635.20000000000005</v>
      </c>
      <c r="C7634" s="32" t="s">
        <v>464</v>
      </c>
      <c r="D7634" s="16">
        <v>0</v>
      </c>
      <c r="E7634" s="16">
        <v>0</v>
      </c>
      <c r="F7634" s="16">
        <v>0</v>
      </c>
      <c r="G7634" s="16">
        <v>1.0210689680179801</v>
      </c>
      <c r="H7634" s="15">
        <v>1.0210689680179801</v>
      </c>
      <c r="I7634" s="16">
        <v>0.70470275690779305</v>
      </c>
      <c r="J7634" s="16">
        <v>0</v>
      </c>
      <c r="K7634" s="16">
        <v>0</v>
      </c>
      <c r="L7634" s="16">
        <v>0</v>
      </c>
      <c r="M7634" s="15">
        <v>0.70470275690779305</v>
      </c>
      <c r="N7634" s="16">
        <v>0</v>
      </c>
      <c r="O7634" s="16">
        <v>0</v>
      </c>
      <c r="P7634" s="16">
        <v>0</v>
      </c>
      <c r="Q7634" s="16">
        <v>0</v>
      </c>
      <c r="R7634" s="15">
        <v>0</v>
      </c>
      <c r="S7634" s="16">
        <v>0</v>
      </c>
      <c r="T7634" s="16">
        <v>0</v>
      </c>
      <c r="U7634" s="16">
        <v>0</v>
      </c>
    </row>
    <row r="7635" spans="2:21" ht="25.5" x14ac:dyDescent="0.25">
      <c r="B7635" s="4">
        <v>635.29999999999995</v>
      </c>
      <c r="C7635" s="32" t="s">
        <v>465</v>
      </c>
      <c r="D7635" s="16">
        <v>1.359E-2</v>
      </c>
      <c r="E7635" s="16">
        <v>0</v>
      </c>
      <c r="F7635" s="16">
        <v>68.299779999999998</v>
      </c>
      <c r="G7635" s="16">
        <v>60.202115704438498</v>
      </c>
      <c r="H7635" s="15">
        <v>128.5154857044385</v>
      </c>
      <c r="I7635" s="16">
        <v>0</v>
      </c>
      <c r="J7635" s="16">
        <v>60.072423533055499</v>
      </c>
      <c r="K7635" s="16">
        <v>1.292</v>
      </c>
      <c r="L7635" s="16">
        <v>34.688850000000002</v>
      </c>
      <c r="M7635" s="15">
        <v>96.053273533055503</v>
      </c>
      <c r="N7635" s="16">
        <v>68.5416934918956</v>
      </c>
      <c r="O7635" s="16">
        <v>0.3498</v>
      </c>
      <c r="P7635" s="16">
        <v>0.16600000000000001</v>
      </c>
      <c r="Q7635" s="16">
        <v>39.96</v>
      </c>
      <c r="R7635" s="15">
        <v>109.01749349189561</v>
      </c>
      <c r="S7635" s="16">
        <v>28.265000000000001</v>
      </c>
      <c r="T7635" s="16">
        <v>0</v>
      </c>
      <c r="U7635" s="16">
        <v>41.883320884732399</v>
      </c>
    </row>
    <row r="7636" spans="2:21" x14ac:dyDescent="0.25">
      <c r="B7636" s="4">
        <v>635.4</v>
      </c>
      <c r="C7636" s="32" t="s">
        <v>466</v>
      </c>
      <c r="D7636" s="16">
        <v>1.5149789173439701</v>
      </c>
      <c r="E7636" s="16">
        <v>7.1952499999999997</v>
      </c>
      <c r="F7636" s="16">
        <v>1.99825400223547</v>
      </c>
      <c r="G7636" s="16">
        <v>3.4308942996116101</v>
      </c>
      <c r="H7636" s="15">
        <v>14.139377219191051</v>
      </c>
      <c r="I7636" s="16">
        <v>3.8166742238392701</v>
      </c>
      <c r="J7636" s="16">
        <v>3.2334842739709</v>
      </c>
      <c r="K7636" s="16">
        <v>11.58414559749</v>
      </c>
      <c r="L7636" s="16">
        <v>0.95571508001678096</v>
      </c>
      <c r="M7636" s="15">
        <v>19.59001917531695</v>
      </c>
      <c r="N7636" s="16">
        <v>21.0676268847232</v>
      </c>
      <c r="O7636" s="16">
        <v>5.9183151466809303</v>
      </c>
      <c r="P7636" s="16">
        <v>7.5715432256202702</v>
      </c>
      <c r="Q7636" s="16">
        <v>3.3587759777676101</v>
      </c>
      <c r="R7636" s="15">
        <v>37.916261234792003</v>
      </c>
      <c r="S7636" s="16">
        <v>12.22348</v>
      </c>
      <c r="T7636" s="16">
        <v>5.7498341953386802</v>
      </c>
      <c r="U7636" s="16">
        <v>12.2783541565753</v>
      </c>
    </row>
    <row r="7637" spans="2:21" x14ac:dyDescent="0.25">
      <c r="B7637" s="4">
        <v>635.9</v>
      </c>
      <c r="C7637" s="32" t="s">
        <v>467</v>
      </c>
      <c r="D7637" s="16">
        <v>2.43772386093891</v>
      </c>
      <c r="E7637" s="16">
        <v>10.207403760451401</v>
      </c>
      <c r="F7637" s="16">
        <v>10.401937087734</v>
      </c>
      <c r="G7637" s="16">
        <v>4.7401182798469002</v>
      </c>
      <c r="H7637" s="15">
        <v>27.78718298897121</v>
      </c>
      <c r="I7637" s="16">
        <v>0.60271652516784902</v>
      </c>
      <c r="J7637" s="16">
        <v>4.2222135593045902</v>
      </c>
      <c r="K7637" s="16">
        <v>34.395943747565397</v>
      </c>
      <c r="L7637" s="16">
        <v>0.13309636340784001</v>
      </c>
      <c r="M7637" s="15">
        <v>39.353970195445676</v>
      </c>
      <c r="N7637" s="16">
        <v>12.184139999999999</v>
      </c>
      <c r="O7637" s="16">
        <v>7.4326828957861402</v>
      </c>
      <c r="P7637" s="16">
        <v>1.0605282215635401</v>
      </c>
      <c r="Q7637" s="16">
        <v>1.47255330401642</v>
      </c>
      <c r="R7637" s="15">
        <v>22.149904421366099</v>
      </c>
      <c r="S7637" s="16">
        <v>5.0481400000000001</v>
      </c>
      <c r="T7637" s="16">
        <v>15.4721936449836</v>
      </c>
      <c r="U7637" s="16">
        <v>2.2264027383051399</v>
      </c>
    </row>
    <row r="7638" spans="2:21" x14ac:dyDescent="0.25">
      <c r="B7638" s="4">
        <v>641.1</v>
      </c>
      <c r="C7638" s="32" t="s">
        <v>468</v>
      </c>
      <c r="D7638" s="16">
        <v>11.752381533130199</v>
      </c>
      <c r="E7638" s="16">
        <v>60.418916927026103</v>
      </c>
      <c r="F7638" s="16">
        <v>0</v>
      </c>
      <c r="G7638" s="16">
        <v>29.030657310906101</v>
      </c>
      <c r="H7638" s="15">
        <v>101.20195577106242</v>
      </c>
      <c r="I7638" s="16">
        <v>28.1387130164699</v>
      </c>
      <c r="J7638" s="16">
        <v>23.072862817661498</v>
      </c>
      <c r="K7638" s="16">
        <v>10.8176562040974</v>
      </c>
      <c r="L7638" s="16">
        <v>20.4833441699164</v>
      </c>
      <c r="M7638" s="15">
        <v>82.512576208145191</v>
      </c>
      <c r="N7638" s="16">
        <v>0</v>
      </c>
      <c r="O7638" s="16">
        <v>0</v>
      </c>
      <c r="P7638" s="16">
        <v>0</v>
      </c>
      <c r="Q7638" s="16">
        <v>41.910214488215203</v>
      </c>
      <c r="R7638" s="15">
        <v>41.910214488215203</v>
      </c>
      <c r="S7638" s="16">
        <v>0</v>
      </c>
      <c r="T7638" s="16">
        <v>0</v>
      </c>
      <c r="U7638" s="16">
        <v>0</v>
      </c>
    </row>
    <row r="7639" spans="2:21" ht="51" x14ac:dyDescent="0.25">
      <c r="B7639" s="4">
        <v>641.20000000000005</v>
      </c>
      <c r="C7639" s="32" t="s">
        <v>469</v>
      </c>
      <c r="D7639" s="16">
        <v>0</v>
      </c>
      <c r="E7639" s="16">
        <v>1.3756200000000001</v>
      </c>
      <c r="F7639" s="16">
        <v>0.20927999999999999</v>
      </c>
      <c r="G7639" s="16">
        <v>0.27832000000000001</v>
      </c>
      <c r="H7639" s="15">
        <v>1.8632200000000001</v>
      </c>
      <c r="I7639" s="16">
        <v>0.55106999999999995</v>
      </c>
      <c r="J7639" s="16">
        <v>0</v>
      </c>
      <c r="K7639" s="16">
        <v>0</v>
      </c>
      <c r="L7639" s="16">
        <v>5.9229999999999998E-2</v>
      </c>
      <c r="M7639" s="15">
        <v>0.61029999999999995</v>
      </c>
      <c r="N7639" s="16">
        <v>1.1759999999999999</v>
      </c>
      <c r="O7639" s="16">
        <v>0.346382533985862</v>
      </c>
      <c r="P7639" s="16">
        <v>0.42299999999999999</v>
      </c>
      <c r="Q7639" s="16">
        <v>0</v>
      </c>
      <c r="R7639" s="15">
        <v>1.9453825339858619</v>
      </c>
      <c r="S7639" s="16">
        <v>1.3658699999999999</v>
      </c>
      <c r="T7639" s="16">
        <v>0.14274999999999999</v>
      </c>
      <c r="U7639" s="16">
        <v>13.11144</v>
      </c>
    </row>
    <row r="7640" spans="2:21" ht="38.25" x14ac:dyDescent="0.25">
      <c r="B7640" s="4">
        <v>641.29999999999995</v>
      </c>
      <c r="C7640" s="32" t="s">
        <v>470</v>
      </c>
      <c r="D7640" s="16">
        <v>0</v>
      </c>
      <c r="E7640" s="16">
        <v>0</v>
      </c>
      <c r="F7640" s="16">
        <v>0</v>
      </c>
      <c r="G7640" s="16">
        <v>0</v>
      </c>
      <c r="H7640" s="15">
        <v>0</v>
      </c>
      <c r="I7640" s="16">
        <v>0</v>
      </c>
      <c r="J7640" s="16">
        <v>0</v>
      </c>
      <c r="K7640" s="16">
        <v>0</v>
      </c>
      <c r="L7640" s="16">
        <v>0</v>
      </c>
      <c r="M7640" s="15">
        <v>0</v>
      </c>
      <c r="N7640" s="16">
        <v>0</v>
      </c>
      <c r="O7640" s="16">
        <v>0</v>
      </c>
      <c r="P7640" s="16">
        <v>0.17854999999999999</v>
      </c>
      <c r="Q7640" s="16">
        <v>2.56</v>
      </c>
      <c r="R7640" s="15">
        <v>2.73855</v>
      </c>
      <c r="S7640" s="16">
        <v>0</v>
      </c>
      <c r="T7640" s="16">
        <v>0</v>
      </c>
      <c r="U7640" s="16">
        <v>0</v>
      </c>
    </row>
    <row r="7641" spans="2:21" x14ac:dyDescent="0.25">
      <c r="B7641" s="4">
        <v>641.4</v>
      </c>
      <c r="C7641" s="32" t="s">
        <v>471</v>
      </c>
      <c r="D7641" s="16">
        <v>23.127979100454102</v>
      </c>
      <c r="E7641" s="16">
        <v>0</v>
      </c>
      <c r="F7641" s="16">
        <v>1.2749999999999999</v>
      </c>
      <c r="G7641" s="16">
        <v>17.918800000000001</v>
      </c>
      <c r="H7641" s="15">
        <v>42.321779100454101</v>
      </c>
      <c r="I7641" s="16">
        <v>0</v>
      </c>
      <c r="J7641" s="16">
        <v>0</v>
      </c>
      <c r="K7641" s="16">
        <v>20.667078621546199</v>
      </c>
      <c r="L7641" s="16">
        <v>0</v>
      </c>
      <c r="M7641" s="15">
        <v>20.667078621546199</v>
      </c>
      <c r="N7641" s="16">
        <v>0</v>
      </c>
      <c r="O7641" s="16">
        <v>0</v>
      </c>
      <c r="P7641" s="16">
        <v>0</v>
      </c>
      <c r="Q7641" s="16">
        <v>0</v>
      </c>
      <c r="R7641" s="15">
        <v>0</v>
      </c>
      <c r="S7641" s="16">
        <v>31.659066635888401</v>
      </c>
      <c r="T7641" s="16">
        <v>15.47758</v>
      </c>
      <c r="U7641" s="16">
        <v>3.9138427766071501E-2</v>
      </c>
    </row>
    <row r="7642" spans="2:21" ht="25.5" x14ac:dyDescent="0.25">
      <c r="B7642" s="4">
        <v>641.5</v>
      </c>
      <c r="C7642" s="32" t="s">
        <v>472</v>
      </c>
      <c r="D7642" s="16">
        <v>429.12344000000002</v>
      </c>
      <c r="E7642" s="16">
        <v>247.69443999999999</v>
      </c>
      <c r="F7642" s="16">
        <v>164.40543</v>
      </c>
      <c r="G7642" s="16">
        <v>259.03904999999997</v>
      </c>
      <c r="H7642" s="15">
        <v>1100.2623600000002</v>
      </c>
      <c r="I7642" s="16">
        <v>288.63182999999998</v>
      </c>
      <c r="J7642" s="16">
        <v>88.6648</v>
      </c>
      <c r="K7642" s="16">
        <v>58.337670000000003</v>
      </c>
      <c r="L7642" s="16">
        <v>162.00623999999999</v>
      </c>
      <c r="M7642" s="15">
        <v>597.64053999999999</v>
      </c>
      <c r="N7642" s="16">
        <v>235.75838999999999</v>
      </c>
      <c r="O7642" s="16">
        <v>174.24916999999999</v>
      </c>
      <c r="P7642" s="16">
        <v>173.99871999999999</v>
      </c>
      <c r="Q7642" s="16">
        <v>120.46034</v>
      </c>
      <c r="R7642" s="15">
        <v>704.46662000000003</v>
      </c>
      <c r="S7642" s="16">
        <v>182.73573999999999</v>
      </c>
      <c r="T7642" s="16">
        <v>290.4581</v>
      </c>
      <c r="U7642" s="16">
        <v>243.38380000000001</v>
      </c>
    </row>
    <row r="7643" spans="2:21" ht="25.5" x14ac:dyDescent="0.25">
      <c r="B7643" s="4">
        <v>641.6</v>
      </c>
      <c r="C7643" s="32" t="s">
        <v>473</v>
      </c>
      <c r="D7643" s="16">
        <v>0.31673000000000001</v>
      </c>
      <c r="E7643" s="16">
        <v>0</v>
      </c>
      <c r="F7643" s="16">
        <v>0</v>
      </c>
      <c r="G7643" s="16">
        <v>0.67410999999999999</v>
      </c>
      <c r="H7643" s="15">
        <v>0.99083999999999994</v>
      </c>
      <c r="I7643" s="16">
        <v>0</v>
      </c>
      <c r="J7643" s="16">
        <v>0</v>
      </c>
      <c r="K7643" s="16">
        <v>0</v>
      </c>
      <c r="L7643" s="16">
        <v>0</v>
      </c>
      <c r="M7643" s="15">
        <v>0</v>
      </c>
      <c r="N7643" s="16">
        <v>4.6183300000000003</v>
      </c>
      <c r="O7643" s="16">
        <v>0</v>
      </c>
      <c r="P7643" s="16">
        <v>0</v>
      </c>
      <c r="Q7643" s="16">
        <v>0.35482211826273502</v>
      </c>
      <c r="R7643" s="15">
        <v>4.9731521182627354</v>
      </c>
      <c r="S7643" s="16">
        <v>0.96899999999999997</v>
      </c>
      <c r="T7643" s="16">
        <v>0</v>
      </c>
      <c r="U7643" s="16">
        <v>0</v>
      </c>
    </row>
    <row r="7644" spans="2:21" ht="38.25" x14ac:dyDescent="0.25">
      <c r="B7644" s="4">
        <v>641.70000000000005</v>
      </c>
      <c r="C7644" s="32" t="s">
        <v>474</v>
      </c>
      <c r="D7644" s="16">
        <v>294.32857999999999</v>
      </c>
      <c r="E7644" s="16">
        <v>413.51695000000001</v>
      </c>
      <c r="F7644" s="16">
        <v>411.81812000000002</v>
      </c>
      <c r="G7644" s="16">
        <v>568.08451000000002</v>
      </c>
      <c r="H7644" s="15">
        <v>1687.7481600000001</v>
      </c>
      <c r="I7644" s="16">
        <v>464.50038000000001</v>
      </c>
      <c r="J7644" s="16">
        <v>187.42467143345399</v>
      </c>
      <c r="K7644" s="16">
        <v>70.456729999999993</v>
      </c>
      <c r="L7644" s="16">
        <v>120.51913999999999</v>
      </c>
      <c r="M7644" s="15">
        <v>842.90092143345396</v>
      </c>
      <c r="N7644" s="16">
        <v>167.97719000000001</v>
      </c>
      <c r="O7644" s="16">
        <v>211.95791470554599</v>
      </c>
      <c r="P7644" s="16">
        <v>53.605449999999998</v>
      </c>
      <c r="Q7644" s="16">
        <v>36.992247883552402</v>
      </c>
      <c r="R7644" s="15">
        <v>470.53280258909842</v>
      </c>
      <c r="S7644" s="16">
        <v>190.48965931810801</v>
      </c>
      <c r="T7644" s="16">
        <v>82.166555777973301</v>
      </c>
      <c r="U7644" s="16">
        <v>94.223820000000003</v>
      </c>
    </row>
    <row r="7645" spans="2:21" x14ac:dyDescent="0.25">
      <c r="B7645" s="4">
        <v>641.9</v>
      </c>
      <c r="C7645" s="32" t="s">
        <v>475</v>
      </c>
      <c r="D7645" s="16">
        <v>0</v>
      </c>
      <c r="E7645" s="16">
        <v>0</v>
      </c>
      <c r="F7645" s="16">
        <v>38.614550000000001</v>
      </c>
      <c r="G7645" s="16">
        <v>0</v>
      </c>
      <c r="H7645" s="15">
        <v>38.614550000000001</v>
      </c>
      <c r="I7645" s="16">
        <v>0</v>
      </c>
      <c r="J7645" s="16">
        <v>0</v>
      </c>
      <c r="K7645" s="16">
        <v>0</v>
      </c>
      <c r="L7645" s="16">
        <v>0.49845</v>
      </c>
      <c r="M7645" s="15">
        <v>0.49845</v>
      </c>
      <c r="N7645" s="16">
        <v>0.65754000000000001</v>
      </c>
      <c r="O7645" s="16">
        <v>0</v>
      </c>
      <c r="P7645" s="16">
        <v>0.57394999999999996</v>
      </c>
      <c r="Q7645" s="16">
        <v>9.2435100000000006</v>
      </c>
      <c r="R7645" s="15">
        <v>10.475000000000001</v>
      </c>
      <c r="S7645" s="16">
        <v>0</v>
      </c>
      <c r="T7645" s="16">
        <v>0</v>
      </c>
      <c r="U7645" s="16">
        <v>0</v>
      </c>
    </row>
    <row r="7646" spans="2:21" ht="51" x14ac:dyDescent="0.25">
      <c r="B7646" s="4">
        <v>642.1</v>
      </c>
      <c r="C7646" s="32" t="s">
        <v>476</v>
      </c>
      <c r="D7646" s="16">
        <v>75.788369250080706</v>
      </c>
      <c r="E7646" s="16">
        <v>63.311366458322802</v>
      </c>
      <c r="F7646" s="16">
        <v>67.708837847520101</v>
      </c>
      <c r="G7646" s="16">
        <v>171.996189066586</v>
      </c>
      <c r="H7646" s="15">
        <v>378.8047626225096</v>
      </c>
      <c r="I7646" s="16">
        <v>89.278565357559302</v>
      </c>
      <c r="J7646" s="16">
        <v>10.915526294143501</v>
      </c>
      <c r="K7646" s="16">
        <v>43.9947766726605</v>
      </c>
      <c r="L7646" s="16">
        <v>66.852949045800202</v>
      </c>
      <c r="M7646" s="15">
        <v>211.04181737016353</v>
      </c>
      <c r="N7646" s="16">
        <v>32.2686671131354</v>
      </c>
      <c r="O7646" s="16">
        <v>58.6961730822267</v>
      </c>
      <c r="P7646" s="16">
        <v>58.847820221836102</v>
      </c>
      <c r="Q7646" s="16">
        <v>13.1521113128581</v>
      </c>
      <c r="R7646" s="15">
        <v>162.9647717300563</v>
      </c>
      <c r="S7646" s="16">
        <v>89.791635957488197</v>
      </c>
      <c r="T7646" s="16">
        <v>30.482791835412002</v>
      </c>
      <c r="U7646" s="16">
        <v>42.175719999999998</v>
      </c>
    </row>
    <row r="7647" spans="2:21" ht="38.25" x14ac:dyDescent="0.25">
      <c r="B7647" s="4">
        <v>642.20000000000005</v>
      </c>
      <c r="C7647" s="32" t="s">
        <v>477</v>
      </c>
      <c r="D7647" s="16">
        <v>9.5926747732055606</v>
      </c>
      <c r="E7647" s="16">
        <v>0</v>
      </c>
      <c r="F7647" s="16">
        <v>0</v>
      </c>
      <c r="G7647" s="16">
        <v>0</v>
      </c>
      <c r="H7647" s="15">
        <v>9.5926747732055606</v>
      </c>
      <c r="I7647" s="16">
        <v>0</v>
      </c>
      <c r="J7647" s="16">
        <v>0</v>
      </c>
      <c r="K7647" s="16">
        <v>0</v>
      </c>
      <c r="L7647" s="16">
        <v>0</v>
      </c>
      <c r="M7647" s="15">
        <v>0</v>
      </c>
      <c r="N7647" s="16">
        <v>0</v>
      </c>
      <c r="O7647" s="16">
        <v>1.9907471451876001E-2</v>
      </c>
      <c r="P7647" s="16">
        <v>0</v>
      </c>
      <c r="Q7647" s="16">
        <v>0</v>
      </c>
      <c r="R7647" s="15">
        <v>1.9907471451876001E-2</v>
      </c>
      <c r="S7647" s="16">
        <v>0</v>
      </c>
      <c r="T7647" s="16">
        <v>0</v>
      </c>
      <c r="U7647" s="16">
        <v>0</v>
      </c>
    </row>
    <row r="7648" spans="2:21" ht="51" x14ac:dyDescent="0.25">
      <c r="B7648" s="4">
        <v>642.29999999999995</v>
      </c>
      <c r="C7648" s="32" t="s">
        <v>478</v>
      </c>
      <c r="D7648" s="16">
        <v>7.5292572951192599E-2</v>
      </c>
      <c r="E7648" s="16">
        <v>0.15665350227691499</v>
      </c>
      <c r="F7648" s="16">
        <v>4.2199999999999998E-3</v>
      </c>
      <c r="G7648" s="16">
        <v>1.05406041404847</v>
      </c>
      <c r="H7648" s="15">
        <v>1.2902264892765776</v>
      </c>
      <c r="I7648" s="16">
        <v>9.1E-4</v>
      </c>
      <c r="J7648" s="16">
        <v>0.38707999999999998</v>
      </c>
      <c r="K7648" s="16">
        <v>0.43155249486147501</v>
      </c>
      <c r="L7648" s="16">
        <v>1.1720902179047501</v>
      </c>
      <c r="M7648" s="15">
        <v>1.9916327127662252</v>
      </c>
      <c r="N7648" s="16">
        <v>2.9483899999999998</v>
      </c>
      <c r="O7648" s="16">
        <v>8.5769079108037296</v>
      </c>
      <c r="P7648" s="16">
        <v>8.7625134886559302</v>
      </c>
      <c r="Q7648" s="16">
        <v>1.2140200000000001</v>
      </c>
      <c r="R7648" s="15">
        <v>21.501831399459661</v>
      </c>
      <c r="S7648" s="16">
        <v>2.3556807233334598</v>
      </c>
      <c r="T7648" s="16">
        <v>3.02855234341903</v>
      </c>
      <c r="U7648" s="16">
        <v>13.5311561824156</v>
      </c>
    </row>
    <row r="7649" spans="2:23" ht="25.5" x14ac:dyDescent="0.25">
      <c r="B7649" s="4">
        <v>642.4</v>
      </c>
      <c r="C7649" s="32" t="s">
        <v>479</v>
      </c>
      <c r="D7649" s="16">
        <v>0</v>
      </c>
      <c r="E7649" s="16">
        <v>10.7260280129289</v>
      </c>
      <c r="F7649" s="16">
        <v>8.0751100000000005</v>
      </c>
      <c r="G7649" s="16">
        <v>0.39334674885912002</v>
      </c>
      <c r="H7649" s="15">
        <v>19.194484761788022</v>
      </c>
      <c r="I7649" s="16">
        <v>4.9386026481908303</v>
      </c>
      <c r="J7649" s="16">
        <v>7.86313</v>
      </c>
      <c r="K7649" s="16">
        <v>0.27049000000000001</v>
      </c>
      <c r="L7649" s="16">
        <v>0</v>
      </c>
      <c r="M7649" s="15">
        <v>13.072222648190831</v>
      </c>
      <c r="N7649" s="16">
        <v>0.65558781657425502</v>
      </c>
      <c r="O7649" s="16">
        <v>4.9874454307051597</v>
      </c>
      <c r="P7649" s="16">
        <v>7.7005299999999997</v>
      </c>
      <c r="Q7649" s="16">
        <v>46.562102183753296</v>
      </c>
      <c r="R7649" s="15">
        <v>59.905665431032709</v>
      </c>
      <c r="S7649" s="16">
        <v>39.354059999999997</v>
      </c>
      <c r="T7649" s="16">
        <v>47.731349999999999</v>
      </c>
      <c r="U7649" s="16">
        <v>48.496162967760903</v>
      </c>
    </row>
    <row r="7650" spans="2:23" x14ac:dyDescent="0.25">
      <c r="B7650" s="4">
        <v>642.9</v>
      </c>
      <c r="C7650" s="32" t="s">
        <v>480</v>
      </c>
      <c r="D7650" s="16">
        <v>2.08472844724318</v>
      </c>
      <c r="E7650" s="16">
        <v>0.70838471054082597</v>
      </c>
      <c r="F7650" s="16">
        <v>9.2467860763643799</v>
      </c>
      <c r="G7650" s="16">
        <v>8.5159697795412201E-2</v>
      </c>
      <c r="H7650" s="15">
        <v>12.125058931943798</v>
      </c>
      <c r="I7650" s="16">
        <v>7.1580313250830496</v>
      </c>
      <c r="J7650" s="16">
        <v>6.1975117040070096</v>
      </c>
      <c r="K7650" s="16">
        <v>9.1763272318852707</v>
      </c>
      <c r="L7650" s="16">
        <v>16.9431882842531</v>
      </c>
      <c r="M7650" s="15">
        <v>39.475058545228435</v>
      </c>
      <c r="N7650" s="16">
        <v>9.0060000000000002</v>
      </c>
      <c r="O7650" s="16">
        <v>11.229609221847101</v>
      </c>
      <c r="P7650" s="16">
        <v>13.41845</v>
      </c>
      <c r="Q7650" s="16">
        <v>12.9947114731862</v>
      </c>
      <c r="R7650" s="15">
        <v>46.648770695033299</v>
      </c>
      <c r="S7650" s="16">
        <v>25.255855836590701</v>
      </c>
      <c r="T7650" s="16">
        <v>98.273015069436397</v>
      </c>
      <c r="U7650" s="16">
        <v>103.35959</v>
      </c>
    </row>
    <row r="7651" spans="2:23" x14ac:dyDescent="0.25">
      <c r="B7651" s="4">
        <v>651.1</v>
      </c>
      <c r="C7651" s="32" t="s">
        <v>481</v>
      </c>
      <c r="D7651" s="16">
        <v>0</v>
      </c>
      <c r="E7651" s="16">
        <v>0</v>
      </c>
      <c r="F7651" s="16">
        <v>0</v>
      </c>
      <c r="G7651" s="16">
        <v>0</v>
      </c>
      <c r="H7651" s="15">
        <v>0</v>
      </c>
      <c r="I7651" s="16">
        <v>0</v>
      </c>
      <c r="J7651" s="16">
        <v>0</v>
      </c>
      <c r="K7651" s="16">
        <v>0</v>
      </c>
      <c r="L7651" s="16">
        <v>0</v>
      </c>
      <c r="M7651" s="15">
        <v>0</v>
      </c>
      <c r="N7651" s="16">
        <v>0</v>
      </c>
      <c r="O7651" s="16">
        <v>0</v>
      </c>
      <c r="P7651" s="16">
        <v>0</v>
      </c>
      <c r="Q7651" s="16">
        <v>4.25908</v>
      </c>
      <c r="R7651" s="15">
        <v>4.25908</v>
      </c>
      <c r="S7651" s="16">
        <v>0</v>
      </c>
      <c r="T7651" s="16">
        <v>0</v>
      </c>
      <c r="U7651" s="16">
        <v>0</v>
      </c>
    </row>
    <row r="7652" spans="2:23" x14ac:dyDescent="0.25">
      <c r="B7652" s="4">
        <v>651.20000000000005</v>
      </c>
      <c r="C7652" s="32" t="s">
        <v>482</v>
      </c>
      <c r="D7652" s="16">
        <v>0</v>
      </c>
      <c r="E7652" s="16">
        <v>0</v>
      </c>
      <c r="F7652" s="16">
        <v>0</v>
      </c>
      <c r="G7652" s="16">
        <v>0</v>
      </c>
      <c r="H7652" s="15">
        <v>0</v>
      </c>
      <c r="I7652" s="16">
        <v>0</v>
      </c>
      <c r="J7652" s="16">
        <v>0</v>
      </c>
      <c r="K7652" s="16">
        <v>0</v>
      </c>
      <c r="L7652" s="16">
        <v>0</v>
      </c>
      <c r="M7652" s="15">
        <v>0</v>
      </c>
      <c r="N7652" s="16">
        <v>0</v>
      </c>
      <c r="O7652" s="16">
        <v>0</v>
      </c>
      <c r="P7652" s="16">
        <v>0</v>
      </c>
      <c r="Q7652" s="16">
        <v>8.9498752241208897E-3</v>
      </c>
      <c r="R7652" s="15">
        <v>8.9498752241208897E-3</v>
      </c>
      <c r="S7652" s="16">
        <v>0.28906999999999999</v>
      </c>
      <c r="T7652" s="16">
        <v>0.12662325174825201</v>
      </c>
      <c r="U7652" s="16">
        <v>0</v>
      </c>
    </row>
    <row r="7653" spans="2:23" x14ac:dyDescent="0.25">
      <c r="B7653" s="4">
        <v>651.29999999999995</v>
      </c>
      <c r="C7653" s="32" t="s">
        <v>483</v>
      </c>
      <c r="D7653" s="16">
        <v>8.1448938293099502E-2</v>
      </c>
      <c r="E7653" s="16">
        <v>12.576789267475901</v>
      </c>
      <c r="F7653" s="16">
        <v>0</v>
      </c>
      <c r="G7653" s="16">
        <v>0.14281786501787799</v>
      </c>
      <c r="H7653" s="15">
        <v>12.801056070786879</v>
      </c>
      <c r="I7653" s="16">
        <v>32.2515244139801</v>
      </c>
      <c r="J7653" s="16">
        <v>0.10223506514015</v>
      </c>
      <c r="K7653" s="16">
        <v>15.91127</v>
      </c>
      <c r="L7653" s="16">
        <v>0.26882795439019902</v>
      </c>
      <c r="M7653" s="15">
        <v>48.533857433510448</v>
      </c>
      <c r="N7653" s="16">
        <v>12.490173301489399</v>
      </c>
      <c r="O7653" s="16">
        <v>0</v>
      </c>
      <c r="P7653" s="16">
        <v>0.31364228787485599</v>
      </c>
      <c r="Q7653" s="16">
        <v>0</v>
      </c>
      <c r="R7653" s="15">
        <v>12.803815589364255</v>
      </c>
      <c r="S7653" s="16">
        <v>17.729312190246102</v>
      </c>
      <c r="T7653" s="16">
        <v>0</v>
      </c>
      <c r="U7653" s="16">
        <v>0</v>
      </c>
    </row>
    <row r="7654" spans="2:23" x14ac:dyDescent="0.25">
      <c r="B7654" s="4">
        <v>651.4</v>
      </c>
      <c r="C7654" s="32" t="s">
        <v>484</v>
      </c>
      <c r="D7654" s="16">
        <v>0</v>
      </c>
      <c r="E7654" s="16">
        <v>0.25725999999999999</v>
      </c>
      <c r="F7654" s="16">
        <v>0</v>
      </c>
      <c r="G7654" s="16">
        <v>0</v>
      </c>
      <c r="H7654" s="15">
        <v>0.25725999999999999</v>
      </c>
      <c r="I7654" s="16">
        <v>0</v>
      </c>
      <c r="J7654" s="16">
        <v>8.6189481678374799E-2</v>
      </c>
      <c r="K7654" s="16">
        <v>13.193452444910401</v>
      </c>
      <c r="L7654" s="16">
        <v>0</v>
      </c>
      <c r="M7654" s="15">
        <v>13.279641926588775</v>
      </c>
      <c r="N7654" s="16">
        <v>1.1899664404504399E-2</v>
      </c>
      <c r="O7654" s="16">
        <v>2.6080100000000002</v>
      </c>
      <c r="P7654" s="16">
        <v>1.3960652734012999</v>
      </c>
      <c r="Q7654" s="16">
        <v>1.12025</v>
      </c>
      <c r="R7654" s="15">
        <v>5.1362249378058049</v>
      </c>
      <c r="S7654" s="16">
        <v>0.56874000000000002</v>
      </c>
      <c r="T7654" s="16">
        <v>1.1112899999999999</v>
      </c>
      <c r="U7654" s="16">
        <v>0.61846000000000001</v>
      </c>
    </row>
    <row r="7655" spans="2:23" ht="25.5" x14ac:dyDescent="0.25">
      <c r="B7655" s="4">
        <v>651.5</v>
      </c>
      <c r="C7655" s="32" t="s">
        <v>485</v>
      </c>
      <c r="D7655" s="16">
        <v>0</v>
      </c>
      <c r="E7655" s="16">
        <v>11.70499</v>
      </c>
      <c r="F7655" s="16">
        <v>0</v>
      </c>
      <c r="G7655" s="16">
        <v>0</v>
      </c>
      <c r="H7655" s="15">
        <v>11.70499</v>
      </c>
      <c r="I7655" s="16">
        <v>0</v>
      </c>
      <c r="J7655" s="16">
        <v>0</v>
      </c>
      <c r="K7655" s="16">
        <v>0</v>
      </c>
      <c r="L7655" s="16">
        <v>0</v>
      </c>
      <c r="M7655" s="15">
        <v>0</v>
      </c>
      <c r="N7655" s="16">
        <v>0</v>
      </c>
      <c r="O7655" s="16">
        <v>0</v>
      </c>
      <c r="P7655" s="16">
        <v>0</v>
      </c>
      <c r="Q7655" s="16">
        <v>0</v>
      </c>
      <c r="R7655" s="15">
        <v>0</v>
      </c>
      <c r="S7655" s="16">
        <v>0</v>
      </c>
      <c r="T7655" s="16">
        <v>0</v>
      </c>
      <c r="U7655" s="16">
        <v>0</v>
      </c>
    </row>
    <row r="7656" spans="2:23" ht="25.5" x14ac:dyDescent="0.25">
      <c r="B7656" s="4">
        <v>651.6</v>
      </c>
      <c r="C7656" s="32" t="s">
        <v>486</v>
      </c>
      <c r="D7656" s="16">
        <v>4.1770000000000002E-2</v>
      </c>
      <c r="E7656" s="16">
        <v>0</v>
      </c>
      <c r="F7656" s="16">
        <v>0</v>
      </c>
      <c r="G7656" s="16">
        <v>0.24099301959018199</v>
      </c>
      <c r="H7656" s="15">
        <v>0.28276301959018202</v>
      </c>
      <c r="I7656" s="16">
        <v>0</v>
      </c>
      <c r="J7656" s="16">
        <v>0</v>
      </c>
      <c r="K7656" s="16">
        <v>6.3280000000000003E-2</v>
      </c>
      <c r="L7656" s="16">
        <v>0</v>
      </c>
      <c r="M7656" s="15">
        <v>6.3280000000000003E-2</v>
      </c>
      <c r="N7656" s="16">
        <v>0</v>
      </c>
      <c r="O7656" s="16">
        <v>0</v>
      </c>
      <c r="P7656" s="16">
        <v>32.970260000000003</v>
      </c>
      <c r="Q7656" s="16">
        <v>0.25163000000000002</v>
      </c>
      <c r="R7656" s="15">
        <v>33.221890000000002</v>
      </c>
      <c r="S7656" s="16">
        <v>0.35496264773027397</v>
      </c>
      <c r="T7656" s="16">
        <v>2.6359012647378499</v>
      </c>
      <c r="U7656" s="16">
        <v>0</v>
      </c>
    </row>
    <row r="7657" spans="2:23" ht="25.5" x14ac:dyDescent="0.25">
      <c r="B7657" s="4">
        <v>651.70000000000005</v>
      </c>
      <c r="C7657" s="32" t="s">
        <v>487</v>
      </c>
      <c r="D7657" s="16">
        <v>0</v>
      </c>
      <c r="E7657" s="16">
        <v>0</v>
      </c>
      <c r="F7657" s="16">
        <v>0</v>
      </c>
      <c r="G7657" s="16">
        <v>0</v>
      </c>
      <c r="H7657" s="15">
        <v>0</v>
      </c>
      <c r="I7657" s="16">
        <v>0</v>
      </c>
      <c r="J7657" s="16">
        <v>0</v>
      </c>
      <c r="K7657" s="16">
        <v>0</v>
      </c>
      <c r="L7657" s="16">
        <v>0</v>
      </c>
      <c r="M7657" s="15">
        <v>0</v>
      </c>
      <c r="N7657" s="16">
        <v>0</v>
      </c>
      <c r="O7657" s="16">
        <v>0</v>
      </c>
      <c r="P7657" s="16">
        <v>1.284</v>
      </c>
      <c r="Q7657" s="16">
        <v>0.58665999999999996</v>
      </c>
      <c r="R7657" s="15">
        <v>1.87066</v>
      </c>
      <c r="S7657" s="16">
        <v>0</v>
      </c>
      <c r="T7657" s="16">
        <v>0</v>
      </c>
      <c r="U7657" s="16">
        <v>0</v>
      </c>
    </row>
    <row r="7658" spans="2:23" ht="38.25" x14ac:dyDescent="0.25">
      <c r="B7658" s="4">
        <v>651.79999999999995</v>
      </c>
      <c r="C7658" s="32" t="s">
        <v>488</v>
      </c>
      <c r="D7658" s="16">
        <v>0.53269018327592399</v>
      </c>
      <c r="E7658" s="16">
        <v>1.24644223617036</v>
      </c>
      <c r="F7658" s="16">
        <v>2.5130314585078199</v>
      </c>
      <c r="G7658" s="16">
        <v>0.93663280903446899</v>
      </c>
      <c r="H7658" s="15">
        <v>5.2287966869885736</v>
      </c>
      <c r="I7658" s="16">
        <v>5.8697557468545796</v>
      </c>
      <c r="J7658" s="16">
        <v>0.63388049652800804</v>
      </c>
      <c r="K7658" s="16">
        <v>0.18403595337756801</v>
      </c>
      <c r="L7658" s="16">
        <v>0.35827359225676297</v>
      </c>
      <c r="M7658" s="15">
        <v>7.0459457890169181</v>
      </c>
      <c r="N7658" s="16">
        <v>2.0089408021049202</v>
      </c>
      <c r="O7658" s="16">
        <v>0.74103144162425005</v>
      </c>
      <c r="P7658" s="16">
        <v>2.3171712343425099</v>
      </c>
      <c r="Q7658" s="16">
        <v>3.0087584934924601</v>
      </c>
      <c r="R7658" s="15">
        <v>8.0759019715641394</v>
      </c>
      <c r="S7658" s="16">
        <v>1.38837773628012</v>
      </c>
      <c r="T7658" s="16">
        <v>0.73871361017561499</v>
      </c>
      <c r="U7658" s="16">
        <v>0.46644734973711399</v>
      </c>
    </row>
    <row r="7659" spans="2:23" ht="25.5" x14ac:dyDescent="0.25">
      <c r="B7659" s="4">
        <v>651.9</v>
      </c>
      <c r="C7659" s="32" t="s">
        <v>489</v>
      </c>
      <c r="D7659" s="16">
        <v>61.092667088389398</v>
      </c>
      <c r="E7659" s="16">
        <v>0</v>
      </c>
      <c r="F7659" s="16">
        <v>0</v>
      </c>
      <c r="G7659" s="16">
        <v>0</v>
      </c>
      <c r="H7659" s="15">
        <v>61.092667088389398</v>
      </c>
      <c r="I7659" s="16">
        <v>0</v>
      </c>
      <c r="J7659" s="16">
        <v>0.59150692117355996</v>
      </c>
      <c r="K7659" s="16">
        <v>0</v>
      </c>
      <c r="L7659" s="16">
        <v>0</v>
      </c>
      <c r="M7659" s="15">
        <v>0.59150692117355996</v>
      </c>
      <c r="N7659" s="16">
        <v>0</v>
      </c>
      <c r="O7659" s="16">
        <v>0.27267999999999998</v>
      </c>
      <c r="P7659" s="16">
        <v>0</v>
      </c>
      <c r="Q7659" s="16">
        <v>0</v>
      </c>
      <c r="R7659" s="15">
        <v>0.27267999999999998</v>
      </c>
      <c r="S7659" s="16">
        <v>0</v>
      </c>
      <c r="T7659" s="16">
        <v>0</v>
      </c>
      <c r="U7659" s="16">
        <v>0</v>
      </c>
    </row>
    <row r="7660" spans="2:23" ht="25.5" x14ac:dyDescent="0.25">
      <c r="B7660" s="4">
        <v>652.20000000000005</v>
      </c>
      <c r="C7660" s="32" t="s">
        <v>491</v>
      </c>
      <c r="D7660" s="16">
        <v>0</v>
      </c>
      <c r="E7660" s="16">
        <v>0</v>
      </c>
      <c r="F7660" s="16">
        <v>0</v>
      </c>
      <c r="G7660" s="16">
        <v>0</v>
      </c>
      <c r="H7660" s="15">
        <v>0</v>
      </c>
      <c r="I7660" s="16">
        <v>0</v>
      </c>
      <c r="J7660" s="16">
        <v>0</v>
      </c>
      <c r="K7660" s="16">
        <v>0</v>
      </c>
      <c r="L7660" s="16">
        <v>0</v>
      </c>
      <c r="M7660" s="15">
        <v>0</v>
      </c>
      <c r="N7660" s="16">
        <v>0</v>
      </c>
      <c r="O7660" s="16">
        <v>0</v>
      </c>
      <c r="P7660" s="16">
        <v>0</v>
      </c>
      <c r="Q7660" s="16">
        <v>0</v>
      </c>
      <c r="R7660" s="15">
        <v>0</v>
      </c>
      <c r="S7660" s="16">
        <v>0</v>
      </c>
      <c r="T7660" s="16">
        <v>0</v>
      </c>
      <c r="U7660" s="16">
        <v>2.7008999999999999</v>
      </c>
    </row>
    <row r="7661" spans="2:23" ht="25.5" x14ac:dyDescent="0.25">
      <c r="B7661" s="4">
        <v>652.29999999999995</v>
      </c>
      <c r="C7661" s="32" t="s">
        <v>492</v>
      </c>
      <c r="D7661" s="16">
        <v>0</v>
      </c>
      <c r="E7661" s="16">
        <v>0</v>
      </c>
      <c r="F7661" s="16">
        <v>0</v>
      </c>
      <c r="G7661" s="16">
        <v>7.1940099999999996</v>
      </c>
      <c r="H7661" s="15">
        <v>7.1940099999999996</v>
      </c>
      <c r="I7661" s="16">
        <v>2.0175999999999998</v>
      </c>
      <c r="J7661" s="16">
        <v>0</v>
      </c>
      <c r="K7661" s="16">
        <v>3.03314969329828</v>
      </c>
      <c r="L7661" s="16">
        <v>0</v>
      </c>
      <c r="M7661" s="15">
        <v>5.0507496932982798</v>
      </c>
      <c r="N7661" s="16">
        <v>0</v>
      </c>
      <c r="O7661" s="16">
        <v>6.6235870802303802</v>
      </c>
      <c r="P7661" s="16">
        <v>0</v>
      </c>
      <c r="Q7661" s="16">
        <v>21.72</v>
      </c>
      <c r="R7661" s="15">
        <v>28.343587080230378</v>
      </c>
      <c r="S7661" s="16">
        <v>0.45401999999999998</v>
      </c>
      <c r="T7661" s="16">
        <v>0</v>
      </c>
      <c r="U7661" s="16">
        <v>0</v>
      </c>
    </row>
    <row r="7662" spans="2:23" ht="25.5" x14ac:dyDescent="0.25">
      <c r="B7662" s="4">
        <v>652.4</v>
      </c>
      <c r="C7662" s="32" t="s">
        <v>493</v>
      </c>
      <c r="D7662" s="16">
        <v>0</v>
      </c>
      <c r="E7662" s="16">
        <v>0</v>
      </c>
      <c r="F7662" s="16">
        <v>0</v>
      </c>
      <c r="G7662" s="16">
        <v>0</v>
      </c>
      <c r="H7662" s="15">
        <v>0</v>
      </c>
      <c r="I7662" s="16">
        <v>0</v>
      </c>
      <c r="J7662" s="16">
        <v>0</v>
      </c>
      <c r="K7662" s="16">
        <v>0</v>
      </c>
      <c r="L7662" s="16">
        <v>0</v>
      </c>
      <c r="M7662" s="15">
        <v>0</v>
      </c>
      <c r="N7662" s="16">
        <v>0</v>
      </c>
      <c r="O7662" s="16">
        <v>0</v>
      </c>
      <c r="P7662" s="16">
        <v>0</v>
      </c>
      <c r="Q7662" s="16">
        <v>3.4090699999999998</v>
      </c>
      <c r="R7662" s="15">
        <v>3.4090699999999998</v>
      </c>
      <c r="S7662" s="16">
        <v>0</v>
      </c>
      <c r="T7662" s="16">
        <v>0</v>
      </c>
      <c r="U7662" s="16">
        <v>0</v>
      </c>
    </row>
    <row r="7663" spans="2:23" ht="38.25" x14ac:dyDescent="0.25">
      <c r="B7663" s="4">
        <v>652.5</v>
      </c>
      <c r="C7663" s="32" t="s">
        <v>494</v>
      </c>
      <c r="D7663" s="16">
        <v>0</v>
      </c>
      <c r="E7663" s="16">
        <v>0</v>
      </c>
      <c r="F7663" s="16">
        <v>0</v>
      </c>
      <c r="G7663" s="16">
        <v>0</v>
      </c>
      <c r="H7663" s="15">
        <v>0</v>
      </c>
      <c r="I7663" s="16">
        <v>0</v>
      </c>
      <c r="J7663" s="16">
        <v>0</v>
      </c>
      <c r="K7663" s="16">
        <v>0</v>
      </c>
      <c r="L7663" s="16">
        <v>0</v>
      </c>
      <c r="M7663" s="15">
        <v>0</v>
      </c>
      <c r="N7663" s="16">
        <v>0</v>
      </c>
      <c r="O7663" s="16">
        <v>8.4499600000000008</v>
      </c>
      <c r="P7663" s="16">
        <v>6.2602900000000004</v>
      </c>
      <c r="Q7663" s="16">
        <v>21.263670000000001</v>
      </c>
      <c r="R7663" s="15">
        <v>35.973920000000007</v>
      </c>
      <c r="S7663" s="16">
        <v>0</v>
      </c>
      <c r="T7663" s="16">
        <v>6.056</v>
      </c>
      <c r="U7663" s="16">
        <v>0</v>
      </c>
      <c r="W7663" s="13"/>
    </row>
    <row r="7664" spans="2:23" x14ac:dyDescent="0.25">
      <c r="B7664" s="4">
        <v>652.9</v>
      </c>
      <c r="C7664" s="32" t="s">
        <v>496</v>
      </c>
      <c r="D7664" s="16">
        <v>0</v>
      </c>
      <c r="E7664" s="16">
        <v>0</v>
      </c>
      <c r="F7664" s="16">
        <v>0</v>
      </c>
      <c r="G7664" s="16">
        <v>0</v>
      </c>
      <c r="H7664" s="15">
        <v>0</v>
      </c>
      <c r="I7664" s="16">
        <v>0.33586628522828299</v>
      </c>
      <c r="J7664" s="16">
        <v>0</v>
      </c>
      <c r="K7664" s="16">
        <v>0</v>
      </c>
      <c r="L7664" s="16">
        <v>0</v>
      </c>
      <c r="M7664" s="15">
        <v>0.33586628522828299</v>
      </c>
      <c r="N7664" s="16">
        <v>0</v>
      </c>
      <c r="O7664" s="16">
        <v>0</v>
      </c>
      <c r="P7664" s="16">
        <v>0</v>
      </c>
      <c r="Q7664" s="16">
        <v>0</v>
      </c>
      <c r="R7664" s="15">
        <v>0</v>
      </c>
      <c r="S7664" s="16">
        <v>0</v>
      </c>
      <c r="T7664" s="16">
        <v>0</v>
      </c>
      <c r="U7664" s="16">
        <v>0</v>
      </c>
      <c r="W7664" s="13"/>
    </row>
    <row r="7665" spans="2:23" ht="25.5" x14ac:dyDescent="0.25">
      <c r="B7665" s="4">
        <v>653.1</v>
      </c>
      <c r="C7665" s="32" t="s">
        <v>497</v>
      </c>
      <c r="D7665" s="16">
        <v>46.8765</v>
      </c>
      <c r="E7665" s="16">
        <v>44.549661167469303</v>
      </c>
      <c r="F7665" s="16">
        <v>6.7738588366485901</v>
      </c>
      <c r="G7665" s="16">
        <v>12.564970000000001</v>
      </c>
      <c r="H7665" s="15">
        <v>110.76499000411789</v>
      </c>
      <c r="I7665" s="16">
        <v>18.338766182529699</v>
      </c>
      <c r="J7665" s="16">
        <v>100.83132968586401</v>
      </c>
      <c r="K7665" s="16">
        <v>63.157584439011401</v>
      </c>
      <c r="L7665" s="16">
        <v>34.01249</v>
      </c>
      <c r="M7665" s="15">
        <v>216.34017030740512</v>
      </c>
      <c r="N7665" s="16">
        <v>8.9538899999999995</v>
      </c>
      <c r="O7665" s="16">
        <v>24.620999999999999</v>
      </c>
      <c r="P7665" s="16">
        <v>133.05291533538499</v>
      </c>
      <c r="Q7665" s="16">
        <v>41.0196020049586</v>
      </c>
      <c r="R7665" s="15">
        <v>207.64740734034359</v>
      </c>
      <c r="S7665" s="16">
        <v>31.5238233887031</v>
      </c>
      <c r="T7665" s="16">
        <v>69.100040000000007</v>
      </c>
      <c r="U7665" s="16">
        <v>113.23783442632499</v>
      </c>
    </row>
    <row r="7666" spans="2:23" ht="25.5" x14ac:dyDescent="0.25">
      <c r="B7666" s="4">
        <v>653.20000000000005</v>
      </c>
      <c r="C7666" s="32" t="s">
        <v>498</v>
      </c>
      <c r="D7666" s="16">
        <v>0</v>
      </c>
      <c r="E7666" s="16">
        <v>0</v>
      </c>
      <c r="F7666" s="16">
        <v>0</v>
      </c>
      <c r="G7666" s="16">
        <v>0</v>
      </c>
      <c r="H7666" s="15">
        <v>0</v>
      </c>
      <c r="I7666" s="16">
        <v>0</v>
      </c>
      <c r="J7666" s="16">
        <v>0</v>
      </c>
      <c r="K7666" s="16">
        <v>16.703800000000001</v>
      </c>
      <c r="L7666" s="16">
        <v>24.307600000000001</v>
      </c>
      <c r="M7666" s="15">
        <v>41.011400000000002</v>
      </c>
      <c r="N7666" s="16">
        <v>0</v>
      </c>
      <c r="O7666" s="16">
        <v>2.2440199999999999</v>
      </c>
      <c r="P7666" s="16">
        <v>0</v>
      </c>
      <c r="Q7666" s="16">
        <v>0</v>
      </c>
      <c r="R7666" s="15">
        <v>2.2440199999999999</v>
      </c>
      <c r="S7666" s="16">
        <v>0</v>
      </c>
      <c r="T7666" s="16">
        <v>0</v>
      </c>
      <c r="U7666" s="16">
        <v>0</v>
      </c>
    </row>
    <row r="7667" spans="2:23" ht="38.25" x14ac:dyDescent="0.25">
      <c r="B7667" s="4">
        <v>653.29999999999995</v>
      </c>
      <c r="C7667" s="32" t="s">
        <v>499</v>
      </c>
      <c r="D7667" s="16">
        <v>0</v>
      </c>
      <c r="E7667" s="16">
        <v>0</v>
      </c>
      <c r="F7667" s="16">
        <v>0</v>
      </c>
      <c r="G7667" s="16">
        <v>0</v>
      </c>
      <c r="H7667" s="15">
        <v>0</v>
      </c>
      <c r="I7667" s="16">
        <v>0</v>
      </c>
      <c r="J7667" s="16">
        <v>0</v>
      </c>
      <c r="K7667" s="16">
        <v>0</v>
      </c>
      <c r="L7667" s="16">
        <v>0</v>
      </c>
      <c r="M7667" s="15">
        <v>0</v>
      </c>
      <c r="N7667" s="16">
        <v>0.82877000000000001</v>
      </c>
      <c r="O7667" s="16">
        <v>0</v>
      </c>
      <c r="P7667" s="16">
        <v>0</v>
      </c>
      <c r="Q7667" s="16">
        <v>0</v>
      </c>
      <c r="R7667" s="15">
        <v>0.82877000000000001</v>
      </c>
      <c r="S7667" s="16">
        <v>0</v>
      </c>
      <c r="T7667" s="16">
        <v>0</v>
      </c>
      <c r="U7667" s="16">
        <v>0</v>
      </c>
    </row>
    <row r="7668" spans="2:23" ht="38.25" x14ac:dyDescent="0.25">
      <c r="B7668" s="4">
        <v>653.4</v>
      </c>
      <c r="C7668" s="32" t="s">
        <v>500</v>
      </c>
      <c r="D7668" s="16">
        <v>0.58224569538903104</v>
      </c>
      <c r="E7668" s="16">
        <v>19.678136975132499</v>
      </c>
      <c r="F7668" s="16">
        <v>9.7122900706663309</v>
      </c>
      <c r="G7668" s="16">
        <v>0.74200537218971996</v>
      </c>
      <c r="H7668" s="15">
        <v>30.71467811337758</v>
      </c>
      <c r="I7668" s="16">
        <v>14.22321</v>
      </c>
      <c r="J7668" s="16">
        <v>1.5593854554087201</v>
      </c>
      <c r="K7668" s="16">
        <v>1.62613618983023</v>
      </c>
      <c r="L7668" s="16">
        <v>3.6484684775188798</v>
      </c>
      <c r="M7668" s="15">
        <v>21.057200122757827</v>
      </c>
      <c r="N7668" s="16">
        <v>32.724622970468403</v>
      </c>
      <c r="O7668" s="16">
        <v>23.416988994375998</v>
      </c>
      <c r="P7668" s="16">
        <v>20.564372771348701</v>
      </c>
      <c r="Q7668" s="16">
        <v>70.831670066917695</v>
      </c>
      <c r="R7668" s="15">
        <v>147.5376548031108</v>
      </c>
      <c r="S7668" s="16">
        <v>5.1082111184118597</v>
      </c>
      <c r="T7668" s="16">
        <v>13.515859956876699</v>
      </c>
      <c r="U7668" s="16">
        <v>11.703408893397301</v>
      </c>
      <c r="W7668" s="13"/>
    </row>
    <row r="7669" spans="2:23" ht="25.5" x14ac:dyDescent="0.25">
      <c r="B7669" s="4">
        <v>653.5</v>
      </c>
      <c r="C7669" s="32" t="s">
        <v>501</v>
      </c>
      <c r="D7669" s="16">
        <v>31.346699999999998</v>
      </c>
      <c r="E7669" s="16">
        <v>0</v>
      </c>
      <c r="F7669" s="16">
        <v>0</v>
      </c>
      <c r="G7669" s="16">
        <v>0</v>
      </c>
      <c r="H7669" s="15">
        <v>31.346699999999998</v>
      </c>
      <c r="I7669" s="16">
        <v>0</v>
      </c>
      <c r="J7669" s="16">
        <v>0</v>
      </c>
      <c r="K7669" s="16">
        <v>0</v>
      </c>
      <c r="L7669" s="16">
        <v>0</v>
      </c>
      <c r="M7669" s="15">
        <v>0</v>
      </c>
      <c r="N7669" s="16">
        <v>0</v>
      </c>
      <c r="O7669" s="16">
        <v>0.94969999999999999</v>
      </c>
      <c r="P7669" s="16">
        <v>0</v>
      </c>
      <c r="Q7669" s="16">
        <v>0</v>
      </c>
      <c r="R7669" s="15">
        <v>0.94969999999999999</v>
      </c>
      <c r="S7669" s="16">
        <v>0</v>
      </c>
      <c r="T7669" s="16">
        <v>0</v>
      </c>
      <c r="U7669" s="16">
        <v>0</v>
      </c>
    </row>
    <row r="7670" spans="2:23" ht="25.5" x14ac:dyDescent="0.25">
      <c r="B7670" s="4">
        <v>653.79999999999995</v>
      </c>
      <c r="C7670" s="32" t="s">
        <v>503</v>
      </c>
      <c r="D7670" s="16">
        <v>0</v>
      </c>
      <c r="E7670" s="16">
        <v>0</v>
      </c>
      <c r="F7670" s="16">
        <v>0</v>
      </c>
      <c r="G7670" s="16">
        <v>0</v>
      </c>
      <c r="H7670" s="15">
        <v>0</v>
      </c>
      <c r="I7670" s="16">
        <v>0</v>
      </c>
      <c r="J7670" s="16">
        <v>0</v>
      </c>
      <c r="K7670" s="16">
        <v>0</v>
      </c>
      <c r="L7670" s="16">
        <v>0</v>
      </c>
      <c r="M7670" s="15">
        <v>0</v>
      </c>
      <c r="N7670" s="16">
        <v>0</v>
      </c>
      <c r="O7670" s="16">
        <v>0</v>
      </c>
      <c r="P7670" s="16">
        <v>0.29576999999999998</v>
      </c>
      <c r="Q7670" s="16">
        <v>0</v>
      </c>
      <c r="R7670" s="15">
        <v>0.29576999999999998</v>
      </c>
      <c r="S7670" s="16">
        <v>0</v>
      </c>
      <c r="T7670" s="16">
        <v>0</v>
      </c>
      <c r="U7670" s="16">
        <v>0</v>
      </c>
      <c r="W7670" s="13"/>
    </row>
    <row r="7671" spans="2:23" ht="25.5" x14ac:dyDescent="0.25">
      <c r="B7671" s="4">
        <v>654.20000000000005</v>
      </c>
      <c r="C7671" s="32" t="s">
        <v>506</v>
      </c>
      <c r="D7671" s="16">
        <v>0</v>
      </c>
      <c r="E7671" s="16">
        <v>0</v>
      </c>
      <c r="F7671" s="16">
        <v>0</v>
      </c>
      <c r="G7671" s="16">
        <v>0</v>
      </c>
      <c r="H7671" s="15">
        <v>0</v>
      </c>
      <c r="I7671" s="16">
        <v>0</v>
      </c>
      <c r="J7671" s="16">
        <v>0</v>
      </c>
      <c r="K7671" s="16">
        <v>1.4104300000000001</v>
      </c>
      <c r="L7671" s="16">
        <v>8.9887499999999996</v>
      </c>
      <c r="M7671" s="15">
        <v>10.399179999999999</v>
      </c>
      <c r="N7671" s="16">
        <v>0</v>
      </c>
      <c r="O7671" s="16">
        <v>7.7794499999999998</v>
      </c>
      <c r="P7671" s="16">
        <v>0</v>
      </c>
      <c r="Q7671" s="16">
        <v>0</v>
      </c>
      <c r="R7671" s="15">
        <v>7.7794499999999998</v>
      </c>
      <c r="S7671" s="16">
        <v>0</v>
      </c>
      <c r="T7671" s="16">
        <v>0</v>
      </c>
      <c r="U7671" s="16">
        <v>0</v>
      </c>
    </row>
    <row r="7672" spans="2:23" x14ac:dyDescent="0.25">
      <c r="B7672" s="4">
        <v>654.5</v>
      </c>
      <c r="C7672" s="32" t="s">
        <v>509</v>
      </c>
      <c r="D7672" s="16">
        <v>0</v>
      </c>
      <c r="E7672" s="16">
        <v>0</v>
      </c>
      <c r="F7672" s="16">
        <v>0</v>
      </c>
      <c r="G7672" s="16">
        <v>0</v>
      </c>
      <c r="H7672" s="15">
        <v>0</v>
      </c>
      <c r="I7672" s="16">
        <v>0</v>
      </c>
      <c r="J7672" s="16">
        <v>0</v>
      </c>
      <c r="K7672" s="16">
        <v>0</v>
      </c>
      <c r="L7672" s="16">
        <v>0</v>
      </c>
      <c r="M7672" s="15">
        <v>0</v>
      </c>
      <c r="N7672" s="16">
        <v>0</v>
      </c>
      <c r="O7672" s="16">
        <v>0.11913</v>
      </c>
      <c r="P7672" s="16">
        <v>0</v>
      </c>
      <c r="Q7672" s="16">
        <v>0</v>
      </c>
      <c r="R7672" s="15">
        <v>0.11913</v>
      </c>
      <c r="S7672" s="16">
        <v>0</v>
      </c>
      <c r="T7672" s="16">
        <v>0</v>
      </c>
      <c r="U7672" s="16">
        <v>0</v>
      </c>
    </row>
    <row r="7673" spans="2:23" x14ac:dyDescent="0.25">
      <c r="B7673" s="4">
        <v>654.6</v>
      </c>
      <c r="C7673" s="32" t="s">
        <v>510</v>
      </c>
      <c r="D7673" s="16">
        <v>0.60799312581063603</v>
      </c>
      <c r="E7673" s="16">
        <v>0</v>
      </c>
      <c r="F7673" s="16">
        <v>0</v>
      </c>
      <c r="G7673" s="16">
        <v>0</v>
      </c>
      <c r="H7673" s="15">
        <v>0.60799312581063603</v>
      </c>
      <c r="I7673" s="16">
        <v>0</v>
      </c>
      <c r="J7673" s="16">
        <v>0</v>
      </c>
      <c r="K7673" s="16">
        <v>20.93121</v>
      </c>
      <c r="L7673" s="16">
        <v>0.52624000000000004</v>
      </c>
      <c r="M7673" s="15">
        <v>21.457450000000001</v>
      </c>
      <c r="N7673" s="16">
        <v>0</v>
      </c>
      <c r="O7673" s="16">
        <v>2.1073499999999998</v>
      </c>
      <c r="P7673" s="16">
        <v>2.1146500000000001</v>
      </c>
      <c r="Q7673" s="16">
        <v>0</v>
      </c>
      <c r="R7673" s="15">
        <v>4.2219999999999995</v>
      </c>
      <c r="S7673" s="16">
        <v>0</v>
      </c>
      <c r="T7673" s="16">
        <v>1.6117999999999999</v>
      </c>
      <c r="U7673" s="16">
        <v>0</v>
      </c>
      <c r="W7673" s="13"/>
    </row>
    <row r="7674" spans="2:23" x14ac:dyDescent="0.25">
      <c r="B7674" s="4">
        <v>654.9</v>
      </c>
      <c r="C7674" s="32" t="s">
        <v>511</v>
      </c>
      <c r="D7674" s="16">
        <v>0</v>
      </c>
      <c r="E7674" s="16">
        <v>0</v>
      </c>
      <c r="F7674" s="16">
        <v>0</v>
      </c>
      <c r="G7674" s="16">
        <v>0</v>
      </c>
      <c r="H7674" s="15">
        <v>0</v>
      </c>
      <c r="I7674" s="16">
        <v>0</v>
      </c>
      <c r="J7674" s="16">
        <v>0</v>
      </c>
      <c r="K7674" s="16">
        <v>0</v>
      </c>
      <c r="L7674" s="16">
        <v>0</v>
      </c>
      <c r="M7674" s="15">
        <v>0</v>
      </c>
      <c r="N7674" s="16">
        <v>0</v>
      </c>
      <c r="O7674" s="16">
        <v>0</v>
      </c>
      <c r="P7674" s="16">
        <v>2.1091096434865602</v>
      </c>
      <c r="Q7674" s="16">
        <v>0</v>
      </c>
      <c r="R7674" s="15">
        <v>2.1091096434865602</v>
      </c>
      <c r="S7674" s="16">
        <v>0</v>
      </c>
      <c r="T7674" s="16">
        <v>0</v>
      </c>
      <c r="U7674" s="16">
        <v>0</v>
      </c>
      <c r="W7674" s="13"/>
    </row>
    <row r="7675" spans="2:23" ht="25.5" x14ac:dyDescent="0.25">
      <c r="B7675" s="4">
        <v>655.1</v>
      </c>
      <c r="C7675" s="32" t="s">
        <v>512</v>
      </c>
      <c r="D7675" s="16">
        <v>21.085999999999999</v>
      </c>
      <c r="E7675" s="16">
        <v>0</v>
      </c>
      <c r="F7675" s="16">
        <v>0</v>
      </c>
      <c r="G7675" s="16">
        <v>0</v>
      </c>
      <c r="H7675" s="15">
        <v>21.085999999999999</v>
      </c>
      <c r="I7675" s="16">
        <v>0</v>
      </c>
      <c r="J7675" s="16">
        <v>0</v>
      </c>
      <c r="K7675" s="16">
        <v>2.6036600000000001</v>
      </c>
      <c r="L7675" s="16">
        <v>65.120679999999993</v>
      </c>
      <c r="M7675" s="15">
        <v>67.724339999999998</v>
      </c>
      <c r="N7675" s="16">
        <v>0</v>
      </c>
      <c r="O7675" s="16">
        <v>0</v>
      </c>
      <c r="P7675" s="16">
        <v>0</v>
      </c>
      <c r="Q7675" s="16">
        <v>0</v>
      </c>
      <c r="R7675" s="15">
        <v>0</v>
      </c>
      <c r="S7675" s="16">
        <v>0</v>
      </c>
      <c r="T7675" s="16">
        <v>0</v>
      </c>
      <c r="U7675" s="16">
        <v>0</v>
      </c>
    </row>
    <row r="7676" spans="2:23" ht="25.5" x14ac:dyDescent="0.25">
      <c r="B7676" s="4">
        <v>655.20000000000005</v>
      </c>
      <c r="C7676" s="32" t="s">
        <v>513</v>
      </c>
      <c r="D7676" s="16">
        <v>3.3671955218617802</v>
      </c>
      <c r="E7676" s="16">
        <v>6.34433651010165</v>
      </c>
      <c r="F7676" s="16">
        <v>0</v>
      </c>
      <c r="G7676" s="16">
        <v>6.2140000000000004</v>
      </c>
      <c r="H7676" s="15">
        <v>15.92553203196343</v>
      </c>
      <c r="I7676" s="16">
        <v>0.22555243360266</v>
      </c>
      <c r="J7676" s="16">
        <v>0.85120024764852997</v>
      </c>
      <c r="K7676" s="16">
        <v>44.893390193725402</v>
      </c>
      <c r="L7676" s="16">
        <v>60.768697927474598</v>
      </c>
      <c r="M7676" s="15">
        <v>106.73884080245119</v>
      </c>
      <c r="N7676" s="16">
        <v>63.076692756744897</v>
      </c>
      <c r="O7676" s="16">
        <v>16.636060000000001</v>
      </c>
      <c r="P7676" s="16">
        <v>86.168100964868998</v>
      </c>
      <c r="Q7676" s="16">
        <v>43.319270000000003</v>
      </c>
      <c r="R7676" s="15">
        <v>209.20012372161392</v>
      </c>
      <c r="S7676" s="16">
        <v>80.965459999999993</v>
      </c>
      <c r="T7676" s="16">
        <v>2.8699640832270998</v>
      </c>
      <c r="U7676" s="16">
        <v>40.470348432607203</v>
      </c>
    </row>
    <row r="7677" spans="2:23" ht="25.5" x14ac:dyDescent="0.25">
      <c r="B7677" s="4">
        <v>656.1</v>
      </c>
      <c r="C7677" s="32" t="s">
        <v>514</v>
      </c>
      <c r="D7677" s="16">
        <v>2.1262500000000002</v>
      </c>
      <c r="E7677" s="16">
        <v>0</v>
      </c>
      <c r="F7677" s="16">
        <v>0.05</v>
      </c>
      <c r="G7677" s="16">
        <v>0.23999000000000001</v>
      </c>
      <c r="H7677" s="15">
        <v>2.4162400000000002</v>
      </c>
      <c r="I7677" s="16">
        <v>0</v>
      </c>
      <c r="J7677" s="16">
        <v>0.14822220262463201</v>
      </c>
      <c r="K7677" s="16">
        <v>9.0978881751844404E-2</v>
      </c>
      <c r="L7677" s="16">
        <v>1.2282607565327299</v>
      </c>
      <c r="M7677" s="15">
        <v>1.4674618409092064</v>
      </c>
      <c r="N7677" s="16">
        <v>0.73458043222120195</v>
      </c>
      <c r="O7677" s="16">
        <v>15.139110000000001</v>
      </c>
      <c r="P7677" s="16">
        <v>2.0606499974243602</v>
      </c>
      <c r="Q7677" s="16">
        <v>6.2696199969306603</v>
      </c>
      <c r="R7677" s="15">
        <v>24.203960426576224</v>
      </c>
      <c r="S7677" s="16">
        <v>0.43599985759549997</v>
      </c>
      <c r="T7677" s="16">
        <v>0.14773724759965101</v>
      </c>
      <c r="U7677" s="16">
        <v>0.55500000000000005</v>
      </c>
    </row>
    <row r="7678" spans="2:23" ht="25.5" x14ac:dyDescent="0.25">
      <c r="B7678" s="4">
        <v>656.2</v>
      </c>
      <c r="C7678" s="32" t="s">
        <v>515</v>
      </c>
      <c r="D7678" s="16">
        <v>7.7663475122613304E-2</v>
      </c>
      <c r="E7678" s="16">
        <v>0</v>
      </c>
      <c r="F7678" s="16">
        <v>0</v>
      </c>
      <c r="G7678" s="16">
        <v>0</v>
      </c>
      <c r="H7678" s="15">
        <v>7.7663475122613304E-2</v>
      </c>
      <c r="I7678" s="16">
        <v>0</v>
      </c>
      <c r="J7678" s="16">
        <v>1.8</v>
      </c>
      <c r="K7678" s="16">
        <v>0</v>
      </c>
      <c r="L7678" s="16">
        <v>0</v>
      </c>
      <c r="M7678" s="15">
        <v>1.8</v>
      </c>
      <c r="N7678" s="16">
        <v>1.03841893803636</v>
      </c>
      <c r="O7678" s="16">
        <v>0</v>
      </c>
      <c r="P7678" s="16">
        <v>0</v>
      </c>
      <c r="Q7678" s="16">
        <v>0</v>
      </c>
      <c r="R7678" s="15">
        <v>1.03841893803636</v>
      </c>
      <c r="S7678" s="16">
        <v>6.0000356011249999E-2</v>
      </c>
      <c r="T7678" s="16">
        <v>0</v>
      </c>
      <c r="U7678" s="16">
        <v>0</v>
      </c>
    </row>
    <row r="7679" spans="2:23" ht="51" x14ac:dyDescent="0.25">
      <c r="B7679" s="4">
        <v>656.3</v>
      </c>
      <c r="C7679" s="32" t="s">
        <v>516</v>
      </c>
      <c r="D7679" s="16">
        <v>0</v>
      </c>
      <c r="E7679" s="16">
        <v>0</v>
      </c>
      <c r="F7679" s="16">
        <v>0.203694173130397</v>
      </c>
      <c r="G7679" s="16">
        <v>0</v>
      </c>
      <c r="H7679" s="15">
        <v>0.203694173130397</v>
      </c>
      <c r="I7679" s="16">
        <v>0</v>
      </c>
      <c r="J7679" s="16">
        <v>0</v>
      </c>
      <c r="K7679" s="16">
        <v>0</v>
      </c>
      <c r="L7679" s="16">
        <v>0.17950160411848101</v>
      </c>
      <c r="M7679" s="15">
        <v>0.17950160411848101</v>
      </c>
      <c r="N7679" s="16">
        <v>0</v>
      </c>
      <c r="O7679" s="16">
        <v>5.2201622247972201E-2</v>
      </c>
      <c r="P7679" s="16">
        <v>4.7504618539117498</v>
      </c>
      <c r="Q7679" s="16">
        <v>4.0117200000000004</v>
      </c>
      <c r="R7679" s="15">
        <v>8.8143834761597226</v>
      </c>
      <c r="S7679" s="16">
        <v>1.1339399999999999</v>
      </c>
      <c r="T7679" s="16">
        <v>3.46678622806485</v>
      </c>
      <c r="U7679" s="16">
        <v>0.45805103966368399</v>
      </c>
    </row>
    <row r="7680" spans="2:23" ht="25.5" x14ac:dyDescent="0.25">
      <c r="B7680" s="4">
        <v>656.4</v>
      </c>
      <c r="C7680" s="32" t="s">
        <v>517</v>
      </c>
      <c r="D7680" s="16">
        <v>0.161201644453286</v>
      </c>
      <c r="E7680" s="16">
        <v>0</v>
      </c>
      <c r="F7680" s="16">
        <v>0</v>
      </c>
      <c r="G7680" s="16">
        <v>0</v>
      </c>
      <c r="H7680" s="15">
        <v>0.161201644453286</v>
      </c>
      <c r="I7680" s="16">
        <v>0</v>
      </c>
      <c r="J7680" s="16">
        <v>0</v>
      </c>
      <c r="K7680" s="16">
        <v>0</v>
      </c>
      <c r="L7680" s="16">
        <v>0</v>
      </c>
      <c r="M7680" s="15">
        <v>0</v>
      </c>
      <c r="N7680" s="16">
        <v>0</v>
      </c>
      <c r="O7680" s="16">
        <v>0</v>
      </c>
      <c r="P7680" s="16">
        <v>0</v>
      </c>
      <c r="Q7680" s="16">
        <v>0.23943999999999999</v>
      </c>
      <c r="R7680" s="15">
        <v>0.23943999999999999</v>
      </c>
      <c r="S7680" s="16">
        <v>0</v>
      </c>
      <c r="T7680" s="16">
        <v>0.60946999999999996</v>
      </c>
      <c r="U7680" s="16">
        <v>0</v>
      </c>
      <c r="W7680" s="13"/>
    </row>
    <row r="7681" spans="2:23" x14ac:dyDescent="0.25">
      <c r="B7681" s="4">
        <v>656.5</v>
      </c>
      <c r="C7681" s="32" t="s">
        <v>518</v>
      </c>
      <c r="D7681" s="16">
        <v>0</v>
      </c>
      <c r="E7681" s="16">
        <v>0</v>
      </c>
      <c r="F7681" s="16">
        <v>4.8029784867554499E-2</v>
      </c>
      <c r="G7681" s="16">
        <v>0</v>
      </c>
      <c r="H7681" s="15">
        <v>4.8029784867554499E-2</v>
      </c>
      <c r="I7681" s="16">
        <v>0</v>
      </c>
      <c r="J7681" s="16">
        <v>0</v>
      </c>
      <c r="K7681" s="16">
        <v>1.3331999999999999</v>
      </c>
      <c r="L7681" s="16">
        <v>0</v>
      </c>
      <c r="M7681" s="15">
        <v>1.3331999999999999</v>
      </c>
      <c r="N7681" s="16">
        <v>0</v>
      </c>
      <c r="O7681" s="16">
        <v>0.15962999999999999</v>
      </c>
      <c r="P7681" s="16">
        <v>0</v>
      </c>
      <c r="Q7681" s="16">
        <v>6.1017200000000003</v>
      </c>
      <c r="R7681" s="15">
        <v>6.2613500000000002</v>
      </c>
      <c r="S7681" s="16">
        <v>0</v>
      </c>
      <c r="T7681" s="16">
        <v>0</v>
      </c>
      <c r="U7681" s="16">
        <v>0</v>
      </c>
    </row>
    <row r="7682" spans="2:23" x14ac:dyDescent="0.25">
      <c r="B7682" s="4">
        <v>657.1</v>
      </c>
      <c r="C7682" s="32" t="s">
        <v>519</v>
      </c>
      <c r="D7682" s="16">
        <v>0</v>
      </c>
      <c r="E7682" s="16">
        <v>0.39639282528986203</v>
      </c>
      <c r="F7682" s="16">
        <v>0.500033037600216</v>
      </c>
      <c r="G7682" s="16">
        <v>14.101136620223301</v>
      </c>
      <c r="H7682" s="15">
        <v>14.997562483113379</v>
      </c>
      <c r="I7682" s="16">
        <v>0</v>
      </c>
      <c r="J7682" s="16">
        <v>0.31531497341940401</v>
      </c>
      <c r="K7682" s="16">
        <v>0</v>
      </c>
      <c r="L7682" s="16">
        <v>0</v>
      </c>
      <c r="M7682" s="15">
        <v>0.31531497341940401</v>
      </c>
      <c r="N7682" s="16">
        <v>0</v>
      </c>
      <c r="O7682" s="16">
        <v>0</v>
      </c>
      <c r="P7682" s="16">
        <v>0</v>
      </c>
      <c r="Q7682" s="16">
        <v>0</v>
      </c>
      <c r="R7682" s="15">
        <v>0</v>
      </c>
      <c r="S7682" s="16">
        <v>0</v>
      </c>
      <c r="T7682" s="16">
        <v>0.15542</v>
      </c>
      <c r="U7682" s="16">
        <v>0</v>
      </c>
    </row>
    <row r="7683" spans="2:23" x14ac:dyDescent="0.25">
      <c r="B7683" s="4">
        <v>657.2</v>
      </c>
      <c r="C7683" s="32" t="s">
        <v>520</v>
      </c>
      <c r="D7683" s="16">
        <v>1.9725706908135801</v>
      </c>
      <c r="E7683" s="16">
        <v>0</v>
      </c>
      <c r="F7683" s="16">
        <v>33.151200000000003</v>
      </c>
      <c r="G7683" s="16">
        <v>0</v>
      </c>
      <c r="H7683" s="15">
        <v>35.123770690813586</v>
      </c>
      <c r="I7683" s="16">
        <v>0</v>
      </c>
      <c r="J7683" s="16">
        <v>0.33807174538893298</v>
      </c>
      <c r="K7683" s="16">
        <v>0.20778209227958</v>
      </c>
      <c r="L7683" s="16">
        <v>2.3159978920236299</v>
      </c>
      <c r="M7683" s="15">
        <v>2.8618517296921429</v>
      </c>
      <c r="N7683" s="16">
        <v>0.56962000000000002</v>
      </c>
      <c r="O7683" s="16">
        <v>4.7416955171382602</v>
      </c>
      <c r="P7683" s="16">
        <v>4.1406518377114496</v>
      </c>
      <c r="Q7683" s="16">
        <v>2.63215118733509</v>
      </c>
      <c r="R7683" s="15">
        <v>12.0841185421848</v>
      </c>
      <c r="S7683" s="16">
        <v>17.70965</v>
      </c>
      <c r="T7683" s="16">
        <v>0.40416999999999997</v>
      </c>
      <c r="U7683" s="16">
        <v>1.5710047871598001</v>
      </c>
    </row>
    <row r="7684" spans="2:23" x14ac:dyDescent="0.25">
      <c r="B7684" s="4">
        <v>657.3</v>
      </c>
      <c r="C7684" s="32" t="s">
        <v>521</v>
      </c>
      <c r="D7684" s="16">
        <v>2.6294300000000002</v>
      </c>
      <c r="E7684" s="16">
        <v>1.15978</v>
      </c>
      <c r="F7684" s="16">
        <v>0</v>
      </c>
      <c r="G7684" s="16">
        <v>6.0156659022314301E-3</v>
      </c>
      <c r="H7684" s="15">
        <v>3.7952256659022314</v>
      </c>
      <c r="I7684" s="16">
        <v>2.1352585005454601</v>
      </c>
      <c r="J7684" s="16">
        <v>18.229109999999999</v>
      </c>
      <c r="K7684" s="16">
        <v>2.0210599999999999</v>
      </c>
      <c r="L7684" s="16">
        <v>1.6224000000000001</v>
      </c>
      <c r="M7684" s="15">
        <v>24.007828500545457</v>
      </c>
      <c r="N7684" s="16">
        <v>50.4256011815094</v>
      </c>
      <c r="O7684" s="16">
        <v>11.915195186543899</v>
      </c>
      <c r="P7684" s="16">
        <v>31.7303668864541</v>
      </c>
      <c r="Q7684" s="16">
        <v>52.108735430861003</v>
      </c>
      <c r="R7684" s="15">
        <v>146.17989868536841</v>
      </c>
      <c r="S7684" s="16">
        <v>30.334990000000001</v>
      </c>
      <c r="T7684" s="16">
        <v>33.202304812278598</v>
      </c>
      <c r="U7684" s="16">
        <v>71.746488073047999</v>
      </c>
    </row>
    <row r="7685" spans="2:23" ht="25.5" x14ac:dyDescent="0.25">
      <c r="B7685" s="4">
        <v>657.4</v>
      </c>
      <c r="C7685" s="32" t="s">
        <v>522</v>
      </c>
      <c r="D7685" s="16">
        <v>1.2096</v>
      </c>
      <c r="E7685" s="16">
        <v>0</v>
      </c>
      <c r="F7685" s="16">
        <v>0</v>
      </c>
      <c r="G7685" s="16">
        <v>0</v>
      </c>
      <c r="H7685" s="15">
        <v>1.2096</v>
      </c>
      <c r="I7685" s="16">
        <v>0</v>
      </c>
      <c r="J7685" s="16">
        <v>0</v>
      </c>
      <c r="K7685" s="16">
        <v>0</v>
      </c>
      <c r="L7685" s="16">
        <v>0</v>
      </c>
      <c r="M7685" s="15">
        <v>0</v>
      </c>
      <c r="N7685" s="16">
        <v>0</v>
      </c>
      <c r="O7685" s="16">
        <v>0</v>
      </c>
      <c r="P7685" s="16">
        <v>0</v>
      </c>
      <c r="Q7685" s="16">
        <v>0</v>
      </c>
      <c r="R7685" s="15">
        <v>0</v>
      </c>
      <c r="S7685" s="16">
        <v>0</v>
      </c>
      <c r="T7685" s="16">
        <v>0</v>
      </c>
      <c r="U7685" s="16">
        <v>0</v>
      </c>
      <c r="W7685" s="13"/>
    </row>
    <row r="7686" spans="2:23" ht="25.5" x14ac:dyDescent="0.25">
      <c r="B7686" s="4">
        <v>657.5</v>
      </c>
      <c r="C7686" s="32" t="s">
        <v>523</v>
      </c>
      <c r="D7686" s="16">
        <v>6.55249103791789</v>
      </c>
      <c r="E7686" s="16">
        <v>27.063218147845699</v>
      </c>
      <c r="F7686" s="16">
        <v>27.599765160842601</v>
      </c>
      <c r="G7686" s="16">
        <v>6.6585031729838304</v>
      </c>
      <c r="H7686" s="15">
        <v>67.873977519590028</v>
      </c>
      <c r="I7686" s="16">
        <v>0.888722592232283</v>
      </c>
      <c r="J7686" s="16">
        <v>8.7890606371066902</v>
      </c>
      <c r="K7686" s="16">
        <v>30.493567758464099</v>
      </c>
      <c r="L7686" s="16">
        <v>8.1475538996902905</v>
      </c>
      <c r="M7686" s="15">
        <v>48.31890488749336</v>
      </c>
      <c r="N7686" s="16">
        <v>17.8547062743685</v>
      </c>
      <c r="O7686" s="16">
        <v>107.246689071319</v>
      </c>
      <c r="P7686" s="16">
        <v>66.304910201171495</v>
      </c>
      <c r="Q7686" s="16">
        <v>101.342134485473</v>
      </c>
      <c r="R7686" s="15">
        <v>292.74844003233198</v>
      </c>
      <c r="S7686" s="16">
        <v>158.94685938082699</v>
      </c>
      <c r="T7686" s="16">
        <v>118.309873080221</v>
      </c>
      <c r="U7686" s="16">
        <v>67.0104448520555</v>
      </c>
    </row>
    <row r="7687" spans="2:23" x14ac:dyDescent="0.25">
      <c r="B7687" s="4">
        <v>657.7</v>
      </c>
      <c r="C7687" s="32" t="s">
        <v>525</v>
      </c>
      <c r="D7687" s="16">
        <v>1.08278817676591</v>
      </c>
      <c r="E7687" s="16">
        <v>2.5690801706412998</v>
      </c>
      <c r="F7687" s="16">
        <v>0.86499072691552104</v>
      </c>
      <c r="G7687" s="16">
        <v>3.5465502215994298</v>
      </c>
      <c r="H7687" s="15">
        <v>8.0634092959221615</v>
      </c>
      <c r="I7687" s="16">
        <v>0.79676999999999998</v>
      </c>
      <c r="J7687" s="16">
        <v>11.0430869163384</v>
      </c>
      <c r="K7687" s="16">
        <v>13.9152202077006</v>
      </c>
      <c r="L7687" s="16">
        <v>2.9315051216030299</v>
      </c>
      <c r="M7687" s="15">
        <v>28.686582245642029</v>
      </c>
      <c r="N7687" s="16">
        <v>40.607999999999997</v>
      </c>
      <c r="O7687" s="16">
        <v>0.24016000000000001</v>
      </c>
      <c r="P7687" s="16">
        <v>38.240252226090803</v>
      </c>
      <c r="Q7687" s="16">
        <v>0.82799999999999996</v>
      </c>
      <c r="R7687" s="15">
        <v>79.916412226090813</v>
      </c>
      <c r="S7687" s="16">
        <v>7.6362448951440696</v>
      </c>
      <c r="T7687" s="16">
        <v>4.6283177936364002</v>
      </c>
      <c r="U7687" s="16">
        <v>55.0363217586983</v>
      </c>
    </row>
    <row r="7688" spans="2:23" ht="38.25" x14ac:dyDescent="0.25">
      <c r="B7688" s="4">
        <v>657.8</v>
      </c>
      <c r="C7688" s="32" t="s">
        <v>526</v>
      </c>
      <c r="D7688" s="16">
        <v>3.76</v>
      </c>
      <c r="E7688" s="16">
        <v>0</v>
      </c>
      <c r="F7688" s="16">
        <v>0</v>
      </c>
      <c r="G7688" s="16">
        <v>0</v>
      </c>
      <c r="H7688" s="15">
        <v>3.76</v>
      </c>
      <c r="I7688" s="16">
        <v>0.45779766468876398</v>
      </c>
      <c r="J7688" s="16">
        <v>0</v>
      </c>
      <c r="K7688" s="16">
        <v>0.24640000000000001</v>
      </c>
      <c r="L7688" s="16">
        <v>4.2033174072230199</v>
      </c>
      <c r="M7688" s="15">
        <v>4.9075150719117842</v>
      </c>
      <c r="N7688" s="16">
        <v>8.3424642486699607</v>
      </c>
      <c r="O7688" s="16">
        <v>1.1456553917944601</v>
      </c>
      <c r="P7688" s="16">
        <v>4.1816399999999998</v>
      </c>
      <c r="Q7688" s="16">
        <v>1.6038300000000001</v>
      </c>
      <c r="R7688" s="15">
        <v>15.27358964046442</v>
      </c>
      <c r="S7688" s="16">
        <v>0.63743000000000005</v>
      </c>
      <c r="T7688" s="16">
        <v>0</v>
      </c>
      <c r="U7688" s="16">
        <v>0</v>
      </c>
    </row>
    <row r="7689" spans="2:23" x14ac:dyDescent="0.25">
      <c r="B7689" s="4">
        <v>657.9</v>
      </c>
      <c r="C7689" s="32" t="s">
        <v>527</v>
      </c>
      <c r="D7689" s="16">
        <v>12.253073178588201</v>
      </c>
      <c r="E7689" s="16">
        <v>2.0893345050213199</v>
      </c>
      <c r="F7689" s="16">
        <v>1.45208566993109</v>
      </c>
      <c r="G7689" s="16">
        <v>6.71074919603981</v>
      </c>
      <c r="H7689" s="15">
        <v>22.505242549580423</v>
      </c>
      <c r="I7689" s="16">
        <v>3.7694982388551099</v>
      </c>
      <c r="J7689" s="16">
        <v>3.8935046383496901</v>
      </c>
      <c r="K7689" s="16">
        <v>2.5706629789787798</v>
      </c>
      <c r="L7689" s="16">
        <v>1.09746414003555</v>
      </c>
      <c r="M7689" s="15">
        <v>11.331129996219129</v>
      </c>
      <c r="N7689" s="16">
        <v>4.1831052954129699</v>
      </c>
      <c r="O7689" s="16">
        <v>18.080069090190701</v>
      </c>
      <c r="P7689" s="16">
        <v>1.4957045145579</v>
      </c>
      <c r="Q7689" s="16">
        <v>0.56707478050170401</v>
      </c>
      <c r="R7689" s="15">
        <v>24.325953680663275</v>
      </c>
      <c r="S7689" s="16">
        <v>2.45296048837259</v>
      </c>
      <c r="T7689" s="16">
        <v>2.9307956699296298</v>
      </c>
      <c r="U7689" s="16">
        <v>2.2597635545943802</v>
      </c>
    </row>
    <row r="7690" spans="2:23" x14ac:dyDescent="0.25">
      <c r="B7690" s="4">
        <v>658.1</v>
      </c>
      <c r="C7690" s="32" t="s">
        <v>528</v>
      </c>
      <c r="D7690" s="16">
        <v>34.481900000000003</v>
      </c>
      <c r="E7690" s="16">
        <v>56.111800000000002</v>
      </c>
      <c r="F7690" s="16">
        <v>123.015915735527</v>
      </c>
      <c r="G7690" s="16">
        <v>2.9069999999999999E-2</v>
      </c>
      <c r="H7690" s="15">
        <v>213.63868573552702</v>
      </c>
      <c r="I7690" s="16">
        <v>100.08593999999999</v>
      </c>
      <c r="J7690" s="16">
        <v>0</v>
      </c>
      <c r="K7690" s="16">
        <v>128.84668321379601</v>
      </c>
      <c r="L7690" s="16">
        <v>127.55187427012601</v>
      </c>
      <c r="M7690" s="15">
        <v>356.48449748392204</v>
      </c>
      <c r="N7690" s="16">
        <v>180.72008</v>
      </c>
      <c r="O7690" s="16">
        <v>74.8</v>
      </c>
      <c r="P7690" s="16">
        <v>173.581124995989</v>
      </c>
      <c r="Q7690" s="16">
        <v>91.558710000000005</v>
      </c>
      <c r="R7690" s="15">
        <v>520.65991499598897</v>
      </c>
      <c r="S7690" s="16">
        <v>145.37649999999999</v>
      </c>
      <c r="T7690" s="16">
        <v>91.341207422785502</v>
      </c>
      <c r="U7690" s="16">
        <v>169.35516260700999</v>
      </c>
    </row>
    <row r="7691" spans="2:23" ht="25.5" x14ac:dyDescent="0.25">
      <c r="B7691" s="4">
        <v>658.2</v>
      </c>
      <c r="C7691" s="32" t="s">
        <v>529</v>
      </c>
      <c r="D7691" s="16">
        <v>12.725904646934699</v>
      </c>
      <c r="E7691" s="16">
        <v>4.2615218784912097</v>
      </c>
      <c r="F7691" s="16">
        <v>3.3250000000000002</v>
      </c>
      <c r="G7691" s="16">
        <v>6.3770600000000002</v>
      </c>
      <c r="H7691" s="15">
        <v>26.689486525425909</v>
      </c>
      <c r="I7691" s="16">
        <v>0</v>
      </c>
      <c r="J7691" s="16">
        <v>10.21021</v>
      </c>
      <c r="K7691" s="16">
        <v>13.772427151787801</v>
      </c>
      <c r="L7691" s="16">
        <v>2.8937556070590902</v>
      </c>
      <c r="M7691" s="15">
        <v>26.87639275884689</v>
      </c>
      <c r="N7691" s="16">
        <v>0.89898999999999996</v>
      </c>
      <c r="O7691" s="16">
        <v>12.661099999999999</v>
      </c>
      <c r="P7691" s="16">
        <v>53.273265935995298</v>
      </c>
      <c r="Q7691" s="16">
        <v>136.601707704825</v>
      </c>
      <c r="R7691" s="15">
        <v>203.43506364082032</v>
      </c>
      <c r="S7691" s="16">
        <v>16.905862070955902</v>
      </c>
      <c r="T7691" s="16">
        <v>49.217966895149601</v>
      </c>
      <c r="U7691" s="16">
        <v>91.355558109410296</v>
      </c>
    </row>
    <row r="7692" spans="2:23" x14ac:dyDescent="0.25">
      <c r="B7692" s="4">
        <v>658.3</v>
      </c>
      <c r="C7692" s="32" t="s">
        <v>530</v>
      </c>
      <c r="D7692" s="16">
        <v>0</v>
      </c>
      <c r="E7692" s="16">
        <v>0.52414251585594696</v>
      </c>
      <c r="F7692" s="16">
        <v>2.4413904850280201E-2</v>
      </c>
      <c r="G7692" s="16">
        <v>6.4003010088473797E-2</v>
      </c>
      <c r="H7692" s="15">
        <v>0.61255943079470088</v>
      </c>
      <c r="I7692" s="16">
        <v>0.360299287770874</v>
      </c>
      <c r="J7692" s="16">
        <v>0.190862554998661</v>
      </c>
      <c r="K7692" s="16">
        <v>0.102932458691589</v>
      </c>
      <c r="L7692" s="16">
        <v>0.20259742446682499</v>
      </c>
      <c r="M7692" s="15">
        <v>0.85669172592794895</v>
      </c>
      <c r="N7692" s="16">
        <v>0.14582653287095099</v>
      </c>
      <c r="O7692" s="16">
        <v>2.9417200000000001</v>
      </c>
      <c r="P7692" s="16">
        <v>0</v>
      </c>
      <c r="Q7692" s="16">
        <v>1.1048802874906201</v>
      </c>
      <c r="R7692" s="15">
        <v>4.1924268203615709</v>
      </c>
      <c r="S7692" s="16">
        <v>7.8952090436030797E-3</v>
      </c>
      <c r="T7692" s="16">
        <v>1.0876430167801101</v>
      </c>
      <c r="U7692" s="16">
        <v>0.50600230525370804</v>
      </c>
    </row>
    <row r="7693" spans="2:23" x14ac:dyDescent="0.25">
      <c r="B7693" s="4">
        <v>658.4</v>
      </c>
      <c r="C7693" s="32" t="s">
        <v>531</v>
      </c>
      <c r="D7693" s="16">
        <v>1.51153273258235</v>
      </c>
      <c r="E7693" s="16">
        <v>1.8000151992819899</v>
      </c>
      <c r="F7693" s="16">
        <v>3.2400954730645899</v>
      </c>
      <c r="G7693" s="16">
        <v>7.3336930938823194E-2</v>
      </c>
      <c r="H7693" s="15">
        <v>6.624980335867753</v>
      </c>
      <c r="I7693" s="16">
        <v>6.5375750871344104E-2</v>
      </c>
      <c r="J7693" s="16">
        <v>0.235735517423737</v>
      </c>
      <c r="K7693" s="16">
        <v>3.2776256042737102</v>
      </c>
      <c r="L7693" s="16">
        <v>10.2234448244246</v>
      </c>
      <c r="M7693" s="15">
        <v>13.802181696993392</v>
      </c>
      <c r="N7693" s="16">
        <v>4.8808914264382102</v>
      </c>
      <c r="O7693" s="16">
        <v>12.9763764127468</v>
      </c>
      <c r="P7693" s="16">
        <v>1.6999231559339201</v>
      </c>
      <c r="Q7693" s="16">
        <v>17.9570139846854</v>
      </c>
      <c r="R7693" s="15">
        <v>37.514204979804333</v>
      </c>
      <c r="S7693" s="16">
        <v>17.6979195599226</v>
      </c>
      <c r="T7693" s="16">
        <v>12.933602097434701</v>
      </c>
      <c r="U7693" s="16">
        <v>6.5142427791607203</v>
      </c>
    </row>
    <row r="7694" spans="2:23" x14ac:dyDescent="0.25">
      <c r="B7694" s="4">
        <v>658.5</v>
      </c>
      <c r="C7694" s="32" t="s">
        <v>532</v>
      </c>
      <c r="D7694" s="16">
        <v>0</v>
      </c>
      <c r="E7694" s="16">
        <v>0.90751962617332704</v>
      </c>
      <c r="F7694" s="16">
        <v>0.43604651162790697</v>
      </c>
      <c r="G7694" s="16">
        <v>0.113859877103146</v>
      </c>
      <c r="H7694" s="15">
        <v>1.4574260149043801</v>
      </c>
      <c r="I7694" s="16">
        <v>0</v>
      </c>
      <c r="J7694" s="16">
        <v>0</v>
      </c>
      <c r="K7694" s="16">
        <v>0.67828794148691496</v>
      </c>
      <c r="L7694" s="16">
        <v>0.67964999999999998</v>
      </c>
      <c r="M7694" s="15">
        <v>1.3579379414869148</v>
      </c>
      <c r="N7694" s="16">
        <v>0</v>
      </c>
      <c r="O7694" s="16">
        <v>4.1651488186498904</v>
      </c>
      <c r="P7694" s="16">
        <v>1.7399500000000001</v>
      </c>
      <c r="Q7694" s="16">
        <v>0</v>
      </c>
      <c r="R7694" s="15">
        <v>5.9050988186498907</v>
      </c>
      <c r="S7694" s="16">
        <v>5.9343528864808297</v>
      </c>
      <c r="T7694" s="16">
        <v>6.3178671851502797</v>
      </c>
      <c r="U7694" s="16">
        <v>26.5856882731957</v>
      </c>
    </row>
    <row r="7695" spans="2:23" x14ac:dyDescent="0.25">
      <c r="B7695" s="4">
        <v>658.9</v>
      </c>
      <c r="C7695" s="32" t="s">
        <v>533</v>
      </c>
      <c r="D7695" s="16">
        <v>1.4028383603614101</v>
      </c>
      <c r="E7695" s="16">
        <v>7.4946617621071896</v>
      </c>
      <c r="F7695" s="16">
        <v>1.2259460924682599</v>
      </c>
      <c r="G7695" s="16">
        <v>4.4442828496733302</v>
      </c>
      <c r="H7695" s="15">
        <v>14.567729064610189</v>
      </c>
      <c r="I7695" s="16">
        <v>0.90380165908322296</v>
      </c>
      <c r="J7695" s="16">
        <v>1.8600408994195501</v>
      </c>
      <c r="K7695" s="16">
        <v>19.693306943825998</v>
      </c>
      <c r="L7695" s="16">
        <v>3.3889223032890499</v>
      </c>
      <c r="M7695" s="15">
        <v>25.846071805617822</v>
      </c>
      <c r="N7695" s="16">
        <v>55.430414781620499</v>
      </c>
      <c r="O7695" s="16">
        <v>4.5956982159801099</v>
      </c>
      <c r="P7695" s="16">
        <v>28.207473221170599</v>
      </c>
      <c r="Q7695" s="16">
        <v>8.7923474191776805</v>
      </c>
      <c r="R7695" s="15">
        <v>97.025933637948896</v>
      </c>
      <c r="S7695" s="16">
        <v>36.838593480566097</v>
      </c>
      <c r="T7695" s="16">
        <v>23.294033363189101</v>
      </c>
      <c r="U7695" s="16">
        <v>37.480138040491603</v>
      </c>
    </row>
    <row r="7696" spans="2:23" ht="25.5" x14ac:dyDescent="0.25">
      <c r="B7696" s="4">
        <v>659.1</v>
      </c>
      <c r="C7696" s="32" t="s">
        <v>534</v>
      </c>
      <c r="D7696" s="16">
        <v>0</v>
      </c>
      <c r="E7696" s="16">
        <v>0</v>
      </c>
      <c r="F7696" s="16">
        <v>0</v>
      </c>
      <c r="G7696" s="16">
        <v>0</v>
      </c>
      <c r="H7696" s="15">
        <v>0</v>
      </c>
      <c r="I7696" s="16">
        <v>0</v>
      </c>
      <c r="J7696" s="16">
        <v>0</v>
      </c>
      <c r="K7696" s="16">
        <v>0</v>
      </c>
      <c r="L7696" s="16">
        <v>0</v>
      </c>
      <c r="M7696" s="15">
        <v>0</v>
      </c>
      <c r="N7696" s="16">
        <v>0</v>
      </c>
      <c r="O7696" s="16">
        <v>0</v>
      </c>
      <c r="P7696" s="16">
        <v>0.66962168975069203</v>
      </c>
      <c r="Q7696" s="16">
        <v>0</v>
      </c>
      <c r="R7696" s="15">
        <v>0.66962168975069203</v>
      </c>
      <c r="S7696" s="16">
        <v>0</v>
      </c>
      <c r="T7696" s="16">
        <v>0</v>
      </c>
      <c r="U7696" s="16">
        <v>0</v>
      </c>
    </row>
    <row r="7697" spans="2:23" x14ac:dyDescent="0.25">
      <c r="B7697" s="4">
        <v>659.2</v>
      </c>
      <c r="C7697" s="32" t="s">
        <v>535</v>
      </c>
      <c r="D7697" s="16">
        <v>0</v>
      </c>
      <c r="E7697" s="16">
        <v>0</v>
      </c>
      <c r="F7697" s="16">
        <v>0</v>
      </c>
      <c r="G7697" s="16">
        <v>0</v>
      </c>
      <c r="H7697" s="15">
        <v>0</v>
      </c>
      <c r="I7697" s="16">
        <v>0</v>
      </c>
      <c r="J7697" s="16">
        <v>0</v>
      </c>
      <c r="K7697" s="16">
        <v>0</v>
      </c>
      <c r="L7697" s="16">
        <v>0</v>
      </c>
      <c r="M7697" s="15">
        <v>0</v>
      </c>
      <c r="N7697" s="16">
        <v>0</v>
      </c>
      <c r="O7697" s="16">
        <v>0</v>
      </c>
      <c r="P7697" s="16">
        <v>0</v>
      </c>
      <c r="Q7697" s="16">
        <v>0.145994032891864</v>
      </c>
      <c r="R7697" s="15">
        <v>0.145994032891864</v>
      </c>
      <c r="S7697" s="16">
        <v>0</v>
      </c>
      <c r="T7697" s="16">
        <v>0</v>
      </c>
      <c r="U7697" s="16">
        <v>0</v>
      </c>
    </row>
    <row r="7698" spans="2:23" x14ac:dyDescent="0.25">
      <c r="B7698" s="4">
        <v>659.4</v>
      </c>
      <c r="C7698" s="32" t="s">
        <v>537</v>
      </c>
      <c r="D7698" s="16">
        <v>111.751102931623</v>
      </c>
      <c r="E7698" s="16">
        <v>0</v>
      </c>
      <c r="F7698" s="16">
        <v>0</v>
      </c>
      <c r="G7698" s="16">
        <v>1.4948199348351601</v>
      </c>
      <c r="H7698" s="15">
        <v>113.24592286645816</v>
      </c>
      <c r="I7698" s="16">
        <v>3.4136165370756699E-2</v>
      </c>
      <c r="J7698" s="16">
        <v>2.9224999999999999</v>
      </c>
      <c r="K7698" s="16">
        <v>6.2885828807476596</v>
      </c>
      <c r="L7698" s="16">
        <v>0.58467999999999998</v>
      </c>
      <c r="M7698" s="15">
        <v>9.8298990461184168</v>
      </c>
      <c r="N7698" s="16">
        <v>8.1310696303270706</v>
      </c>
      <c r="O7698" s="16">
        <v>0.13326127388942199</v>
      </c>
      <c r="P7698" s="16">
        <v>1.20545986744903</v>
      </c>
      <c r="Q7698" s="16">
        <v>0.45850000000000002</v>
      </c>
      <c r="R7698" s="15">
        <v>9.9282907716655231</v>
      </c>
      <c r="S7698" s="16">
        <v>0</v>
      </c>
      <c r="T7698" s="16">
        <v>7.4403899999999998</v>
      </c>
      <c r="U7698" s="16">
        <v>0</v>
      </c>
    </row>
    <row r="7699" spans="2:23" ht="25.5" x14ac:dyDescent="0.25">
      <c r="B7699" s="4">
        <v>659.5</v>
      </c>
      <c r="C7699" s="32" t="s">
        <v>538</v>
      </c>
      <c r="D7699" s="16">
        <v>67.909329999999997</v>
      </c>
      <c r="E7699" s="16">
        <v>102.64906999999999</v>
      </c>
      <c r="F7699" s="16">
        <v>90.438763530528306</v>
      </c>
      <c r="G7699" s="16">
        <v>0</v>
      </c>
      <c r="H7699" s="15">
        <v>260.99716353052833</v>
      </c>
      <c r="I7699" s="16">
        <v>84.375039999999998</v>
      </c>
      <c r="J7699" s="16">
        <v>0</v>
      </c>
      <c r="K7699" s="16">
        <v>65.159252557383198</v>
      </c>
      <c r="L7699" s="16">
        <v>76.147577617742897</v>
      </c>
      <c r="M7699" s="15">
        <v>225.68187017512611</v>
      </c>
      <c r="N7699" s="16">
        <v>68.7108835238202</v>
      </c>
      <c r="O7699" s="16">
        <v>5.0924048639408301</v>
      </c>
      <c r="P7699" s="16">
        <v>0</v>
      </c>
      <c r="Q7699" s="16">
        <v>83.13794</v>
      </c>
      <c r="R7699" s="15">
        <v>156.94122838776104</v>
      </c>
      <c r="S7699" s="16">
        <v>0</v>
      </c>
      <c r="T7699" s="16">
        <v>122.445322682484</v>
      </c>
      <c r="U7699" s="16">
        <v>0</v>
      </c>
    </row>
    <row r="7700" spans="2:23" x14ac:dyDescent="0.25">
      <c r="B7700" s="4">
        <v>659.6</v>
      </c>
      <c r="C7700" s="32" t="s">
        <v>539</v>
      </c>
      <c r="D7700" s="16">
        <v>9.2754420178879707E-2</v>
      </c>
      <c r="E7700" s="16">
        <v>2.30606511879781E-2</v>
      </c>
      <c r="F7700" s="16">
        <v>0.56223779406985896</v>
      </c>
      <c r="G7700" s="16">
        <v>0</v>
      </c>
      <c r="H7700" s="15">
        <v>0.67805286543671683</v>
      </c>
      <c r="I7700" s="16">
        <v>0.74082230385063597</v>
      </c>
      <c r="J7700" s="16">
        <v>0.54499054224464105</v>
      </c>
      <c r="K7700" s="16">
        <v>1.74642979981358</v>
      </c>
      <c r="L7700" s="16">
        <v>5.8038386622534404</v>
      </c>
      <c r="M7700" s="15">
        <v>8.8360813081622975</v>
      </c>
      <c r="N7700" s="16">
        <v>5.5519363546493201</v>
      </c>
      <c r="O7700" s="16">
        <v>2.5903185275507901</v>
      </c>
      <c r="P7700" s="16">
        <v>22.1825879334835</v>
      </c>
      <c r="Q7700" s="16">
        <v>1.0710000000000001E-2</v>
      </c>
      <c r="R7700" s="15">
        <v>30.335552815683609</v>
      </c>
      <c r="S7700" s="16">
        <v>10.3399002691798</v>
      </c>
      <c r="T7700" s="16">
        <v>0.70690075667006802</v>
      </c>
      <c r="U7700" s="16">
        <v>1.1213374736608599</v>
      </c>
    </row>
    <row r="7701" spans="2:23" ht="25.5" x14ac:dyDescent="0.25">
      <c r="B7701" s="4">
        <v>661.2</v>
      </c>
      <c r="C7701" s="32" t="s">
        <v>541</v>
      </c>
      <c r="D7701" s="16">
        <v>19.8668048576397</v>
      </c>
      <c r="E7701" s="16">
        <v>20.6606868603062</v>
      </c>
      <c r="F7701" s="16">
        <v>11.910579583459899</v>
      </c>
      <c r="G7701" s="16">
        <v>8.2773565069975401</v>
      </c>
      <c r="H7701" s="15">
        <v>60.715427808403341</v>
      </c>
      <c r="I7701" s="16">
        <v>4.9987108934562103</v>
      </c>
      <c r="J7701" s="16">
        <v>0</v>
      </c>
      <c r="K7701" s="16">
        <v>12.937105056690401</v>
      </c>
      <c r="L7701" s="16">
        <v>2.5926680256476802</v>
      </c>
      <c r="M7701" s="15">
        <v>20.528483975794291</v>
      </c>
      <c r="N7701" s="16">
        <v>8.6596883552440005</v>
      </c>
      <c r="O7701" s="16">
        <v>7.8089854943558503</v>
      </c>
      <c r="P7701" s="16">
        <v>12.632425950512101</v>
      </c>
      <c r="Q7701" s="16">
        <v>6.4963049187440296</v>
      </c>
      <c r="R7701" s="15">
        <v>35.597404718855984</v>
      </c>
      <c r="S7701" s="16">
        <v>4.65679058198078</v>
      </c>
      <c r="T7701" s="16">
        <v>8.2583299908842296</v>
      </c>
      <c r="U7701" s="16">
        <v>17.464582125389899</v>
      </c>
    </row>
    <row r="7702" spans="2:23" x14ac:dyDescent="0.25">
      <c r="B7702" s="4">
        <v>661.3</v>
      </c>
      <c r="C7702" s="32" t="s">
        <v>542</v>
      </c>
      <c r="D7702" s="16">
        <v>25.760466849315101</v>
      </c>
      <c r="E7702" s="16">
        <v>70.66807</v>
      </c>
      <c r="F7702" s="16">
        <v>161.635900910011</v>
      </c>
      <c r="G7702" s="16">
        <v>158.557739069495</v>
      </c>
      <c r="H7702" s="15">
        <v>416.62217682882113</v>
      </c>
      <c r="I7702" s="16">
        <v>44.3658381514811</v>
      </c>
      <c r="J7702" s="16">
        <v>62.816780000000001</v>
      </c>
      <c r="K7702" s="16">
        <v>22.980477198899901</v>
      </c>
      <c r="L7702" s="16">
        <v>37.107935060755501</v>
      </c>
      <c r="M7702" s="15">
        <v>167.27103041113651</v>
      </c>
      <c r="N7702" s="16">
        <v>5.4668200000000002</v>
      </c>
      <c r="O7702" s="16">
        <v>53.5877341480358</v>
      </c>
      <c r="P7702" s="16">
        <v>66.737504329210097</v>
      </c>
      <c r="Q7702" s="16">
        <v>156.37288319514599</v>
      </c>
      <c r="R7702" s="15">
        <v>282.16494167239188</v>
      </c>
      <c r="S7702" s="16">
        <v>203.67498074705799</v>
      </c>
      <c r="T7702" s="16">
        <v>166.86356654596099</v>
      </c>
      <c r="U7702" s="16">
        <v>149.55979000156901</v>
      </c>
    </row>
    <row r="7703" spans="2:23" ht="25.5" x14ac:dyDescent="0.25">
      <c r="B7703" s="4">
        <v>661.8</v>
      </c>
      <c r="C7703" s="32" t="s">
        <v>543</v>
      </c>
      <c r="D7703" s="16">
        <v>0</v>
      </c>
      <c r="E7703" s="16">
        <v>0</v>
      </c>
      <c r="F7703" s="16">
        <v>0</v>
      </c>
      <c r="G7703" s="16">
        <v>0</v>
      </c>
      <c r="H7703" s="15">
        <v>0</v>
      </c>
      <c r="I7703" s="16">
        <v>0.26416091173251799</v>
      </c>
      <c r="J7703" s="16">
        <v>0</v>
      </c>
      <c r="K7703" s="16">
        <v>0</v>
      </c>
      <c r="L7703" s="16">
        <v>0</v>
      </c>
      <c r="M7703" s="15">
        <v>0.26416091173251799</v>
      </c>
      <c r="N7703" s="16">
        <v>0</v>
      </c>
      <c r="O7703" s="16">
        <v>0</v>
      </c>
      <c r="P7703" s="16">
        <v>0</v>
      </c>
      <c r="Q7703" s="16">
        <v>0</v>
      </c>
      <c r="R7703" s="15">
        <v>0</v>
      </c>
      <c r="S7703" s="16">
        <v>0</v>
      </c>
      <c r="T7703" s="16">
        <v>0</v>
      </c>
      <c r="U7703" s="16">
        <v>0</v>
      </c>
      <c r="W7703" s="13"/>
    </row>
    <row r="7704" spans="2:23" x14ac:dyDescent="0.25">
      <c r="B7704" s="4">
        <v>662.3</v>
      </c>
      <c r="C7704" s="32" t="s">
        <v>544</v>
      </c>
      <c r="D7704" s="16">
        <v>0</v>
      </c>
      <c r="E7704" s="16">
        <v>25.448203784687099</v>
      </c>
      <c r="F7704" s="16">
        <v>4.2080000000000002</v>
      </c>
      <c r="G7704" s="16">
        <v>13.219469999999999</v>
      </c>
      <c r="H7704" s="15">
        <v>42.875673784687102</v>
      </c>
      <c r="I7704" s="16">
        <v>0</v>
      </c>
      <c r="J7704" s="16">
        <v>0</v>
      </c>
      <c r="K7704" s="16">
        <v>27.328856022219501</v>
      </c>
      <c r="L7704" s="16">
        <v>11.805355075981</v>
      </c>
      <c r="M7704" s="15">
        <v>39.134211098200502</v>
      </c>
      <c r="N7704" s="16">
        <v>0</v>
      </c>
      <c r="O7704" s="16">
        <v>28.122616779287199</v>
      </c>
      <c r="P7704" s="16">
        <v>0</v>
      </c>
      <c r="Q7704" s="16">
        <v>13.825480000000001</v>
      </c>
      <c r="R7704" s="15">
        <v>41.948096779287198</v>
      </c>
      <c r="S7704" s="16">
        <v>0</v>
      </c>
      <c r="T7704" s="16">
        <v>0</v>
      </c>
      <c r="U7704" s="16">
        <v>0</v>
      </c>
    </row>
    <row r="7705" spans="2:23" x14ac:dyDescent="0.25">
      <c r="B7705" s="4">
        <v>662.4</v>
      </c>
      <c r="C7705" s="32" t="s">
        <v>545</v>
      </c>
      <c r="D7705" s="16">
        <v>47.948120000000003</v>
      </c>
      <c r="E7705" s="16">
        <v>30.082659936009499</v>
      </c>
      <c r="F7705" s="16">
        <v>37.973129999999998</v>
      </c>
      <c r="G7705" s="16">
        <v>90.08663</v>
      </c>
      <c r="H7705" s="15">
        <v>206.09053993600952</v>
      </c>
      <c r="I7705" s="16">
        <v>40.220034491509402</v>
      </c>
      <c r="J7705" s="16">
        <v>157.95896351546801</v>
      </c>
      <c r="K7705" s="16">
        <v>162.16798717333199</v>
      </c>
      <c r="L7705" s="16">
        <v>158.41837290000001</v>
      </c>
      <c r="M7705" s="15">
        <v>518.7653580803094</v>
      </c>
      <c r="N7705" s="16">
        <v>179.434630078612</v>
      </c>
      <c r="O7705" s="16">
        <v>101.55799</v>
      </c>
      <c r="P7705" s="16">
        <v>96.422772276017696</v>
      </c>
      <c r="Q7705" s="16">
        <v>58.911701999999998</v>
      </c>
      <c r="R7705" s="15">
        <v>436.32709435462971</v>
      </c>
      <c r="S7705" s="16">
        <v>18.3062283618927</v>
      </c>
      <c r="T7705" s="16">
        <v>111.92856513289399</v>
      </c>
      <c r="U7705" s="16">
        <v>122.742635075735</v>
      </c>
    </row>
    <row r="7706" spans="2:23" ht="51" x14ac:dyDescent="0.25">
      <c r="B7706" s="4">
        <v>663.1</v>
      </c>
      <c r="C7706" s="32" t="s">
        <v>546</v>
      </c>
      <c r="D7706" s="16">
        <v>6.6439153212802404</v>
      </c>
      <c r="E7706" s="16">
        <v>8.4478485945281001</v>
      </c>
      <c r="F7706" s="16">
        <v>9.5480296451917397</v>
      </c>
      <c r="G7706" s="16">
        <v>8.4700000000000006</v>
      </c>
      <c r="H7706" s="15">
        <v>33.109793561000082</v>
      </c>
      <c r="I7706" s="16">
        <v>4.2196548927350799</v>
      </c>
      <c r="J7706" s="16">
        <v>4.4770725039194401</v>
      </c>
      <c r="K7706" s="16">
        <v>11.343675246711999</v>
      </c>
      <c r="L7706" s="16">
        <v>1.8923840312592199</v>
      </c>
      <c r="M7706" s="15">
        <v>21.932786674625738</v>
      </c>
      <c r="N7706" s="16">
        <v>5.6469551982263004</v>
      </c>
      <c r="O7706" s="16">
        <v>26.445249406431799</v>
      </c>
      <c r="P7706" s="16">
        <v>28.526409999999998</v>
      </c>
      <c r="Q7706" s="16">
        <v>6.39364390101625</v>
      </c>
      <c r="R7706" s="15">
        <v>67.012258505674353</v>
      </c>
      <c r="S7706" s="16">
        <v>11.4152284889719</v>
      </c>
      <c r="T7706" s="16">
        <v>10.315430661187101</v>
      </c>
      <c r="U7706" s="16">
        <v>7.0653956661269</v>
      </c>
    </row>
    <row r="7707" spans="2:23" ht="38.25" x14ac:dyDescent="0.25">
      <c r="B7707" s="4">
        <v>663.2</v>
      </c>
      <c r="C7707" s="32" t="s">
        <v>547</v>
      </c>
      <c r="D7707" s="16">
        <v>1.6</v>
      </c>
      <c r="E7707" s="16">
        <v>0.33304654897750502</v>
      </c>
      <c r="F7707" s="16">
        <v>4.71889</v>
      </c>
      <c r="G7707" s="16">
        <v>1.7</v>
      </c>
      <c r="H7707" s="15">
        <v>8.3519365489775055</v>
      </c>
      <c r="I7707" s="16">
        <v>7.5519123698561105E-2</v>
      </c>
      <c r="J7707" s="16">
        <v>5.4384605213270101</v>
      </c>
      <c r="K7707" s="16">
        <v>2.8839398504672902</v>
      </c>
      <c r="L7707" s="16">
        <v>6.4345730461367401</v>
      </c>
      <c r="M7707" s="15">
        <v>14.832492541629602</v>
      </c>
      <c r="N7707" s="16">
        <v>1.48536</v>
      </c>
      <c r="O7707" s="16">
        <v>8.6285113664249895</v>
      </c>
      <c r="P7707" s="16">
        <v>7.5029566032477399</v>
      </c>
      <c r="Q7707" s="16">
        <v>3.28393102609206</v>
      </c>
      <c r="R7707" s="15">
        <v>20.900758995764789</v>
      </c>
      <c r="S7707" s="16">
        <v>0.24192</v>
      </c>
      <c r="T7707" s="16">
        <v>10.52886</v>
      </c>
      <c r="U7707" s="16">
        <v>19.262107100096099</v>
      </c>
    </row>
    <row r="7708" spans="2:23" x14ac:dyDescent="0.25">
      <c r="B7708" s="4">
        <v>663.3</v>
      </c>
      <c r="C7708" s="32" t="s">
        <v>548</v>
      </c>
      <c r="D7708" s="16">
        <v>27.870303571173199</v>
      </c>
      <c r="E7708" s="16">
        <v>31.77552</v>
      </c>
      <c r="F7708" s="16">
        <v>0.89753894783311705</v>
      </c>
      <c r="G7708" s="16">
        <v>9.0586569039860301</v>
      </c>
      <c r="H7708" s="15">
        <v>69.602019422992342</v>
      </c>
      <c r="I7708" s="16">
        <v>292.23445401335198</v>
      </c>
      <c r="J7708" s="16">
        <v>10.2537607998757</v>
      </c>
      <c r="K7708" s="16">
        <v>18.7156723062817</v>
      </c>
      <c r="L7708" s="16">
        <v>18.8142064401369</v>
      </c>
      <c r="M7708" s="15">
        <v>340.01809355964627</v>
      </c>
      <c r="N7708" s="16">
        <v>0</v>
      </c>
      <c r="O7708" s="16">
        <v>45.936478634722199</v>
      </c>
      <c r="P7708" s="16">
        <v>28.5819490145701</v>
      </c>
      <c r="Q7708" s="16">
        <v>49.2095209172738</v>
      </c>
      <c r="R7708" s="15">
        <v>123.72794856656611</v>
      </c>
      <c r="S7708" s="16">
        <v>40.833236807629703</v>
      </c>
      <c r="T7708" s="16">
        <v>253.71335256846001</v>
      </c>
      <c r="U7708" s="16">
        <v>20.037614983522801</v>
      </c>
      <c r="W7708" s="13"/>
    </row>
    <row r="7709" spans="2:23" ht="51" x14ac:dyDescent="0.25">
      <c r="B7709" s="4">
        <v>663.5</v>
      </c>
      <c r="C7709" s="32" t="s">
        <v>549</v>
      </c>
      <c r="D7709" s="16">
        <v>2.3024626523624701</v>
      </c>
      <c r="E7709" s="16">
        <v>2.06325903070146</v>
      </c>
      <c r="F7709" s="16">
        <v>5.0093896820430004</v>
      </c>
      <c r="G7709" s="16">
        <v>1.7733129434536501</v>
      </c>
      <c r="H7709" s="15">
        <v>11.14842430856058</v>
      </c>
      <c r="I7709" s="16">
        <v>0</v>
      </c>
      <c r="J7709" s="16">
        <v>4.7723046954956301</v>
      </c>
      <c r="K7709" s="16">
        <v>0</v>
      </c>
      <c r="L7709" s="16">
        <v>1.52984509543753</v>
      </c>
      <c r="M7709" s="15">
        <v>6.3021497909331599</v>
      </c>
      <c r="N7709" s="16">
        <v>3.7849321411848802</v>
      </c>
      <c r="O7709" s="16">
        <v>11.807180401232401</v>
      </c>
      <c r="P7709" s="16">
        <v>2.4452223026679998</v>
      </c>
      <c r="Q7709" s="16">
        <v>9.1408199999999997</v>
      </c>
      <c r="R7709" s="15">
        <v>27.178154845085281</v>
      </c>
      <c r="S7709" s="16">
        <v>0</v>
      </c>
      <c r="T7709" s="16">
        <v>0</v>
      </c>
      <c r="U7709" s="16">
        <v>0</v>
      </c>
    </row>
    <row r="7710" spans="2:23" ht="25.5" x14ac:dyDescent="0.25">
      <c r="B7710" s="4">
        <v>663.7</v>
      </c>
      <c r="C7710" s="32" t="s">
        <v>550</v>
      </c>
      <c r="D7710" s="16">
        <v>0</v>
      </c>
      <c r="E7710" s="16">
        <v>2.2610624178933501</v>
      </c>
      <c r="F7710" s="16">
        <v>0</v>
      </c>
      <c r="G7710" s="16">
        <v>0</v>
      </c>
      <c r="H7710" s="15">
        <v>2.2610624178933501</v>
      </c>
      <c r="I7710" s="16">
        <v>0</v>
      </c>
      <c r="J7710" s="16">
        <v>0</v>
      </c>
      <c r="K7710" s="16">
        <v>1.3872101584089001E-2</v>
      </c>
      <c r="L7710" s="16">
        <v>0</v>
      </c>
      <c r="M7710" s="15">
        <v>1.3872101584089001E-2</v>
      </c>
      <c r="N7710" s="16">
        <v>0</v>
      </c>
      <c r="O7710" s="16">
        <v>0</v>
      </c>
      <c r="P7710" s="16">
        <v>0</v>
      </c>
      <c r="Q7710" s="16">
        <v>0</v>
      </c>
      <c r="R7710" s="15">
        <v>0</v>
      </c>
      <c r="S7710" s="16">
        <v>0</v>
      </c>
      <c r="T7710" s="16">
        <v>0</v>
      </c>
      <c r="U7710" s="16">
        <v>0</v>
      </c>
    </row>
    <row r="7711" spans="2:23" x14ac:dyDescent="0.25">
      <c r="B7711" s="4">
        <v>663.8</v>
      </c>
      <c r="C7711" s="32" t="s">
        <v>551</v>
      </c>
      <c r="D7711" s="16">
        <v>3.1980000000000001E-2</v>
      </c>
      <c r="E7711" s="16">
        <v>0.32292325220093199</v>
      </c>
      <c r="F7711" s="16">
        <v>0</v>
      </c>
      <c r="G7711" s="16">
        <v>0</v>
      </c>
      <c r="H7711" s="15">
        <v>0.354903252200932</v>
      </c>
      <c r="I7711" s="16">
        <v>4.4819981583793703E-2</v>
      </c>
      <c r="J7711" s="16">
        <v>1.2168345666684299</v>
      </c>
      <c r="K7711" s="16">
        <v>0</v>
      </c>
      <c r="L7711" s="16">
        <v>7.68634547276979E-2</v>
      </c>
      <c r="M7711" s="15">
        <v>1.3385180029799215</v>
      </c>
      <c r="N7711" s="16">
        <v>0</v>
      </c>
      <c r="O7711" s="16">
        <v>1.16431781429986</v>
      </c>
      <c r="P7711" s="16">
        <v>0.44651841930056901</v>
      </c>
      <c r="Q7711" s="16">
        <v>0.33834996553873198</v>
      </c>
      <c r="R7711" s="15">
        <v>1.9491861991391612</v>
      </c>
      <c r="S7711" s="16">
        <v>1.03223483230767</v>
      </c>
      <c r="T7711" s="16">
        <v>2.9442734023178598</v>
      </c>
      <c r="U7711" s="16">
        <v>0.17009359438492799</v>
      </c>
    </row>
    <row r="7712" spans="2:23" x14ac:dyDescent="0.25">
      <c r="B7712" s="4">
        <v>663.9</v>
      </c>
      <c r="C7712" s="32" t="s">
        <v>552</v>
      </c>
      <c r="D7712" s="16">
        <v>0</v>
      </c>
      <c r="E7712" s="16">
        <v>0</v>
      </c>
      <c r="F7712" s="16">
        <v>6.35018425430348E-2</v>
      </c>
      <c r="G7712" s="16">
        <v>0</v>
      </c>
      <c r="H7712" s="15">
        <v>6.35018425430348E-2</v>
      </c>
      <c r="I7712" s="16">
        <v>0.47319985851051599</v>
      </c>
      <c r="J7712" s="16">
        <v>0</v>
      </c>
      <c r="K7712" s="16">
        <v>8.9999570569861298</v>
      </c>
      <c r="L7712" s="16">
        <v>1.4133644251171499E-2</v>
      </c>
      <c r="M7712" s="15">
        <v>9.4872905597478159</v>
      </c>
      <c r="N7712" s="16">
        <v>0</v>
      </c>
      <c r="O7712" s="16">
        <v>0</v>
      </c>
      <c r="P7712" s="16">
        <v>0.23910000000000001</v>
      </c>
      <c r="Q7712" s="16">
        <v>0.389356332453826</v>
      </c>
      <c r="R7712" s="15">
        <v>0.62845633245382604</v>
      </c>
      <c r="S7712" s="16">
        <v>0</v>
      </c>
      <c r="T7712" s="16">
        <v>0</v>
      </c>
      <c r="U7712" s="16">
        <v>0</v>
      </c>
    </row>
    <row r="7713" spans="2:23" ht="25.5" x14ac:dyDescent="0.25">
      <c r="B7713" s="4">
        <v>664.1</v>
      </c>
      <c r="C7713" s="32" t="s">
        <v>553</v>
      </c>
      <c r="D7713" s="16">
        <v>0</v>
      </c>
      <c r="E7713" s="16">
        <v>0</v>
      </c>
      <c r="F7713" s="16">
        <v>0</v>
      </c>
      <c r="G7713" s="16">
        <v>0</v>
      </c>
      <c r="H7713" s="15">
        <v>0</v>
      </c>
      <c r="I7713" s="16">
        <v>0</v>
      </c>
      <c r="J7713" s="16">
        <v>0</v>
      </c>
      <c r="K7713" s="16">
        <v>0</v>
      </c>
      <c r="L7713" s="16">
        <v>1.3440000000000001</v>
      </c>
      <c r="M7713" s="15">
        <v>1.3440000000000001</v>
      </c>
      <c r="N7713" s="16">
        <v>0</v>
      </c>
      <c r="O7713" s="16">
        <v>0</v>
      </c>
      <c r="P7713" s="16">
        <v>0</v>
      </c>
      <c r="Q7713" s="16">
        <v>0</v>
      </c>
      <c r="R7713" s="15">
        <v>0</v>
      </c>
      <c r="S7713" s="16">
        <v>0</v>
      </c>
      <c r="T7713" s="16">
        <v>0</v>
      </c>
      <c r="U7713" s="16">
        <v>1.1557599999999999</v>
      </c>
    </row>
    <row r="7714" spans="2:23" ht="38.25" x14ac:dyDescent="0.25">
      <c r="B7714" s="4">
        <v>664.4</v>
      </c>
      <c r="C7714" s="32" t="s">
        <v>555</v>
      </c>
      <c r="D7714" s="16">
        <v>9.6043199999999995</v>
      </c>
      <c r="E7714" s="16">
        <v>7.4831300000000001</v>
      </c>
      <c r="F7714" s="16">
        <v>22.850850000000001</v>
      </c>
      <c r="G7714" s="16">
        <v>0</v>
      </c>
      <c r="H7714" s="15">
        <v>39.938299999999998</v>
      </c>
      <c r="I7714" s="16">
        <v>0</v>
      </c>
      <c r="J7714" s="16">
        <v>0</v>
      </c>
      <c r="K7714" s="16">
        <v>0</v>
      </c>
      <c r="L7714" s="16">
        <v>0</v>
      </c>
      <c r="M7714" s="15">
        <v>0</v>
      </c>
      <c r="N7714" s="16">
        <v>9.7811699999999995</v>
      </c>
      <c r="O7714" s="16">
        <v>5.0450999999999997</v>
      </c>
      <c r="P7714" s="16">
        <v>50.359749999999998</v>
      </c>
      <c r="Q7714" s="16">
        <v>4.8377299999999996</v>
      </c>
      <c r="R7714" s="15">
        <v>70.023749999999993</v>
      </c>
      <c r="S7714" s="16">
        <v>4.9451599999999996</v>
      </c>
      <c r="T7714" s="16">
        <v>4.6406400000000003</v>
      </c>
      <c r="U7714" s="16">
        <v>9.1656099999999991</v>
      </c>
    </row>
    <row r="7715" spans="2:23" ht="25.5" x14ac:dyDescent="0.25">
      <c r="B7715" s="4">
        <v>664.5</v>
      </c>
      <c r="C7715" s="32" t="s">
        <v>556</v>
      </c>
      <c r="D7715" s="16">
        <v>0</v>
      </c>
      <c r="E7715" s="16">
        <v>0</v>
      </c>
      <c r="F7715" s="16">
        <v>0</v>
      </c>
      <c r="G7715" s="16">
        <v>0</v>
      </c>
      <c r="H7715" s="15">
        <v>0</v>
      </c>
      <c r="I7715" s="16">
        <v>0</v>
      </c>
      <c r="J7715" s="16">
        <v>0</v>
      </c>
      <c r="K7715" s="16">
        <v>0</v>
      </c>
      <c r="L7715" s="16">
        <v>0</v>
      </c>
      <c r="M7715" s="15">
        <v>0</v>
      </c>
      <c r="N7715" s="16">
        <v>0</v>
      </c>
      <c r="O7715" s="16">
        <v>0</v>
      </c>
      <c r="P7715" s="16">
        <v>17.37379</v>
      </c>
      <c r="Q7715" s="16">
        <v>0</v>
      </c>
      <c r="R7715" s="15">
        <v>17.37379</v>
      </c>
      <c r="S7715" s="16">
        <v>0</v>
      </c>
      <c r="T7715" s="16">
        <v>0</v>
      </c>
      <c r="U7715" s="16">
        <v>0</v>
      </c>
    </row>
    <row r="7716" spans="2:23" x14ac:dyDescent="0.25">
      <c r="B7716" s="4">
        <v>664.7</v>
      </c>
      <c r="C7716" s="32" t="s">
        <v>557</v>
      </c>
      <c r="D7716" s="16">
        <v>0.17011207315553301</v>
      </c>
      <c r="E7716" s="16">
        <v>0</v>
      </c>
      <c r="F7716" s="16">
        <v>0.32096501128668198</v>
      </c>
      <c r="G7716" s="16">
        <v>10.5481820481589</v>
      </c>
      <c r="H7716" s="15">
        <v>11.039259132601115</v>
      </c>
      <c r="I7716" s="16">
        <v>0.127060372340426</v>
      </c>
      <c r="J7716" s="16">
        <v>8.95290509628399</v>
      </c>
      <c r="K7716" s="16">
        <v>4.67739207566982</v>
      </c>
      <c r="L7716" s="16">
        <v>3.1748074014290499</v>
      </c>
      <c r="M7716" s="15">
        <v>16.932164945723287</v>
      </c>
      <c r="N7716" s="16">
        <v>4.8423989281197199</v>
      </c>
      <c r="O7716" s="16">
        <v>0.88277140979081903</v>
      </c>
      <c r="P7716" s="16">
        <v>0</v>
      </c>
      <c r="Q7716" s="16">
        <v>0</v>
      </c>
      <c r="R7716" s="15">
        <v>5.725170337910539</v>
      </c>
      <c r="S7716" s="16">
        <v>0.58481163930715896</v>
      </c>
      <c r="T7716" s="16">
        <v>0</v>
      </c>
      <c r="U7716" s="16">
        <v>0.26328562456127402</v>
      </c>
    </row>
    <row r="7717" spans="2:23" x14ac:dyDescent="0.25">
      <c r="B7717" s="4">
        <v>664.8</v>
      </c>
      <c r="C7717" s="32" t="s">
        <v>558</v>
      </c>
      <c r="D7717" s="16">
        <v>0.82612313561679096</v>
      </c>
      <c r="E7717" s="16">
        <v>7.1636777806007901</v>
      </c>
      <c r="F7717" s="16">
        <v>1.3658887335029899</v>
      </c>
      <c r="G7717" s="16">
        <v>12.987578589548599</v>
      </c>
      <c r="H7717" s="15">
        <v>22.343268239269172</v>
      </c>
      <c r="I7717" s="16">
        <v>0.43626743858689099</v>
      </c>
      <c r="J7717" s="16">
        <v>7.5059385710855899</v>
      </c>
      <c r="K7717" s="16">
        <v>13.5932141278756</v>
      </c>
      <c r="L7717" s="16">
        <v>8.7743827925059197</v>
      </c>
      <c r="M7717" s="15">
        <v>30.309802930053998</v>
      </c>
      <c r="N7717" s="16">
        <v>11.604599667369101</v>
      </c>
      <c r="O7717" s="16">
        <v>5.3084365798487898</v>
      </c>
      <c r="P7717" s="16">
        <v>2.4686331680731799</v>
      </c>
      <c r="Q7717" s="16">
        <v>23.166263576561501</v>
      </c>
      <c r="R7717" s="15">
        <v>42.547932991852569</v>
      </c>
      <c r="S7717" s="16">
        <v>4.4622004500449997</v>
      </c>
      <c r="T7717" s="16">
        <v>5.2144499915534297</v>
      </c>
      <c r="U7717" s="16">
        <v>8.1852967400209096</v>
      </c>
    </row>
    <row r="7718" spans="2:23" x14ac:dyDescent="0.25">
      <c r="B7718" s="4">
        <v>664.9</v>
      </c>
      <c r="C7718" s="32" t="s">
        <v>559</v>
      </c>
      <c r="D7718" s="16">
        <v>0</v>
      </c>
      <c r="E7718" s="16">
        <v>6.3647327985685107E-2</v>
      </c>
      <c r="F7718" s="16">
        <v>0.86600510732636005</v>
      </c>
      <c r="G7718" s="16">
        <v>1.9712141420837499</v>
      </c>
      <c r="H7718" s="15">
        <v>2.9008665773957949</v>
      </c>
      <c r="I7718" s="16">
        <v>0</v>
      </c>
      <c r="J7718" s="16">
        <v>0</v>
      </c>
      <c r="K7718" s="16">
        <v>16.775220000000001</v>
      </c>
      <c r="L7718" s="16">
        <v>2.5303499999999999</v>
      </c>
      <c r="M7718" s="15">
        <v>19.305569999999999</v>
      </c>
      <c r="N7718" s="16">
        <v>1.3903521974713999</v>
      </c>
      <c r="O7718" s="16">
        <v>3.3023699999999998</v>
      </c>
      <c r="P7718" s="16">
        <v>2.8551054455884</v>
      </c>
      <c r="Q7718" s="16">
        <v>0</v>
      </c>
      <c r="R7718" s="15">
        <v>7.5478276430597999</v>
      </c>
      <c r="S7718" s="16">
        <v>0</v>
      </c>
      <c r="T7718" s="16">
        <v>7.3217263549230296</v>
      </c>
      <c r="U7718" s="16">
        <v>27.154440000000001</v>
      </c>
    </row>
    <row r="7719" spans="2:23" ht="25.5" x14ac:dyDescent="0.25">
      <c r="B7719" s="4">
        <v>665.1</v>
      </c>
      <c r="C7719" s="32" t="s">
        <v>560</v>
      </c>
      <c r="D7719" s="16">
        <v>137.70123062793499</v>
      </c>
      <c r="E7719" s="16">
        <v>576.069343869926</v>
      </c>
      <c r="F7719" s="16">
        <v>532.77558631240095</v>
      </c>
      <c r="G7719" s="16">
        <v>404.76448828551298</v>
      </c>
      <c r="H7719" s="15">
        <v>1651.3106490957748</v>
      </c>
      <c r="I7719" s="16">
        <v>392.17227942933101</v>
      </c>
      <c r="J7719" s="16">
        <v>427.52210139362302</v>
      </c>
      <c r="K7719" s="16">
        <v>502.44543114686599</v>
      </c>
      <c r="L7719" s="16">
        <v>139.99979864224599</v>
      </c>
      <c r="M7719" s="15">
        <v>1462.139610612066</v>
      </c>
      <c r="N7719" s="16">
        <v>308.85751532427702</v>
      </c>
      <c r="O7719" s="16">
        <v>432.82399307938402</v>
      </c>
      <c r="P7719" s="16">
        <v>575.52593032870197</v>
      </c>
      <c r="Q7719" s="16">
        <v>203.186510066106</v>
      </c>
      <c r="R7719" s="15">
        <v>1520.393948798469</v>
      </c>
      <c r="S7719" s="16">
        <v>381.10835671563899</v>
      </c>
      <c r="T7719" s="16">
        <v>533.66965297320098</v>
      </c>
      <c r="U7719" s="16">
        <v>760.52386500601301</v>
      </c>
    </row>
    <row r="7720" spans="2:23" ht="25.5" x14ac:dyDescent="0.25">
      <c r="B7720" s="4">
        <v>665.2</v>
      </c>
      <c r="C7720" s="32" t="s">
        <v>561</v>
      </c>
      <c r="D7720" s="16">
        <v>17.339492571942898</v>
      </c>
      <c r="E7720" s="16">
        <v>2.37967983291214</v>
      </c>
      <c r="F7720" s="16">
        <v>31.449675864369699</v>
      </c>
      <c r="G7720" s="16">
        <v>41.374833987018803</v>
      </c>
      <c r="H7720" s="15">
        <v>92.543682256243542</v>
      </c>
      <c r="I7720" s="16">
        <v>22.576968918167999</v>
      </c>
      <c r="J7720" s="16">
        <v>13.0319383151318</v>
      </c>
      <c r="K7720" s="16">
        <v>45.066047900831101</v>
      </c>
      <c r="L7720" s="16">
        <v>8.8843825264757808</v>
      </c>
      <c r="M7720" s="15">
        <v>89.559337660606673</v>
      </c>
      <c r="N7720" s="16">
        <v>14.046958506545</v>
      </c>
      <c r="O7720" s="16">
        <v>49.199496191781101</v>
      </c>
      <c r="P7720" s="16">
        <v>19.558444105539401</v>
      </c>
      <c r="Q7720" s="16">
        <v>35.377390055182502</v>
      </c>
      <c r="R7720" s="15">
        <v>118.18228885904801</v>
      </c>
      <c r="S7720" s="16">
        <v>13.3726353774196</v>
      </c>
      <c r="T7720" s="16">
        <v>46.386230353898497</v>
      </c>
      <c r="U7720" s="16">
        <v>29.553621909801102</v>
      </c>
    </row>
    <row r="7721" spans="2:23" x14ac:dyDescent="0.25">
      <c r="B7721" s="4">
        <v>665.9</v>
      </c>
      <c r="C7721" s="32" t="s">
        <v>562</v>
      </c>
      <c r="D7721" s="16">
        <v>0</v>
      </c>
      <c r="E7721" s="16">
        <v>7.2937115007107496E-4</v>
      </c>
      <c r="F7721" s="16">
        <v>4.8878877908280796</v>
      </c>
      <c r="G7721" s="16">
        <v>5.3491483271676001</v>
      </c>
      <c r="H7721" s="15">
        <v>10.237765489145751</v>
      </c>
      <c r="I7721" s="16">
        <v>4.0854344568879997</v>
      </c>
      <c r="J7721" s="16">
        <v>3.3901074170873899</v>
      </c>
      <c r="K7721" s="16">
        <v>1.5064419763068999</v>
      </c>
      <c r="L7721" s="16">
        <v>5.5470032056111602</v>
      </c>
      <c r="M7721" s="15">
        <v>14.528987055893451</v>
      </c>
      <c r="N7721" s="16">
        <v>4.3022829013489803</v>
      </c>
      <c r="O7721" s="16">
        <v>0.166685758216118</v>
      </c>
      <c r="P7721" s="16">
        <v>4.8547388399969202</v>
      </c>
      <c r="Q7721" s="16">
        <v>4.28817</v>
      </c>
      <c r="R7721" s="15">
        <v>13.61187749956202</v>
      </c>
      <c r="S7721" s="16">
        <v>2.6256699999999999</v>
      </c>
      <c r="T7721" s="16">
        <v>53.929712545007</v>
      </c>
      <c r="U7721" s="16">
        <v>0.21177000000000001</v>
      </c>
    </row>
    <row r="7722" spans="2:23" ht="25.5" x14ac:dyDescent="0.25">
      <c r="B7722" s="4">
        <v>666.1</v>
      </c>
      <c r="C7722" s="32" t="s">
        <v>563</v>
      </c>
      <c r="D7722" s="16">
        <v>8.78449709885831</v>
      </c>
      <c r="E7722" s="16">
        <v>5.7880013032256903</v>
      </c>
      <c r="F7722" s="16">
        <v>23.0967596531382</v>
      </c>
      <c r="G7722" s="16">
        <v>72.047868670575298</v>
      </c>
      <c r="H7722" s="15">
        <v>109.7171267257975</v>
      </c>
      <c r="I7722" s="16">
        <v>2.7298991277868998</v>
      </c>
      <c r="J7722" s="16">
        <v>51.606307283786798</v>
      </c>
      <c r="K7722" s="16">
        <v>53.656425228341099</v>
      </c>
      <c r="L7722" s="16">
        <v>66.679931038109601</v>
      </c>
      <c r="M7722" s="15">
        <v>174.67256267802441</v>
      </c>
      <c r="N7722" s="16">
        <v>127.348866547222</v>
      </c>
      <c r="O7722" s="16">
        <v>37.782079269083297</v>
      </c>
      <c r="P7722" s="16">
        <v>54.3891678641412</v>
      </c>
      <c r="Q7722" s="16">
        <v>71.560580603237597</v>
      </c>
      <c r="R7722" s="15">
        <v>291.08069428368412</v>
      </c>
      <c r="S7722" s="16">
        <v>38.951623863189504</v>
      </c>
      <c r="T7722" s="16">
        <v>41.600055910645402</v>
      </c>
      <c r="U7722" s="16">
        <v>70.911148058879704</v>
      </c>
    </row>
    <row r="7723" spans="2:23" x14ac:dyDescent="0.25">
      <c r="B7723" s="4">
        <v>666.2</v>
      </c>
      <c r="C7723" s="32" t="s">
        <v>564</v>
      </c>
      <c r="D7723" s="16">
        <v>1.3240015334969399</v>
      </c>
      <c r="E7723" s="16">
        <v>11.8118062975661</v>
      </c>
      <c r="F7723" s="16">
        <v>5.9336533901164001</v>
      </c>
      <c r="G7723" s="16">
        <v>0.62056380821750801</v>
      </c>
      <c r="H7723" s="15">
        <v>19.690025029396949</v>
      </c>
      <c r="I7723" s="16">
        <v>3.4705235245953401</v>
      </c>
      <c r="J7723" s="16">
        <v>2.2670606487682798</v>
      </c>
      <c r="K7723" s="16">
        <v>18.818683441246101</v>
      </c>
      <c r="L7723" s="16">
        <v>4.4512186926438604</v>
      </c>
      <c r="M7723" s="15">
        <v>29.007486307253583</v>
      </c>
      <c r="N7723" s="16">
        <v>7.5485075157942196</v>
      </c>
      <c r="O7723" s="16">
        <v>7.3167312797157198</v>
      </c>
      <c r="P7723" s="16">
        <v>6.58847</v>
      </c>
      <c r="Q7723" s="16">
        <v>8.2306079944766193</v>
      </c>
      <c r="R7723" s="15">
        <v>29.684316789986561</v>
      </c>
      <c r="S7723" s="16">
        <v>0.79356000000000004</v>
      </c>
      <c r="T7723" s="16">
        <v>5.79530812472135</v>
      </c>
      <c r="U7723" s="16">
        <v>7.6873319478137399</v>
      </c>
      <c r="W7723" s="13"/>
    </row>
    <row r="7724" spans="2:23" ht="25.5" x14ac:dyDescent="0.25">
      <c r="B7724" s="4">
        <v>673.2</v>
      </c>
      <c r="C7724" s="32" t="s">
        <v>576</v>
      </c>
      <c r="D7724" s="16">
        <v>0.45149</v>
      </c>
      <c r="E7724" s="16">
        <v>0</v>
      </c>
      <c r="F7724" s="16">
        <v>9.0395199999999996</v>
      </c>
      <c r="G7724" s="16">
        <v>10.9725</v>
      </c>
      <c r="H7724" s="15">
        <v>20.463509999999999</v>
      </c>
      <c r="I7724" s="16">
        <v>0</v>
      </c>
      <c r="J7724" s="16">
        <v>50.510399999999997</v>
      </c>
      <c r="K7724" s="16">
        <v>5.96534484467794</v>
      </c>
      <c r="L7724" s="16">
        <v>0</v>
      </c>
      <c r="M7724" s="15">
        <v>56.475744844677934</v>
      </c>
      <c r="N7724" s="16">
        <v>0</v>
      </c>
      <c r="O7724" s="16">
        <v>39.66854</v>
      </c>
      <c r="P7724" s="16">
        <v>18.079460000000001</v>
      </c>
      <c r="Q7724" s="16">
        <v>18.213899999999999</v>
      </c>
      <c r="R7724" s="15">
        <v>75.9619</v>
      </c>
      <c r="S7724" s="16">
        <v>0</v>
      </c>
      <c r="T7724" s="16">
        <v>0</v>
      </c>
      <c r="U7724" s="16">
        <v>13.6584</v>
      </c>
    </row>
    <row r="7725" spans="2:23" ht="25.5" x14ac:dyDescent="0.25">
      <c r="B7725" s="4">
        <v>673.4</v>
      </c>
      <c r="C7725" s="32" t="s">
        <v>577</v>
      </c>
      <c r="D7725" s="16">
        <v>0</v>
      </c>
      <c r="E7725" s="16">
        <v>0</v>
      </c>
      <c r="F7725" s="16">
        <v>0</v>
      </c>
      <c r="G7725" s="16">
        <v>0</v>
      </c>
      <c r="H7725" s="15">
        <v>0</v>
      </c>
      <c r="I7725" s="16">
        <v>0</v>
      </c>
      <c r="J7725" s="16">
        <v>0</v>
      </c>
      <c r="K7725" s="16">
        <v>22.978400000000001</v>
      </c>
      <c r="L7725" s="16">
        <v>0</v>
      </c>
      <c r="M7725" s="15">
        <v>22.978400000000001</v>
      </c>
      <c r="N7725" s="16">
        <v>0</v>
      </c>
      <c r="O7725" s="16">
        <v>49.501980000000003</v>
      </c>
      <c r="P7725" s="16">
        <v>0</v>
      </c>
      <c r="Q7725" s="16">
        <v>0</v>
      </c>
      <c r="R7725" s="15">
        <v>49.501980000000003</v>
      </c>
      <c r="S7725" s="16">
        <v>0</v>
      </c>
      <c r="T7725" s="16">
        <v>0</v>
      </c>
      <c r="U7725" s="16">
        <v>0</v>
      </c>
    </row>
    <row r="7726" spans="2:23" x14ac:dyDescent="0.25">
      <c r="B7726" s="4">
        <v>673.5</v>
      </c>
      <c r="C7726" s="32" t="s">
        <v>578</v>
      </c>
      <c r="D7726" s="16">
        <v>0</v>
      </c>
      <c r="E7726" s="16">
        <v>31.549499999999998</v>
      </c>
      <c r="F7726" s="16">
        <v>20.454000000000001</v>
      </c>
      <c r="G7726" s="16">
        <v>43.47475</v>
      </c>
      <c r="H7726" s="15">
        <v>95.478250000000003</v>
      </c>
      <c r="I7726" s="16">
        <v>30.3048227777346</v>
      </c>
      <c r="J7726" s="16">
        <v>0</v>
      </c>
      <c r="K7726" s="16">
        <v>0.52409883934025603</v>
      </c>
      <c r="L7726" s="16">
        <v>19.002600000000001</v>
      </c>
      <c r="M7726" s="15">
        <v>49.831521617074856</v>
      </c>
      <c r="N7726" s="16">
        <v>0</v>
      </c>
      <c r="O7726" s="16">
        <v>0.91732999999999998</v>
      </c>
      <c r="P7726" s="16">
        <v>19.312100000000001</v>
      </c>
      <c r="Q7726" s="16">
        <v>0</v>
      </c>
      <c r="R7726" s="15">
        <v>20.229430000000001</v>
      </c>
      <c r="S7726" s="16">
        <v>17.659780000000001</v>
      </c>
      <c r="T7726" s="16">
        <v>30.6251</v>
      </c>
      <c r="U7726" s="16">
        <v>11.1037</v>
      </c>
    </row>
    <row r="7727" spans="2:23" x14ac:dyDescent="0.25">
      <c r="B7727" s="4">
        <v>674.1</v>
      </c>
      <c r="C7727" s="32" t="s">
        <v>579</v>
      </c>
      <c r="D7727" s="16">
        <v>400.18975</v>
      </c>
      <c r="E7727" s="16">
        <v>215.76929999999999</v>
      </c>
      <c r="F7727" s="16">
        <v>475.29945082880897</v>
      </c>
      <c r="G7727" s="16">
        <v>567.37630999999999</v>
      </c>
      <c r="H7727" s="15">
        <v>1658.6348108288089</v>
      </c>
      <c r="I7727" s="16">
        <v>271.80860999999999</v>
      </c>
      <c r="J7727" s="16">
        <v>386.88269923245201</v>
      </c>
      <c r="K7727" s="16">
        <v>370.68018821170301</v>
      </c>
      <c r="L7727" s="16">
        <v>813.02926966059704</v>
      </c>
      <c r="M7727" s="15">
        <v>1842.400767104752</v>
      </c>
      <c r="N7727" s="16">
        <v>318.68211000000002</v>
      </c>
      <c r="O7727" s="16">
        <v>311.14252927939702</v>
      </c>
      <c r="P7727" s="16">
        <v>1046.6466514820299</v>
      </c>
      <c r="Q7727" s="16">
        <v>662.99521000000004</v>
      </c>
      <c r="R7727" s="15">
        <v>2339.4665007614271</v>
      </c>
      <c r="S7727" s="16">
        <v>1487.6791499999999</v>
      </c>
      <c r="T7727" s="16">
        <v>945.92364999999995</v>
      </c>
      <c r="U7727" s="16">
        <v>965.58462055047005</v>
      </c>
    </row>
    <row r="7728" spans="2:23" x14ac:dyDescent="0.25">
      <c r="B7728" s="4">
        <v>674.2</v>
      </c>
      <c r="C7728" s="32" t="s">
        <v>580</v>
      </c>
      <c r="D7728" s="16">
        <v>0</v>
      </c>
      <c r="E7728" s="16">
        <v>0</v>
      </c>
      <c r="F7728" s="16">
        <v>0</v>
      </c>
      <c r="G7728" s="16">
        <v>0</v>
      </c>
      <c r="H7728" s="15">
        <v>0</v>
      </c>
      <c r="I7728" s="16">
        <v>0</v>
      </c>
      <c r="J7728" s="16">
        <v>0</v>
      </c>
      <c r="K7728" s="16">
        <v>45.871707362221301</v>
      </c>
      <c r="L7728" s="16">
        <v>0</v>
      </c>
      <c r="M7728" s="15">
        <v>45.871707362221301</v>
      </c>
      <c r="N7728" s="16">
        <v>205.38713000000001</v>
      </c>
      <c r="O7728" s="16">
        <v>0</v>
      </c>
      <c r="P7728" s="16">
        <v>44.891849999999998</v>
      </c>
      <c r="Q7728" s="16">
        <v>736.01106000000004</v>
      </c>
      <c r="R7728" s="15">
        <v>986.29004000000009</v>
      </c>
      <c r="S7728" s="16">
        <v>89.025199999999998</v>
      </c>
      <c r="T7728" s="16">
        <v>140.66336999999999</v>
      </c>
      <c r="U7728" s="16">
        <v>0</v>
      </c>
    </row>
    <row r="7729" spans="2:23" ht="25.5" x14ac:dyDescent="0.25">
      <c r="B7729" s="4">
        <v>674.3</v>
      </c>
      <c r="C7729" s="32" t="s">
        <v>581</v>
      </c>
      <c r="D7729" s="16">
        <v>0</v>
      </c>
      <c r="E7729" s="16">
        <v>220.591770159123</v>
      </c>
      <c r="F7729" s="16">
        <v>276.61176</v>
      </c>
      <c r="G7729" s="16">
        <v>156.36362</v>
      </c>
      <c r="H7729" s="15">
        <v>653.567150159123</v>
      </c>
      <c r="I7729" s="16">
        <v>135.97402</v>
      </c>
      <c r="J7729" s="16">
        <v>115.632028753295</v>
      </c>
      <c r="K7729" s="16">
        <v>143.56691000000001</v>
      </c>
      <c r="L7729" s="16">
        <v>293.90947</v>
      </c>
      <c r="M7729" s="15">
        <v>689.08242875329506</v>
      </c>
      <c r="N7729" s="16">
        <v>353.34118999999998</v>
      </c>
      <c r="O7729" s="16">
        <v>72.805300000000003</v>
      </c>
      <c r="P7729" s="16">
        <v>837.90071</v>
      </c>
      <c r="Q7729" s="16">
        <v>623.03731000000005</v>
      </c>
      <c r="R7729" s="15">
        <v>1887.0845100000001</v>
      </c>
      <c r="S7729" s="16">
        <v>126.38639000000001</v>
      </c>
      <c r="T7729" s="16">
        <v>511.90762999999998</v>
      </c>
      <c r="U7729" s="16">
        <v>435.93774999999999</v>
      </c>
    </row>
    <row r="7730" spans="2:23" ht="25.5" x14ac:dyDescent="0.25">
      <c r="B7730" s="4">
        <v>674.4</v>
      </c>
      <c r="C7730" s="32" t="s">
        <v>582</v>
      </c>
      <c r="D7730" s="16">
        <v>0</v>
      </c>
      <c r="E7730" s="16">
        <v>0</v>
      </c>
      <c r="F7730" s="16">
        <v>4.3040000000000003</v>
      </c>
      <c r="G7730" s="16">
        <v>0</v>
      </c>
      <c r="H7730" s="15">
        <v>4.3040000000000003</v>
      </c>
      <c r="I7730" s="16">
        <v>0</v>
      </c>
      <c r="J7730" s="16">
        <v>0</v>
      </c>
      <c r="K7730" s="16">
        <v>514.82989999999995</v>
      </c>
      <c r="L7730" s="16">
        <v>84.948999999999998</v>
      </c>
      <c r="M7730" s="15">
        <v>599.77889999999991</v>
      </c>
      <c r="N7730" s="16">
        <v>0</v>
      </c>
      <c r="O7730" s="16">
        <v>18.188790000000001</v>
      </c>
      <c r="P7730" s="16">
        <v>652.27396999999996</v>
      </c>
      <c r="Q7730" s="16">
        <v>149.28813</v>
      </c>
      <c r="R7730" s="15">
        <v>819.75089000000003</v>
      </c>
      <c r="S7730" s="16">
        <v>11.46299</v>
      </c>
      <c r="T7730" s="16">
        <v>622.33618000000001</v>
      </c>
      <c r="U7730" s="16">
        <v>374.89958999999999</v>
      </c>
    </row>
    <row r="7731" spans="2:23" ht="25.5" x14ac:dyDescent="0.25">
      <c r="B7731" s="4">
        <v>674.5</v>
      </c>
      <c r="C7731" s="32" t="s">
        <v>583</v>
      </c>
      <c r="D7731" s="16">
        <v>0</v>
      </c>
      <c r="E7731" s="16">
        <v>0</v>
      </c>
      <c r="F7731" s="16">
        <v>0</v>
      </c>
      <c r="G7731" s="16">
        <v>0</v>
      </c>
      <c r="H7731" s="15">
        <v>0</v>
      </c>
      <c r="I7731" s="16">
        <v>36.934190000000001</v>
      </c>
      <c r="J7731" s="16">
        <v>3.7827500000000001</v>
      </c>
      <c r="K7731" s="16">
        <v>0</v>
      </c>
      <c r="L7731" s="16">
        <v>0</v>
      </c>
      <c r="M7731" s="15">
        <v>40.716940000000001</v>
      </c>
      <c r="N7731" s="16">
        <v>0</v>
      </c>
      <c r="O7731" s="16">
        <v>0</v>
      </c>
      <c r="P7731" s="16">
        <v>0</v>
      </c>
      <c r="Q7731" s="16">
        <v>0</v>
      </c>
      <c r="R7731" s="15">
        <v>0</v>
      </c>
      <c r="S7731" s="16">
        <v>0</v>
      </c>
      <c r="T7731" s="16">
        <v>0</v>
      </c>
      <c r="U7731" s="16">
        <v>0</v>
      </c>
    </row>
    <row r="7732" spans="2:23" ht="25.5" x14ac:dyDescent="0.25">
      <c r="B7732" s="4">
        <v>675.5</v>
      </c>
      <c r="C7732" s="32" t="s">
        <v>587</v>
      </c>
      <c r="D7732" s="16">
        <v>0</v>
      </c>
      <c r="E7732" s="16">
        <v>0</v>
      </c>
      <c r="F7732" s="16">
        <v>0</v>
      </c>
      <c r="G7732" s="16">
        <v>0</v>
      </c>
      <c r="H7732" s="15">
        <v>0</v>
      </c>
      <c r="I7732" s="16">
        <v>0</v>
      </c>
      <c r="J7732" s="16">
        <v>0</v>
      </c>
      <c r="K7732" s="16">
        <v>1.1085209318433999</v>
      </c>
      <c r="L7732" s="16">
        <v>0</v>
      </c>
      <c r="M7732" s="15">
        <v>1.1085209318433999</v>
      </c>
      <c r="N7732" s="16">
        <v>0</v>
      </c>
      <c r="O7732" s="16">
        <v>0</v>
      </c>
      <c r="P7732" s="16">
        <v>0</v>
      </c>
      <c r="Q7732" s="16">
        <v>0</v>
      </c>
      <c r="R7732" s="15">
        <v>0</v>
      </c>
      <c r="S7732" s="16">
        <v>0</v>
      </c>
      <c r="T7732" s="16">
        <v>0</v>
      </c>
      <c r="U7732" s="16">
        <v>0</v>
      </c>
    </row>
    <row r="7733" spans="2:23" x14ac:dyDescent="0.25">
      <c r="B7733" s="4">
        <v>675.7</v>
      </c>
      <c r="C7733" s="32" t="s">
        <v>589</v>
      </c>
      <c r="D7733" s="16">
        <v>0</v>
      </c>
      <c r="E7733" s="16">
        <v>0</v>
      </c>
      <c r="F7733" s="16">
        <v>0</v>
      </c>
      <c r="G7733" s="16">
        <v>0</v>
      </c>
      <c r="H7733" s="15">
        <v>0</v>
      </c>
      <c r="I7733" s="16">
        <v>0</v>
      </c>
      <c r="J7733" s="16">
        <v>0</v>
      </c>
      <c r="K7733" s="16">
        <v>0</v>
      </c>
      <c r="L7733" s="16">
        <v>0</v>
      </c>
      <c r="M7733" s="15">
        <v>0</v>
      </c>
      <c r="N7733" s="16">
        <v>0</v>
      </c>
      <c r="O7733" s="16">
        <v>5.4183599999999998</v>
      </c>
      <c r="P7733" s="16">
        <v>0</v>
      </c>
      <c r="Q7733" s="16">
        <v>0</v>
      </c>
      <c r="R7733" s="15">
        <v>5.4183599999999998</v>
      </c>
      <c r="S7733" s="16">
        <v>0</v>
      </c>
      <c r="T7733" s="16">
        <v>0</v>
      </c>
      <c r="U7733" s="16">
        <v>0</v>
      </c>
    </row>
    <row r="7734" spans="2:23" ht="25.5" x14ac:dyDescent="0.25">
      <c r="B7734" s="4">
        <v>676.2</v>
      </c>
      <c r="C7734" s="32" t="s">
        <v>591</v>
      </c>
      <c r="D7734" s="16">
        <v>121.584581963972</v>
      </c>
      <c r="E7734" s="16">
        <v>24.959192847976102</v>
      </c>
      <c r="F7734" s="16">
        <v>75.077793364063595</v>
      </c>
      <c r="G7734" s="16">
        <v>0</v>
      </c>
      <c r="H7734" s="15">
        <v>221.62156817601169</v>
      </c>
      <c r="I7734" s="16">
        <v>43.184558524466901</v>
      </c>
      <c r="J7734" s="16">
        <v>9.8935999999999993</v>
      </c>
      <c r="K7734" s="16">
        <v>64.106376021860896</v>
      </c>
      <c r="L7734" s="16">
        <v>0</v>
      </c>
      <c r="M7734" s="15">
        <v>117.1845345463278</v>
      </c>
      <c r="N7734" s="16">
        <v>62.7621996594753</v>
      </c>
      <c r="O7734" s="16">
        <v>19.93722</v>
      </c>
      <c r="P7734" s="16">
        <v>0</v>
      </c>
      <c r="Q7734" s="16">
        <v>31.218913313036499</v>
      </c>
      <c r="R7734" s="15">
        <v>113.91833297251179</v>
      </c>
      <c r="S7734" s="16">
        <v>4.2336</v>
      </c>
      <c r="T7734" s="16">
        <v>38.844181995926697</v>
      </c>
      <c r="U7734" s="16">
        <v>0</v>
      </c>
    </row>
    <row r="7735" spans="2:23" ht="25.5" x14ac:dyDescent="0.25">
      <c r="B7735" s="4">
        <v>676.3</v>
      </c>
      <c r="C7735" s="32" t="s">
        <v>592</v>
      </c>
      <c r="D7735" s="16">
        <v>0</v>
      </c>
      <c r="E7735" s="16">
        <v>4.3398694869883601</v>
      </c>
      <c r="F7735" s="16">
        <v>0</v>
      </c>
      <c r="G7735" s="16">
        <v>0</v>
      </c>
      <c r="H7735" s="15">
        <v>4.3398694869883601</v>
      </c>
      <c r="I7735" s="16">
        <v>0</v>
      </c>
      <c r="J7735" s="16">
        <v>0</v>
      </c>
      <c r="K7735" s="16">
        <v>5.9796324273033399</v>
      </c>
      <c r="L7735" s="16">
        <v>0</v>
      </c>
      <c r="M7735" s="15">
        <v>5.9796324273033399</v>
      </c>
      <c r="N7735" s="16">
        <v>0</v>
      </c>
      <c r="O7735" s="16">
        <v>0</v>
      </c>
      <c r="P7735" s="16">
        <v>0</v>
      </c>
      <c r="Q7735" s="16">
        <v>3.73749969628054</v>
      </c>
      <c r="R7735" s="15">
        <v>3.73749969628054</v>
      </c>
      <c r="S7735" s="16">
        <v>0</v>
      </c>
      <c r="T7735" s="16">
        <v>0</v>
      </c>
      <c r="U7735" s="16">
        <v>17.3406880739599</v>
      </c>
    </row>
    <row r="7736" spans="2:23" x14ac:dyDescent="0.25">
      <c r="B7736" s="4">
        <v>676.8</v>
      </c>
      <c r="C7736" s="32" t="s">
        <v>594</v>
      </c>
      <c r="D7736" s="16">
        <v>73.299800000000005</v>
      </c>
      <c r="E7736" s="16">
        <v>0.363956530892448</v>
      </c>
      <c r="F7736" s="16">
        <v>206.86984000000001</v>
      </c>
      <c r="G7736" s="16">
        <v>169.1131</v>
      </c>
      <c r="H7736" s="15">
        <v>449.64669653089243</v>
      </c>
      <c r="I7736" s="16">
        <v>625.89290000000005</v>
      </c>
      <c r="J7736" s="16">
        <v>78.736059999999995</v>
      </c>
      <c r="K7736" s="16">
        <v>44.011580000000002</v>
      </c>
      <c r="L7736" s="16">
        <v>20.224</v>
      </c>
      <c r="M7736" s="15">
        <v>768.86454000000003</v>
      </c>
      <c r="N7736" s="16">
        <v>49.3865006188446</v>
      </c>
      <c r="O7736" s="16">
        <v>0</v>
      </c>
      <c r="P7736" s="16">
        <v>21.553319999999999</v>
      </c>
      <c r="Q7736" s="16">
        <v>45.017698525594298</v>
      </c>
      <c r="R7736" s="15">
        <v>115.9575191444389</v>
      </c>
      <c r="S7736" s="16">
        <v>26.190359999999998</v>
      </c>
      <c r="T7736" s="16">
        <v>24.9358</v>
      </c>
      <c r="U7736" s="16">
        <v>25.41244</v>
      </c>
      <c r="W7736" s="13"/>
    </row>
    <row r="7737" spans="2:23" x14ac:dyDescent="0.25">
      <c r="B7737" s="4">
        <v>678.1</v>
      </c>
      <c r="C7737" s="32" t="s">
        <v>596</v>
      </c>
      <c r="D7737" s="16">
        <v>62.293876207207198</v>
      </c>
      <c r="E7737" s="16">
        <v>52.583939932829402</v>
      </c>
      <c r="F7737" s="16">
        <v>11.010418004521799</v>
      </c>
      <c r="G7737" s="16">
        <v>5.5450299999999997</v>
      </c>
      <c r="H7737" s="15">
        <v>131.43326414455839</v>
      </c>
      <c r="I7737" s="16">
        <v>79.017210000000006</v>
      </c>
      <c r="J7737" s="16">
        <v>54.605743218712803</v>
      </c>
      <c r="K7737" s="16">
        <v>19.404535605985199</v>
      </c>
      <c r="L7737" s="16">
        <v>17.4608251201551</v>
      </c>
      <c r="M7737" s="15">
        <v>170.4883139448531</v>
      </c>
      <c r="N7737" s="16">
        <v>0</v>
      </c>
      <c r="O7737" s="16">
        <v>79.7910118158117</v>
      </c>
      <c r="P7737" s="16">
        <v>3.9570880750435</v>
      </c>
      <c r="Q7737" s="16">
        <v>26.786940526777201</v>
      </c>
      <c r="R7737" s="15">
        <v>110.5350404176324</v>
      </c>
      <c r="S7737" s="16">
        <v>8.19279672187219</v>
      </c>
      <c r="T7737" s="16">
        <v>22.3499422961366</v>
      </c>
      <c r="U7737" s="16">
        <v>21.364722758759999</v>
      </c>
    </row>
    <row r="7738" spans="2:23" x14ac:dyDescent="0.25">
      <c r="B7738" s="4">
        <v>678.2</v>
      </c>
      <c r="C7738" s="32" t="s">
        <v>597</v>
      </c>
      <c r="D7738" s="16">
        <v>0</v>
      </c>
      <c r="E7738" s="16">
        <v>0</v>
      </c>
      <c r="F7738" s="16">
        <v>34.885599999999997</v>
      </c>
      <c r="G7738" s="16">
        <v>0</v>
      </c>
      <c r="H7738" s="15">
        <v>34.885599999999997</v>
      </c>
      <c r="I7738" s="16">
        <v>0</v>
      </c>
      <c r="J7738" s="16">
        <v>0</v>
      </c>
      <c r="K7738" s="16">
        <v>1.4043000000000001</v>
      </c>
      <c r="L7738" s="16">
        <v>0</v>
      </c>
      <c r="M7738" s="15">
        <v>1.4043000000000001</v>
      </c>
      <c r="N7738" s="16">
        <v>0</v>
      </c>
      <c r="O7738" s="16">
        <v>0.2104</v>
      </c>
      <c r="P7738" s="16">
        <v>0</v>
      </c>
      <c r="Q7738" s="16">
        <v>0</v>
      </c>
      <c r="R7738" s="15">
        <v>0.2104</v>
      </c>
      <c r="S7738" s="16">
        <v>0</v>
      </c>
      <c r="T7738" s="16">
        <v>71.5895149769932</v>
      </c>
      <c r="U7738" s="16">
        <v>1.3775446756135501</v>
      </c>
    </row>
    <row r="7739" spans="2:23" x14ac:dyDescent="0.25">
      <c r="B7739" s="4">
        <v>679.1</v>
      </c>
      <c r="C7739" s="32" t="s">
        <v>598</v>
      </c>
      <c r="D7739" s="16">
        <v>7.4810400000000001</v>
      </c>
      <c r="E7739" s="16">
        <v>0.45681629602443702</v>
      </c>
      <c r="F7739" s="16">
        <v>0</v>
      </c>
      <c r="G7739" s="16">
        <v>0.45975392950498001</v>
      </c>
      <c r="H7739" s="15">
        <v>8.3976102255294176</v>
      </c>
      <c r="I7739" s="16">
        <v>3.28635476839237</v>
      </c>
      <c r="J7739" s="16">
        <v>4.4032077318587497</v>
      </c>
      <c r="K7739" s="16">
        <v>8.5626780525918509</v>
      </c>
      <c r="L7739" s="16">
        <v>15.001513581250901</v>
      </c>
      <c r="M7739" s="15">
        <v>31.253754134093871</v>
      </c>
      <c r="N7739" s="16">
        <v>325.41777374125502</v>
      </c>
      <c r="O7739" s="16">
        <v>97.216117300692005</v>
      </c>
      <c r="P7739" s="16">
        <v>10.088520000000001</v>
      </c>
      <c r="Q7739" s="16">
        <v>54.557393422147697</v>
      </c>
      <c r="R7739" s="15">
        <v>487.27980446409475</v>
      </c>
      <c r="S7739" s="16">
        <v>0.52280000000000004</v>
      </c>
      <c r="T7739" s="16">
        <v>84.4657140683818</v>
      </c>
      <c r="U7739" s="16">
        <v>72.204043977416603</v>
      </c>
      <c r="W7739" s="13"/>
    </row>
    <row r="7740" spans="2:23" ht="38.25" x14ac:dyDescent="0.25">
      <c r="B7740" s="4">
        <v>679.3</v>
      </c>
      <c r="C7740" s="32" t="s">
        <v>599</v>
      </c>
      <c r="D7740" s="16">
        <v>81.400000000000006</v>
      </c>
      <c r="E7740" s="16">
        <v>24.5</v>
      </c>
      <c r="F7740" s="16">
        <v>104.10962508121099</v>
      </c>
      <c r="G7740" s="16">
        <v>0</v>
      </c>
      <c r="H7740" s="15">
        <v>210.009625081211</v>
      </c>
      <c r="I7740" s="16">
        <v>0</v>
      </c>
      <c r="J7740" s="16">
        <v>4.6310000000000002</v>
      </c>
      <c r="K7740" s="16">
        <v>79.95</v>
      </c>
      <c r="L7740" s="16">
        <v>247.42500000000001</v>
      </c>
      <c r="M7740" s="15">
        <v>332.00600000000003</v>
      </c>
      <c r="N7740" s="16">
        <v>51.6</v>
      </c>
      <c r="O7740" s="16">
        <v>62.984999999999999</v>
      </c>
      <c r="P7740" s="16">
        <v>0</v>
      </c>
      <c r="Q7740" s="16">
        <v>33.718744180757803</v>
      </c>
      <c r="R7740" s="15">
        <v>148.3037441807578</v>
      </c>
      <c r="S7740" s="16">
        <v>0</v>
      </c>
      <c r="T7740" s="16">
        <v>0</v>
      </c>
      <c r="U7740" s="16">
        <v>266.851094284608</v>
      </c>
    </row>
    <row r="7741" spans="2:23" ht="25.5" x14ac:dyDescent="0.25">
      <c r="B7741" s="4">
        <v>679.4</v>
      </c>
      <c r="C7741" s="32" t="s">
        <v>600</v>
      </c>
      <c r="D7741" s="16">
        <v>72.088669469531197</v>
      </c>
      <c r="E7741" s="16">
        <v>78.536403314344895</v>
      </c>
      <c r="F7741" s="16">
        <v>26.606573966159999</v>
      </c>
      <c r="G7741" s="16">
        <v>89.875746880976905</v>
      </c>
      <c r="H7741" s="15">
        <v>267.107393631013</v>
      </c>
      <c r="I7741" s="16">
        <v>123.78688760951501</v>
      </c>
      <c r="J7741" s="16">
        <v>123.792004084832</v>
      </c>
      <c r="K7741" s="16">
        <v>103.748970593057</v>
      </c>
      <c r="L7741" s="16">
        <v>143.19517748438699</v>
      </c>
      <c r="M7741" s="15">
        <v>494.52303977179099</v>
      </c>
      <c r="N7741" s="16">
        <v>278.42530970831302</v>
      </c>
      <c r="O7741" s="16">
        <v>594.88463702250795</v>
      </c>
      <c r="P7741" s="16">
        <v>222.13490999999999</v>
      </c>
      <c r="Q7741" s="16">
        <v>210.92780326550999</v>
      </c>
      <c r="R7741" s="15">
        <v>1306.3726599963309</v>
      </c>
      <c r="S7741" s="16">
        <v>69.529165949897106</v>
      </c>
      <c r="T7741" s="16">
        <v>247.75818967236299</v>
      </c>
      <c r="U7741" s="16">
        <v>355.79450312085999</v>
      </c>
    </row>
    <row r="7742" spans="2:23" x14ac:dyDescent="0.25">
      <c r="B7742" s="4">
        <v>679.5</v>
      </c>
      <c r="C7742" s="32" t="s">
        <v>601</v>
      </c>
      <c r="D7742" s="16">
        <v>11.4957580381956</v>
      </c>
      <c r="E7742" s="16">
        <v>20.284367975802901</v>
      </c>
      <c r="F7742" s="16">
        <v>3.1374754430733699E-3</v>
      </c>
      <c r="G7742" s="16">
        <v>14.9159744919923</v>
      </c>
      <c r="H7742" s="15">
        <v>46.699237981433875</v>
      </c>
      <c r="I7742" s="16">
        <v>7.3147103823066599</v>
      </c>
      <c r="J7742" s="16">
        <v>25.550587328074101</v>
      </c>
      <c r="K7742" s="16">
        <v>10.1790504967133</v>
      </c>
      <c r="L7742" s="16">
        <v>23.049758228510601</v>
      </c>
      <c r="M7742" s="15">
        <v>66.094106435604658</v>
      </c>
      <c r="N7742" s="16">
        <v>0.25456124375118799</v>
      </c>
      <c r="O7742" s="16">
        <v>28.637004533717999</v>
      </c>
      <c r="P7742" s="16">
        <v>3.6844256451929001</v>
      </c>
      <c r="Q7742" s="16">
        <v>1.1163041807991101</v>
      </c>
      <c r="R7742" s="15">
        <v>33.692295603461197</v>
      </c>
      <c r="S7742" s="16">
        <v>36.705346415745304</v>
      </c>
      <c r="T7742" s="16">
        <v>3.3263104532942598</v>
      </c>
      <c r="U7742" s="16">
        <v>66.347931271786905</v>
      </c>
    </row>
    <row r="7743" spans="2:23" ht="25.5" x14ac:dyDescent="0.25">
      <c r="B7743" s="4">
        <v>682.1</v>
      </c>
      <c r="C7743" s="32" t="s">
        <v>603</v>
      </c>
      <c r="D7743" s="16">
        <v>0</v>
      </c>
      <c r="E7743" s="16">
        <v>0</v>
      </c>
      <c r="F7743" s="16">
        <v>0</v>
      </c>
      <c r="G7743" s="16">
        <v>0</v>
      </c>
      <c r="H7743" s="15">
        <v>0</v>
      </c>
      <c r="I7743" s="16">
        <v>0</v>
      </c>
      <c r="J7743" s="16">
        <v>0</v>
      </c>
      <c r="K7743" s="16">
        <v>0.50716709785420799</v>
      </c>
      <c r="L7743" s="16">
        <v>0</v>
      </c>
      <c r="M7743" s="15">
        <v>0.50716709785420799</v>
      </c>
      <c r="N7743" s="16">
        <v>0</v>
      </c>
      <c r="O7743" s="16">
        <v>0</v>
      </c>
      <c r="P7743" s="16">
        <v>0</v>
      </c>
      <c r="Q7743" s="16">
        <v>0</v>
      </c>
      <c r="R7743" s="15">
        <v>0</v>
      </c>
      <c r="S7743" s="16">
        <v>0</v>
      </c>
      <c r="T7743" s="16">
        <v>0</v>
      </c>
      <c r="U7743" s="16">
        <v>0</v>
      </c>
    </row>
    <row r="7744" spans="2:23" x14ac:dyDescent="0.25">
      <c r="B7744" s="4">
        <v>682.3</v>
      </c>
      <c r="C7744" s="32" t="s">
        <v>604</v>
      </c>
      <c r="D7744" s="16">
        <v>0</v>
      </c>
      <c r="E7744" s="16">
        <v>0</v>
      </c>
      <c r="F7744" s="16">
        <v>0</v>
      </c>
      <c r="G7744" s="16">
        <v>0</v>
      </c>
      <c r="H7744" s="15">
        <v>0</v>
      </c>
      <c r="I7744" s="16">
        <v>0</v>
      </c>
      <c r="J7744" s="16">
        <v>0</v>
      </c>
      <c r="K7744" s="16">
        <v>0</v>
      </c>
      <c r="L7744" s="16">
        <v>0</v>
      </c>
      <c r="M7744" s="15">
        <v>0</v>
      </c>
      <c r="N7744" s="16">
        <v>0</v>
      </c>
      <c r="O7744" s="16">
        <v>0</v>
      </c>
      <c r="P7744" s="16">
        <v>0</v>
      </c>
      <c r="Q7744" s="16">
        <v>0.28320000000000001</v>
      </c>
      <c r="R7744" s="15">
        <v>0.28320000000000001</v>
      </c>
      <c r="S7744" s="16">
        <v>0</v>
      </c>
      <c r="T7744" s="16">
        <v>0</v>
      </c>
      <c r="U7744" s="16">
        <v>0</v>
      </c>
      <c r="W7744" s="13"/>
    </row>
    <row r="7745" spans="2:23" x14ac:dyDescent="0.25">
      <c r="B7745" s="4">
        <v>682.4</v>
      </c>
      <c r="C7745" s="32" t="s">
        <v>605</v>
      </c>
      <c r="D7745" s="16">
        <v>0</v>
      </c>
      <c r="E7745" s="16">
        <v>0</v>
      </c>
      <c r="F7745" s="16">
        <v>0</v>
      </c>
      <c r="G7745" s="16">
        <v>0</v>
      </c>
      <c r="H7745" s="15">
        <v>0</v>
      </c>
      <c r="I7745" s="16">
        <v>0</v>
      </c>
      <c r="J7745" s="16">
        <v>0.10155</v>
      </c>
      <c r="K7745" s="16">
        <v>0</v>
      </c>
      <c r="L7745" s="16">
        <v>0</v>
      </c>
      <c r="M7745" s="15">
        <v>0.10155</v>
      </c>
      <c r="N7745" s="16">
        <v>0.49752000000000002</v>
      </c>
      <c r="O7745" s="16">
        <v>0</v>
      </c>
      <c r="P7745" s="16">
        <v>0</v>
      </c>
      <c r="Q7745" s="16">
        <v>0</v>
      </c>
      <c r="R7745" s="15">
        <v>0.49752000000000002</v>
      </c>
      <c r="S7745" s="16">
        <v>0</v>
      </c>
      <c r="T7745" s="16">
        <v>0</v>
      </c>
      <c r="U7745" s="16">
        <v>0</v>
      </c>
    </row>
    <row r="7746" spans="2:23" x14ac:dyDescent="0.25">
      <c r="B7746" s="4">
        <v>682.5</v>
      </c>
      <c r="C7746" s="32" t="s">
        <v>606</v>
      </c>
      <c r="D7746" s="16">
        <v>0</v>
      </c>
      <c r="E7746" s="16">
        <v>0</v>
      </c>
      <c r="F7746" s="16">
        <v>0</v>
      </c>
      <c r="G7746" s="16">
        <v>0</v>
      </c>
      <c r="H7746" s="15">
        <v>0</v>
      </c>
      <c r="I7746" s="16">
        <v>0</v>
      </c>
      <c r="J7746" s="16">
        <v>0</v>
      </c>
      <c r="K7746" s="16">
        <v>0</v>
      </c>
      <c r="L7746" s="16">
        <v>0</v>
      </c>
      <c r="M7746" s="15">
        <v>0</v>
      </c>
      <c r="N7746" s="16">
        <v>0</v>
      </c>
      <c r="O7746" s="16">
        <v>0</v>
      </c>
      <c r="P7746" s="16">
        <v>0.1045</v>
      </c>
      <c r="Q7746" s="16">
        <v>0</v>
      </c>
      <c r="R7746" s="15">
        <v>0.1045</v>
      </c>
      <c r="S7746" s="16">
        <v>0</v>
      </c>
      <c r="T7746" s="16">
        <v>0</v>
      </c>
      <c r="U7746" s="16">
        <v>0</v>
      </c>
      <c r="W7746" s="13"/>
    </row>
    <row r="7747" spans="2:23" ht="25.5" x14ac:dyDescent="0.25">
      <c r="B7747" s="4">
        <v>682.7</v>
      </c>
      <c r="C7747" s="32" t="s">
        <v>608</v>
      </c>
      <c r="D7747" s="16">
        <v>8.74892</v>
      </c>
      <c r="E7747" s="16">
        <v>5.8068797564156798</v>
      </c>
      <c r="F7747" s="16">
        <v>5.7549497816653998</v>
      </c>
      <c r="G7747" s="16">
        <v>5.03123196924897</v>
      </c>
      <c r="H7747" s="15">
        <v>25.341981507330051</v>
      </c>
      <c r="I7747" s="16">
        <v>20.040089999999999</v>
      </c>
      <c r="J7747" s="16">
        <v>7.0873395408448499</v>
      </c>
      <c r="K7747" s="16">
        <v>10.521549714024699</v>
      </c>
      <c r="L7747" s="16">
        <v>1.5333000000000001</v>
      </c>
      <c r="M7747" s="15">
        <v>39.182279254869549</v>
      </c>
      <c r="N7747" s="16">
        <v>22.93768</v>
      </c>
      <c r="O7747" s="16">
        <v>0.113177414795177</v>
      </c>
      <c r="P7747" s="16">
        <v>0.39765345128845198</v>
      </c>
      <c r="Q7747" s="16">
        <v>2.2833156539235402</v>
      </c>
      <c r="R7747" s="15">
        <v>25.731826520007171</v>
      </c>
      <c r="S7747" s="16">
        <v>1.63087</v>
      </c>
      <c r="T7747" s="16">
        <v>6.2757699999999996</v>
      </c>
      <c r="U7747" s="16">
        <v>0</v>
      </c>
    </row>
    <row r="7748" spans="2:23" x14ac:dyDescent="0.25">
      <c r="B7748" s="4">
        <v>684.2</v>
      </c>
      <c r="C7748" s="32" t="s">
        <v>612</v>
      </c>
      <c r="D7748" s="16">
        <v>0.103123704144877</v>
      </c>
      <c r="E7748" s="16">
        <v>15.2366431533286</v>
      </c>
      <c r="F7748" s="16">
        <v>38.3530035310744</v>
      </c>
      <c r="G7748" s="16">
        <v>27.702629999999999</v>
      </c>
      <c r="H7748" s="15">
        <v>81.39540038854787</v>
      </c>
      <c r="I7748" s="16">
        <v>12.14775</v>
      </c>
      <c r="J7748" s="16">
        <v>55.483916607513002</v>
      </c>
      <c r="K7748" s="16">
        <v>37.486402372951098</v>
      </c>
      <c r="L7748" s="16">
        <v>65.480152286523804</v>
      </c>
      <c r="M7748" s="15">
        <v>170.59822126698791</v>
      </c>
      <c r="N7748" s="16">
        <v>0.411341986673608</v>
      </c>
      <c r="O7748" s="16">
        <v>38.527446069078302</v>
      </c>
      <c r="P7748" s="16">
        <v>84.804971580434</v>
      </c>
      <c r="Q7748" s="16">
        <v>101.09908220016899</v>
      </c>
      <c r="R7748" s="15">
        <v>224.84284183635489</v>
      </c>
      <c r="S7748" s="16">
        <v>71.721140000000005</v>
      </c>
      <c r="T7748" s="16">
        <v>72.187454297254305</v>
      </c>
      <c r="U7748" s="16">
        <v>91.226998262476897</v>
      </c>
    </row>
    <row r="7749" spans="2:23" x14ac:dyDescent="0.25">
      <c r="B7749" s="4">
        <v>687.2</v>
      </c>
      <c r="C7749" s="32" t="s">
        <v>618</v>
      </c>
      <c r="D7749" s="16">
        <v>0</v>
      </c>
      <c r="E7749" s="16">
        <v>0</v>
      </c>
      <c r="F7749" s="16">
        <v>0</v>
      </c>
      <c r="G7749" s="16">
        <v>0</v>
      </c>
      <c r="H7749" s="15">
        <v>0</v>
      </c>
      <c r="I7749" s="16">
        <v>0</v>
      </c>
      <c r="J7749" s="16">
        <v>0.30599921321793899</v>
      </c>
      <c r="K7749" s="16">
        <v>0</v>
      </c>
      <c r="L7749" s="16">
        <v>0</v>
      </c>
      <c r="M7749" s="15">
        <v>0.30599921321793899</v>
      </c>
      <c r="N7749" s="16">
        <v>0</v>
      </c>
      <c r="O7749" s="16">
        <v>0</v>
      </c>
      <c r="P7749" s="16">
        <v>0.179999261010937</v>
      </c>
      <c r="Q7749" s="16">
        <v>0</v>
      </c>
      <c r="R7749" s="15">
        <v>0.179999261010937</v>
      </c>
      <c r="S7749" s="16">
        <v>0</v>
      </c>
      <c r="T7749" s="16">
        <v>0</v>
      </c>
      <c r="U7749" s="16">
        <v>0.46</v>
      </c>
    </row>
    <row r="7750" spans="2:23" ht="51" x14ac:dyDescent="0.25">
      <c r="B7750" s="4">
        <v>691.1</v>
      </c>
      <c r="C7750" s="32" t="s">
        <v>622</v>
      </c>
      <c r="D7750" s="16">
        <v>543.72371331338297</v>
      </c>
      <c r="E7750" s="16">
        <v>751.569219794849</v>
      </c>
      <c r="F7750" s="16">
        <v>443.50606033568801</v>
      </c>
      <c r="G7750" s="16">
        <v>439.50050968598202</v>
      </c>
      <c r="H7750" s="15">
        <v>2178.299503129902</v>
      </c>
      <c r="I7750" s="16">
        <v>436.74209275248899</v>
      </c>
      <c r="J7750" s="16">
        <v>338.27147116185603</v>
      </c>
      <c r="K7750" s="16">
        <v>1573.1769204923401</v>
      </c>
      <c r="L7750" s="16">
        <v>355.65666134508001</v>
      </c>
      <c r="M7750" s="15">
        <v>2703.8471457517649</v>
      </c>
      <c r="N7750" s="16">
        <v>317.14157089504198</v>
      </c>
      <c r="O7750" s="16">
        <v>275.23553707966101</v>
      </c>
      <c r="P7750" s="16">
        <v>562.75035286965897</v>
      </c>
      <c r="Q7750" s="16">
        <v>887.64614912207196</v>
      </c>
      <c r="R7750" s="15">
        <v>2042.7736099664339</v>
      </c>
      <c r="S7750" s="16">
        <v>319.16535119964698</v>
      </c>
      <c r="T7750" s="16">
        <v>1134.94360140919</v>
      </c>
      <c r="U7750" s="16">
        <v>3604.84518690001</v>
      </c>
    </row>
    <row r="7751" spans="2:23" ht="51" x14ac:dyDescent="0.25">
      <c r="B7751" s="4">
        <v>691.2</v>
      </c>
      <c r="C7751" s="32" t="s">
        <v>623</v>
      </c>
      <c r="D7751" s="16">
        <v>4.4384428223844301E-2</v>
      </c>
      <c r="E7751" s="16">
        <v>92.864006382355299</v>
      </c>
      <c r="F7751" s="16">
        <v>5.9480700000000004</v>
      </c>
      <c r="G7751" s="16">
        <v>71.315247037310499</v>
      </c>
      <c r="H7751" s="15">
        <v>170.17170784788965</v>
      </c>
      <c r="I7751" s="16">
        <v>59.381250000000001</v>
      </c>
      <c r="J7751" s="16">
        <v>175.23447933778701</v>
      </c>
      <c r="K7751" s="16">
        <v>58.026141896210603</v>
      </c>
      <c r="L7751" s="16">
        <v>2.1115200000000001</v>
      </c>
      <c r="M7751" s="15">
        <v>294.7533912339976</v>
      </c>
      <c r="N7751" s="16">
        <v>1.12233903455017</v>
      </c>
      <c r="O7751" s="16">
        <v>3.39988</v>
      </c>
      <c r="P7751" s="16">
        <v>194.36913792085201</v>
      </c>
      <c r="Q7751" s="16">
        <v>16.55677</v>
      </c>
      <c r="R7751" s="15">
        <v>215.44812695540219</v>
      </c>
      <c r="S7751" s="16">
        <v>3.3475000000000001</v>
      </c>
      <c r="T7751" s="16">
        <v>0.224433296543712</v>
      </c>
      <c r="U7751" s="16">
        <v>21.4462793078056</v>
      </c>
    </row>
    <row r="7752" spans="2:23" ht="51" x14ac:dyDescent="0.25">
      <c r="B7752" s="4">
        <v>692.1</v>
      </c>
      <c r="C7752" s="32" t="s">
        <v>624</v>
      </c>
      <c r="D7752" s="16">
        <v>0</v>
      </c>
      <c r="E7752" s="16">
        <v>35.502767253006397</v>
      </c>
      <c r="F7752" s="16">
        <v>249.12370211325</v>
      </c>
      <c r="G7752" s="16">
        <v>14.113969449551201</v>
      </c>
      <c r="H7752" s="15">
        <v>298.74043881580758</v>
      </c>
      <c r="I7752" s="16">
        <v>23.833306739383598</v>
      </c>
      <c r="J7752" s="16">
        <v>15.965162038022299</v>
      </c>
      <c r="K7752" s="16">
        <v>22.576820000000001</v>
      </c>
      <c r="L7752" s="16">
        <v>0</v>
      </c>
      <c r="M7752" s="15">
        <v>62.375288777405899</v>
      </c>
      <c r="N7752" s="16">
        <v>28.806774544838699</v>
      </c>
      <c r="O7752" s="16">
        <v>15.25746</v>
      </c>
      <c r="P7752" s="16">
        <v>1.8845240687785501</v>
      </c>
      <c r="Q7752" s="16">
        <v>0</v>
      </c>
      <c r="R7752" s="15">
        <v>45.948758613617251</v>
      </c>
      <c r="S7752" s="16">
        <v>0</v>
      </c>
      <c r="T7752" s="16">
        <v>1.0296000000000001</v>
      </c>
      <c r="U7752" s="16">
        <v>21.303114490422601</v>
      </c>
    </row>
    <row r="7753" spans="2:23" ht="51" x14ac:dyDescent="0.25">
      <c r="B7753" s="4">
        <v>692.4</v>
      </c>
      <c r="C7753" s="32" t="s">
        <v>625</v>
      </c>
      <c r="D7753" s="16">
        <v>99.708290000000005</v>
      </c>
      <c r="E7753" s="16">
        <v>50.0224961678977</v>
      </c>
      <c r="F7753" s="16">
        <v>26.700467432119499</v>
      </c>
      <c r="G7753" s="16">
        <v>38.424172059489599</v>
      </c>
      <c r="H7753" s="15">
        <v>214.85542565950678</v>
      </c>
      <c r="I7753" s="16">
        <v>148.72680228708799</v>
      </c>
      <c r="J7753" s="16">
        <v>53.458752754035999</v>
      </c>
      <c r="K7753" s="16">
        <v>45.131700000000002</v>
      </c>
      <c r="L7753" s="16">
        <v>80.172688831706594</v>
      </c>
      <c r="M7753" s="15">
        <v>327.48994387283057</v>
      </c>
      <c r="N7753" s="16">
        <v>19.005320000000001</v>
      </c>
      <c r="O7753" s="16">
        <v>31.5396042512197</v>
      </c>
      <c r="P7753" s="16">
        <v>25.692450000000001</v>
      </c>
      <c r="Q7753" s="16">
        <v>21.702639999999999</v>
      </c>
      <c r="R7753" s="15">
        <v>97.940014251219708</v>
      </c>
      <c r="S7753" s="16">
        <v>32.735860000000002</v>
      </c>
      <c r="T7753" s="16">
        <v>30.0193647984756</v>
      </c>
      <c r="U7753" s="16">
        <v>158.99629300744601</v>
      </c>
    </row>
    <row r="7754" spans="2:23" ht="25.5" x14ac:dyDescent="0.25">
      <c r="B7754" s="4">
        <v>693.1</v>
      </c>
      <c r="C7754" s="32" t="s">
        <v>626</v>
      </c>
      <c r="D7754" s="16">
        <v>162.49401543262599</v>
      </c>
      <c r="E7754" s="16">
        <v>1.4777496077685801</v>
      </c>
      <c r="F7754" s="16">
        <v>659.29966128421302</v>
      </c>
      <c r="G7754" s="16">
        <v>652.71982092650796</v>
      </c>
      <c r="H7754" s="15">
        <v>1475.9912472511155</v>
      </c>
      <c r="I7754" s="16">
        <v>107.770930062999</v>
      </c>
      <c r="J7754" s="16">
        <v>78.616075046535499</v>
      </c>
      <c r="K7754" s="16">
        <v>38.115882571351499</v>
      </c>
      <c r="L7754" s="16">
        <v>88.561937461860097</v>
      </c>
      <c r="M7754" s="15">
        <v>313.06482514274609</v>
      </c>
      <c r="N7754" s="16">
        <v>94.680456704241493</v>
      </c>
      <c r="O7754" s="16">
        <v>173.77782105473699</v>
      </c>
      <c r="P7754" s="16">
        <v>299.40308601386101</v>
      </c>
      <c r="Q7754" s="16">
        <v>103.17499588916201</v>
      </c>
      <c r="R7754" s="15">
        <v>671.03635966200147</v>
      </c>
      <c r="S7754" s="16">
        <v>94.919866546266206</v>
      </c>
      <c r="T7754" s="16">
        <v>90.724076626605907</v>
      </c>
      <c r="U7754" s="16">
        <v>275.80193034133401</v>
      </c>
      <c r="W7754" s="13"/>
    </row>
    <row r="7755" spans="2:23" ht="25.5" x14ac:dyDescent="0.25">
      <c r="B7755" s="4">
        <v>693.2</v>
      </c>
      <c r="C7755" s="32" t="s">
        <v>627</v>
      </c>
      <c r="D7755" s="16">
        <v>0</v>
      </c>
      <c r="E7755" s="16">
        <v>0</v>
      </c>
      <c r="F7755" s="16">
        <v>0</v>
      </c>
      <c r="G7755" s="16">
        <v>0</v>
      </c>
      <c r="H7755" s="15">
        <v>0</v>
      </c>
      <c r="I7755" s="16">
        <v>0</v>
      </c>
      <c r="J7755" s="16">
        <v>0</v>
      </c>
      <c r="K7755" s="16">
        <v>0</v>
      </c>
      <c r="L7755" s="16">
        <v>0</v>
      </c>
      <c r="M7755" s="15">
        <v>0</v>
      </c>
      <c r="N7755" s="16">
        <v>8.6939999999999902</v>
      </c>
      <c r="O7755" s="16">
        <v>0</v>
      </c>
      <c r="P7755" s="16">
        <v>0</v>
      </c>
      <c r="Q7755" s="16">
        <v>0</v>
      </c>
      <c r="R7755" s="15">
        <v>8.6939999999999902</v>
      </c>
      <c r="S7755" s="16">
        <v>0</v>
      </c>
      <c r="T7755" s="16">
        <v>0</v>
      </c>
      <c r="U7755" s="16">
        <v>0</v>
      </c>
    </row>
    <row r="7756" spans="2:23" ht="25.5" x14ac:dyDescent="0.25">
      <c r="B7756" s="4">
        <v>693.5</v>
      </c>
      <c r="C7756" s="32" t="s">
        <v>628</v>
      </c>
      <c r="D7756" s="16">
        <v>13.597413052168401</v>
      </c>
      <c r="E7756" s="16">
        <v>19.214169999999999</v>
      </c>
      <c r="F7756" s="16">
        <v>603.087743923429</v>
      </c>
      <c r="G7756" s="16">
        <v>61.2196</v>
      </c>
      <c r="H7756" s="15">
        <v>697.11892697559745</v>
      </c>
      <c r="I7756" s="16">
        <v>5.5942400000000001</v>
      </c>
      <c r="J7756" s="16">
        <v>234.19372000000001</v>
      </c>
      <c r="K7756" s="16">
        <v>251.34923145462301</v>
      </c>
      <c r="L7756" s="16">
        <v>197.22297223675201</v>
      </c>
      <c r="M7756" s="15">
        <v>688.36016369137496</v>
      </c>
      <c r="N7756" s="16">
        <v>0</v>
      </c>
      <c r="O7756" s="16">
        <v>418.34500928569202</v>
      </c>
      <c r="P7756" s="16">
        <v>115.969435873633</v>
      </c>
      <c r="Q7756" s="16">
        <v>252.10845810196301</v>
      </c>
      <c r="R7756" s="15">
        <v>786.42290326128807</v>
      </c>
      <c r="S7756" s="16">
        <v>12.62594</v>
      </c>
      <c r="T7756" s="16">
        <v>1.77712814763586</v>
      </c>
      <c r="U7756" s="16">
        <v>58.709062456082002</v>
      </c>
    </row>
    <row r="7757" spans="2:23" ht="38.25" x14ac:dyDescent="0.25">
      <c r="B7757" s="4">
        <v>694.1</v>
      </c>
      <c r="C7757" s="32" t="s">
        <v>629</v>
      </c>
      <c r="D7757" s="16">
        <v>6.1557300000000001</v>
      </c>
      <c r="E7757" s="16">
        <v>7.5460000000000003</v>
      </c>
      <c r="F7757" s="16">
        <v>4.3680000000000003</v>
      </c>
      <c r="G7757" s="16">
        <v>0</v>
      </c>
      <c r="H7757" s="15">
        <v>18.06973</v>
      </c>
      <c r="I7757" s="16">
        <v>0</v>
      </c>
      <c r="J7757" s="16">
        <v>5.44109</v>
      </c>
      <c r="K7757" s="16">
        <v>2.08883025410432</v>
      </c>
      <c r="L7757" s="16">
        <v>0</v>
      </c>
      <c r="M7757" s="15">
        <v>7.5299202541043204</v>
      </c>
      <c r="N7757" s="16">
        <v>1.2793600000000001</v>
      </c>
      <c r="O7757" s="16">
        <v>2.0453100000000002</v>
      </c>
      <c r="P7757" s="16">
        <v>10.804819999999999</v>
      </c>
      <c r="Q7757" s="16">
        <v>38.460948401458403</v>
      </c>
      <c r="R7757" s="15">
        <v>52.5904384014584</v>
      </c>
      <c r="S7757" s="16">
        <v>16.529029999999999</v>
      </c>
      <c r="T7757" s="16">
        <v>5.27258895493142</v>
      </c>
      <c r="U7757" s="16">
        <v>16.619151432450899</v>
      </c>
      <c r="W7757" s="13"/>
    </row>
    <row r="7758" spans="2:23" ht="25.5" x14ac:dyDescent="0.25">
      <c r="B7758" s="4">
        <v>694.2</v>
      </c>
      <c r="C7758" s="32" t="s">
        <v>630</v>
      </c>
      <c r="D7758" s="16">
        <v>24.035860456294401</v>
      </c>
      <c r="E7758" s="16">
        <v>72.989312105245801</v>
      </c>
      <c r="F7758" s="16">
        <v>61.461461562307299</v>
      </c>
      <c r="G7758" s="16">
        <v>101.189166008551</v>
      </c>
      <c r="H7758" s="15">
        <v>259.67580013239848</v>
      </c>
      <c r="I7758" s="16">
        <v>14.4661031804107</v>
      </c>
      <c r="J7758" s="16">
        <v>65.379355881180999</v>
      </c>
      <c r="K7758" s="16">
        <v>89.023696217191002</v>
      </c>
      <c r="L7758" s="16">
        <v>65.1940512511799</v>
      </c>
      <c r="M7758" s="15">
        <v>234.0632065299626</v>
      </c>
      <c r="N7758" s="16">
        <v>12.7229354774462</v>
      </c>
      <c r="O7758" s="16">
        <v>101.79914015621399</v>
      </c>
      <c r="P7758" s="16">
        <v>17.230788206546599</v>
      </c>
      <c r="Q7758" s="16">
        <v>50.8590675367739</v>
      </c>
      <c r="R7758" s="15">
        <v>182.61193137698069</v>
      </c>
      <c r="S7758" s="16">
        <v>46.167162557041202</v>
      </c>
      <c r="T7758" s="16">
        <v>83.0207596248854</v>
      </c>
      <c r="U7758" s="16">
        <v>35.563788399001297</v>
      </c>
    </row>
    <row r="7759" spans="2:23" ht="51" x14ac:dyDescent="0.25">
      <c r="B7759" s="4">
        <v>694.3</v>
      </c>
      <c r="C7759" s="32" t="s">
        <v>631</v>
      </c>
      <c r="D7759" s="16">
        <v>0.69613999999999998</v>
      </c>
      <c r="E7759" s="16">
        <v>0</v>
      </c>
      <c r="F7759" s="16">
        <v>0.32923922990285798</v>
      </c>
      <c r="G7759" s="16">
        <v>0.51410644718427201</v>
      </c>
      <c r="H7759" s="15">
        <v>1.5394856770871299</v>
      </c>
      <c r="I7759" s="16">
        <v>0</v>
      </c>
      <c r="J7759" s="16">
        <v>0</v>
      </c>
      <c r="K7759" s="16">
        <v>6.9026482621725796E-2</v>
      </c>
      <c r="L7759" s="16">
        <v>0</v>
      </c>
      <c r="M7759" s="15">
        <v>6.9026482621725796E-2</v>
      </c>
      <c r="N7759" s="16">
        <v>0</v>
      </c>
      <c r="O7759" s="16">
        <v>0</v>
      </c>
      <c r="P7759" s="16">
        <v>0</v>
      </c>
      <c r="Q7759" s="16">
        <v>0</v>
      </c>
      <c r="R7759" s="15">
        <v>0</v>
      </c>
      <c r="S7759" s="16">
        <v>5.6206685907363101E-2</v>
      </c>
      <c r="T7759" s="16">
        <v>1.1310000000000001E-2</v>
      </c>
      <c r="U7759" s="16">
        <v>0</v>
      </c>
      <c r="W7759" s="13"/>
    </row>
    <row r="7760" spans="2:23" ht="38.25" x14ac:dyDescent="0.25">
      <c r="B7760" s="4">
        <v>694.4</v>
      </c>
      <c r="C7760" s="32" t="s">
        <v>632</v>
      </c>
      <c r="D7760" s="16">
        <v>0</v>
      </c>
      <c r="E7760" s="16">
        <v>0</v>
      </c>
      <c r="F7760" s="16">
        <v>8.6419999999999995</v>
      </c>
      <c r="G7760" s="16">
        <v>0.76380999999999999</v>
      </c>
      <c r="H7760" s="15">
        <v>9.4058099999999989</v>
      </c>
      <c r="I7760" s="16">
        <v>0</v>
      </c>
      <c r="J7760" s="16">
        <v>6.1551099999999996</v>
      </c>
      <c r="K7760" s="16">
        <v>0</v>
      </c>
      <c r="L7760" s="16">
        <v>0</v>
      </c>
      <c r="M7760" s="15">
        <v>6.1551099999999996</v>
      </c>
      <c r="N7760" s="16">
        <v>0</v>
      </c>
      <c r="O7760" s="16">
        <v>0</v>
      </c>
      <c r="P7760" s="16">
        <v>0</v>
      </c>
      <c r="Q7760" s="16">
        <v>0</v>
      </c>
      <c r="R7760" s="15">
        <v>0</v>
      </c>
      <c r="S7760" s="16">
        <v>0</v>
      </c>
      <c r="T7760" s="16">
        <v>0</v>
      </c>
      <c r="U7760" s="16">
        <v>0</v>
      </c>
    </row>
    <row r="7761" spans="2:21" ht="51" x14ac:dyDescent="0.25">
      <c r="B7761" s="4">
        <v>695.1</v>
      </c>
      <c r="C7761" s="32" t="s">
        <v>633</v>
      </c>
      <c r="D7761" s="16">
        <v>0.53970273427408999</v>
      </c>
      <c r="E7761" s="16">
        <v>0.330453421182686</v>
      </c>
      <c r="F7761" s="16">
        <v>0.277330063191705</v>
      </c>
      <c r="G7761" s="16">
        <v>0</v>
      </c>
      <c r="H7761" s="15">
        <v>1.1474862186484811</v>
      </c>
      <c r="I7761" s="16">
        <v>7.9618826808664904</v>
      </c>
      <c r="J7761" s="16">
        <v>5.1407041204139103</v>
      </c>
      <c r="K7761" s="16">
        <v>1.2842800000000001</v>
      </c>
      <c r="L7761" s="16">
        <v>6.45524465429075</v>
      </c>
      <c r="M7761" s="15">
        <v>20.84211145557115</v>
      </c>
      <c r="N7761" s="16">
        <v>10.735208511711299</v>
      </c>
      <c r="O7761" s="16">
        <v>7.8240352684930397</v>
      </c>
      <c r="P7761" s="16">
        <v>5.4061899999999996</v>
      </c>
      <c r="Q7761" s="16">
        <v>5.7349616115431203</v>
      </c>
      <c r="R7761" s="15">
        <v>29.70039539174746</v>
      </c>
      <c r="S7761" s="16">
        <v>12.810237120532101</v>
      </c>
      <c r="T7761" s="16">
        <v>4.9084511273792097</v>
      </c>
      <c r="U7761" s="16">
        <v>4.3702699999999997</v>
      </c>
    </row>
    <row r="7762" spans="2:21" ht="25.5" x14ac:dyDescent="0.25">
      <c r="B7762" s="4">
        <v>695.2</v>
      </c>
      <c r="C7762" s="32" t="s">
        <v>634</v>
      </c>
      <c r="D7762" s="16">
        <v>0.41330304875263801</v>
      </c>
      <c r="E7762" s="16">
        <v>1.3595994607327899</v>
      </c>
      <c r="F7762" s="16">
        <v>6.8248702634274796</v>
      </c>
      <c r="G7762" s="16">
        <v>0.50464225961716502</v>
      </c>
      <c r="H7762" s="15">
        <v>9.1024150325300734</v>
      </c>
      <c r="I7762" s="16">
        <v>1.63002</v>
      </c>
      <c r="J7762" s="16">
        <v>2.64698826692167</v>
      </c>
      <c r="K7762" s="16">
        <v>1.94059485981308</v>
      </c>
      <c r="L7762" s="16">
        <v>6.2379899999999999</v>
      </c>
      <c r="M7762" s="15">
        <v>12.455593126734751</v>
      </c>
      <c r="N7762" s="16">
        <v>2.0388605704359501</v>
      </c>
      <c r="O7762" s="16">
        <v>7.6671247681083896</v>
      </c>
      <c r="P7762" s="16">
        <v>3.12515663946209</v>
      </c>
      <c r="Q7762" s="16">
        <v>6.2127302140058296</v>
      </c>
      <c r="R7762" s="15">
        <v>19.043872192012259</v>
      </c>
      <c r="S7762" s="16">
        <v>2.68283957787955</v>
      </c>
      <c r="T7762" s="16">
        <v>4.47421191165117</v>
      </c>
      <c r="U7762" s="16">
        <v>14.0977</v>
      </c>
    </row>
    <row r="7763" spans="2:21" ht="38.25" x14ac:dyDescent="0.25">
      <c r="B7763" s="4">
        <v>695.3</v>
      </c>
      <c r="C7763" s="32" t="s">
        <v>635</v>
      </c>
      <c r="D7763" s="16">
        <v>7.8301225680517001</v>
      </c>
      <c r="E7763" s="16">
        <v>7.4021559577236398E-2</v>
      </c>
      <c r="F7763" s="16">
        <v>4.1069198639386704</v>
      </c>
      <c r="G7763" s="16">
        <v>3.70359273653628</v>
      </c>
      <c r="H7763" s="15">
        <v>15.714656728103886</v>
      </c>
      <c r="I7763" s="16">
        <v>2.9339444626670601</v>
      </c>
      <c r="J7763" s="16">
        <v>6.5690919008166704</v>
      </c>
      <c r="K7763" s="16">
        <v>0.75377691259838198</v>
      </c>
      <c r="L7763" s="16">
        <v>3.1962902872903598</v>
      </c>
      <c r="M7763" s="15">
        <v>13.453103563372473</v>
      </c>
      <c r="N7763" s="16">
        <v>2.0504481834496202</v>
      </c>
      <c r="O7763" s="16">
        <v>4.9435356149035998</v>
      </c>
      <c r="P7763" s="16">
        <v>3.2425000000000002</v>
      </c>
      <c r="Q7763" s="16">
        <v>10.8218323381705</v>
      </c>
      <c r="R7763" s="15">
        <v>21.058316136523722</v>
      </c>
      <c r="S7763" s="16">
        <v>1.8733887227829</v>
      </c>
      <c r="T7763" s="16">
        <v>2.41023334978214</v>
      </c>
      <c r="U7763" s="16">
        <v>5.3970500000000001</v>
      </c>
    </row>
    <row r="7764" spans="2:21" ht="38.25" x14ac:dyDescent="0.25">
      <c r="B7764" s="4">
        <v>695.4</v>
      </c>
      <c r="C7764" s="32" t="s">
        <v>636</v>
      </c>
      <c r="D7764" s="16">
        <v>17.787659382607298</v>
      </c>
      <c r="E7764" s="16">
        <v>6.0844732282359502</v>
      </c>
      <c r="F7764" s="16">
        <v>4.6848489880330799</v>
      </c>
      <c r="G7764" s="16">
        <v>4.1922753694900798</v>
      </c>
      <c r="H7764" s="15">
        <v>32.74925696836641</v>
      </c>
      <c r="I7764" s="16">
        <v>5.6274100174415302</v>
      </c>
      <c r="J7764" s="16">
        <v>14.7493897298493</v>
      </c>
      <c r="K7764" s="16">
        <v>32.455592734254097</v>
      </c>
      <c r="L7764" s="16">
        <v>21.511791450830501</v>
      </c>
      <c r="M7764" s="15">
        <v>74.344183932375429</v>
      </c>
      <c r="N7764" s="16">
        <v>9.1514907501368796</v>
      </c>
      <c r="O7764" s="16">
        <v>23.1571990300369</v>
      </c>
      <c r="P7764" s="16">
        <v>14.986902731553201</v>
      </c>
      <c r="Q7764" s="16">
        <v>40.6687627328565</v>
      </c>
      <c r="R7764" s="15">
        <v>87.964355244583487</v>
      </c>
      <c r="S7764" s="16">
        <v>19.3027836156113</v>
      </c>
      <c r="T7764" s="16">
        <v>27.6883020088401</v>
      </c>
      <c r="U7764" s="16">
        <v>29.261192557044001</v>
      </c>
    </row>
    <row r="7765" spans="2:21" ht="25.5" x14ac:dyDescent="0.25">
      <c r="B7765" s="4">
        <v>695.5</v>
      </c>
      <c r="C7765" s="32" t="s">
        <v>637</v>
      </c>
      <c r="D7765" s="16">
        <v>0.68422368721381999</v>
      </c>
      <c r="E7765" s="16">
        <v>0</v>
      </c>
      <c r="F7765" s="16">
        <v>0</v>
      </c>
      <c r="G7765" s="16">
        <v>0</v>
      </c>
      <c r="H7765" s="15">
        <v>0.68422368721381999</v>
      </c>
      <c r="I7765" s="16">
        <v>2.2615500000000002</v>
      </c>
      <c r="J7765" s="16">
        <v>1.58597996948894</v>
      </c>
      <c r="K7765" s="16">
        <v>2.67063996261682</v>
      </c>
      <c r="L7765" s="16">
        <v>12.261559999999999</v>
      </c>
      <c r="M7765" s="15">
        <v>18.779729932105759</v>
      </c>
      <c r="N7765" s="16">
        <v>2.5034900000000002</v>
      </c>
      <c r="O7765" s="16">
        <v>13.0744911453763</v>
      </c>
      <c r="P7765" s="16">
        <v>22.7882269425142</v>
      </c>
      <c r="Q7765" s="16">
        <v>6.2477184049506196</v>
      </c>
      <c r="R7765" s="15">
        <v>44.613926492841117</v>
      </c>
      <c r="S7765" s="16">
        <v>4.3379000000000003</v>
      </c>
      <c r="T7765" s="16">
        <v>7.4660200000000003</v>
      </c>
      <c r="U7765" s="16">
        <v>13.06301</v>
      </c>
    </row>
    <row r="7766" spans="2:21" ht="38.25" x14ac:dyDescent="0.25">
      <c r="B7766" s="4">
        <v>695.6</v>
      </c>
      <c r="C7766" s="32" t="s">
        <v>638</v>
      </c>
      <c r="D7766" s="16">
        <v>38.649084213271401</v>
      </c>
      <c r="E7766" s="16">
        <v>6.8209654969556199</v>
      </c>
      <c r="F7766" s="16">
        <v>76.708774706462904</v>
      </c>
      <c r="G7766" s="16">
        <v>37.087517513470402</v>
      </c>
      <c r="H7766" s="15">
        <v>159.26634193016034</v>
      </c>
      <c r="I7766" s="16">
        <v>102.754654638696</v>
      </c>
      <c r="J7766" s="16">
        <v>50.732863648412099</v>
      </c>
      <c r="K7766" s="16">
        <v>45.992460472909301</v>
      </c>
      <c r="L7766" s="16">
        <v>87.455043611667094</v>
      </c>
      <c r="M7766" s="15">
        <v>286.93502237168445</v>
      </c>
      <c r="N7766" s="16">
        <v>35.131020859680497</v>
      </c>
      <c r="O7766" s="16">
        <v>38.8870393383501</v>
      </c>
      <c r="P7766" s="16">
        <v>39.869875744879998</v>
      </c>
      <c r="Q7766" s="16">
        <v>79.655590650560399</v>
      </c>
      <c r="R7766" s="15">
        <v>193.54352659347097</v>
      </c>
      <c r="S7766" s="16">
        <v>8.7423301051791409</v>
      </c>
      <c r="T7766" s="16">
        <v>21.813991620235701</v>
      </c>
      <c r="U7766" s="16">
        <v>13.907944333107499</v>
      </c>
    </row>
    <row r="7767" spans="2:21" ht="25.5" x14ac:dyDescent="0.25">
      <c r="B7767" s="4">
        <v>695.7</v>
      </c>
      <c r="C7767" s="32" t="s">
        <v>639</v>
      </c>
      <c r="D7767" s="16">
        <v>0.57421</v>
      </c>
      <c r="E7767" s="16">
        <v>0</v>
      </c>
      <c r="F7767" s="16">
        <v>3.0743113500680801E-2</v>
      </c>
      <c r="G7767" s="16">
        <v>0.03</v>
      </c>
      <c r="H7767" s="15">
        <v>0.63495311350068084</v>
      </c>
      <c r="I7767" s="16">
        <v>0.28046362655194501</v>
      </c>
      <c r="J7767" s="16">
        <v>0</v>
      </c>
      <c r="K7767" s="16">
        <v>0.161394042390682</v>
      </c>
      <c r="L7767" s="16">
        <v>5.47794471435832</v>
      </c>
      <c r="M7767" s="15">
        <v>5.9198023833009472</v>
      </c>
      <c r="N7767" s="16">
        <v>2.1169121842863001</v>
      </c>
      <c r="O7767" s="16">
        <v>1.1926365554976599</v>
      </c>
      <c r="P7767" s="16">
        <v>0.90932000000000002</v>
      </c>
      <c r="Q7767" s="16">
        <v>1.2489999999999999E-2</v>
      </c>
      <c r="R7767" s="15">
        <v>4.2313587397839596</v>
      </c>
      <c r="S7767" s="16">
        <v>0.20068881789137399</v>
      </c>
      <c r="T7767" s="16">
        <v>0</v>
      </c>
      <c r="U7767" s="16">
        <v>4.6510000000000003E-2</v>
      </c>
    </row>
    <row r="7768" spans="2:21" x14ac:dyDescent="0.25">
      <c r="B7768" s="4">
        <v>696.3</v>
      </c>
      <c r="C7768" s="32" t="s">
        <v>640</v>
      </c>
      <c r="D7768" s="16">
        <v>0</v>
      </c>
      <c r="E7768" s="16">
        <v>0</v>
      </c>
      <c r="F7768" s="16">
        <v>0</v>
      </c>
      <c r="G7768" s="16">
        <v>0</v>
      </c>
      <c r="H7768" s="15">
        <v>0</v>
      </c>
      <c r="I7768" s="16">
        <v>0</v>
      </c>
      <c r="J7768" s="16">
        <v>0</v>
      </c>
      <c r="K7768" s="16">
        <v>0</v>
      </c>
      <c r="L7768" s="16">
        <v>3.04232884814431E-3</v>
      </c>
      <c r="M7768" s="15">
        <v>3.04232884814431E-3</v>
      </c>
      <c r="N7768" s="16">
        <v>0</v>
      </c>
      <c r="O7768" s="16">
        <v>0.44664999999999999</v>
      </c>
      <c r="P7768" s="16">
        <v>0</v>
      </c>
      <c r="Q7768" s="16">
        <v>0</v>
      </c>
      <c r="R7768" s="15">
        <v>0.44664999999999999</v>
      </c>
      <c r="S7768" s="16">
        <v>0.44020999999999999</v>
      </c>
      <c r="T7768" s="16">
        <v>0</v>
      </c>
      <c r="U7768" s="16">
        <v>0</v>
      </c>
    </row>
    <row r="7769" spans="2:21" x14ac:dyDescent="0.25">
      <c r="B7769" s="4">
        <v>696.4</v>
      </c>
      <c r="C7769" s="32" t="s">
        <v>641</v>
      </c>
      <c r="D7769" s="16">
        <v>0.68839350121852105</v>
      </c>
      <c r="E7769" s="16">
        <v>0.79800000000000004</v>
      </c>
      <c r="F7769" s="16">
        <v>6.4162175471974295E-2</v>
      </c>
      <c r="G7769" s="16">
        <v>1.0620000000000001</v>
      </c>
      <c r="H7769" s="15">
        <v>2.6125556766904952</v>
      </c>
      <c r="I7769" s="16">
        <v>0</v>
      </c>
      <c r="J7769" s="16">
        <v>0.223084398887054</v>
      </c>
      <c r="K7769" s="16">
        <v>0</v>
      </c>
      <c r="L7769" s="16">
        <v>0.43151</v>
      </c>
      <c r="M7769" s="15">
        <v>0.65459439888705395</v>
      </c>
      <c r="N7769" s="16">
        <v>0</v>
      </c>
      <c r="O7769" s="16">
        <v>0</v>
      </c>
      <c r="P7769" s="16">
        <v>1.34093</v>
      </c>
      <c r="Q7769" s="16">
        <v>0.44582139631892898</v>
      </c>
      <c r="R7769" s="15">
        <v>1.786751396318929</v>
      </c>
      <c r="S7769" s="16">
        <v>2.7848899999999999</v>
      </c>
      <c r="T7769" s="16">
        <v>3.4684136708564801</v>
      </c>
      <c r="U7769" s="16">
        <v>0.74092999999999998</v>
      </c>
    </row>
    <row r="7770" spans="2:21" ht="38.25" x14ac:dyDescent="0.25">
      <c r="B7770" s="4">
        <v>696.5</v>
      </c>
      <c r="C7770" s="32" t="s">
        <v>642</v>
      </c>
      <c r="D7770" s="16">
        <v>0.21628366011372899</v>
      </c>
      <c r="E7770" s="16">
        <v>2.8050866864378898</v>
      </c>
      <c r="F7770" s="16">
        <v>0.106145212594476</v>
      </c>
      <c r="G7770" s="16">
        <v>1.52935883004564</v>
      </c>
      <c r="H7770" s="15">
        <v>4.656874389191735</v>
      </c>
      <c r="I7770" s="16">
        <v>0.68652385052679399</v>
      </c>
      <c r="J7770" s="16">
        <v>0.582515325982358</v>
      </c>
      <c r="K7770" s="16">
        <v>0</v>
      </c>
      <c r="L7770" s="16">
        <v>1.80614199351224</v>
      </c>
      <c r="M7770" s="15">
        <v>3.0751811700213922</v>
      </c>
      <c r="N7770" s="16">
        <v>0</v>
      </c>
      <c r="O7770" s="16">
        <v>0.27700000000000002</v>
      </c>
      <c r="P7770" s="16">
        <v>1.1643399999999999</v>
      </c>
      <c r="Q7770" s="16">
        <v>3.3444863745092999</v>
      </c>
      <c r="R7770" s="15">
        <v>4.7858263745093002</v>
      </c>
      <c r="S7770" s="16">
        <v>6.1981484156469397</v>
      </c>
      <c r="T7770" s="16">
        <v>4.0500008787686497</v>
      </c>
      <c r="U7770" s="16">
        <v>6.5171900000000003</v>
      </c>
    </row>
    <row r="7771" spans="2:21" ht="25.5" x14ac:dyDescent="0.25">
      <c r="B7771" s="4">
        <v>696.6</v>
      </c>
      <c r="C7771" s="32" t="s">
        <v>643</v>
      </c>
      <c r="D7771" s="16">
        <v>10.798058514806</v>
      </c>
      <c r="E7771" s="16">
        <v>12.458574945576901</v>
      </c>
      <c r="F7771" s="16">
        <v>1.7118442251306101</v>
      </c>
      <c r="G7771" s="16">
        <v>5.2992111670333699</v>
      </c>
      <c r="H7771" s="15">
        <v>30.267688852546879</v>
      </c>
      <c r="I7771" s="16">
        <v>2.02140165056844</v>
      </c>
      <c r="J7771" s="16">
        <v>0.65021152125100201</v>
      </c>
      <c r="K7771" s="16">
        <v>5.1431332475212601</v>
      </c>
      <c r="L7771" s="16">
        <v>6.7805124765090099</v>
      </c>
      <c r="M7771" s="15">
        <v>14.595258895849712</v>
      </c>
      <c r="N7771" s="16">
        <v>14.023045502396799</v>
      </c>
      <c r="O7771" s="16">
        <v>8.7591290083788795</v>
      </c>
      <c r="P7771" s="16">
        <v>4.3878942686457796</v>
      </c>
      <c r="Q7771" s="16">
        <v>9.1067355855000702</v>
      </c>
      <c r="R7771" s="15">
        <v>36.276804364921531</v>
      </c>
      <c r="S7771" s="16">
        <v>14.822142347501099</v>
      </c>
      <c r="T7771" s="16">
        <v>12.053883521871301</v>
      </c>
      <c r="U7771" s="16">
        <v>9.4539639673103508</v>
      </c>
    </row>
    <row r="7772" spans="2:21" ht="25.5" x14ac:dyDescent="0.25">
      <c r="B7772" s="4">
        <v>696.8</v>
      </c>
      <c r="C7772" s="32" t="s">
        <v>644</v>
      </c>
      <c r="D7772" s="16">
        <v>6.4290312516324901</v>
      </c>
      <c r="E7772" s="16">
        <v>6.3845544396068297</v>
      </c>
      <c r="F7772" s="16">
        <v>1.3662379587647</v>
      </c>
      <c r="G7772" s="16">
        <v>4.1784278223906997</v>
      </c>
      <c r="H7772" s="15">
        <v>18.35825147239472</v>
      </c>
      <c r="I7772" s="16">
        <v>8.8759222295914508</v>
      </c>
      <c r="J7772" s="16">
        <v>19.030307114447599</v>
      </c>
      <c r="K7772" s="16">
        <v>2.7870259718933799</v>
      </c>
      <c r="L7772" s="16">
        <v>7.4339349668452597</v>
      </c>
      <c r="M7772" s="15">
        <v>38.127190282777683</v>
      </c>
      <c r="N7772" s="16">
        <v>21.755110466629901</v>
      </c>
      <c r="O7772" s="16">
        <v>5.2592100000000004</v>
      </c>
      <c r="P7772" s="16">
        <v>0.86577817559778403</v>
      </c>
      <c r="Q7772" s="16">
        <v>3.6432500000000001</v>
      </c>
      <c r="R7772" s="15">
        <v>31.523348642227688</v>
      </c>
      <c r="S7772" s="16">
        <v>16.186262278202999</v>
      </c>
      <c r="T7772" s="16">
        <v>19.163341885885401</v>
      </c>
      <c r="U7772" s="16">
        <v>4.0008352783518202</v>
      </c>
    </row>
    <row r="7773" spans="2:21" ht="25.5" x14ac:dyDescent="0.25">
      <c r="B7773" s="4">
        <v>697.3</v>
      </c>
      <c r="C7773" s="32" t="s">
        <v>645</v>
      </c>
      <c r="D7773" s="16">
        <v>0.14632820820043599</v>
      </c>
      <c r="E7773" s="16">
        <v>0</v>
      </c>
      <c r="F7773" s="16">
        <v>26.154913476674199</v>
      </c>
      <c r="G7773" s="16">
        <v>45.122539426160102</v>
      </c>
      <c r="H7773" s="15">
        <v>71.423781111034742</v>
      </c>
      <c r="I7773" s="16">
        <v>6.2131117991884404</v>
      </c>
      <c r="J7773" s="16">
        <v>7.0037008086820904</v>
      </c>
      <c r="K7773" s="16">
        <v>23.229476159478899</v>
      </c>
      <c r="L7773" s="16">
        <v>6.2896184445784096</v>
      </c>
      <c r="M7773" s="15">
        <v>42.735907211927838</v>
      </c>
      <c r="N7773" s="16">
        <v>0.51763000000000003</v>
      </c>
      <c r="O7773" s="16">
        <v>3.8280204848213599</v>
      </c>
      <c r="P7773" s="16">
        <v>5.5984230995875102</v>
      </c>
      <c r="Q7773" s="16">
        <v>0.26910000000000001</v>
      </c>
      <c r="R7773" s="15">
        <v>10.213173584408869</v>
      </c>
      <c r="S7773" s="16">
        <v>3.10808481714861</v>
      </c>
      <c r="T7773" s="16">
        <v>0</v>
      </c>
      <c r="U7773" s="16">
        <v>0.22590914156234901</v>
      </c>
    </row>
    <row r="7774" spans="2:21" ht="38.25" x14ac:dyDescent="0.25">
      <c r="B7774" s="4">
        <v>697.4</v>
      </c>
      <c r="C7774" s="32" t="s">
        <v>646</v>
      </c>
      <c r="D7774" s="16">
        <v>71.593640442508104</v>
      </c>
      <c r="E7774" s="16">
        <v>33.213279851701301</v>
      </c>
      <c r="F7774" s="16">
        <v>140.62287749941501</v>
      </c>
      <c r="G7774" s="16">
        <v>100.629528728129</v>
      </c>
      <c r="H7774" s="15">
        <v>346.05932652175341</v>
      </c>
      <c r="I7774" s="16">
        <v>15.8806908258055</v>
      </c>
      <c r="J7774" s="16">
        <v>32.105958583477801</v>
      </c>
      <c r="K7774" s="16">
        <v>57.040579739205398</v>
      </c>
      <c r="L7774" s="16">
        <v>65.790575282779102</v>
      </c>
      <c r="M7774" s="15">
        <v>170.8178044312678</v>
      </c>
      <c r="N7774" s="16">
        <v>90.758998285247898</v>
      </c>
      <c r="O7774" s="16">
        <v>90.313769711377404</v>
      </c>
      <c r="P7774" s="16">
        <v>7.5602335976117701</v>
      </c>
      <c r="Q7774" s="16">
        <v>24.110373170792901</v>
      </c>
      <c r="R7774" s="15">
        <v>212.74337476503001</v>
      </c>
      <c r="S7774" s="16">
        <v>62.470175882611002</v>
      </c>
      <c r="T7774" s="16">
        <v>63.106059311455901</v>
      </c>
      <c r="U7774" s="16">
        <v>25.145983286194099</v>
      </c>
    </row>
    <row r="7775" spans="2:21" x14ac:dyDescent="0.25">
      <c r="B7775" s="4">
        <v>697.5</v>
      </c>
      <c r="C7775" s="32" t="s">
        <v>647</v>
      </c>
      <c r="D7775" s="16">
        <v>0.72726999999999997</v>
      </c>
      <c r="E7775" s="16">
        <v>12.6369757388479</v>
      </c>
      <c r="F7775" s="16">
        <v>2.3354384267935102</v>
      </c>
      <c r="G7775" s="16">
        <v>20.721544556749301</v>
      </c>
      <c r="H7775" s="15">
        <v>36.421228722390708</v>
      </c>
      <c r="I7775" s="16">
        <v>0.23449</v>
      </c>
      <c r="J7775" s="16">
        <v>13.3335802742955</v>
      </c>
      <c r="K7775" s="16">
        <v>3.1041920058417198</v>
      </c>
      <c r="L7775" s="16">
        <v>2.3588447579513501</v>
      </c>
      <c r="M7775" s="15">
        <v>19.031107038088567</v>
      </c>
      <c r="N7775" s="16">
        <v>6.4280866172347002</v>
      </c>
      <c r="O7775" s="16">
        <v>15.6887502887749</v>
      </c>
      <c r="P7775" s="16">
        <v>8.1676365918925296</v>
      </c>
      <c r="Q7775" s="16">
        <v>0.38521528718269898</v>
      </c>
      <c r="R7775" s="15">
        <v>30.669688785084826</v>
      </c>
      <c r="S7775" s="16">
        <v>2.7091065267262602</v>
      </c>
      <c r="T7775" s="16">
        <v>11.402313835771301</v>
      </c>
      <c r="U7775" s="16">
        <v>0.63193999999999995</v>
      </c>
    </row>
    <row r="7776" spans="2:21" ht="25.5" x14ac:dyDescent="0.25">
      <c r="B7776" s="4">
        <v>697.8</v>
      </c>
      <c r="C7776" s="32" t="s">
        <v>648</v>
      </c>
      <c r="D7776" s="16">
        <v>0.267897512874333</v>
      </c>
      <c r="E7776" s="16">
        <v>2.9947520901254698</v>
      </c>
      <c r="F7776" s="16">
        <v>26.515276943074401</v>
      </c>
      <c r="G7776" s="16">
        <v>8.3434127102264508</v>
      </c>
      <c r="H7776" s="15">
        <v>38.121339256300658</v>
      </c>
      <c r="I7776" s="16">
        <v>14.279384698357701</v>
      </c>
      <c r="J7776" s="16">
        <v>10.7798748994564</v>
      </c>
      <c r="K7776" s="16">
        <v>32.428505733219701</v>
      </c>
      <c r="L7776" s="16">
        <v>20.308779999999999</v>
      </c>
      <c r="M7776" s="15">
        <v>77.796545331033798</v>
      </c>
      <c r="N7776" s="16">
        <v>7.5088370029663203</v>
      </c>
      <c r="O7776" s="16">
        <v>26.038142687413</v>
      </c>
      <c r="P7776" s="16">
        <v>26.301945651905399</v>
      </c>
      <c r="Q7776" s="16">
        <v>12.229287052621601</v>
      </c>
      <c r="R7776" s="15">
        <v>72.078212394906316</v>
      </c>
      <c r="S7776" s="16">
        <v>8.14E-2</v>
      </c>
      <c r="T7776" s="16">
        <v>28.024070443471</v>
      </c>
      <c r="U7776" s="16">
        <v>53.095026872258202</v>
      </c>
    </row>
    <row r="7777" spans="2:23" ht="25.5" x14ac:dyDescent="0.25">
      <c r="B7777" s="4">
        <v>699.1</v>
      </c>
      <c r="C7777" s="32" t="s">
        <v>649</v>
      </c>
      <c r="D7777" s="16">
        <v>14.5576407860187</v>
      </c>
      <c r="E7777" s="16">
        <v>79.698201966884994</v>
      </c>
      <c r="F7777" s="16">
        <v>28.576400817213599</v>
      </c>
      <c r="G7777" s="16">
        <v>159.834718268735</v>
      </c>
      <c r="H7777" s="15">
        <v>282.66696183885227</v>
      </c>
      <c r="I7777" s="16">
        <v>114.613630924725</v>
      </c>
      <c r="J7777" s="16">
        <v>99.501181471571201</v>
      </c>
      <c r="K7777" s="16">
        <v>33.0628951375257</v>
      </c>
      <c r="L7777" s="16">
        <v>109.826606037212</v>
      </c>
      <c r="M7777" s="15">
        <v>357.00431357103389</v>
      </c>
      <c r="N7777" s="16">
        <v>177.191132321341</v>
      </c>
      <c r="O7777" s="16">
        <v>58.432026216323102</v>
      </c>
      <c r="P7777" s="16">
        <v>121.874154322294</v>
      </c>
      <c r="Q7777" s="16">
        <v>187.75137954987099</v>
      </c>
      <c r="R7777" s="15">
        <v>545.24869240982912</v>
      </c>
      <c r="S7777" s="16">
        <v>23.895595766328601</v>
      </c>
      <c r="T7777" s="16">
        <v>148.07522520959799</v>
      </c>
      <c r="U7777" s="16">
        <v>49.834525232936002</v>
      </c>
    </row>
    <row r="7778" spans="2:23" x14ac:dyDescent="0.25">
      <c r="B7778" s="4">
        <v>699.2</v>
      </c>
      <c r="C7778" s="32" t="s">
        <v>650</v>
      </c>
      <c r="D7778" s="16">
        <v>11.855449999999999</v>
      </c>
      <c r="E7778" s="16">
        <v>1.39452048728091</v>
      </c>
      <c r="F7778" s="16">
        <v>9.2945288087234594</v>
      </c>
      <c r="G7778" s="16">
        <v>0.59840180869655302</v>
      </c>
      <c r="H7778" s="15">
        <v>23.142901104700922</v>
      </c>
      <c r="I7778" s="16">
        <v>5.07480699591631</v>
      </c>
      <c r="J7778" s="16">
        <v>15.6249596722813</v>
      </c>
      <c r="K7778" s="16">
        <v>3.0987132711155998</v>
      </c>
      <c r="L7778" s="16">
        <v>9.2368035250628395</v>
      </c>
      <c r="M7778" s="15">
        <v>33.03528346437605</v>
      </c>
      <c r="N7778" s="16">
        <v>1.8386199999999999</v>
      </c>
      <c r="O7778" s="16">
        <v>11.961022928460901</v>
      </c>
      <c r="P7778" s="16">
        <v>13.4523013702259</v>
      </c>
      <c r="Q7778" s="16">
        <v>0</v>
      </c>
      <c r="R7778" s="15">
        <v>27.251944298686801</v>
      </c>
      <c r="S7778" s="16">
        <v>1.90956483232565</v>
      </c>
      <c r="T7778" s="16">
        <v>3.3225799999999999</v>
      </c>
      <c r="U7778" s="16">
        <v>4.8422299999999998</v>
      </c>
      <c r="W7778" s="13"/>
    </row>
    <row r="7779" spans="2:23" ht="38.25" x14ac:dyDescent="0.25">
      <c r="B7779" s="4">
        <v>699.3</v>
      </c>
      <c r="C7779" s="32" t="s">
        <v>651</v>
      </c>
      <c r="D7779" s="16">
        <v>1.7200486381322998E-2</v>
      </c>
      <c r="E7779" s="16">
        <v>0.42</v>
      </c>
      <c r="F7779" s="16">
        <v>3.1011533067466699</v>
      </c>
      <c r="G7779" s="16">
        <v>2.9983462297391201E-2</v>
      </c>
      <c r="H7779" s="15">
        <v>3.568337255425384</v>
      </c>
      <c r="I7779" s="16">
        <v>0.15148</v>
      </c>
      <c r="J7779" s="16">
        <v>1.6365908014212401E-2</v>
      </c>
      <c r="K7779" s="16">
        <v>0.30199853952880601</v>
      </c>
      <c r="L7779" s="16">
        <v>0.365370826096587</v>
      </c>
      <c r="M7779" s="15">
        <v>0.83521527363960546</v>
      </c>
      <c r="N7779" s="16">
        <v>1.64282811794795E-2</v>
      </c>
      <c r="O7779" s="16">
        <v>0.13010512711398101</v>
      </c>
      <c r="P7779" s="16">
        <v>0.61778999999999995</v>
      </c>
      <c r="Q7779" s="16">
        <v>2.3164400000000001</v>
      </c>
      <c r="R7779" s="15">
        <v>3.0807634082934605</v>
      </c>
      <c r="S7779" s="16">
        <v>1.1175225910931199</v>
      </c>
      <c r="T7779" s="16">
        <v>0.27698956402735803</v>
      </c>
      <c r="U7779" s="16">
        <v>0.79366919921547596</v>
      </c>
    </row>
    <row r="7780" spans="2:23" x14ac:dyDescent="0.25">
      <c r="B7780" s="4">
        <v>699.4</v>
      </c>
      <c r="C7780" s="32" t="s">
        <v>652</v>
      </c>
      <c r="D7780" s="16">
        <v>0.67530324023673705</v>
      </c>
      <c r="E7780" s="16">
        <v>6.6992257343127299</v>
      </c>
      <c r="F7780" s="16">
        <v>25.256872208445898</v>
      </c>
      <c r="G7780" s="16">
        <v>20.8190022994652</v>
      </c>
      <c r="H7780" s="15">
        <v>53.450403482460558</v>
      </c>
      <c r="I7780" s="16">
        <v>0.74487686170212797</v>
      </c>
      <c r="J7780" s="16">
        <v>33.0703161517879</v>
      </c>
      <c r="K7780" s="16">
        <v>27.772596375244099</v>
      </c>
      <c r="L7780" s="16">
        <v>0.13205929219936999</v>
      </c>
      <c r="M7780" s="15">
        <v>61.719848680933502</v>
      </c>
      <c r="N7780" s="16">
        <v>0</v>
      </c>
      <c r="O7780" s="16">
        <v>9.7036212443473797</v>
      </c>
      <c r="P7780" s="16">
        <v>0.41982303230451601</v>
      </c>
      <c r="Q7780" s="16">
        <v>0</v>
      </c>
      <c r="R7780" s="15">
        <v>10.123444276651895</v>
      </c>
      <c r="S7780" s="16">
        <v>2.7520699999999998</v>
      </c>
      <c r="T7780" s="16">
        <v>0.42251550323683401</v>
      </c>
      <c r="U7780" s="16">
        <v>16.086727836231599</v>
      </c>
    </row>
    <row r="7781" spans="2:23" x14ac:dyDescent="0.25">
      <c r="B7781" s="4">
        <v>699.5</v>
      </c>
      <c r="C7781" s="32" t="s">
        <v>653</v>
      </c>
      <c r="D7781" s="16">
        <v>67.489509478923196</v>
      </c>
      <c r="E7781" s="16">
        <v>45.545941889558001</v>
      </c>
      <c r="F7781" s="16">
        <v>156.50429403886699</v>
      </c>
      <c r="G7781" s="16">
        <v>150.46024687067001</v>
      </c>
      <c r="H7781" s="15">
        <v>419.99999227801817</v>
      </c>
      <c r="I7781" s="16">
        <v>119.689294835754</v>
      </c>
      <c r="J7781" s="16">
        <v>184.10114877261501</v>
      </c>
      <c r="K7781" s="16">
        <v>148.49526827444299</v>
      </c>
      <c r="L7781" s="16">
        <v>76.260295684646593</v>
      </c>
      <c r="M7781" s="15">
        <v>528.54600756745856</v>
      </c>
      <c r="N7781" s="16">
        <v>52.080982651446597</v>
      </c>
      <c r="O7781" s="16">
        <v>134.34799591736501</v>
      </c>
      <c r="P7781" s="16">
        <v>195.13075747228399</v>
      </c>
      <c r="Q7781" s="16">
        <v>127.333708525102</v>
      </c>
      <c r="R7781" s="15">
        <v>508.89344456619756</v>
      </c>
      <c r="S7781" s="16">
        <v>105.077906334727</v>
      </c>
      <c r="T7781" s="16">
        <v>115.338341040496</v>
      </c>
      <c r="U7781" s="16">
        <v>205.150458740484</v>
      </c>
    </row>
    <row r="7782" spans="2:23" x14ac:dyDescent="0.25">
      <c r="B7782" s="4">
        <v>699.6</v>
      </c>
      <c r="C7782" s="32" t="s">
        <v>654</v>
      </c>
      <c r="D7782" s="16">
        <v>49.186832892365899</v>
      </c>
      <c r="E7782" s="16">
        <v>30.302017354490701</v>
      </c>
      <c r="F7782" s="16">
        <v>56.050288494876703</v>
      </c>
      <c r="G7782" s="16">
        <v>36.7627009722341</v>
      </c>
      <c r="H7782" s="15">
        <v>172.30183971396741</v>
      </c>
      <c r="I7782" s="16">
        <v>11.614717232599199</v>
      </c>
      <c r="J7782" s="16">
        <v>250.710940227907</v>
      </c>
      <c r="K7782" s="16">
        <v>92.201870515741007</v>
      </c>
      <c r="L7782" s="16">
        <v>50.990518643210798</v>
      </c>
      <c r="M7782" s="15">
        <v>405.518046619458</v>
      </c>
      <c r="N7782" s="16">
        <v>167.12215925439099</v>
      </c>
      <c r="O7782" s="16">
        <v>77.329702635791094</v>
      </c>
      <c r="P7782" s="16">
        <v>80.641359091366496</v>
      </c>
      <c r="Q7782" s="16">
        <v>38.857102745758603</v>
      </c>
      <c r="R7782" s="15">
        <v>363.95032372730719</v>
      </c>
      <c r="S7782" s="16">
        <v>53.8819870060494</v>
      </c>
      <c r="T7782" s="16">
        <v>137.371002562314</v>
      </c>
      <c r="U7782" s="16">
        <v>36.699410579794602</v>
      </c>
    </row>
    <row r="7783" spans="2:23" x14ac:dyDescent="0.25">
      <c r="B7783" s="4">
        <v>699.7</v>
      </c>
      <c r="C7783" s="32" t="s">
        <v>655</v>
      </c>
      <c r="D7783" s="16">
        <v>4.0605343018335702</v>
      </c>
      <c r="E7783" s="16">
        <v>1.7474000000000001</v>
      </c>
      <c r="F7783" s="16">
        <v>2.2680093834080699</v>
      </c>
      <c r="G7783" s="16">
        <v>7.5507964015544902</v>
      </c>
      <c r="H7783" s="15">
        <v>15.626740086796129</v>
      </c>
      <c r="I7783" s="16">
        <v>9.0190570315813803E-2</v>
      </c>
      <c r="J7783" s="16">
        <v>2.8312283736878401</v>
      </c>
      <c r="K7783" s="16">
        <v>0.99418217632374595</v>
      </c>
      <c r="L7783" s="16">
        <v>27.4313047135395</v>
      </c>
      <c r="M7783" s="15">
        <v>31.346905833866899</v>
      </c>
      <c r="N7783" s="16">
        <v>28.5657094057465</v>
      </c>
      <c r="O7783" s="16">
        <v>11.8585264851452</v>
      </c>
      <c r="P7783" s="16">
        <v>10.661029548699201</v>
      </c>
      <c r="Q7783" s="16">
        <v>12.9809429846051</v>
      </c>
      <c r="R7783" s="15">
        <v>64.066208424195992</v>
      </c>
      <c r="S7783" s="16">
        <v>0</v>
      </c>
      <c r="T7783" s="16">
        <v>4.1573925572810602</v>
      </c>
      <c r="U7783" s="16">
        <v>2.0458318148836199</v>
      </c>
    </row>
    <row r="7784" spans="2:23" ht="38.25" x14ac:dyDescent="0.25">
      <c r="B7784" s="4">
        <v>711.1</v>
      </c>
      <c r="C7784" s="32" t="s">
        <v>658</v>
      </c>
      <c r="D7784" s="16">
        <v>7.1789199999999997</v>
      </c>
      <c r="E7784" s="16">
        <v>130</v>
      </c>
      <c r="F7784" s="16">
        <v>0</v>
      </c>
      <c r="G7784" s="16">
        <v>5.6075012005476701</v>
      </c>
      <c r="H7784" s="15">
        <v>142.78642120054766</v>
      </c>
      <c r="I7784" s="16">
        <v>0</v>
      </c>
      <c r="J7784" s="16">
        <v>0</v>
      </c>
      <c r="K7784" s="16">
        <v>14.648996880896499</v>
      </c>
      <c r="L7784" s="16">
        <v>0</v>
      </c>
      <c r="M7784" s="15">
        <v>14.648996880896499</v>
      </c>
      <c r="N7784" s="16">
        <v>2.6077490611370102</v>
      </c>
      <c r="O7784" s="16">
        <v>0</v>
      </c>
      <c r="P7784" s="16">
        <v>22.584704856602201</v>
      </c>
      <c r="Q7784" s="16">
        <v>0</v>
      </c>
      <c r="R7784" s="15">
        <v>25.192453917739211</v>
      </c>
      <c r="S7784" s="16">
        <v>0</v>
      </c>
      <c r="T7784" s="16">
        <v>0</v>
      </c>
      <c r="U7784" s="16">
        <v>0</v>
      </c>
    </row>
    <row r="7785" spans="2:23" x14ac:dyDescent="0.25">
      <c r="B7785" s="4">
        <v>713.1</v>
      </c>
      <c r="C7785" s="32" t="s">
        <v>663</v>
      </c>
      <c r="D7785" s="16">
        <v>0</v>
      </c>
      <c r="E7785" s="16">
        <v>0</v>
      </c>
      <c r="F7785" s="16">
        <v>0</v>
      </c>
      <c r="G7785" s="16">
        <v>0</v>
      </c>
      <c r="H7785" s="15">
        <v>0</v>
      </c>
      <c r="I7785" s="16">
        <v>0</v>
      </c>
      <c r="J7785" s="16">
        <v>0</v>
      </c>
      <c r="K7785" s="16">
        <v>0</v>
      </c>
      <c r="L7785" s="16">
        <v>0</v>
      </c>
      <c r="M7785" s="15">
        <v>0</v>
      </c>
      <c r="N7785" s="16">
        <v>0</v>
      </c>
      <c r="O7785" s="16">
        <v>0</v>
      </c>
      <c r="P7785" s="16">
        <v>0</v>
      </c>
      <c r="Q7785" s="16">
        <v>0</v>
      </c>
      <c r="R7785" s="15">
        <v>0</v>
      </c>
      <c r="S7785" s="16">
        <v>0.19800000000000001</v>
      </c>
      <c r="T7785" s="16">
        <v>0</v>
      </c>
      <c r="U7785" s="16">
        <v>0</v>
      </c>
    </row>
    <row r="7786" spans="2:23" ht="25.5" x14ac:dyDescent="0.25">
      <c r="B7786" s="4">
        <v>713.2</v>
      </c>
      <c r="C7786" s="32" t="s">
        <v>664</v>
      </c>
      <c r="D7786" s="16">
        <v>0</v>
      </c>
      <c r="E7786" s="16">
        <v>1.2465333770340601</v>
      </c>
      <c r="F7786" s="16">
        <v>7.21654970039293</v>
      </c>
      <c r="G7786" s="16">
        <v>22.083900213268802</v>
      </c>
      <c r="H7786" s="15">
        <v>30.546983290695792</v>
      </c>
      <c r="I7786" s="16">
        <v>0</v>
      </c>
      <c r="J7786" s="16">
        <v>0</v>
      </c>
      <c r="K7786" s="16">
        <v>0</v>
      </c>
      <c r="L7786" s="16">
        <v>0</v>
      </c>
      <c r="M7786" s="15">
        <v>0</v>
      </c>
      <c r="N7786" s="16">
        <v>0.97446999999999995</v>
      </c>
      <c r="O7786" s="16">
        <v>0</v>
      </c>
      <c r="P7786" s="16">
        <v>0</v>
      </c>
      <c r="Q7786" s="16">
        <v>0</v>
      </c>
      <c r="R7786" s="15">
        <v>0.97446999999999995</v>
      </c>
      <c r="S7786" s="16">
        <v>0.88722999999999996</v>
      </c>
      <c r="T7786" s="16">
        <v>0</v>
      </c>
      <c r="U7786" s="16">
        <v>0.50849999999999995</v>
      </c>
    </row>
    <row r="7787" spans="2:23" x14ac:dyDescent="0.25">
      <c r="B7787" s="4">
        <v>713.3</v>
      </c>
      <c r="C7787" s="32" t="s">
        <v>665</v>
      </c>
      <c r="D7787" s="16">
        <v>0</v>
      </c>
      <c r="E7787" s="16">
        <v>0.90711790523044999</v>
      </c>
      <c r="F7787" s="16">
        <v>0</v>
      </c>
      <c r="G7787" s="16">
        <v>0</v>
      </c>
      <c r="H7787" s="15">
        <v>0.90711790523044999</v>
      </c>
      <c r="I7787" s="16">
        <v>2.7100000000000002E-3</v>
      </c>
      <c r="J7787" s="16">
        <v>0</v>
      </c>
      <c r="K7787" s="16">
        <v>0</v>
      </c>
      <c r="L7787" s="16">
        <v>0</v>
      </c>
      <c r="M7787" s="15">
        <v>2.7100000000000002E-3</v>
      </c>
      <c r="N7787" s="16">
        <v>0</v>
      </c>
      <c r="O7787" s="16">
        <v>0</v>
      </c>
      <c r="P7787" s="16">
        <v>0</v>
      </c>
      <c r="Q7787" s="16">
        <v>0</v>
      </c>
      <c r="R7787" s="15">
        <v>0</v>
      </c>
      <c r="S7787" s="16">
        <v>0</v>
      </c>
      <c r="T7787" s="16">
        <v>7.1318850120693398</v>
      </c>
      <c r="U7787" s="16">
        <v>0</v>
      </c>
    </row>
    <row r="7788" spans="2:23" x14ac:dyDescent="0.25">
      <c r="B7788" s="4">
        <v>713.8</v>
      </c>
      <c r="C7788" s="32" t="s">
        <v>666</v>
      </c>
      <c r="D7788" s="16">
        <v>49.94</v>
      </c>
      <c r="E7788" s="16">
        <v>3.2789172596623399</v>
      </c>
      <c r="F7788" s="16">
        <v>0</v>
      </c>
      <c r="G7788" s="16">
        <v>0</v>
      </c>
      <c r="H7788" s="15">
        <v>53.218917259662341</v>
      </c>
      <c r="I7788" s="16">
        <v>1.1299999999999999</v>
      </c>
      <c r="J7788" s="16">
        <v>8.625</v>
      </c>
      <c r="K7788" s="16">
        <v>5.55732451158564</v>
      </c>
      <c r="L7788" s="16">
        <v>15.8360533174545</v>
      </c>
      <c r="M7788" s="15">
        <v>31.14837782904014</v>
      </c>
      <c r="N7788" s="16">
        <v>8.4554282151912794</v>
      </c>
      <c r="O7788" s="16">
        <v>87.912411705403798</v>
      </c>
      <c r="P7788" s="16">
        <v>5.4129899999999997</v>
      </c>
      <c r="Q7788" s="16">
        <v>1.2489999999999999E-2</v>
      </c>
      <c r="R7788" s="15">
        <v>101.79331992059507</v>
      </c>
      <c r="S7788" s="16">
        <v>1.93607630578629</v>
      </c>
      <c r="T7788" s="16">
        <v>27.9765952773202</v>
      </c>
      <c r="U7788" s="16">
        <v>0</v>
      </c>
    </row>
    <row r="7789" spans="2:23" ht="25.5" x14ac:dyDescent="0.25">
      <c r="B7789" s="4">
        <v>713.9</v>
      </c>
      <c r="C7789" s="32" t="s">
        <v>667</v>
      </c>
      <c r="D7789" s="16">
        <v>35.986752108073297</v>
      </c>
      <c r="E7789" s="16">
        <v>26.508265488914098</v>
      </c>
      <c r="F7789" s="16">
        <v>19.627281424660602</v>
      </c>
      <c r="G7789" s="16">
        <v>11.1962913978124</v>
      </c>
      <c r="H7789" s="15">
        <v>93.318590419460392</v>
      </c>
      <c r="I7789" s="16">
        <v>15.9531081031377</v>
      </c>
      <c r="J7789" s="16">
        <v>31.237776460353899</v>
      </c>
      <c r="K7789" s="16">
        <v>32.049243305349798</v>
      </c>
      <c r="L7789" s="16">
        <v>13.1062538008643</v>
      </c>
      <c r="M7789" s="15">
        <v>92.346381669705693</v>
      </c>
      <c r="N7789" s="16">
        <v>5.0355752008385197</v>
      </c>
      <c r="O7789" s="16">
        <v>107.37924717075001</v>
      </c>
      <c r="P7789" s="16">
        <v>23.3373484991046</v>
      </c>
      <c r="Q7789" s="16">
        <v>21.125524250677898</v>
      </c>
      <c r="R7789" s="15">
        <v>156.87769512137103</v>
      </c>
      <c r="S7789" s="16">
        <v>35.865233592957097</v>
      </c>
      <c r="T7789" s="16">
        <v>33.826704489812798</v>
      </c>
      <c r="U7789" s="16">
        <v>23.504858758077699</v>
      </c>
    </row>
    <row r="7790" spans="2:23" x14ac:dyDescent="0.25">
      <c r="B7790" s="4">
        <v>714.8</v>
      </c>
      <c r="C7790" s="32" t="s">
        <v>669</v>
      </c>
      <c r="D7790" s="16">
        <v>0</v>
      </c>
      <c r="E7790" s="16">
        <v>0</v>
      </c>
      <c r="F7790" s="16">
        <v>0</v>
      </c>
      <c r="G7790" s="16">
        <v>0</v>
      </c>
      <c r="H7790" s="15">
        <v>0</v>
      </c>
      <c r="I7790" s="16">
        <v>0</v>
      </c>
      <c r="J7790" s="16">
        <v>0</v>
      </c>
      <c r="K7790" s="16">
        <v>0</v>
      </c>
      <c r="L7790" s="16">
        <v>0</v>
      </c>
      <c r="M7790" s="15">
        <v>0</v>
      </c>
      <c r="N7790" s="16">
        <v>19.3</v>
      </c>
      <c r="O7790" s="16">
        <v>0</v>
      </c>
      <c r="P7790" s="16">
        <v>0</v>
      </c>
      <c r="Q7790" s="16">
        <v>0</v>
      </c>
      <c r="R7790" s="15">
        <v>19.3</v>
      </c>
      <c r="S7790" s="16">
        <v>0</v>
      </c>
      <c r="T7790" s="16">
        <v>1.7557457276586499</v>
      </c>
      <c r="U7790" s="16">
        <v>0</v>
      </c>
    </row>
    <row r="7791" spans="2:23" x14ac:dyDescent="0.25">
      <c r="B7791" s="4">
        <v>714.9</v>
      </c>
      <c r="C7791" s="32" t="s">
        <v>670</v>
      </c>
      <c r="D7791" s="16">
        <v>0</v>
      </c>
      <c r="E7791" s="16">
        <v>0</v>
      </c>
      <c r="F7791" s="16">
        <v>0</v>
      </c>
      <c r="G7791" s="16">
        <v>0</v>
      </c>
      <c r="H7791" s="15">
        <v>0</v>
      </c>
      <c r="I7791" s="16">
        <v>0</v>
      </c>
      <c r="J7791" s="16">
        <v>0</v>
      </c>
      <c r="K7791" s="16">
        <v>0</v>
      </c>
      <c r="L7791" s="16">
        <v>0</v>
      </c>
      <c r="M7791" s="15">
        <v>0</v>
      </c>
      <c r="N7791" s="16">
        <v>0</v>
      </c>
      <c r="O7791" s="16">
        <v>0</v>
      </c>
      <c r="P7791" s="16">
        <v>0</v>
      </c>
      <c r="Q7791" s="16">
        <v>0.15139</v>
      </c>
      <c r="R7791" s="15">
        <v>0.15139</v>
      </c>
      <c r="S7791" s="16">
        <v>0</v>
      </c>
      <c r="T7791" s="16">
        <v>0</v>
      </c>
      <c r="U7791" s="16">
        <v>0</v>
      </c>
    </row>
    <row r="7792" spans="2:23" x14ac:dyDescent="0.25">
      <c r="B7792" s="4">
        <v>716.1</v>
      </c>
      <c r="C7792" s="32" t="s">
        <v>671</v>
      </c>
      <c r="D7792" s="16">
        <v>0</v>
      </c>
      <c r="E7792" s="16">
        <v>4.8271301078783899E-2</v>
      </c>
      <c r="F7792" s="16">
        <v>0.25085917166691102</v>
      </c>
      <c r="G7792" s="16">
        <v>0</v>
      </c>
      <c r="H7792" s="15">
        <v>0.29913047274569493</v>
      </c>
      <c r="I7792" s="16">
        <v>0</v>
      </c>
      <c r="J7792" s="16">
        <v>0.175228588045546</v>
      </c>
      <c r="K7792" s="16">
        <v>7.0462448116258098</v>
      </c>
      <c r="L7792" s="16">
        <v>9.6918931801334304E-2</v>
      </c>
      <c r="M7792" s="15">
        <v>7.3183923314726904</v>
      </c>
      <c r="N7792" s="16">
        <v>0</v>
      </c>
      <c r="O7792" s="16">
        <v>1.8601221049368499</v>
      </c>
      <c r="P7792" s="16">
        <v>0.17527000000000001</v>
      </c>
      <c r="Q7792" s="16">
        <v>0</v>
      </c>
      <c r="R7792" s="15">
        <v>2.0353921049368497</v>
      </c>
      <c r="S7792" s="16">
        <v>0</v>
      </c>
      <c r="T7792" s="16">
        <v>5.7998134346814098E-2</v>
      </c>
      <c r="U7792" s="16">
        <v>0</v>
      </c>
    </row>
    <row r="7793" spans="2:23" ht="25.5" x14ac:dyDescent="0.25">
      <c r="B7793" s="4">
        <v>716.2</v>
      </c>
      <c r="C7793" s="32" t="s">
        <v>672</v>
      </c>
      <c r="D7793" s="16">
        <v>0.35360000000000003</v>
      </c>
      <c r="E7793" s="16">
        <v>0</v>
      </c>
      <c r="F7793" s="16">
        <v>33.456822233784202</v>
      </c>
      <c r="G7793" s="16">
        <v>8.7996099999999995</v>
      </c>
      <c r="H7793" s="15">
        <v>42.610032233784203</v>
      </c>
      <c r="I7793" s="16">
        <v>1.9916490190735701</v>
      </c>
      <c r="J7793" s="16">
        <v>26.398491858812701</v>
      </c>
      <c r="K7793" s="16">
        <v>1.2999268316665999</v>
      </c>
      <c r="L7793" s="16">
        <v>0</v>
      </c>
      <c r="M7793" s="15">
        <v>29.690067709552871</v>
      </c>
      <c r="N7793" s="16">
        <v>0</v>
      </c>
      <c r="O7793" s="16">
        <v>7.7116198417684201</v>
      </c>
      <c r="P7793" s="16">
        <v>0</v>
      </c>
      <c r="Q7793" s="16">
        <v>0</v>
      </c>
      <c r="R7793" s="15">
        <v>7.7116198417684201</v>
      </c>
      <c r="S7793" s="16">
        <v>0</v>
      </c>
      <c r="T7793" s="16">
        <v>26.25</v>
      </c>
      <c r="U7793" s="16">
        <v>14.297244532547399</v>
      </c>
    </row>
    <row r="7794" spans="2:23" ht="25.5" x14ac:dyDescent="0.25">
      <c r="B7794" s="4">
        <v>716.3</v>
      </c>
      <c r="C7794" s="32" t="s">
        <v>673</v>
      </c>
      <c r="D7794" s="16">
        <v>0.76025926719840498</v>
      </c>
      <c r="E7794" s="16">
        <v>0.37905731340856602</v>
      </c>
      <c r="F7794" s="16">
        <v>0.20208912629884401</v>
      </c>
      <c r="G7794" s="16">
        <v>0.20048691791625001</v>
      </c>
      <c r="H7794" s="15">
        <v>1.541892624822065</v>
      </c>
      <c r="I7794" s="16">
        <v>7.3376707794160803</v>
      </c>
      <c r="J7794" s="16">
        <v>0.54306701858788697</v>
      </c>
      <c r="K7794" s="16">
        <v>1.4368336469744101</v>
      </c>
      <c r="L7794" s="16">
        <v>0.350226762059901</v>
      </c>
      <c r="M7794" s="15">
        <v>9.6677982070382775</v>
      </c>
      <c r="N7794" s="16">
        <v>12.380750000000001</v>
      </c>
      <c r="O7794" s="16">
        <v>7.46569711888655</v>
      </c>
      <c r="P7794" s="16">
        <v>8.0856045499061509</v>
      </c>
      <c r="Q7794" s="16">
        <v>0</v>
      </c>
      <c r="R7794" s="15">
        <v>27.932051668792703</v>
      </c>
      <c r="S7794" s="16">
        <v>14.1133356797388</v>
      </c>
      <c r="T7794" s="16">
        <v>17.280015471862399</v>
      </c>
      <c r="U7794" s="16">
        <v>1.5392300000000001</v>
      </c>
    </row>
    <row r="7795" spans="2:23" x14ac:dyDescent="0.25">
      <c r="B7795" s="4">
        <v>716.4</v>
      </c>
      <c r="C7795" s="32" t="s">
        <v>674</v>
      </c>
      <c r="D7795" s="16">
        <v>0.53210000000000002</v>
      </c>
      <c r="E7795" s="16">
        <v>0</v>
      </c>
      <c r="F7795" s="16">
        <v>0</v>
      </c>
      <c r="G7795" s="16">
        <v>0</v>
      </c>
      <c r="H7795" s="15">
        <v>0.53210000000000002</v>
      </c>
      <c r="I7795" s="16">
        <v>0</v>
      </c>
      <c r="J7795" s="16">
        <v>0</v>
      </c>
      <c r="K7795" s="16">
        <v>0</v>
      </c>
      <c r="L7795" s="16">
        <v>0</v>
      </c>
      <c r="M7795" s="15">
        <v>0</v>
      </c>
      <c r="N7795" s="16">
        <v>0</v>
      </c>
      <c r="O7795" s="16">
        <v>0</v>
      </c>
      <c r="P7795" s="16">
        <v>0</v>
      </c>
      <c r="Q7795" s="16">
        <v>0</v>
      </c>
      <c r="R7795" s="15">
        <v>0</v>
      </c>
      <c r="S7795" s="16">
        <v>0</v>
      </c>
      <c r="T7795" s="16">
        <v>0</v>
      </c>
      <c r="U7795" s="16">
        <v>0</v>
      </c>
    </row>
    <row r="7796" spans="2:23" x14ac:dyDescent="0.25">
      <c r="B7796" s="4">
        <v>716.5</v>
      </c>
      <c r="C7796" s="32" t="s">
        <v>675</v>
      </c>
      <c r="D7796" s="16">
        <v>735.94676069751404</v>
      </c>
      <c r="E7796" s="16">
        <v>0</v>
      </c>
      <c r="F7796" s="16">
        <v>0</v>
      </c>
      <c r="G7796" s="16">
        <v>0</v>
      </c>
      <c r="H7796" s="15">
        <v>735.94676069751404</v>
      </c>
      <c r="I7796" s="16">
        <v>7.6205600000000002</v>
      </c>
      <c r="J7796" s="16">
        <v>28.1897676636288</v>
      </c>
      <c r="K7796" s="16">
        <v>2.8940047762445702</v>
      </c>
      <c r="L7796" s="16">
        <v>139.014441504818</v>
      </c>
      <c r="M7796" s="15">
        <v>177.71877394469135</v>
      </c>
      <c r="N7796" s="16">
        <v>78.721685417292093</v>
      </c>
      <c r="O7796" s="16">
        <v>88.044200050872504</v>
      </c>
      <c r="P7796" s="16">
        <v>7.6464299999999996</v>
      </c>
      <c r="Q7796" s="16">
        <v>10.025399999999999</v>
      </c>
      <c r="R7796" s="15">
        <v>184.43771546816458</v>
      </c>
      <c r="S7796" s="16">
        <v>0</v>
      </c>
      <c r="T7796" s="16">
        <v>37.185499999999998</v>
      </c>
      <c r="U7796" s="16">
        <v>41.985902706965</v>
      </c>
    </row>
    <row r="7797" spans="2:23" ht="25.5" x14ac:dyDescent="0.25">
      <c r="B7797" s="4">
        <v>716.9</v>
      </c>
      <c r="C7797" s="32" t="s">
        <v>676</v>
      </c>
      <c r="D7797" s="16">
        <v>4.140680663086</v>
      </c>
      <c r="E7797" s="16">
        <v>0.13560253754531301</v>
      </c>
      <c r="F7797" s="16">
        <v>0</v>
      </c>
      <c r="G7797" s="16">
        <v>0</v>
      </c>
      <c r="H7797" s="15">
        <v>4.2762832006313127</v>
      </c>
      <c r="I7797" s="16">
        <v>0</v>
      </c>
      <c r="J7797" s="16">
        <v>0</v>
      </c>
      <c r="K7797" s="16">
        <v>3.2044137997014999E-2</v>
      </c>
      <c r="L7797" s="16">
        <v>0.52903156128458695</v>
      </c>
      <c r="M7797" s="15">
        <v>0.56107569928160195</v>
      </c>
      <c r="N7797" s="16">
        <v>11.3097254004456</v>
      </c>
      <c r="O7797" s="16">
        <v>9.9549107092603908</v>
      </c>
      <c r="P7797" s="16">
        <v>0.26055</v>
      </c>
      <c r="Q7797" s="16">
        <v>0.43885999999999997</v>
      </c>
      <c r="R7797" s="15">
        <v>21.964046109705986</v>
      </c>
      <c r="S7797" s="16">
        <v>0.73437060397015297</v>
      </c>
      <c r="T7797" s="16">
        <v>0</v>
      </c>
      <c r="U7797" s="16">
        <v>0</v>
      </c>
    </row>
    <row r="7798" spans="2:23" x14ac:dyDescent="0.25">
      <c r="B7798" s="4">
        <v>718.1</v>
      </c>
      <c r="C7798" s="32" t="s">
        <v>677</v>
      </c>
      <c r="D7798" s="16">
        <v>229.11294762669399</v>
      </c>
      <c r="E7798" s="16">
        <v>0</v>
      </c>
      <c r="F7798" s="16">
        <v>0</v>
      </c>
      <c r="G7798" s="16">
        <v>0</v>
      </c>
      <c r="H7798" s="15">
        <v>229.11294762669399</v>
      </c>
      <c r="I7798" s="16">
        <v>0</v>
      </c>
      <c r="J7798" s="16">
        <v>0</v>
      </c>
      <c r="K7798" s="16">
        <v>0</v>
      </c>
      <c r="L7798" s="16">
        <v>0</v>
      </c>
      <c r="M7798" s="15">
        <v>0</v>
      </c>
      <c r="N7798" s="16">
        <v>0</v>
      </c>
      <c r="O7798" s="16">
        <v>0</v>
      </c>
      <c r="P7798" s="16">
        <v>0</v>
      </c>
      <c r="Q7798" s="16">
        <v>0</v>
      </c>
      <c r="R7798" s="15">
        <v>0</v>
      </c>
      <c r="S7798" s="16">
        <v>0</v>
      </c>
      <c r="T7798" s="16">
        <v>0</v>
      </c>
      <c r="U7798" s="16">
        <v>0</v>
      </c>
    </row>
    <row r="7799" spans="2:23" ht="25.5" x14ac:dyDescent="0.25">
      <c r="B7799" s="4">
        <v>718.9</v>
      </c>
      <c r="C7799" s="32" t="s">
        <v>679</v>
      </c>
      <c r="D7799" s="16">
        <v>17.008342452736901</v>
      </c>
      <c r="E7799" s="16">
        <v>29.58437</v>
      </c>
      <c r="F7799" s="16">
        <v>0.20745</v>
      </c>
      <c r="G7799" s="16">
        <v>5.58486957267543</v>
      </c>
      <c r="H7799" s="15">
        <v>52.385032025412336</v>
      </c>
      <c r="I7799" s="16">
        <v>0.28171864854428902</v>
      </c>
      <c r="J7799" s="16">
        <v>15.1274090365321</v>
      </c>
      <c r="K7799" s="16">
        <v>0.40765635720026</v>
      </c>
      <c r="L7799" s="16">
        <v>52.840647068061102</v>
      </c>
      <c r="M7799" s="15">
        <v>68.657431110337754</v>
      </c>
      <c r="N7799" s="16">
        <v>0</v>
      </c>
      <c r="O7799" s="16">
        <v>52.6115652810455</v>
      </c>
      <c r="P7799" s="16">
        <v>22.8338574593344</v>
      </c>
      <c r="Q7799" s="16">
        <v>23.174061416944699</v>
      </c>
      <c r="R7799" s="15">
        <v>98.619484157324592</v>
      </c>
      <c r="S7799" s="16">
        <v>2.9975087421055902</v>
      </c>
      <c r="T7799" s="16">
        <v>0.19323765151515199</v>
      </c>
      <c r="U7799" s="16">
        <v>0</v>
      </c>
      <c r="W7799" s="13"/>
    </row>
    <row r="7800" spans="2:23" ht="25.5" x14ac:dyDescent="0.25">
      <c r="B7800" s="4">
        <v>721.1</v>
      </c>
      <c r="C7800" s="32" t="s">
        <v>680</v>
      </c>
      <c r="D7800" s="16">
        <v>73.744320451095007</v>
      </c>
      <c r="E7800" s="16">
        <v>103.53609842521701</v>
      </c>
      <c r="F7800" s="16">
        <v>160.840681082549</v>
      </c>
      <c r="G7800" s="16">
        <v>130.54688119103201</v>
      </c>
      <c r="H7800" s="15">
        <v>468.66798114989302</v>
      </c>
      <c r="I7800" s="16">
        <v>65.482488415087403</v>
      </c>
      <c r="J7800" s="16">
        <v>146.11047153049799</v>
      </c>
      <c r="K7800" s="16">
        <v>23.523326440059598</v>
      </c>
      <c r="L7800" s="16">
        <v>69.850996755301907</v>
      </c>
      <c r="M7800" s="15">
        <v>304.9672831409469</v>
      </c>
      <c r="N7800" s="16">
        <v>104.020315071615</v>
      </c>
      <c r="O7800" s="16">
        <v>168.441294254583</v>
      </c>
      <c r="P7800" s="16">
        <v>61.077478293032797</v>
      </c>
      <c r="Q7800" s="16">
        <v>41.564</v>
      </c>
      <c r="R7800" s="15">
        <v>375.10308761923085</v>
      </c>
      <c r="S7800" s="16">
        <v>25.814690119764801</v>
      </c>
      <c r="T7800" s="16">
        <v>212.664675837917</v>
      </c>
      <c r="U7800" s="16">
        <v>25.610448387440599</v>
      </c>
      <c r="W7800" s="13"/>
    </row>
    <row r="7801" spans="2:23" ht="51" x14ac:dyDescent="0.25">
      <c r="B7801" s="4">
        <v>721.2</v>
      </c>
      <c r="C7801" s="32" t="s">
        <v>681</v>
      </c>
      <c r="D7801" s="16">
        <v>5.5079932310347397</v>
      </c>
      <c r="E7801" s="16">
        <v>48.258021451003103</v>
      </c>
      <c r="F7801" s="16">
        <v>364.71264498918401</v>
      </c>
      <c r="G7801" s="16">
        <v>75.032828662329507</v>
      </c>
      <c r="H7801" s="15">
        <v>493.51148833355137</v>
      </c>
      <c r="I7801" s="16">
        <v>107.06339439716299</v>
      </c>
      <c r="J7801" s="16">
        <v>167.97766685553</v>
      </c>
      <c r="K7801" s="16">
        <v>225.209083108301</v>
      </c>
      <c r="L7801" s="16">
        <v>51.8</v>
      </c>
      <c r="M7801" s="15">
        <v>552.05014436099395</v>
      </c>
      <c r="N7801" s="16">
        <v>83.751956559394202</v>
      </c>
      <c r="O7801" s="16">
        <v>89.694321636553695</v>
      </c>
      <c r="P7801" s="16">
        <v>59.342731892563201</v>
      </c>
      <c r="Q7801" s="16">
        <v>12.4349767436752</v>
      </c>
      <c r="R7801" s="15">
        <v>245.22398683218631</v>
      </c>
      <c r="S7801" s="16">
        <v>4.0076000000000001</v>
      </c>
      <c r="T7801" s="16">
        <v>87.019432751497007</v>
      </c>
      <c r="U7801" s="16">
        <v>68.549430000000001</v>
      </c>
    </row>
    <row r="7802" spans="2:23" x14ac:dyDescent="0.25">
      <c r="B7802" s="4">
        <v>721.3</v>
      </c>
      <c r="C7802" s="32" t="s">
        <v>682</v>
      </c>
      <c r="D7802" s="16">
        <v>0</v>
      </c>
      <c r="E7802" s="16">
        <v>26.986059389969402</v>
      </c>
      <c r="F7802" s="16">
        <v>27.67876</v>
      </c>
      <c r="G7802" s="16">
        <v>0</v>
      </c>
      <c r="H7802" s="15">
        <v>54.664819389969402</v>
      </c>
      <c r="I7802" s="16">
        <v>0</v>
      </c>
      <c r="J7802" s="16">
        <v>0</v>
      </c>
      <c r="K7802" s="16">
        <v>8.2133099999999999</v>
      </c>
      <c r="L7802" s="16">
        <v>60.085838658008001</v>
      </c>
      <c r="M7802" s="15">
        <v>68.299148658007994</v>
      </c>
      <c r="N7802" s="16">
        <v>0</v>
      </c>
      <c r="O7802" s="16">
        <v>25.9241928227563</v>
      </c>
      <c r="P7802" s="16">
        <v>9.6953658438287196</v>
      </c>
      <c r="Q7802" s="16">
        <v>10.595689999999999</v>
      </c>
      <c r="R7802" s="15">
        <v>46.215248666585019</v>
      </c>
      <c r="S7802" s="16">
        <v>0</v>
      </c>
      <c r="T7802" s="16">
        <v>0.69673287905092596</v>
      </c>
      <c r="U7802" s="16">
        <v>0</v>
      </c>
    </row>
    <row r="7803" spans="2:23" ht="25.5" x14ac:dyDescent="0.25">
      <c r="B7803" s="4">
        <v>721.9</v>
      </c>
      <c r="C7803" s="32" t="s">
        <v>683</v>
      </c>
      <c r="D7803" s="16">
        <v>46.695974307524203</v>
      </c>
      <c r="E7803" s="16">
        <v>826.71010861064599</v>
      </c>
      <c r="F7803" s="16">
        <v>15.0930988333724</v>
      </c>
      <c r="G7803" s="16">
        <v>15.683</v>
      </c>
      <c r="H7803" s="15">
        <v>904.18218175154266</v>
      </c>
      <c r="I7803" s="16">
        <v>41.4</v>
      </c>
      <c r="J7803" s="16">
        <v>0</v>
      </c>
      <c r="K7803" s="16">
        <v>366.34978959531401</v>
      </c>
      <c r="L7803" s="16">
        <v>99.752835515947297</v>
      </c>
      <c r="M7803" s="15">
        <v>507.5026251112613</v>
      </c>
      <c r="N7803" s="16">
        <v>284.03848124767899</v>
      </c>
      <c r="O7803" s="16">
        <v>277.77454716845602</v>
      </c>
      <c r="P7803" s="16">
        <v>80.464724018642997</v>
      </c>
      <c r="Q7803" s="16">
        <v>69.390919407274197</v>
      </c>
      <c r="R7803" s="15">
        <v>711.66867184205216</v>
      </c>
      <c r="S7803" s="16">
        <v>2.2270301827213101</v>
      </c>
      <c r="T7803" s="16">
        <v>60.966516299755902</v>
      </c>
      <c r="U7803" s="16">
        <v>222.79707966963201</v>
      </c>
    </row>
    <row r="7804" spans="2:23" x14ac:dyDescent="0.25">
      <c r="B7804" s="4">
        <v>722.4</v>
      </c>
      <c r="C7804" s="32" t="s">
        <v>685</v>
      </c>
      <c r="D7804" s="16">
        <v>90.964297749182407</v>
      </c>
      <c r="E7804" s="16">
        <v>72.973550754448496</v>
      </c>
      <c r="F7804" s="16">
        <v>105.910633179466</v>
      </c>
      <c r="G7804" s="16">
        <v>79.060318501699498</v>
      </c>
      <c r="H7804" s="15">
        <v>348.90880018479641</v>
      </c>
      <c r="I7804" s="16">
        <v>218.92148792301799</v>
      </c>
      <c r="J7804" s="16">
        <v>58.645143704093599</v>
      </c>
      <c r="K7804" s="16">
        <v>32.010390007257698</v>
      </c>
      <c r="L7804" s="16">
        <v>36.614497114204497</v>
      </c>
      <c r="M7804" s="15">
        <v>346.19151874857374</v>
      </c>
      <c r="N7804" s="16">
        <v>85.929525898187507</v>
      </c>
      <c r="O7804" s="16">
        <v>62.8865269461078</v>
      </c>
      <c r="P7804" s="16">
        <v>33.555644164524502</v>
      </c>
      <c r="Q7804" s="16">
        <v>99.099739016936894</v>
      </c>
      <c r="R7804" s="15">
        <v>281.4714360257567</v>
      </c>
      <c r="S7804" s="16">
        <v>16.699293287148301</v>
      </c>
      <c r="T7804" s="16">
        <v>0</v>
      </c>
      <c r="U7804" s="16">
        <v>78.122398025206905</v>
      </c>
    </row>
    <row r="7805" spans="2:23" x14ac:dyDescent="0.25">
      <c r="B7805" s="4">
        <v>723.1</v>
      </c>
      <c r="C7805" s="32" t="s">
        <v>686</v>
      </c>
      <c r="D7805" s="16">
        <v>0</v>
      </c>
      <c r="E7805" s="16">
        <v>0</v>
      </c>
      <c r="F7805" s="16">
        <v>0</v>
      </c>
      <c r="G7805" s="16">
        <v>0</v>
      </c>
      <c r="H7805" s="15">
        <v>0</v>
      </c>
      <c r="I7805" s="16">
        <v>0</v>
      </c>
      <c r="J7805" s="16">
        <v>9.4024638292973108</v>
      </c>
      <c r="K7805" s="16">
        <v>0</v>
      </c>
      <c r="L7805" s="16">
        <v>0</v>
      </c>
      <c r="M7805" s="15">
        <v>9.4024638292973108</v>
      </c>
      <c r="N7805" s="16">
        <v>0</v>
      </c>
      <c r="O7805" s="16">
        <v>0</v>
      </c>
      <c r="P7805" s="16">
        <v>0</v>
      </c>
      <c r="Q7805" s="16">
        <v>0</v>
      </c>
      <c r="R7805" s="15">
        <v>0</v>
      </c>
      <c r="S7805" s="16">
        <v>0</v>
      </c>
      <c r="T7805" s="16">
        <v>0</v>
      </c>
      <c r="U7805" s="16">
        <v>0</v>
      </c>
      <c r="W7805" s="13"/>
    </row>
    <row r="7806" spans="2:23" x14ac:dyDescent="0.25">
      <c r="B7806" s="4">
        <v>723.2</v>
      </c>
      <c r="C7806" s="32" t="s">
        <v>687</v>
      </c>
      <c r="D7806" s="16">
        <v>61.699092227898703</v>
      </c>
      <c r="E7806" s="16">
        <v>36.052483944579201</v>
      </c>
      <c r="F7806" s="16">
        <v>29.606654448047401</v>
      </c>
      <c r="G7806" s="16">
        <v>111.76441351170401</v>
      </c>
      <c r="H7806" s="15">
        <v>239.12264413222931</v>
      </c>
      <c r="I7806" s="16">
        <v>249.96806712333299</v>
      </c>
      <c r="J7806" s="16">
        <v>30.014532029378302</v>
      </c>
      <c r="K7806" s="16">
        <v>180.936150629769</v>
      </c>
      <c r="L7806" s="16">
        <v>164.05132390909</v>
      </c>
      <c r="M7806" s="15">
        <v>624.97007369157029</v>
      </c>
      <c r="N7806" s="16">
        <v>342.65792559878702</v>
      </c>
      <c r="O7806" s="16">
        <v>366.03972063474703</v>
      </c>
      <c r="P7806" s="16">
        <v>99.7451452880548</v>
      </c>
      <c r="Q7806" s="16">
        <v>172.431790727182</v>
      </c>
      <c r="R7806" s="15">
        <v>980.87458224877082</v>
      </c>
      <c r="S7806" s="16">
        <v>261.68119296839899</v>
      </c>
      <c r="T7806" s="16">
        <v>158.12019038782799</v>
      </c>
      <c r="U7806" s="16">
        <v>152.986850218044</v>
      </c>
    </row>
    <row r="7807" spans="2:23" ht="38.25" x14ac:dyDescent="0.25">
      <c r="B7807" s="4">
        <v>723.3</v>
      </c>
      <c r="C7807" s="32" t="s">
        <v>688</v>
      </c>
      <c r="D7807" s="16">
        <v>0</v>
      </c>
      <c r="E7807" s="16">
        <v>0</v>
      </c>
      <c r="F7807" s="16">
        <v>105.939905730161</v>
      </c>
      <c r="G7807" s="16">
        <v>0</v>
      </c>
      <c r="H7807" s="15">
        <v>105.939905730161</v>
      </c>
      <c r="I7807" s="16">
        <v>58.798499090944198</v>
      </c>
      <c r="J7807" s="16">
        <v>0</v>
      </c>
      <c r="K7807" s="16">
        <v>0</v>
      </c>
      <c r="L7807" s="16">
        <v>284.49407572594299</v>
      </c>
      <c r="M7807" s="15">
        <v>343.29257481688717</v>
      </c>
      <c r="N7807" s="16">
        <v>13.599580398621301</v>
      </c>
      <c r="O7807" s="16">
        <v>0</v>
      </c>
      <c r="P7807" s="16">
        <v>0</v>
      </c>
      <c r="Q7807" s="16">
        <v>73.353443049826296</v>
      </c>
      <c r="R7807" s="15">
        <v>86.953023448447595</v>
      </c>
      <c r="S7807" s="16">
        <v>28.905778314451101</v>
      </c>
      <c r="T7807" s="16">
        <v>172.23557849277501</v>
      </c>
      <c r="U7807" s="16">
        <v>0</v>
      </c>
    </row>
    <row r="7808" spans="2:23" x14ac:dyDescent="0.25">
      <c r="B7808" s="4">
        <v>723.4</v>
      </c>
      <c r="C7808" s="32" t="s">
        <v>689</v>
      </c>
      <c r="D7808" s="16">
        <v>162.638199525934</v>
      </c>
      <c r="E7808" s="16">
        <v>0</v>
      </c>
      <c r="F7808" s="16">
        <v>0</v>
      </c>
      <c r="G7808" s="16">
        <v>13</v>
      </c>
      <c r="H7808" s="15">
        <v>175.638199525934</v>
      </c>
      <c r="I7808" s="16">
        <v>242.39422813351001</v>
      </c>
      <c r="J7808" s="16">
        <v>24.9419656864094</v>
      </c>
      <c r="K7808" s="16">
        <v>73.840081068177696</v>
      </c>
      <c r="L7808" s="16">
        <v>27.537342895164901</v>
      </c>
      <c r="M7808" s="15">
        <v>368.71361778326201</v>
      </c>
      <c r="N7808" s="16">
        <v>0</v>
      </c>
      <c r="O7808" s="16">
        <v>4.1515869736428304</v>
      </c>
      <c r="P7808" s="16">
        <v>102.17287003707099</v>
      </c>
      <c r="Q7808" s="16">
        <v>0.91024623746701805</v>
      </c>
      <c r="R7808" s="15">
        <v>107.23470324818085</v>
      </c>
      <c r="S7808" s="16">
        <v>14.663</v>
      </c>
      <c r="T7808" s="16">
        <v>113.66646853146899</v>
      </c>
      <c r="U7808" s="16">
        <v>7.79131012085712</v>
      </c>
    </row>
    <row r="7809" spans="2:23" ht="25.5" x14ac:dyDescent="0.25">
      <c r="B7809" s="4">
        <v>723.9</v>
      </c>
      <c r="C7809" s="32" t="s">
        <v>690</v>
      </c>
      <c r="D7809" s="16">
        <v>108.952902615417</v>
      </c>
      <c r="E7809" s="16">
        <v>37.805405040523702</v>
      </c>
      <c r="F7809" s="16">
        <v>33.495957266418003</v>
      </c>
      <c r="G7809" s="16">
        <v>43.942869999999999</v>
      </c>
      <c r="H7809" s="15">
        <v>224.19713492235871</v>
      </c>
      <c r="I7809" s="16">
        <v>74.069730391437304</v>
      </c>
      <c r="J7809" s="16">
        <v>142.57504649993999</v>
      </c>
      <c r="K7809" s="16">
        <v>81.129471669760207</v>
      </c>
      <c r="L7809" s="16">
        <v>114.11843507075</v>
      </c>
      <c r="M7809" s="15">
        <v>411.89268363188751</v>
      </c>
      <c r="N7809" s="16">
        <v>3.88857633573503</v>
      </c>
      <c r="O7809" s="16">
        <v>228.01001092003699</v>
      </c>
      <c r="P7809" s="16">
        <v>16.1995127300071</v>
      </c>
      <c r="Q7809" s="16">
        <v>62.550587886968302</v>
      </c>
      <c r="R7809" s="15">
        <v>310.64868787274742</v>
      </c>
      <c r="S7809" s="16">
        <v>15.745676413634399</v>
      </c>
      <c r="T7809" s="16">
        <v>22.994509693707801</v>
      </c>
      <c r="U7809" s="16">
        <v>10.749461422238801</v>
      </c>
    </row>
    <row r="7810" spans="2:23" ht="38.25" x14ac:dyDescent="0.25">
      <c r="B7810" s="4">
        <v>724.3</v>
      </c>
      <c r="C7810" s="32" t="s">
        <v>691</v>
      </c>
      <c r="D7810" s="16">
        <v>0</v>
      </c>
      <c r="E7810" s="16">
        <v>2.14797924721589E-2</v>
      </c>
      <c r="F7810" s="16">
        <v>0</v>
      </c>
      <c r="G7810" s="16">
        <v>10.9</v>
      </c>
      <c r="H7810" s="15">
        <v>10.921479792472159</v>
      </c>
      <c r="I7810" s="16">
        <v>29.6312123026267</v>
      </c>
      <c r="J7810" s="16">
        <v>0</v>
      </c>
      <c r="K7810" s="16">
        <v>2.4856596558317401E-2</v>
      </c>
      <c r="L7810" s="16">
        <v>0.64895682389472098</v>
      </c>
      <c r="M7810" s="15">
        <v>30.305025723079741</v>
      </c>
      <c r="N7810" s="16">
        <v>0</v>
      </c>
      <c r="O7810" s="16">
        <v>3.9133599999999999</v>
      </c>
      <c r="P7810" s="16">
        <v>2.7275545610055398</v>
      </c>
      <c r="Q7810" s="16">
        <v>0.762505282619794</v>
      </c>
      <c r="R7810" s="15">
        <v>7.4034198436253336</v>
      </c>
      <c r="S7810" s="16">
        <v>0.82343</v>
      </c>
      <c r="T7810" s="16">
        <v>0</v>
      </c>
      <c r="U7810" s="16">
        <v>8.5640559848999391</v>
      </c>
    </row>
    <row r="7811" spans="2:23" ht="51" x14ac:dyDescent="0.25">
      <c r="B7811" s="4">
        <v>724.4</v>
      </c>
      <c r="C7811" s="32" t="s">
        <v>692</v>
      </c>
      <c r="D7811" s="16">
        <v>0</v>
      </c>
      <c r="E7811" s="16">
        <v>0</v>
      </c>
      <c r="F7811" s="16">
        <v>0</v>
      </c>
      <c r="G7811" s="16">
        <v>0</v>
      </c>
      <c r="H7811" s="15">
        <v>0</v>
      </c>
      <c r="I7811" s="16">
        <v>0</v>
      </c>
      <c r="J7811" s="16">
        <v>0</v>
      </c>
      <c r="K7811" s="16">
        <v>0</v>
      </c>
      <c r="L7811" s="16">
        <v>0</v>
      </c>
      <c r="M7811" s="15">
        <v>0</v>
      </c>
      <c r="N7811" s="16">
        <v>0</v>
      </c>
      <c r="O7811" s="16">
        <v>0</v>
      </c>
      <c r="P7811" s="16">
        <v>0</v>
      </c>
      <c r="Q7811" s="16">
        <v>2.9695194002707699</v>
      </c>
      <c r="R7811" s="15">
        <v>2.9695194002707699</v>
      </c>
      <c r="S7811" s="16">
        <v>0</v>
      </c>
      <c r="T7811" s="16">
        <v>0</v>
      </c>
      <c r="U7811" s="16">
        <v>0</v>
      </c>
    </row>
    <row r="7812" spans="2:23" ht="51" x14ac:dyDescent="0.25">
      <c r="B7812" s="4">
        <v>724.5</v>
      </c>
      <c r="C7812" s="32" t="s">
        <v>693</v>
      </c>
      <c r="D7812" s="16">
        <v>0</v>
      </c>
      <c r="E7812" s="16">
        <v>0</v>
      </c>
      <c r="F7812" s="16">
        <v>1.1065851735015799</v>
      </c>
      <c r="G7812" s="16">
        <v>0</v>
      </c>
      <c r="H7812" s="15">
        <v>1.1065851735015799</v>
      </c>
      <c r="I7812" s="16">
        <v>92.384150000000005</v>
      </c>
      <c r="J7812" s="16">
        <v>0</v>
      </c>
      <c r="K7812" s="16">
        <v>0</v>
      </c>
      <c r="L7812" s="16">
        <v>0</v>
      </c>
      <c r="M7812" s="15">
        <v>92.384150000000005</v>
      </c>
      <c r="N7812" s="16">
        <v>0</v>
      </c>
      <c r="O7812" s="16">
        <v>0</v>
      </c>
      <c r="P7812" s="16">
        <v>0</v>
      </c>
      <c r="Q7812" s="16">
        <v>0</v>
      </c>
      <c r="R7812" s="15">
        <v>0</v>
      </c>
      <c r="S7812" s="16">
        <v>0</v>
      </c>
      <c r="T7812" s="16">
        <v>0</v>
      </c>
      <c r="U7812" s="16">
        <v>0</v>
      </c>
    </row>
    <row r="7813" spans="2:23" ht="38.25" x14ac:dyDescent="0.25">
      <c r="B7813" s="4">
        <v>724.6</v>
      </c>
      <c r="C7813" s="32" t="s">
        <v>694</v>
      </c>
      <c r="D7813" s="16">
        <v>0</v>
      </c>
      <c r="E7813" s="16">
        <v>0</v>
      </c>
      <c r="F7813" s="16">
        <v>0</v>
      </c>
      <c r="G7813" s="16">
        <v>0</v>
      </c>
      <c r="H7813" s="15">
        <v>0</v>
      </c>
      <c r="I7813" s="16">
        <v>0</v>
      </c>
      <c r="J7813" s="16">
        <v>0</v>
      </c>
      <c r="K7813" s="16">
        <v>0</v>
      </c>
      <c r="L7813" s="16">
        <v>1.008</v>
      </c>
      <c r="M7813" s="15">
        <v>1.008</v>
      </c>
      <c r="N7813" s="16">
        <v>0</v>
      </c>
      <c r="O7813" s="16">
        <v>0</v>
      </c>
      <c r="P7813" s="16">
        <v>0</v>
      </c>
      <c r="Q7813" s="16">
        <v>0</v>
      </c>
      <c r="R7813" s="15">
        <v>0</v>
      </c>
      <c r="S7813" s="16">
        <v>0</v>
      </c>
      <c r="T7813" s="16">
        <v>0</v>
      </c>
      <c r="U7813" s="16">
        <v>0</v>
      </c>
    </row>
    <row r="7814" spans="2:23" ht="51" x14ac:dyDescent="0.25">
      <c r="B7814" s="4">
        <v>724.7</v>
      </c>
      <c r="C7814" s="32" t="s">
        <v>695</v>
      </c>
      <c r="D7814" s="16">
        <v>0</v>
      </c>
      <c r="E7814" s="16">
        <v>0</v>
      </c>
      <c r="F7814" s="16">
        <v>0</v>
      </c>
      <c r="G7814" s="16">
        <v>0</v>
      </c>
      <c r="H7814" s="15">
        <v>0</v>
      </c>
      <c r="I7814" s="16">
        <v>0</v>
      </c>
      <c r="J7814" s="16">
        <v>0.67484999999999995</v>
      </c>
      <c r="K7814" s="16">
        <v>0</v>
      </c>
      <c r="L7814" s="16">
        <v>0</v>
      </c>
      <c r="M7814" s="15">
        <v>0.67484999999999995</v>
      </c>
      <c r="N7814" s="16">
        <v>0</v>
      </c>
      <c r="O7814" s="16">
        <v>3.0969231242532902</v>
      </c>
      <c r="P7814" s="16">
        <v>0</v>
      </c>
      <c r="Q7814" s="16">
        <v>0.80587912087912095</v>
      </c>
      <c r="R7814" s="15">
        <v>3.9028022451324111</v>
      </c>
      <c r="S7814" s="16">
        <v>0</v>
      </c>
      <c r="T7814" s="16">
        <v>14.822930916889099</v>
      </c>
      <c r="U7814" s="16">
        <v>1.05</v>
      </c>
    </row>
    <row r="7815" spans="2:23" ht="38.25" x14ac:dyDescent="0.25">
      <c r="B7815" s="4">
        <v>724.8</v>
      </c>
      <c r="C7815" s="32" t="s">
        <v>696</v>
      </c>
      <c r="D7815" s="16">
        <v>0</v>
      </c>
      <c r="E7815" s="16">
        <v>0</v>
      </c>
      <c r="F7815" s="16">
        <v>0</v>
      </c>
      <c r="G7815" s="16">
        <v>0</v>
      </c>
      <c r="H7815" s="15">
        <v>0</v>
      </c>
      <c r="I7815" s="16">
        <v>0</v>
      </c>
      <c r="J7815" s="16">
        <v>3.35</v>
      </c>
      <c r="K7815" s="16">
        <v>0</v>
      </c>
      <c r="L7815" s="16">
        <v>0</v>
      </c>
      <c r="M7815" s="15">
        <v>3.35</v>
      </c>
      <c r="N7815" s="16">
        <v>0</v>
      </c>
      <c r="O7815" s="16">
        <v>0</v>
      </c>
      <c r="P7815" s="16">
        <v>4.7120000000000002E-2</v>
      </c>
      <c r="Q7815" s="16">
        <v>2.6640799999999998</v>
      </c>
      <c r="R7815" s="15">
        <v>2.7111999999999998</v>
      </c>
      <c r="S7815" s="16">
        <v>0</v>
      </c>
      <c r="T7815" s="16">
        <v>0</v>
      </c>
      <c r="U7815" s="16">
        <v>3.08718504370822</v>
      </c>
    </row>
    <row r="7816" spans="2:23" x14ac:dyDescent="0.25">
      <c r="B7816" s="4">
        <v>724.9</v>
      </c>
      <c r="C7816" s="32" t="s">
        <v>697</v>
      </c>
      <c r="D7816" s="16">
        <v>0</v>
      </c>
      <c r="E7816" s="16">
        <v>0</v>
      </c>
      <c r="F7816" s="16">
        <v>0</v>
      </c>
      <c r="G7816" s="16">
        <v>0</v>
      </c>
      <c r="H7816" s="15">
        <v>0</v>
      </c>
      <c r="I7816" s="16">
        <v>0</v>
      </c>
      <c r="J7816" s="16">
        <v>0</v>
      </c>
      <c r="K7816" s="16">
        <v>0</v>
      </c>
      <c r="L7816" s="16">
        <v>0</v>
      </c>
      <c r="M7816" s="15">
        <v>0</v>
      </c>
      <c r="N7816" s="16">
        <v>0</v>
      </c>
      <c r="O7816" s="16">
        <v>0.26350000000000001</v>
      </c>
      <c r="P7816" s="16">
        <v>0</v>
      </c>
      <c r="Q7816" s="16">
        <v>0</v>
      </c>
      <c r="R7816" s="15">
        <v>0.26350000000000001</v>
      </c>
      <c r="S7816" s="16">
        <v>0.28499999999999998</v>
      </c>
      <c r="T7816" s="16">
        <v>0</v>
      </c>
      <c r="U7816" s="16">
        <v>0</v>
      </c>
    </row>
    <row r="7817" spans="2:23" ht="25.5" x14ac:dyDescent="0.25">
      <c r="B7817" s="4">
        <v>725.1</v>
      </c>
      <c r="C7817" s="32" t="s">
        <v>698</v>
      </c>
      <c r="D7817" s="16">
        <v>0</v>
      </c>
      <c r="E7817" s="16">
        <v>0</v>
      </c>
      <c r="F7817" s="16">
        <v>0</v>
      </c>
      <c r="G7817" s="16">
        <v>0</v>
      </c>
      <c r="H7817" s="15">
        <v>0</v>
      </c>
      <c r="I7817" s="16">
        <v>0</v>
      </c>
      <c r="J7817" s="16">
        <v>0</v>
      </c>
      <c r="K7817" s="16">
        <v>0</v>
      </c>
      <c r="L7817" s="16">
        <v>114.03173</v>
      </c>
      <c r="M7817" s="15">
        <v>114.03173</v>
      </c>
      <c r="N7817" s="16">
        <v>0</v>
      </c>
      <c r="O7817" s="16">
        <v>0</v>
      </c>
      <c r="P7817" s="16">
        <v>0</v>
      </c>
      <c r="Q7817" s="16">
        <v>0</v>
      </c>
      <c r="R7817" s="15">
        <v>0</v>
      </c>
      <c r="S7817" s="16">
        <v>0</v>
      </c>
      <c r="T7817" s="16">
        <v>0</v>
      </c>
      <c r="U7817" s="16">
        <v>0</v>
      </c>
    </row>
    <row r="7818" spans="2:23" ht="25.5" x14ac:dyDescent="0.25">
      <c r="B7818" s="4">
        <v>725.2</v>
      </c>
      <c r="C7818" s="32" t="s">
        <v>699</v>
      </c>
      <c r="D7818" s="16">
        <v>0</v>
      </c>
      <c r="E7818" s="16">
        <v>0</v>
      </c>
      <c r="F7818" s="16">
        <v>0</v>
      </c>
      <c r="G7818" s="16">
        <v>0</v>
      </c>
      <c r="H7818" s="15">
        <v>0</v>
      </c>
      <c r="I7818" s="16">
        <v>0</v>
      </c>
      <c r="J7818" s="16">
        <v>0</v>
      </c>
      <c r="K7818" s="16">
        <v>0</v>
      </c>
      <c r="L7818" s="16">
        <v>359</v>
      </c>
      <c r="M7818" s="15">
        <v>359</v>
      </c>
      <c r="N7818" s="16">
        <v>2.14</v>
      </c>
      <c r="O7818" s="16">
        <v>0</v>
      </c>
      <c r="P7818" s="16">
        <v>0</v>
      </c>
      <c r="Q7818" s="16">
        <v>0</v>
      </c>
      <c r="R7818" s="15">
        <v>2.14</v>
      </c>
      <c r="S7818" s="16">
        <v>0</v>
      </c>
      <c r="T7818" s="16">
        <v>0</v>
      </c>
      <c r="U7818" s="16">
        <v>0</v>
      </c>
    </row>
    <row r="7819" spans="2:23" x14ac:dyDescent="0.25">
      <c r="B7819" s="4">
        <v>725.9</v>
      </c>
      <c r="C7819" s="32" t="s">
        <v>700</v>
      </c>
      <c r="D7819" s="16">
        <v>0</v>
      </c>
      <c r="E7819" s="16">
        <v>0</v>
      </c>
      <c r="F7819" s="16">
        <v>0</v>
      </c>
      <c r="G7819" s="16">
        <v>0</v>
      </c>
      <c r="H7819" s="15">
        <v>0</v>
      </c>
      <c r="I7819" s="16">
        <v>0</v>
      </c>
      <c r="J7819" s="16">
        <v>0</v>
      </c>
      <c r="K7819" s="16">
        <v>0</v>
      </c>
      <c r="L7819" s="16">
        <v>0</v>
      </c>
      <c r="M7819" s="15">
        <v>0</v>
      </c>
      <c r="N7819" s="16">
        <v>1.9839990970994299</v>
      </c>
      <c r="O7819" s="16">
        <v>0</v>
      </c>
      <c r="P7819" s="16">
        <v>0</v>
      </c>
      <c r="Q7819" s="16">
        <v>0</v>
      </c>
      <c r="R7819" s="15">
        <v>1.9839990970994299</v>
      </c>
      <c r="S7819" s="16">
        <v>18.5</v>
      </c>
      <c r="T7819" s="16">
        <v>0</v>
      </c>
      <c r="U7819" s="16">
        <v>0</v>
      </c>
    </row>
    <row r="7820" spans="2:23" ht="51" x14ac:dyDescent="0.25">
      <c r="B7820" s="4">
        <v>726.3</v>
      </c>
      <c r="C7820" s="32" t="s">
        <v>701</v>
      </c>
      <c r="D7820" s="16">
        <v>3.5006900000000001</v>
      </c>
      <c r="E7820" s="16">
        <v>5.28531</v>
      </c>
      <c r="F7820" s="16">
        <v>1.39073</v>
      </c>
      <c r="G7820" s="16">
        <v>2.6740599999999999</v>
      </c>
      <c r="H7820" s="15">
        <v>12.85079</v>
      </c>
      <c r="I7820" s="16">
        <v>2.7154199999999999</v>
      </c>
      <c r="J7820" s="16">
        <v>1.27159</v>
      </c>
      <c r="K7820" s="16">
        <v>3.1729099999999999</v>
      </c>
      <c r="L7820" s="16">
        <v>3.9099499999999998</v>
      </c>
      <c r="M7820" s="15">
        <v>11.06987</v>
      </c>
      <c r="N7820" s="16">
        <v>0.61199999999999999</v>
      </c>
      <c r="O7820" s="16">
        <v>0</v>
      </c>
      <c r="P7820" s="16">
        <v>0</v>
      </c>
      <c r="Q7820" s="16">
        <v>2.2750499999999998</v>
      </c>
      <c r="R7820" s="15">
        <v>2.8870499999999999</v>
      </c>
      <c r="S7820" s="16">
        <v>0.94555999999999996</v>
      </c>
      <c r="T7820" s="16">
        <v>3.0437500000000002</v>
      </c>
      <c r="U7820" s="16">
        <v>2.4620600000000001</v>
      </c>
      <c r="W7820" s="13"/>
    </row>
    <row r="7821" spans="2:23" x14ac:dyDescent="0.25">
      <c r="B7821" s="4">
        <v>726.5</v>
      </c>
      <c r="C7821" s="32" t="s">
        <v>702</v>
      </c>
      <c r="D7821" s="16">
        <v>110</v>
      </c>
      <c r="E7821" s="16">
        <v>0</v>
      </c>
      <c r="F7821" s="16">
        <v>0</v>
      </c>
      <c r="G7821" s="16">
        <v>0</v>
      </c>
      <c r="H7821" s="15">
        <v>110</v>
      </c>
      <c r="I7821" s="16">
        <v>0</v>
      </c>
      <c r="J7821" s="16">
        <v>0</v>
      </c>
      <c r="K7821" s="16">
        <v>0</v>
      </c>
      <c r="L7821" s="16">
        <v>0</v>
      </c>
      <c r="M7821" s="15">
        <v>0</v>
      </c>
      <c r="N7821" s="16">
        <v>0</v>
      </c>
      <c r="O7821" s="16">
        <v>0</v>
      </c>
      <c r="P7821" s="16">
        <v>0</v>
      </c>
      <c r="Q7821" s="16">
        <v>0</v>
      </c>
      <c r="R7821" s="15">
        <v>0</v>
      </c>
      <c r="S7821" s="16">
        <v>0</v>
      </c>
      <c r="T7821" s="16">
        <v>0</v>
      </c>
      <c r="U7821" s="16">
        <v>0</v>
      </c>
    </row>
    <row r="7822" spans="2:23" x14ac:dyDescent="0.25">
      <c r="B7822" s="4">
        <v>726.8</v>
      </c>
      <c r="C7822" s="32" t="s">
        <v>704</v>
      </c>
      <c r="D7822" s="16">
        <v>0</v>
      </c>
      <c r="E7822" s="16">
        <v>0</v>
      </c>
      <c r="F7822" s="16">
        <v>0</v>
      </c>
      <c r="G7822" s="16">
        <v>0</v>
      </c>
      <c r="H7822" s="15">
        <v>0</v>
      </c>
      <c r="I7822" s="16">
        <v>0</v>
      </c>
      <c r="J7822" s="16">
        <v>0</v>
      </c>
      <c r="K7822" s="16">
        <v>0</v>
      </c>
      <c r="L7822" s="16">
        <v>0</v>
      </c>
      <c r="M7822" s="15">
        <v>0</v>
      </c>
      <c r="N7822" s="16">
        <v>0</v>
      </c>
      <c r="O7822" s="16">
        <v>0</v>
      </c>
      <c r="P7822" s="16">
        <v>0</v>
      </c>
      <c r="Q7822" s="16">
        <v>0</v>
      </c>
      <c r="R7822" s="15">
        <v>0</v>
      </c>
      <c r="S7822" s="16">
        <v>0</v>
      </c>
      <c r="T7822" s="16">
        <v>0</v>
      </c>
      <c r="U7822" s="16">
        <v>0.20890254673929001</v>
      </c>
    </row>
    <row r="7823" spans="2:23" x14ac:dyDescent="0.25">
      <c r="B7823" s="4">
        <v>726.9</v>
      </c>
      <c r="C7823" s="32" t="s">
        <v>705</v>
      </c>
      <c r="D7823" s="16">
        <v>0.85728000000000004</v>
      </c>
      <c r="E7823" s="16">
        <v>0</v>
      </c>
      <c r="F7823" s="16">
        <v>0.22316</v>
      </c>
      <c r="G7823" s="16">
        <v>0.74914999999999998</v>
      </c>
      <c r="H7823" s="15">
        <v>1.82959</v>
      </c>
      <c r="I7823" s="16">
        <v>1.0756600000000001</v>
      </c>
      <c r="J7823" s="16">
        <v>0</v>
      </c>
      <c r="K7823" s="16">
        <v>0</v>
      </c>
      <c r="L7823" s="16">
        <v>0</v>
      </c>
      <c r="M7823" s="15">
        <v>1.0756600000000001</v>
      </c>
      <c r="N7823" s="16">
        <v>9.6373800000000003</v>
      </c>
      <c r="O7823" s="16">
        <v>0.38081999999999999</v>
      </c>
      <c r="P7823" s="16">
        <v>0</v>
      </c>
      <c r="Q7823" s="16">
        <v>0.35321000000000002</v>
      </c>
      <c r="R7823" s="15">
        <v>10.371410000000001</v>
      </c>
      <c r="S7823" s="16">
        <v>0.71442000000000005</v>
      </c>
      <c r="T7823" s="16">
        <v>0</v>
      </c>
      <c r="U7823" s="16">
        <v>0</v>
      </c>
    </row>
    <row r="7824" spans="2:23" ht="25.5" x14ac:dyDescent="0.25">
      <c r="B7824" s="4">
        <v>727.1</v>
      </c>
      <c r="C7824" s="32" t="s">
        <v>706</v>
      </c>
      <c r="D7824" s="16">
        <v>24.361360000000001</v>
      </c>
      <c r="E7824" s="16">
        <v>0</v>
      </c>
      <c r="F7824" s="16">
        <v>0.37552000000000002</v>
      </c>
      <c r="G7824" s="16">
        <v>24.728999999999999</v>
      </c>
      <c r="H7824" s="15">
        <v>49.465879999999999</v>
      </c>
      <c r="I7824" s="16">
        <v>127.72799999999999</v>
      </c>
      <c r="J7824" s="16">
        <v>0</v>
      </c>
      <c r="K7824" s="16">
        <v>7.8753315018068601</v>
      </c>
      <c r="L7824" s="16">
        <v>68.371336932241206</v>
      </c>
      <c r="M7824" s="15">
        <v>203.97466843404806</v>
      </c>
      <c r="N7824" s="16">
        <v>86.29</v>
      </c>
      <c r="O7824" s="16">
        <v>149.94990000000001</v>
      </c>
      <c r="P7824" s="16">
        <v>14.934576687162</v>
      </c>
      <c r="Q7824" s="16">
        <v>171.40977000000001</v>
      </c>
      <c r="R7824" s="15">
        <v>422.58424668716202</v>
      </c>
      <c r="S7824" s="16">
        <v>4.8316358207470698</v>
      </c>
      <c r="T7824" s="16">
        <v>40.0182817555418</v>
      </c>
      <c r="U7824" s="16">
        <v>116.92238078541401</v>
      </c>
      <c r="W7824" s="13"/>
    </row>
    <row r="7825" spans="2:23" x14ac:dyDescent="0.25">
      <c r="B7825" s="4">
        <v>727.2</v>
      </c>
      <c r="C7825" s="32" t="s">
        <v>707</v>
      </c>
      <c r="D7825" s="16">
        <v>1.5889329564062999</v>
      </c>
      <c r="E7825" s="16">
        <v>2.03539654600872</v>
      </c>
      <c r="F7825" s="16">
        <v>4.8105629128537197</v>
      </c>
      <c r="G7825" s="16">
        <v>12.427092726706499</v>
      </c>
      <c r="H7825" s="15">
        <v>20.861985141975239</v>
      </c>
      <c r="I7825" s="16">
        <v>48.399104445521097</v>
      </c>
      <c r="J7825" s="16">
        <v>8.0745566000025004</v>
      </c>
      <c r="K7825" s="16">
        <v>291.41576832407202</v>
      </c>
      <c r="L7825" s="16">
        <v>38.062616080448301</v>
      </c>
      <c r="M7825" s="15">
        <v>385.95204545004395</v>
      </c>
      <c r="N7825" s="16">
        <v>20.947402969566301</v>
      </c>
      <c r="O7825" s="16">
        <v>22.475987565455899</v>
      </c>
      <c r="P7825" s="16">
        <v>161.04124371944201</v>
      </c>
      <c r="Q7825" s="16">
        <v>113.072612016411</v>
      </c>
      <c r="R7825" s="15">
        <v>317.53724627087524</v>
      </c>
      <c r="S7825" s="16">
        <v>21.957166379333</v>
      </c>
      <c r="T7825" s="16">
        <v>20.562752185067598</v>
      </c>
      <c r="U7825" s="16">
        <v>31.015766551252401</v>
      </c>
    </row>
    <row r="7826" spans="2:23" ht="25.5" x14ac:dyDescent="0.25">
      <c r="B7826" s="4">
        <v>728.1</v>
      </c>
      <c r="C7826" s="32" t="s">
        <v>708</v>
      </c>
      <c r="D7826" s="16">
        <v>19.95168</v>
      </c>
      <c r="E7826" s="16">
        <v>6.1381926462972497E-2</v>
      </c>
      <c r="F7826" s="16">
        <v>0</v>
      </c>
      <c r="G7826" s="16">
        <v>1.4381617818849799</v>
      </c>
      <c r="H7826" s="15">
        <v>21.45122370834795</v>
      </c>
      <c r="I7826" s="16">
        <v>21.780615055463901</v>
      </c>
      <c r="J7826" s="16">
        <v>17.8105204720692</v>
      </c>
      <c r="K7826" s="16">
        <v>13.840300610777501</v>
      </c>
      <c r="L7826" s="16">
        <v>6.4906628981126797</v>
      </c>
      <c r="M7826" s="15">
        <v>59.922099036423283</v>
      </c>
      <c r="N7826" s="16">
        <v>9.7619799999999994</v>
      </c>
      <c r="O7826" s="16">
        <v>6.90001</v>
      </c>
      <c r="P7826" s="16">
        <v>53.974125277449801</v>
      </c>
      <c r="Q7826" s="16">
        <v>22.886606825142199</v>
      </c>
      <c r="R7826" s="15">
        <v>93.522722102591999</v>
      </c>
      <c r="S7826" s="16">
        <v>58.219877755137802</v>
      </c>
      <c r="T7826" s="16">
        <v>28.960006062047299</v>
      </c>
      <c r="U7826" s="16">
        <v>3.0420199999999999</v>
      </c>
    </row>
    <row r="7827" spans="2:23" ht="51" x14ac:dyDescent="0.25">
      <c r="B7827" s="4">
        <v>728.3</v>
      </c>
      <c r="C7827" s="32" t="s">
        <v>710</v>
      </c>
      <c r="D7827" s="16">
        <v>142.436034910974</v>
      </c>
      <c r="E7827" s="16">
        <v>127.300799044931</v>
      </c>
      <c r="F7827" s="16">
        <v>88.175445194907994</v>
      </c>
      <c r="G7827" s="16">
        <v>1.59192</v>
      </c>
      <c r="H7827" s="15">
        <v>359.50419915081301</v>
      </c>
      <c r="I7827" s="16">
        <v>455.69623999999999</v>
      </c>
      <c r="J7827" s="16">
        <v>419.14613829045902</v>
      </c>
      <c r="K7827" s="16">
        <v>186.603382957798</v>
      </c>
      <c r="L7827" s="16">
        <v>586.16913999999997</v>
      </c>
      <c r="M7827" s="15">
        <v>1647.614901248257</v>
      </c>
      <c r="N7827" s="16">
        <v>357.45492591554103</v>
      </c>
      <c r="O7827" s="16">
        <v>444.11759030921399</v>
      </c>
      <c r="P7827" s="16">
        <v>127.86221730816401</v>
      </c>
      <c r="Q7827" s="16">
        <v>83.757724029197107</v>
      </c>
      <c r="R7827" s="15">
        <v>1013.192457562116</v>
      </c>
      <c r="S7827" s="16">
        <v>316.43977395952101</v>
      </c>
      <c r="T7827" s="16">
        <v>156.34605128154101</v>
      </c>
      <c r="U7827" s="16">
        <v>500.09524804954901</v>
      </c>
    </row>
    <row r="7828" spans="2:23" ht="25.5" x14ac:dyDescent="0.25">
      <c r="B7828" s="4">
        <v>728.4</v>
      </c>
      <c r="C7828" s="32" t="s">
        <v>711</v>
      </c>
      <c r="D7828" s="16">
        <v>573.76647870226202</v>
      </c>
      <c r="E7828" s="16">
        <v>1265.1276678741101</v>
      </c>
      <c r="F7828" s="16">
        <v>72.893391128948906</v>
      </c>
      <c r="G7828" s="16">
        <v>180.801858995701</v>
      </c>
      <c r="H7828" s="15">
        <v>2092.589396701022</v>
      </c>
      <c r="I7828" s="16">
        <v>124.939268144289</v>
      </c>
      <c r="J7828" s="16">
        <v>79.586656820230601</v>
      </c>
      <c r="K7828" s="16">
        <v>20.0232800627216</v>
      </c>
      <c r="L7828" s="16">
        <v>119.87489928190099</v>
      </c>
      <c r="M7828" s="15">
        <v>344.42410430914219</v>
      </c>
      <c r="N7828" s="16">
        <v>26.2308791085526</v>
      </c>
      <c r="O7828" s="16">
        <v>33.0331245530896</v>
      </c>
      <c r="P7828" s="16">
        <v>104.568296038189</v>
      </c>
      <c r="Q7828" s="16">
        <v>87.324856254043098</v>
      </c>
      <c r="R7828" s="15">
        <v>251.15715595387428</v>
      </c>
      <c r="S7828" s="16">
        <v>231.103765965105</v>
      </c>
      <c r="T7828" s="16">
        <v>79.683950774299802</v>
      </c>
      <c r="U7828" s="16">
        <v>201.34281487579199</v>
      </c>
    </row>
    <row r="7829" spans="2:23" ht="25.5" x14ac:dyDescent="0.25">
      <c r="B7829" s="4">
        <v>728.5</v>
      </c>
      <c r="C7829" s="32" t="s">
        <v>712</v>
      </c>
      <c r="D7829" s="16">
        <v>8.6098284033275903</v>
      </c>
      <c r="E7829" s="16">
        <v>2.9204836238059699</v>
      </c>
      <c r="F7829" s="16">
        <v>9.5822590823821994</v>
      </c>
      <c r="G7829" s="16">
        <v>6.4142671000516804</v>
      </c>
      <c r="H7829" s="15">
        <v>27.52683820956744</v>
      </c>
      <c r="I7829" s="16">
        <v>36.866477708629503</v>
      </c>
      <c r="J7829" s="16">
        <v>15.1229924388283</v>
      </c>
      <c r="K7829" s="16">
        <v>13.6813042903606</v>
      </c>
      <c r="L7829" s="16">
        <v>10.151331672571301</v>
      </c>
      <c r="M7829" s="15">
        <v>75.822106110389711</v>
      </c>
      <c r="N7829" s="16">
        <v>14.9031708999178</v>
      </c>
      <c r="O7829" s="16">
        <v>16.056177740035501</v>
      </c>
      <c r="P7829" s="16">
        <v>8.16362066518173</v>
      </c>
      <c r="Q7829" s="16">
        <v>4.3195530399705397</v>
      </c>
      <c r="R7829" s="15">
        <v>43.442522345105573</v>
      </c>
      <c r="S7829" s="16">
        <v>21.1551092130086</v>
      </c>
      <c r="T7829" s="16">
        <v>0.31319000000000002</v>
      </c>
      <c r="U7829" s="16">
        <v>18.480931430784</v>
      </c>
    </row>
    <row r="7830" spans="2:23" ht="38.25" x14ac:dyDescent="0.25">
      <c r="B7830" s="4">
        <v>731.1</v>
      </c>
      <c r="C7830" s="32" t="s">
        <v>713</v>
      </c>
      <c r="D7830" s="16">
        <v>1.40282</v>
      </c>
      <c r="E7830" s="16">
        <v>0</v>
      </c>
      <c r="F7830" s="16">
        <v>6.5129208195867303</v>
      </c>
      <c r="G7830" s="16">
        <v>0</v>
      </c>
      <c r="H7830" s="15">
        <v>7.9157408195867305</v>
      </c>
      <c r="I7830" s="16">
        <v>50.6</v>
      </c>
      <c r="J7830" s="16">
        <v>0</v>
      </c>
      <c r="K7830" s="16">
        <v>0.45801204388156902</v>
      </c>
      <c r="L7830" s="16">
        <v>2.7679999999999998</v>
      </c>
      <c r="M7830" s="15">
        <v>53.826012043881569</v>
      </c>
      <c r="N7830" s="16">
        <v>1.18159498330576</v>
      </c>
      <c r="O7830" s="16">
        <v>0</v>
      </c>
      <c r="P7830" s="16">
        <v>4.7300000000000004</v>
      </c>
      <c r="Q7830" s="16">
        <v>58.806734615384599</v>
      </c>
      <c r="R7830" s="15">
        <v>64.71832959869036</v>
      </c>
      <c r="S7830" s="16">
        <v>0</v>
      </c>
      <c r="T7830" s="16">
        <v>1.1845600000000001</v>
      </c>
      <c r="U7830" s="16">
        <v>17.345273053715999</v>
      </c>
    </row>
    <row r="7831" spans="2:23" ht="25.5" x14ac:dyDescent="0.25">
      <c r="B7831" s="4">
        <v>731.3</v>
      </c>
      <c r="C7831" s="32" t="s">
        <v>715</v>
      </c>
      <c r="D7831" s="16">
        <v>0</v>
      </c>
      <c r="E7831" s="16">
        <v>0</v>
      </c>
      <c r="F7831" s="16">
        <v>0</v>
      </c>
      <c r="G7831" s="16">
        <v>13.61744</v>
      </c>
      <c r="H7831" s="15">
        <v>13.61744</v>
      </c>
      <c r="I7831" s="16">
        <v>0</v>
      </c>
      <c r="J7831" s="16">
        <v>0</v>
      </c>
      <c r="K7831" s="16">
        <v>0</v>
      </c>
      <c r="L7831" s="16">
        <v>0</v>
      </c>
      <c r="M7831" s="15">
        <v>0</v>
      </c>
      <c r="N7831" s="16">
        <v>0</v>
      </c>
      <c r="O7831" s="16">
        <v>0</v>
      </c>
      <c r="P7831" s="16">
        <v>2.2078741326208799</v>
      </c>
      <c r="Q7831" s="16">
        <v>0</v>
      </c>
      <c r="R7831" s="15">
        <v>2.2078741326208799</v>
      </c>
      <c r="S7831" s="16">
        <v>0</v>
      </c>
      <c r="T7831" s="16">
        <v>0</v>
      </c>
      <c r="U7831" s="16">
        <v>0.80330999999999997</v>
      </c>
    </row>
    <row r="7832" spans="2:23" x14ac:dyDescent="0.25">
      <c r="B7832" s="4">
        <v>731.4</v>
      </c>
      <c r="C7832" s="32" t="s">
        <v>716</v>
      </c>
      <c r="D7832" s="16">
        <v>0</v>
      </c>
      <c r="E7832" s="16">
        <v>0</v>
      </c>
      <c r="F7832" s="16">
        <v>0</v>
      </c>
      <c r="G7832" s="16">
        <v>0</v>
      </c>
      <c r="H7832" s="15">
        <v>0</v>
      </c>
      <c r="I7832" s="16">
        <v>0</v>
      </c>
      <c r="J7832" s="16">
        <v>0</v>
      </c>
      <c r="K7832" s="16">
        <v>0</v>
      </c>
      <c r="L7832" s="16">
        <v>0.45683000000000001</v>
      </c>
      <c r="M7832" s="15">
        <v>0.45683000000000001</v>
      </c>
      <c r="N7832" s="16">
        <v>0</v>
      </c>
      <c r="O7832" s="16">
        <v>0</v>
      </c>
      <c r="P7832" s="16">
        <v>0</v>
      </c>
      <c r="Q7832" s="16">
        <v>0</v>
      </c>
      <c r="R7832" s="15">
        <v>0</v>
      </c>
      <c r="S7832" s="16">
        <v>0</v>
      </c>
      <c r="T7832" s="16">
        <v>0</v>
      </c>
      <c r="U7832" s="16">
        <v>0</v>
      </c>
    </row>
    <row r="7833" spans="2:23" ht="38.25" x14ac:dyDescent="0.25">
      <c r="B7833" s="4">
        <v>731.5</v>
      </c>
      <c r="C7833" s="32" t="s">
        <v>717</v>
      </c>
      <c r="D7833" s="16">
        <v>0</v>
      </c>
      <c r="E7833" s="16">
        <v>0</v>
      </c>
      <c r="F7833" s="16">
        <v>0</v>
      </c>
      <c r="G7833" s="16">
        <v>0</v>
      </c>
      <c r="H7833" s="15">
        <v>0</v>
      </c>
      <c r="I7833" s="16">
        <v>0</v>
      </c>
      <c r="J7833" s="16">
        <v>0</v>
      </c>
      <c r="K7833" s="16">
        <v>0</v>
      </c>
      <c r="L7833" s="16">
        <v>0</v>
      </c>
      <c r="M7833" s="15">
        <v>0</v>
      </c>
      <c r="N7833" s="16">
        <v>0</v>
      </c>
      <c r="O7833" s="16">
        <v>0</v>
      </c>
      <c r="P7833" s="16">
        <v>0</v>
      </c>
      <c r="Q7833" s="16">
        <v>0</v>
      </c>
      <c r="R7833" s="15">
        <v>0</v>
      </c>
      <c r="S7833" s="16">
        <v>0</v>
      </c>
      <c r="T7833" s="16">
        <v>0</v>
      </c>
      <c r="U7833" s="16">
        <v>5.3317399999999999</v>
      </c>
    </row>
    <row r="7834" spans="2:23" ht="51" x14ac:dyDescent="0.25">
      <c r="B7834" s="4">
        <v>731.6</v>
      </c>
      <c r="C7834" s="32" t="s">
        <v>718</v>
      </c>
      <c r="D7834" s="16">
        <v>0</v>
      </c>
      <c r="E7834" s="16">
        <v>0</v>
      </c>
      <c r="F7834" s="16">
        <v>0</v>
      </c>
      <c r="G7834" s="16">
        <v>0</v>
      </c>
      <c r="H7834" s="15">
        <v>0</v>
      </c>
      <c r="I7834" s="16">
        <v>0</v>
      </c>
      <c r="J7834" s="16">
        <v>0</v>
      </c>
      <c r="K7834" s="16">
        <v>0</v>
      </c>
      <c r="L7834" s="16">
        <v>0</v>
      </c>
      <c r="M7834" s="15">
        <v>0</v>
      </c>
      <c r="N7834" s="16">
        <v>0</v>
      </c>
      <c r="O7834" s="16">
        <v>0</v>
      </c>
      <c r="P7834" s="16">
        <v>0</v>
      </c>
      <c r="Q7834" s="16">
        <v>0</v>
      </c>
      <c r="R7834" s="15">
        <v>0</v>
      </c>
      <c r="S7834" s="16">
        <v>0</v>
      </c>
      <c r="T7834" s="16">
        <v>0.20469999999999999</v>
      </c>
      <c r="U7834" s="16">
        <v>2.1269999999999998</v>
      </c>
    </row>
    <row r="7835" spans="2:23" ht="38.25" x14ac:dyDescent="0.25">
      <c r="B7835" s="4">
        <v>731.7</v>
      </c>
      <c r="C7835" s="32" t="s">
        <v>719</v>
      </c>
      <c r="D7835" s="16">
        <v>0</v>
      </c>
      <c r="E7835" s="16">
        <v>0</v>
      </c>
      <c r="F7835" s="16">
        <v>0</v>
      </c>
      <c r="G7835" s="16">
        <v>78.775509999999997</v>
      </c>
      <c r="H7835" s="15">
        <v>78.775509999999997</v>
      </c>
      <c r="I7835" s="16">
        <v>0</v>
      </c>
      <c r="J7835" s="16">
        <v>4.52500485257751</v>
      </c>
      <c r="K7835" s="16">
        <v>0</v>
      </c>
      <c r="L7835" s="16">
        <v>0</v>
      </c>
      <c r="M7835" s="15">
        <v>4.52500485257751</v>
      </c>
      <c r="N7835" s="16">
        <v>0</v>
      </c>
      <c r="O7835" s="16">
        <v>0</v>
      </c>
      <c r="P7835" s="16">
        <v>0</v>
      </c>
      <c r="Q7835" s="16">
        <v>3.6903896631840398</v>
      </c>
      <c r="R7835" s="15">
        <v>3.6903896631840398</v>
      </c>
      <c r="S7835" s="16">
        <v>0</v>
      </c>
      <c r="T7835" s="16">
        <v>2.0712100000000002</v>
      </c>
      <c r="U7835" s="16">
        <v>0</v>
      </c>
    </row>
    <row r="7836" spans="2:23" ht="51" x14ac:dyDescent="0.25">
      <c r="B7836" s="4">
        <v>733.1</v>
      </c>
      <c r="C7836" s="32" t="s">
        <v>720</v>
      </c>
      <c r="D7836" s="16">
        <v>0.48868783927123</v>
      </c>
      <c r="E7836" s="16">
        <v>1.1284000000000001</v>
      </c>
      <c r="F7836" s="16">
        <v>0</v>
      </c>
      <c r="G7836" s="16">
        <v>0</v>
      </c>
      <c r="H7836" s="15">
        <v>1.61708783927123</v>
      </c>
      <c r="I7836" s="16">
        <v>1.9816882098092601</v>
      </c>
      <c r="J7836" s="16">
        <v>25.743154166125699</v>
      </c>
      <c r="K7836" s="16">
        <v>7.3493997648854803</v>
      </c>
      <c r="L7836" s="16">
        <v>95.574760020160198</v>
      </c>
      <c r="M7836" s="15">
        <v>130.64900216098064</v>
      </c>
      <c r="N7836" s="16">
        <v>15.005879999999999</v>
      </c>
      <c r="O7836" s="16">
        <v>72.521574208809099</v>
      </c>
      <c r="P7836" s="16">
        <v>57.143488516919497</v>
      </c>
      <c r="Q7836" s="16">
        <v>35.644779999999997</v>
      </c>
      <c r="R7836" s="15">
        <v>180.31572272572859</v>
      </c>
      <c r="S7836" s="16">
        <v>48.697092643419602</v>
      </c>
      <c r="T7836" s="16">
        <v>10.777015891032899</v>
      </c>
      <c r="U7836" s="16">
        <v>60.850682828179004</v>
      </c>
    </row>
    <row r="7837" spans="2:23" ht="25.5" x14ac:dyDescent="0.25">
      <c r="B7837" s="4">
        <v>733.9</v>
      </c>
      <c r="C7837" s="32" t="s">
        <v>721</v>
      </c>
      <c r="D7837" s="16">
        <v>0</v>
      </c>
      <c r="E7837" s="16">
        <v>0</v>
      </c>
      <c r="F7837" s="16">
        <v>19.296339977057599</v>
      </c>
      <c r="G7837" s="16">
        <v>0</v>
      </c>
      <c r="H7837" s="15">
        <v>19.296339977057599</v>
      </c>
      <c r="I7837" s="16">
        <v>0</v>
      </c>
      <c r="J7837" s="16">
        <v>0</v>
      </c>
      <c r="K7837" s="16">
        <v>21.021858498114099</v>
      </c>
      <c r="L7837" s="16">
        <v>0</v>
      </c>
      <c r="M7837" s="15">
        <v>21.021858498114099</v>
      </c>
      <c r="N7837" s="16">
        <v>0</v>
      </c>
      <c r="O7837" s="16">
        <v>0</v>
      </c>
      <c r="P7837" s="16">
        <v>0</v>
      </c>
      <c r="Q7837" s="16">
        <v>5.9234517990805804</v>
      </c>
      <c r="R7837" s="15">
        <v>5.9234517990805804</v>
      </c>
      <c r="S7837" s="16">
        <v>0</v>
      </c>
      <c r="T7837" s="16">
        <v>0</v>
      </c>
      <c r="U7837" s="16">
        <v>0</v>
      </c>
    </row>
    <row r="7838" spans="2:23" ht="25.5" x14ac:dyDescent="0.25">
      <c r="B7838" s="4">
        <v>735.1</v>
      </c>
      <c r="C7838" s="32" t="s">
        <v>722</v>
      </c>
      <c r="D7838" s="16">
        <v>5.3311346971573997E-2</v>
      </c>
      <c r="E7838" s="16">
        <v>4.9631020196789201E-2</v>
      </c>
      <c r="F7838" s="16">
        <v>0</v>
      </c>
      <c r="G7838" s="16">
        <v>0</v>
      </c>
      <c r="H7838" s="15">
        <v>0.10294236716836319</v>
      </c>
      <c r="I7838" s="16">
        <v>0</v>
      </c>
      <c r="J7838" s="16">
        <v>0</v>
      </c>
      <c r="K7838" s="16">
        <v>0</v>
      </c>
      <c r="L7838" s="16">
        <v>8.4000000000000003E-4</v>
      </c>
      <c r="M7838" s="15">
        <v>8.4000000000000003E-4</v>
      </c>
      <c r="N7838" s="16">
        <v>0</v>
      </c>
      <c r="O7838" s="16">
        <v>4.8598428251121097</v>
      </c>
      <c r="P7838" s="16">
        <v>0</v>
      </c>
      <c r="Q7838" s="16">
        <v>1.2773600000000001</v>
      </c>
      <c r="R7838" s="15">
        <v>6.1372028251121096</v>
      </c>
      <c r="S7838" s="16">
        <v>0</v>
      </c>
      <c r="T7838" s="16">
        <v>0.16883999999999999</v>
      </c>
      <c r="U7838" s="16">
        <v>0</v>
      </c>
    </row>
    <row r="7839" spans="2:23" ht="25.5" x14ac:dyDescent="0.25">
      <c r="B7839" s="4">
        <v>735.9</v>
      </c>
      <c r="C7839" s="32" t="s">
        <v>723</v>
      </c>
      <c r="D7839" s="16">
        <v>0</v>
      </c>
      <c r="E7839" s="16">
        <v>0</v>
      </c>
      <c r="F7839" s="16">
        <v>0</v>
      </c>
      <c r="G7839" s="16">
        <v>0</v>
      </c>
      <c r="H7839" s="15">
        <v>0</v>
      </c>
      <c r="I7839" s="16">
        <v>0</v>
      </c>
      <c r="J7839" s="16">
        <v>0</v>
      </c>
      <c r="K7839" s="16">
        <v>4.8878234760901096</v>
      </c>
      <c r="L7839" s="16">
        <v>0</v>
      </c>
      <c r="M7839" s="15">
        <v>4.8878234760901096</v>
      </c>
      <c r="N7839" s="16">
        <v>0</v>
      </c>
      <c r="O7839" s="16">
        <v>2.0853327925710401</v>
      </c>
      <c r="P7839" s="16">
        <v>1.5201454666223799</v>
      </c>
      <c r="Q7839" s="16">
        <v>0</v>
      </c>
      <c r="R7839" s="15">
        <v>3.6054782591934202</v>
      </c>
      <c r="S7839" s="16">
        <v>0.14190736308602001</v>
      </c>
      <c r="T7839" s="16">
        <v>0</v>
      </c>
      <c r="U7839" s="16">
        <v>1.53485753313697</v>
      </c>
      <c r="W7839" s="13"/>
    </row>
    <row r="7840" spans="2:23" x14ac:dyDescent="0.25">
      <c r="B7840" s="4">
        <v>737.2</v>
      </c>
      <c r="C7840" s="32" t="s">
        <v>725</v>
      </c>
      <c r="D7840" s="16">
        <v>0</v>
      </c>
      <c r="E7840" s="16">
        <v>0</v>
      </c>
      <c r="F7840" s="16">
        <v>30.8</v>
      </c>
      <c r="G7840" s="16">
        <v>223.85504</v>
      </c>
      <c r="H7840" s="15">
        <v>254.65504000000001</v>
      </c>
      <c r="I7840" s="16">
        <v>0</v>
      </c>
      <c r="J7840" s="16">
        <v>0</v>
      </c>
      <c r="K7840" s="16">
        <v>3.8257384345930803E-2</v>
      </c>
      <c r="L7840" s="16">
        <v>62.574300000000001</v>
      </c>
      <c r="M7840" s="15">
        <v>62.612557384345934</v>
      </c>
      <c r="N7840" s="16">
        <v>0</v>
      </c>
      <c r="O7840" s="16">
        <v>29.7654</v>
      </c>
      <c r="P7840" s="16">
        <v>43.703247658295901</v>
      </c>
      <c r="Q7840" s="16">
        <v>78.244910000000004</v>
      </c>
      <c r="R7840" s="15">
        <v>151.71355765829591</v>
      </c>
      <c r="S7840" s="16">
        <v>26.77176</v>
      </c>
      <c r="T7840" s="16">
        <v>0</v>
      </c>
      <c r="U7840" s="16">
        <v>85.560730000000007</v>
      </c>
    </row>
    <row r="7841" spans="2:21" ht="51" x14ac:dyDescent="0.25">
      <c r="B7841" s="4">
        <v>737.3</v>
      </c>
      <c r="C7841" s="32" t="s">
        <v>726</v>
      </c>
      <c r="D7841" s="16">
        <v>2.0691810783213</v>
      </c>
      <c r="E7841" s="16">
        <v>2.9700052243089501</v>
      </c>
      <c r="F7841" s="16">
        <v>10.251331150372399</v>
      </c>
      <c r="G7841" s="16">
        <v>1.83172</v>
      </c>
      <c r="H7841" s="15">
        <v>17.122237453002651</v>
      </c>
      <c r="I7841" s="16">
        <v>4.9362845524930297</v>
      </c>
      <c r="J7841" s="16">
        <v>5.0071733300282499</v>
      </c>
      <c r="K7841" s="16">
        <v>6.7915219373060802</v>
      </c>
      <c r="L7841" s="16">
        <v>9.1182843194151797</v>
      </c>
      <c r="M7841" s="15">
        <v>25.85326413924254</v>
      </c>
      <c r="N7841" s="16">
        <v>1.3239207195517499</v>
      </c>
      <c r="O7841" s="16">
        <v>6.9428146052137896</v>
      </c>
      <c r="P7841" s="16">
        <v>14.257223407831599</v>
      </c>
      <c r="Q7841" s="16">
        <v>30.567557288838199</v>
      </c>
      <c r="R7841" s="15">
        <v>53.091516021435339</v>
      </c>
      <c r="S7841" s="16">
        <v>15.9984738050541</v>
      </c>
      <c r="T7841" s="16">
        <v>1.7606371658059401</v>
      </c>
      <c r="U7841" s="16">
        <v>5.0588600000000001</v>
      </c>
    </row>
    <row r="7842" spans="2:21" ht="38.25" x14ac:dyDescent="0.25">
      <c r="B7842" s="4">
        <v>737.4</v>
      </c>
      <c r="C7842" s="32" t="s">
        <v>727</v>
      </c>
      <c r="D7842" s="16">
        <v>0.251</v>
      </c>
      <c r="E7842" s="16">
        <v>1.49677449567826</v>
      </c>
      <c r="F7842" s="16">
        <v>0.26287179302651897</v>
      </c>
      <c r="G7842" s="16">
        <v>0</v>
      </c>
      <c r="H7842" s="15">
        <v>2.0106462887047787</v>
      </c>
      <c r="I7842" s="16">
        <v>0.40147923892846099</v>
      </c>
      <c r="J7842" s="16">
        <v>0.63417551785714299</v>
      </c>
      <c r="K7842" s="16">
        <v>0.98119239499608002</v>
      </c>
      <c r="L7842" s="16">
        <v>4.2312700000000003</v>
      </c>
      <c r="M7842" s="15">
        <v>6.2481171517816847</v>
      </c>
      <c r="N7842" s="16">
        <v>0</v>
      </c>
      <c r="O7842" s="16">
        <v>0.51759442588248095</v>
      </c>
      <c r="P7842" s="16">
        <v>0.27986</v>
      </c>
      <c r="Q7842" s="16">
        <v>2.7322125206054899</v>
      </c>
      <c r="R7842" s="15">
        <v>3.5296669464879709</v>
      </c>
      <c r="S7842" s="16">
        <v>0</v>
      </c>
      <c r="T7842" s="16">
        <v>1.08</v>
      </c>
      <c r="U7842" s="16">
        <v>0.19940329205901999</v>
      </c>
    </row>
    <row r="7843" spans="2:21" ht="38.25" x14ac:dyDescent="0.25">
      <c r="B7843" s="4">
        <v>741.2</v>
      </c>
      <c r="C7843" s="32" t="s">
        <v>728</v>
      </c>
      <c r="D7843" s="16">
        <v>0</v>
      </c>
      <c r="E7843" s="16">
        <v>0</v>
      </c>
      <c r="F7843" s="16">
        <v>0</v>
      </c>
      <c r="G7843" s="16">
        <v>0</v>
      </c>
      <c r="H7843" s="15">
        <v>0</v>
      </c>
      <c r="I7843" s="16">
        <v>0</v>
      </c>
      <c r="J7843" s="16">
        <v>0</v>
      </c>
      <c r="K7843" s="16">
        <v>0</v>
      </c>
      <c r="L7843" s="16">
        <v>0</v>
      </c>
      <c r="M7843" s="15">
        <v>0</v>
      </c>
      <c r="N7843" s="16">
        <v>0</v>
      </c>
      <c r="O7843" s="16">
        <v>0.378</v>
      </c>
      <c r="P7843" s="16">
        <v>0</v>
      </c>
      <c r="Q7843" s="16">
        <v>1.4644200000000001</v>
      </c>
      <c r="R7843" s="15">
        <v>1.8424200000000002</v>
      </c>
      <c r="S7843" s="16">
        <v>0.43839948027980902</v>
      </c>
      <c r="T7843" s="16">
        <v>0</v>
      </c>
      <c r="U7843" s="16">
        <v>0</v>
      </c>
    </row>
    <row r="7844" spans="2:21" x14ac:dyDescent="0.25">
      <c r="B7844" s="4">
        <v>741.3</v>
      </c>
      <c r="C7844" s="32" t="s">
        <v>729</v>
      </c>
      <c r="D7844" s="16">
        <v>18.885802409070099</v>
      </c>
      <c r="E7844" s="16">
        <v>2.52679092035513</v>
      </c>
      <c r="F7844" s="16">
        <v>4.5776323840680302</v>
      </c>
      <c r="G7844" s="16">
        <v>69.795632444724703</v>
      </c>
      <c r="H7844" s="15">
        <v>95.785858158217962</v>
      </c>
      <c r="I7844" s="16">
        <v>83.302088401683704</v>
      </c>
      <c r="J7844" s="16">
        <v>0</v>
      </c>
      <c r="K7844" s="16">
        <v>22.249599769510201</v>
      </c>
      <c r="L7844" s="16">
        <v>30.1780172115947</v>
      </c>
      <c r="M7844" s="15">
        <v>135.72970538278861</v>
      </c>
      <c r="N7844" s="16">
        <v>4.4648745538704704</v>
      </c>
      <c r="O7844" s="16">
        <v>98.568616417498404</v>
      </c>
      <c r="P7844" s="16">
        <v>36.658373140862501</v>
      </c>
      <c r="Q7844" s="16">
        <v>28.133949999999999</v>
      </c>
      <c r="R7844" s="15">
        <v>167.82581411223137</v>
      </c>
      <c r="S7844" s="16">
        <v>19.917050820823999</v>
      </c>
      <c r="T7844" s="16">
        <v>54.049600361635797</v>
      </c>
      <c r="U7844" s="16">
        <v>0.79885518934081301</v>
      </c>
    </row>
    <row r="7845" spans="2:21" ht="38.25" x14ac:dyDescent="0.25">
      <c r="B7845" s="4">
        <v>741.4</v>
      </c>
      <c r="C7845" s="32" t="s">
        <v>730</v>
      </c>
      <c r="D7845" s="16">
        <v>185.75612198455599</v>
      </c>
      <c r="E7845" s="16">
        <v>152.215723755071</v>
      </c>
      <c r="F7845" s="16">
        <v>211.89215286875699</v>
      </c>
      <c r="G7845" s="16">
        <v>406.47427277654998</v>
      </c>
      <c r="H7845" s="15">
        <v>956.33827138493393</v>
      </c>
      <c r="I7845" s="16">
        <v>203.590401730991</v>
      </c>
      <c r="J7845" s="16">
        <v>530.82797110808303</v>
      </c>
      <c r="K7845" s="16">
        <v>694.45476426424295</v>
      </c>
      <c r="L7845" s="16">
        <v>49.927832651965502</v>
      </c>
      <c r="M7845" s="15">
        <v>1478.8009697552823</v>
      </c>
      <c r="N7845" s="16">
        <v>113.59840740461399</v>
      </c>
      <c r="O7845" s="16">
        <v>193.40924241935599</v>
      </c>
      <c r="P7845" s="16">
        <v>330.79779701069799</v>
      </c>
      <c r="Q7845" s="16">
        <v>63.530050737634902</v>
      </c>
      <c r="R7845" s="15">
        <v>701.33549757230287</v>
      </c>
      <c r="S7845" s="16">
        <v>157.04781050052401</v>
      </c>
      <c r="T7845" s="16">
        <v>154.89202426601801</v>
      </c>
      <c r="U7845" s="16">
        <v>152.85603896200999</v>
      </c>
    </row>
    <row r="7846" spans="2:21" ht="38.25" x14ac:dyDescent="0.25">
      <c r="B7846" s="4">
        <v>741.5</v>
      </c>
      <c r="C7846" s="32" t="s">
        <v>731</v>
      </c>
      <c r="D7846" s="16">
        <v>0</v>
      </c>
      <c r="E7846" s="16">
        <v>17.5123650242701</v>
      </c>
      <c r="F7846" s="16">
        <v>12.8518827336593</v>
      </c>
      <c r="G7846" s="16">
        <v>0</v>
      </c>
      <c r="H7846" s="15">
        <v>30.364247757929398</v>
      </c>
      <c r="I7846" s="16">
        <v>0</v>
      </c>
      <c r="J7846" s="16">
        <v>1.2647135280346899</v>
      </c>
      <c r="K7846" s="16">
        <v>0.43089814492922002</v>
      </c>
      <c r="L7846" s="16">
        <v>0</v>
      </c>
      <c r="M7846" s="15">
        <v>1.6956116729639099</v>
      </c>
      <c r="N7846" s="16">
        <v>0</v>
      </c>
      <c r="O7846" s="16">
        <v>0.61702999999999997</v>
      </c>
      <c r="P7846" s="16">
        <v>0.25897070541773298</v>
      </c>
      <c r="Q7846" s="16">
        <v>2.1383100000000002</v>
      </c>
      <c r="R7846" s="15">
        <v>3.0143107054177332</v>
      </c>
      <c r="S7846" s="16">
        <v>1.1146</v>
      </c>
      <c r="T7846" s="16">
        <v>0.61360000000000003</v>
      </c>
      <c r="U7846" s="16">
        <v>13.8640518207384</v>
      </c>
    </row>
    <row r="7847" spans="2:21" ht="25.5" x14ac:dyDescent="0.25">
      <c r="B7847" s="4">
        <v>741.7</v>
      </c>
      <c r="C7847" s="32" t="s">
        <v>732</v>
      </c>
      <c r="D7847" s="16">
        <v>2.2965764395848001</v>
      </c>
      <c r="E7847" s="16">
        <v>0.93542006384385601</v>
      </c>
      <c r="F7847" s="16">
        <v>0</v>
      </c>
      <c r="G7847" s="16">
        <v>0.29062182460185898</v>
      </c>
      <c r="H7847" s="15">
        <v>3.5226183280305152</v>
      </c>
      <c r="I7847" s="16">
        <v>4.1810348885610003</v>
      </c>
      <c r="J7847" s="16">
        <v>0.28793857708111398</v>
      </c>
      <c r="K7847" s="16">
        <v>0.256075671864406</v>
      </c>
      <c r="L7847" s="16">
        <v>5.4019999999999999E-2</v>
      </c>
      <c r="M7847" s="15">
        <v>4.7790691375065206</v>
      </c>
      <c r="N7847" s="16">
        <v>45.416395759900396</v>
      </c>
      <c r="O7847" s="16">
        <v>7.7</v>
      </c>
      <c r="P7847" s="16">
        <v>55.4023890765761</v>
      </c>
      <c r="Q7847" s="16">
        <v>1.6567845886600601</v>
      </c>
      <c r="R7847" s="15">
        <v>110.17556942513656</v>
      </c>
      <c r="S7847" s="16">
        <v>15.6</v>
      </c>
      <c r="T7847" s="16">
        <v>0</v>
      </c>
      <c r="U7847" s="16">
        <v>0.24016179785627501</v>
      </c>
    </row>
    <row r="7848" spans="2:21" ht="51" x14ac:dyDescent="0.25">
      <c r="B7848" s="4">
        <v>741.8</v>
      </c>
      <c r="C7848" s="32" t="s">
        <v>733</v>
      </c>
      <c r="D7848" s="16">
        <v>9.3752679984910507</v>
      </c>
      <c r="E7848" s="16">
        <v>248.383950670611</v>
      </c>
      <c r="F7848" s="16">
        <v>40.617144678164799</v>
      </c>
      <c r="G7848" s="16">
        <v>39.722496652584603</v>
      </c>
      <c r="H7848" s="15">
        <v>338.09885999985141</v>
      </c>
      <c r="I7848" s="16">
        <v>5.3450796531274198</v>
      </c>
      <c r="J7848" s="16">
        <v>25.691809625225499</v>
      </c>
      <c r="K7848" s="16">
        <v>325.43879974560002</v>
      </c>
      <c r="L7848" s="16">
        <v>392.57608167139301</v>
      </c>
      <c r="M7848" s="15">
        <v>749.05177069534602</v>
      </c>
      <c r="N7848" s="16">
        <v>225.91826631402401</v>
      </c>
      <c r="O7848" s="16">
        <v>232.99559496437001</v>
      </c>
      <c r="P7848" s="16">
        <v>293.55065976254298</v>
      </c>
      <c r="Q7848" s="16">
        <v>385.42287394503597</v>
      </c>
      <c r="R7848" s="15">
        <v>1137.8873949859731</v>
      </c>
      <c r="S7848" s="16">
        <v>178.885787624122</v>
      </c>
      <c r="T7848" s="16">
        <v>205.86217005078501</v>
      </c>
      <c r="U7848" s="16">
        <v>200.33495417735099</v>
      </c>
    </row>
    <row r="7849" spans="2:21" x14ac:dyDescent="0.25">
      <c r="B7849" s="4">
        <v>741.9</v>
      </c>
      <c r="C7849" s="32" t="s">
        <v>734</v>
      </c>
      <c r="D7849" s="16">
        <v>0.36991000000000002</v>
      </c>
      <c r="E7849" s="16">
        <v>0</v>
      </c>
      <c r="F7849" s="16">
        <v>0</v>
      </c>
      <c r="G7849" s="16">
        <v>0</v>
      </c>
      <c r="H7849" s="15">
        <v>0.36991000000000002</v>
      </c>
      <c r="I7849" s="16">
        <v>0</v>
      </c>
      <c r="J7849" s="16">
        <v>0</v>
      </c>
      <c r="K7849" s="16">
        <v>6.4099999999999999E-3</v>
      </c>
      <c r="L7849" s="16">
        <v>4.4197195394010098</v>
      </c>
      <c r="M7849" s="15">
        <v>4.4261295394010096</v>
      </c>
      <c r="N7849" s="16">
        <v>0.92585978670012603</v>
      </c>
      <c r="O7849" s="16">
        <v>4.5679999999999998E-2</v>
      </c>
      <c r="P7849" s="16">
        <v>49.758409999999998</v>
      </c>
      <c r="Q7849" s="16">
        <v>7.6039999999999996E-2</v>
      </c>
      <c r="R7849" s="15">
        <v>50.805989786700124</v>
      </c>
      <c r="S7849" s="16">
        <v>6.32800218466787</v>
      </c>
      <c r="T7849" s="16">
        <v>0.20483999999999999</v>
      </c>
      <c r="U7849" s="16">
        <v>0</v>
      </c>
    </row>
    <row r="7850" spans="2:21" x14ac:dyDescent="0.25">
      <c r="B7850" s="4">
        <v>742.1</v>
      </c>
      <c r="C7850" s="32" t="s">
        <v>735</v>
      </c>
      <c r="D7850" s="16">
        <v>0.38886007312387699</v>
      </c>
      <c r="E7850" s="16">
        <v>6.3636398934676102</v>
      </c>
      <c r="F7850" s="16">
        <v>0</v>
      </c>
      <c r="G7850" s="16">
        <v>0</v>
      </c>
      <c r="H7850" s="15">
        <v>6.7524999665914871</v>
      </c>
      <c r="I7850" s="16">
        <v>2.65</v>
      </c>
      <c r="J7850" s="16">
        <v>0</v>
      </c>
      <c r="K7850" s="16">
        <v>4.5852583904854596</v>
      </c>
      <c r="L7850" s="16">
        <v>0</v>
      </c>
      <c r="M7850" s="15">
        <v>7.235258390485459</v>
      </c>
      <c r="N7850" s="16">
        <v>0</v>
      </c>
      <c r="O7850" s="16">
        <v>38.064579999999999</v>
      </c>
      <c r="P7850" s="16">
        <v>3.0852900000000001</v>
      </c>
      <c r="Q7850" s="16">
        <v>0</v>
      </c>
      <c r="R7850" s="15">
        <v>41.14987</v>
      </c>
      <c r="S7850" s="16">
        <v>0</v>
      </c>
      <c r="T7850" s="16">
        <v>0</v>
      </c>
      <c r="U7850" s="16">
        <v>0</v>
      </c>
    </row>
    <row r="7851" spans="2:21" ht="25.5" x14ac:dyDescent="0.25">
      <c r="B7851" s="4">
        <v>742.2</v>
      </c>
      <c r="C7851" s="32" t="s">
        <v>736</v>
      </c>
      <c r="D7851" s="16">
        <v>8.1445535222274206</v>
      </c>
      <c r="E7851" s="16">
        <v>6.2473065736472204</v>
      </c>
      <c r="F7851" s="16">
        <v>22.653370233732598</v>
      </c>
      <c r="G7851" s="16">
        <v>7.6698212376546797</v>
      </c>
      <c r="H7851" s="15">
        <v>44.715051567261916</v>
      </c>
      <c r="I7851" s="16">
        <v>3.82196065058235</v>
      </c>
      <c r="J7851" s="16">
        <v>10.2204330119862</v>
      </c>
      <c r="K7851" s="16">
        <v>10.991460534659399</v>
      </c>
      <c r="L7851" s="16">
        <v>10.247543700434001</v>
      </c>
      <c r="M7851" s="15">
        <v>35.281397897661947</v>
      </c>
      <c r="N7851" s="16">
        <v>4.2905429348161404</v>
      </c>
      <c r="O7851" s="16">
        <v>42.858416598216202</v>
      </c>
      <c r="P7851" s="16">
        <v>2.7428152877257799</v>
      </c>
      <c r="Q7851" s="16">
        <v>3.9667340964703302</v>
      </c>
      <c r="R7851" s="15">
        <v>53.858508917228455</v>
      </c>
      <c r="S7851" s="16">
        <v>16.976510230542502</v>
      </c>
      <c r="T7851" s="16">
        <v>30.419908796857602</v>
      </c>
      <c r="U7851" s="16">
        <v>0.74570707120306101</v>
      </c>
    </row>
    <row r="7852" spans="2:21" x14ac:dyDescent="0.25">
      <c r="B7852" s="4">
        <v>742.3</v>
      </c>
      <c r="C7852" s="32" t="s">
        <v>737</v>
      </c>
      <c r="D7852" s="16">
        <v>83.061400000000006</v>
      </c>
      <c r="E7852" s="16">
        <v>0</v>
      </c>
      <c r="F7852" s="16">
        <v>9.1511470020724701</v>
      </c>
      <c r="G7852" s="16">
        <v>0</v>
      </c>
      <c r="H7852" s="15">
        <v>92.212547002072483</v>
      </c>
      <c r="I7852" s="16">
        <v>8.4</v>
      </c>
      <c r="J7852" s="16">
        <v>0</v>
      </c>
      <c r="K7852" s="16">
        <v>0</v>
      </c>
      <c r="L7852" s="16">
        <v>3.9414163885799001</v>
      </c>
      <c r="M7852" s="15">
        <v>12.341416388579901</v>
      </c>
      <c r="N7852" s="16">
        <v>118.62217374953001</v>
      </c>
      <c r="O7852" s="16">
        <v>131.92166731736799</v>
      </c>
      <c r="P7852" s="16">
        <v>10.787363350009301</v>
      </c>
      <c r="Q7852" s="16">
        <v>0</v>
      </c>
      <c r="R7852" s="15">
        <v>261.33120441690727</v>
      </c>
      <c r="S7852" s="16">
        <v>0</v>
      </c>
      <c r="T7852" s="16">
        <v>3.4779495199301702</v>
      </c>
      <c r="U7852" s="16">
        <v>0</v>
      </c>
    </row>
    <row r="7853" spans="2:21" x14ac:dyDescent="0.25">
      <c r="B7853" s="4">
        <v>742.4</v>
      </c>
      <c r="C7853" s="32" t="s">
        <v>738</v>
      </c>
      <c r="D7853" s="16">
        <v>0</v>
      </c>
      <c r="E7853" s="16">
        <v>0</v>
      </c>
      <c r="F7853" s="16">
        <v>0</v>
      </c>
      <c r="G7853" s="16">
        <v>0</v>
      </c>
      <c r="H7853" s="15">
        <v>0</v>
      </c>
      <c r="I7853" s="16">
        <v>0</v>
      </c>
      <c r="J7853" s="16">
        <v>1.1392301978619901</v>
      </c>
      <c r="K7853" s="16">
        <v>5.4496055441340099</v>
      </c>
      <c r="L7853" s="16">
        <v>0</v>
      </c>
      <c r="M7853" s="15">
        <v>6.5888357419960002</v>
      </c>
      <c r="N7853" s="16">
        <v>2.6499535908013301</v>
      </c>
      <c r="O7853" s="16">
        <v>0.384047626380012</v>
      </c>
      <c r="P7853" s="16">
        <v>4.8189113808058703</v>
      </c>
      <c r="Q7853" s="16">
        <v>8.9596599999999995</v>
      </c>
      <c r="R7853" s="15">
        <v>16.812572597987213</v>
      </c>
      <c r="S7853" s="16">
        <v>0.92917224412562005</v>
      </c>
      <c r="T7853" s="16">
        <v>0</v>
      </c>
      <c r="U7853" s="16">
        <v>0</v>
      </c>
    </row>
    <row r="7854" spans="2:21" x14ac:dyDescent="0.25">
      <c r="B7854" s="4">
        <v>742.5</v>
      </c>
      <c r="C7854" s="32" t="s">
        <v>739</v>
      </c>
      <c r="D7854" s="16">
        <v>0.30585392148000801</v>
      </c>
      <c r="E7854" s="16">
        <v>28.804541059177101</v>
      </c>
      <c r="F7854" s="16">
        <v>0</v>
      </c>
      <c r="G7854" s="16">
        <v>0.28156999999999999</v>
      </c>
      <c r="H7854" s="15">
        <v>29.391964980657107</v>
      </c>
      <c r="I7854" s="16">
        <v>42.217223758639399</v>
      </c>
      <c r="J7854" s="16">
        <v>0</v>
      </c>
      <c r="K7854" s="16">
        <v>16.466662279859399</v>
      </c>
      <c r="L7854" s="16">
        <v>0.23936172327428401</v>
      </c>
      <c r="M7854" s="15">
        <v>58.923247761773084</v>
      </c>
      <c r="N7854" s="16">
        <v>0</v>
      </c>
      <c r="O7854" s="16">
        <v>5.9847814737139799</v>
      </c>
      <c r="P7854" s="16">
        <v>3.9952937696197699</v>
      </c>
      <c r="Q7854" s="16">
        <v>2.6448800000000001</v>
      </c>
      <c r="R7854" s="15">
        <v>12.624955243333751</v>
      </c>
      <c r="S7854" s="16">
        <v>1.8822410992677201</v>
      </c>
      <c r="T7854" s="16">
        <v>58.917711080990202</v>
      </c>
      <c r="U7854" s="16">
        <v>31.954693743469999</v>
      </c>
    </row>
    <row r="7855" spans="2:21" x14ac:dyDescent="0.25">
      <c r="B7855" s="4">
        <v>742.6</v>
      </c>
      <c r="C7855" s="32" t="s">
        <v>740</v>
      </c>
      <c r="D7855" s="16">
        <v>8.3949999999999996</v>
      </c>
      <c r="E7855" s="16">
        <v>44.948119413102702</v>
      </c>
      <c r="F7855" s="16">
        <v>20.1429621405548</v>
      </c>
      <c r="G7855" s="16">
        <v>19.6903001345703</v>
      </c>
      <c r="H7855" s="15">
        <v>93.176381688227792</v>
      </c>
      <c r="I7855" s="16">
        <v>2.5674399999999999</v>
      </c>
      <c r="J7855" s="16">
        <v>69.985658872590406</v>
      </c>
      <c r="K7855" s="16">
        <v>7.1292522332195096</v>
      </c>
      <c r="L7855" s="16">
        <v>4.6295557032446002</v>
      </c>
      <c r="M7855" s="15">
        <v>84.31190680905452</v>
      </c>
      <c r="N7855" s="16">
        <v>55.30003</v>
      </c>
      <c r="O7855" s="16">
        <v>21.753003661476502</v>
      </c>
      <c r="P7855" s="16">
        <v>28.8701714230641</v>
      </c>
      <c r="Q7855" s="16">
        <v>27.736898159272101</v>
      </c>
      <c r="R7855" s="15">
        <v>133.6601032438127</v>
      </c>
      <c r="S7855" s="16">
        <v>27.876909999999999</v>
      </c>
      <c r="T7855" s="16">
        <v>135.81181752471599</v>
      </c>
      <c r="U7855" s="16">
        <v>3.5065921042885702</v>
      </c>
    </row>
    <row r="7856" spans="2:21" x14ac:dyDescent="0.25">
      <c r="B7856" s="4">
        <v>742.7</v>
      </c>
      <c r="C7856" s="32" t="s">
        <v>741</v>
      </c>
      <c r="D7856" s="16">
        <v>7.1889484656731</v>
      </c>
      <c r="E7856" s="16">
        <v>71.593762271123296</v>
      </c>
      <c r="F7856" s="16">
        <v>78.162282114011006</v>
      </c>
      <c r="G7856" s="16">
        <v>2.1527754955107499</v>
      </c>
      <c r="H7856" s="15">
        <v>159.09776834631816</v>
      </c>
      <c r="I7856" s="16">
        <v>67.841722217977505</v>
      </c>
      <c r="J7856" s="16">
        <v>35.371299086456297</v>
      </c>
      <c r="K7856" s="16">
        <v>3.31384776884147</v>
      </c>
      <c r="L7856" s="16">
        <v>0.32600000000000001</v>
      </c>
      <c r="M7856" s="15">
        <v>106.85286907327526</v>
      </c>
      <c r="N7856" s="16">
        <v>95.053712561252695</v>
      </c>
      <c r="O7856" s="16">
        <v>18.170451258606199</v>
      </c>
      <c r="P7856" s="16">
        <v>3.7742866695789901</v>
      </c>
      <c r="Q7856" s="16">
        <v>2.2662800000000001</v>
      </c>
      <c r="R7856" s="15">
        <v>119.26473048943787</v>
      </c>
      <c r="S7856" s="16">
        <v>11.5871556685566</v>
      </c>
      <c r="T7856" s="16">
        <v>8.0164801046169796</v>
      </c>
      <c r="U7856" s="16">
        <v>11.140673369645199</v>
      </c>
    </row>
    <row r="7857" spans="2:21" x14ac:dyDescent="0.25">
      <c r="B7857" s="4">
        <v>742.9</v>
      </c>
      <c r="C7857" s="32" t="s">
        <v>742</v>
      </c>
      <c r="D7857" s="16">
        <v>0</v>
      </c>
      <c r="E7857" s="16">
        <v>7.6772984650103302</v>
      </c>
      <c r="F7857" s="16">
        <v>1.0993054483168501</v>
      </c>
      <c r="G7857" s="16">
        <v>3.8486092338499098</v>
      </c>
      <c r="H7857" s="15">
        <v>12.625213147177091</v>
      </c>
      <c r="I7857" s="16">
        <v>2.28525203983508</v>
      </c>
      <c r="J7857" s="16">
        <v>11.0105012780517</v>
      </c>
      <c r="K7857" s="16">
        <v>0.84356413666138697</v>
      </c>
      <c r="L7857" s="16">
        <v>6.2192134548007996</v>
      </c>
      <c r="M7857" s="15">
        <v>20.358530909348968</v>
      </c>
      <c r="N7857" s="16">
        <v>0</v>
      </c>
      <c r="O7857" s="16">
        <v>17.446968587478601</v>
      </c>
      <c r="P7857" s="16">
        <v>8.7089418078065499</v>
      </c>
      <c r="Q7857" s="16">
        <v>7.3698300000000003</v>
      </c>
      <c r="R7857" s="15">
        <v>33.525740395285155</v>
      </c>
      <c r="S7857" s="16">
        <v>4.0356195860903803</v>
      </c>
      <c r="T7857" s="16">
        <v>0.39429693931398402</v>
      </c>
      <c r="U7857" s="16">
        <v>1.6077540890747699</v>
      </c>
    </row>
    <row r="7858" spans="2:21" ht="25.5" x14ac:dyDescent="0.25">
      <c r="B7858" s="4">
        <v>743.1</v>
      </c>
      <c r="C7858" s="32" t="s">
        <v>743</v>
      </c>
      <c r="D7858" s="16">
        <v>25.77683</v>
      </c>
      <c r="E7858" s="16">
        <v>5.2171765864775601</v>
      </c>
      <c r="F7858" s="16">
        <v>45.484707589732899</v>
      </c>
      <c r="G7858" s="16">
        <v>15.041676972424399</v>
      </c>
      <c r="H7858" s="15">
        <v>91.520391148634857</v>
      </c>
      <c r="I7858" s="16">
        <v>161.645037473022</v>
      </c>
      <c r="J7858" s="16">
        <v>710.25409547412198</v>
      </c>
      <c r="K7858" s="16">
        <v>28.342423998044801</v>
      </c>
      <c r="L7858" s="16">
        <v>396.399224431704</v>
      </c>
      <c r="M7858" s="15">
        <v>1296.6407813768926</v>
      </c>
      <c r="N7858" s="16">
        <v>19.916547377251899</v>
      </c>
      <c r="O7858" s="16">
        <v>26.8510693080237</v>
      </c>
      <c r="P7858" s="16">
        <v>24.972253371757599</v>
      </c>
      <c r="Q7858" s="16">
        <v>64.603155078328399</v>
      </c>
      <c r="R7858" s="15">
        <v>136.34302513536159</v>
      </c>
      <c r="S7858" s="16">
        <v>22.085542932615901</v>
      </c>
      <c r="T7858" s="16">
        <v>69.281839621419607</v>
      </c>
      <c r="U7858" s="16">
        <v>10.9446129510719</v>
      </c>
    </row>
    <row r="7859" spans="2:21" x14ac:dyDescent="0.25">
      <c r="B7859" s="4">
        <v>743.4</v>
      </c>
      <c r="C7859" s="32" t="s">
        <v>744</v>
      </c>
      <c r="D7859" s="16">
        <v>0.79749999999999999</v>
      </c>
      <c r="E7859" s="16">
        <v>22.289155692122801</v>
      </c>
      <c r="F7859" s="16">
        <v>0.81602949170275796</v>
      </c>
      <c r="G7859" s="16">
        <v>2.0975368837505499</v>
      </c>
      <c r="H7859" s="15">
        <v>26.000222067576107</v>
      </c>
      <c r="I7859" s="16">
        <v>19.5131217125154</v>
      </c>
      <c r="J7859" s="16">
        <v>5.3352845293398099</v>
      </c>
      <c r="K7859" s="16">
        <v>12.6485005697742</v>
      </c>
      <c r="L7859" s="16">
        <v>11.5576702626886</v>
      </c>
      <c r="M7859" s="15">
        <v>49.054577074318004</v>
      </c>
      <c r="N7859" s="16">
        <v>209.26819508125101</v>
      </c>
      <c r="O7859" s="16">
        <v>5.2800338096769401</v>
      </c>
      <c r="P7859" s="16">
        <v>6.46916700129439</v>
      </c>
      <c r="Q7859" s="16">
        <v>118.43573474935199</v>
      </c>
      <c r="R7859" s="15">
        <v>339.45313064157432</v>
      </c>
      <c r="S7859" s="16">
        <v>9.1327128296519895</v>
      </c>
      <c r="T7859" s="16">
        <v>185.33410319852899</v>
      </c>
      <c r="U7859" s="16">
        <v>42.216524738466902</v>
      </c>
    </row>
    <row r="7860" spans="2:21" x14ac:dyDescent="0.25">
      <c r="B7860" s="4">
        <v>743.5</v>
      </c>
      <c r="C7860" s="32" t="s">
        <v>745</v>
      </c>
      <c r="D7860" s="16">
        <v>0</v>
      </c>
      <c r="E7860" s="16">
        <v>0</v>
      </c>
      <c r="F7860" s="16">
        <v>0</v>
      </c>
      <c r="G7860" s="16">
        <v>0</v>
      </c>
      <c r="H7860" s="15">
        <v>0</v>
      </c>
      <c r="I7860" s="16">
        <v>0</v>
      </c>
      <c r="J7860" s="16">
        <v>0</v>
      </c>
      <c r="K7860" s="16">
        <v>0</v>
      </c>
      <c r="L7860" s="16">
        <v>0</v>
      </c>
      <c r="M7860" s="15">
        <v>0</v>
      </c>
      <c r="N7860" s="16">
        <v>3.7893084282752101</v>
      </c>
      <c r="O7860" s="16">
        <v>0</v>
      </c>
      <c r="P7860" s="16">
        <v>0</v>
      </c>
      <c r="Q7860" s="16">
        <v>0</v>
      </c>
      <c r="R7860" s="15">
        <v>3.7893084282752101</v>
      </c>
      <c r="S7860" s="16">
        <v>0</v>
      </c>
      <c r="T7860" s="16">
        <v>0</v>
      </c>
      <c r="U7860" s="16">
        <v>0</v>
      </c>
    </row>
    <row r="7861" spans="2:21" x14ac:dyDescent="0.25">
      <c r="B7861" s="4">
        <v>743.6</v>
      </c>
      <c r="C7861" s="32" t="s">
        <v>746</v>
      </c>
      <c r="D7861" s="16">
        <v>54.770635946747603</v>
      </c>
      <c r="E7861" s="16">
        <v>30.660806871922698</v>
      </c>
      <c r="F7861" s="16">
        <v>28.382801023473899</v>
      </c>
      <c r="G7861" s="16">
        <v>17.561547559638299</v>
      </c>
      <c r="H7861" s="15">
        <v>131.37579140178252</v>
      </c>
      <c r="I7861" s="16">
        <v>91.063950961965006</v>
      </c>
      <c r="J7861" s="16">
        <v>72.559850862170705</v>
      </c>
      <c r="K7861" s="16">
        <v>11.134064531515</v>
      </c>
      <c r="L7861" s="16">
        <v>46.0085909268373</v>
      </c>
      <c r="M7861" s="15">
        <v>220.76645728248803</v>
      </c>
      <c r="N7861" s="16">
        <v>3.98930575362755</v>
      </c>
      <c r="O7861" s="16">
        <v>199.52399717378799</v>
      </c>
      <c r="P7861" s="16">
        <v>13.647345142947</v>
      </c>
      <c r="Q7861" s="16">
        <v>44.5559723805315</v>
      </c>
      <c r="R7861" s="15">
        <v>261.71662045089403</v>
      </c>
      <c r="S7861" s="16">
        <v>26.045387570967002</v>
      </c>
      <c r="T7861" s="16">
        <v>28.653269343189901</v>
      </c>
      <c r="U7861" s="16">
        <v>44.192902786624998</v>
      </c>
    </row>
    <row r="7862" spans="2:21" ht="25.5" x14ac:dyDescent="0.25">
      <c r="B7862" s="4">
        <v>743.8</v>
      </c>
      <c r="C7862" s="32" t="s">
        <v>747</v>
      </c>
      <c r="D7862" s="16">
        <v>0.14681137234847599</v>
      </c>
      <c r="E7862" s="16">
        <v>0.53754868326550198</v>
      </c>
      <c r="F7862" s="16">
        <v>1.0004613712863999</v>
      </c>
      <c r="G7862" s="16">
        <v>1.0444199999999999</v>
      </c>
      <c r="H7862" s="15">
        <v>2.7292414269003777</v>
      </c>
      <c r="I7862" s="16">
        <v>1.44993798752001</v>
      </c>
      <c r="J7862" s="16">
        <v>5.2279882529960098</v>
      </c>
      <c r="K7862" s="16">
        <v>7.2449730044180205E-2</v>
      </c>
      <c r="L7862" s="16">
        <v>3.4210251658400699</v>
      </c>
      <c r="M7862" s="15">
        <v>10.17140113640027</v>
      </c>
      <c r="N7862" s="16">
        <v>0.31019000000000002</v>
      </c>
      <c r="O7862" s="16">
        <v>2.2294881781528599</v>
      </c>
      <c r="P7862" s="16">
        <v>0.28786</v>
      </c>
      <c r="Q7862" s="16">
        <v>3.0007600000000001</v>
      </c>
      <c r="R7862" s="15">
        <v>5.8282981781528598</v>
      </c>
      <c r="S7862" s="16">
        <v>0</v>
      </c>
      <c r="T7862" s="16">
        <v>3.5764100232761102E-2</v>
      </c>
      <c r="U7862" s="16">
        <v>0.54696396091229205</v>
      </c>
    </row>
    <row r="7863" spans="2:21" x14ac:dyDescent="0.25">
      <c r="B7863" s="4">
        <v>743.9</v>
      </c>
      <c r="C7863" s="32" t="s">
        <v>748</v>
      </c>
      <c r="D7863" s="16">
        <v>3.13528970297835</v>
      </c>
      <c r="E7863" s="16">
        <v>3.4700542247709598</v>
      </c>
      <c r="F7863" s="16">
        <v>0.63048806483300601</v>
      </c>
      <c r="G7863" s="16">
        <v>3.0493960414912702</v>
      </c>
      <c r="H7863" s="15">
        <v>10.285228034073587</v>
      </c>
      <c r="I7863" s="16">
        <v>0.15349042139199701</v>
      </c>
      <c r="J7863" s="16">
        <v>1.8975817415993099</v>
      </c>
      <c r="K7863" s="16">
        <v>8.9542643634769092</v>
      </c>
      <c r="L7863" s="16">
        <v>4.9165087878892599</v>
      </c>
      <c r="M7863" s="15">
        <v>15.921845314357476</v>
      </c>
      <c r="N7863" s="16">
        <v>0</v>
      </c>
      <c r="O7863" s="16">
        <v>0.93529462997300405</v>
      </c>
      <c r="P7863" s="16">
        <v>0.97522189117841196</v>
      </c>
      <c r="Q7863" s="16">
        <v>1.9457654345503399</v>
      </c>
      <c r="R7863" s="15">
        <v>3.856281955701756</v>
      </c>
      <c r="S7863" s="16">
        <v>1.0453232774556001</v>
      </c>
      <c r="T7863" s="16">
        <v>0.12622344842657299</v>
      </c>
      <c r="U7863" s="16">
        <v>5.1191881826280596</v>
      </c>
    </row>
    <row r="7864" spans="2:21" ht="38.25" x14ac:dyDescent="0.25">
      <c r="B7864" s="4">
        <v>744.1</v>
      </c>
      <c r="C7864" s="32" t="s">
        <v>749</v>
      </c>
      <c r="D7864" s="16">
        <v>0</v>
      </c>
      <c r="E7864" s="16">
        <v>0</v>
      </c>
      <c r="F7864" s="16">
        <v>48.41951327948</v>
      </c>
      <c r="G7864" s="16">
        <v>8.5371752412155892</v>
      </c>
      <c r="H7864" s="15">
        <v>56.956688520695593</v>
      </c>
      <c r="I7864" s="16">
        <v>36.222575102324498</v>
      </c>
      <c r="J7864" s="16">
        <v>23.337547963404901</v>
      </c>
      <c r="K7864" s="16">
        <v>24.065902883156301</v>
      </c>
      <c r="L7864" s="16">
        <v>13.905018095733601</v>
      </c>
      <c r="M7864" s="15">
        <v>97.531044044619293</v>
      </c>
      <c r="N7864" s="16">
        <v>29.292999999999999</v>
      </c>
      <c r="O7864" s="16">
        <v>0</v>
      </c>
      <c r="P7864" s="16">
        <v>58.71022</v>
      </c>
      <c r="Q7864" s="16">
        <v>48.795881941391897</v>
      </c>
      <c r="R7864" s="15">
        <v>136.79910194139188</v>
      </c>
      <c r="S7864" s="16">
        <v>37.023773957259003</v>
      </c>
      <c r="T7864" s="16">
        <v>83.393449406580501</v>
      </c>
      <c r="U7864" s="16">
        <v>65.23415</v>
      </c>
    </row>
    <row r="7865" spans="2:21" ht="25.5" x14ac:dyDescent="0.25">
      <c r="B7865" s="4">
        <v>744.2</v>
      </c>
      <c r="C7865" s="32" t="s">
        <v>750</v>
      </c>
      <c r="D7865" s="16">
        <v>2.4952999999999999</v>
      </c>
      <c r="E7865" s="16">
        <v>0</v>
      </c>
      <c r="F7865" s="16">
        <v>16.859842010765799</v>
      </c>
      <c r="G7865" s="16">
        <v>9.2407400000000006</v>
      </c>
      <c r="H7865" s="15">
        <v>28.595882010765798</v>
      </c>
      <c r="I7865" s="16">
        <v>12.41718778493</v>
      </c>
      <c r="J7865" s="16">
        <v>1.3221700000000001</v>
      </c>
      <c r="K7865" s="16">
        <v>9.5692819201159391</v>
      </c>
      <c r="L7865" s="16">
        <v>0.86166015120071104</v>
      </c>
      <c r="M7865" s="15">
        <v>24.17029985624665</v>
      </c>
      <c r="N7865" s="16">
        <v>0.33709007263922502</v>
      </c>
      <c r="O7865" s="16">
        <v>4.9907065895953799</v>
      </c>
      <c r="P7865" s="16">
        <v>1.53752</v>
      </c>
      <c r="Q7865" s="16">
        <v>19.4195495511796</v>
      </c>
      <c r="R7865" s="15">
        <v>26.284866213414205</v>
      </c>
      <c r="S7865" s="16">
        <v>16.942799999999998</v>
      </c>
      <c r="T7865" s="16">
        <v>0.28240999999999999</v>
      </c>
      <c r="U7865" s="16">
        <v>16.143070000000002</v>
      </c>
    </row>
    <row r="7866" spans="2:21" ht="25.5" x14ac:dyDescent="0.25">
      <c r="B7866" s="4">
        <v>744.3</v>
      </c>
      <c r="C7866" s="32" t="s">
        <v>751</v>
      </c>
      <c r="D7866" s="16">
        <v>0</v>
      </c>
      <c r="E7866" s="16">
        <v>0</v>
      </c>
      <c r="F7866" s="16">
        <v>0</v>
      </c>
      <c r="G7866" s="16">
        <v>133.537370051094</v>
      </c>
      <c r="H7866" s="15">
        <v>133.537370051094</v>
      </c>
      <c r="I7866" s="16">
        <v>0</v>
      </c>
      <c r="J7866" s="16">
        <v>0</v>
      </c>
      <c r="K7866" s="16">
        <v>92.362194994539493</v>
      </c>
      <c r="L7866" s="16">
        <v>146.75</v>
      </c>
      <c r="M7866" s="15">
        <v>239.11219499453949</v>
      </c>
      <c r="N7866" s="16">
        <v>221.55</v>
      </c>
      <c r="O7866" s="16">
        <v>61.277622732486201</v>
      </c>
      <c r="P7866" s="16">
        <v>86</v>
      </c>
      <c r="Q7866" s="16">
        <v>40.725175708798197</v>
      </c>
      <c r="R7866" s="15">
        <v>409.55279844128438</v>
      </c>
      <c r="S7866" s="16">
        <v>210.02500000000001</v>
      </c>
      <c r="T7866" s="16">
        <v>30.699596592035199</v>
      </c>
      <c r="U7866" s="16">
        <v>184.68586484788</v>
      </c>
    </row>
    <row r="7867" spans="2:21" x14ac:dyDescent="0.25">
      <c r="B7867" s="4">
        <v>744.4</v>
      </c>
      <c r="C7867" s="32" t="s">
        <v>752</v>
      </c>
      <c r="D7867" s="16">
        <v>7.8642975000000002</v>
      </c>
      <c r="E7867" s="16">
        <v>5.6268899326765904</v>
      </c>
      <c r="F7867" s="16">
        <v>0.49789585638316802</v>
      </c>
      <c r="G7867" s="16">
        <v>3.2373556200661699</v>
      </c>
      <c r="H7867" s="15">
        <v>17.226438909125928</v>
      </c>
      <c r="I7867" s="16">
        <v>0.221214337608546</v>
      </c>
      <c r="J7867" s="16">
        <v>35.802492942170403</v>
      </c>
      <c r="K7867" s="16">
        <v>14.2775415563392</v>
      </c>
      <c r="L7867" s="16">
        <v>4</v>
      </c>
      <c r="M7867" s="15">
        <v>54.301248836118148</v>
      </c>
      <c r="N7867" s="16">
        <v>2.9264898647578801</v>
      </c>
      <c r="O7867" s="16">
        <v>0.135398366446944</v>
      </c>
      <c r="P7867" s="16">
        <v>1.5235217735737501</v>
      </c>
      <c r="Q7867" s="16">
        <v>0.77163508511726397</v>
      </c>
      <c r="R7867" s="15">
        <v>5.3570450898958377</v>
      </c>
      <c r="S7867" s="16">
        <v>0.40661999999999998</v>
      </c>
      <c r="T7867" s="16">
        <v>13.5104946188775</v>
      </c>
      <c r="U7867" s="16">
        <v>19.94952</v>
      </c>
    </row>
    <row r="7868" spans="2:21" x14ac:dyDescent="0.25">
      <c r="B7868" s="4">
        <v>744.7</v>
      </c>
      <c r="C7868" s="32" t="s">
        <v>753</v>
      </c>
      <c r="D7868" s="16">
        <v>3</v>
      </c>
      <c r="E7868" s="16">
        <v>0</v>
      </c>
      <c r="F7868" s="16">
        <v>0</v>
      </c>
      <c r="G7868" s="16">
        <v>7.8445499999999999</v>
      </c>
      <c r="H7868" s="15">
        <v>10.84455</v>
      </c>
      <c r="I7868" s="16">
        <v>0</v>
      </c>
      <c r="J7868" s="16">
        <v>0</v>
      </c>
      <c r="K7868" s="16">
        <v>9.5454207287620605</v>
      </c>
      <c r="L7868" s="16">
        <v>262.57308</v>
      </c>
      <c r="M7868" s="15">
        <v>272.11850072876206</v>
      </c>
      <c r="N7868" s="16">
        <v>9.2129700000000003</v>
      </c>
      <c r="O7868" s="16">
        <v>0</v>
      </c>
      <c r="P7868" s="16">
        <v>0</v>
      </c>
      <c r="Q7868" s="16">
        <v>18.164429999999999</v>
      </c>
      <c r="R7868" s="15">
        <v>27.377400000000002</v>
      </c>
      <c r="S7868" s="16">
        <v>0</v>
      </c>
      <c r="T7868" s="16">
        <v>50.984220796589298</v>
      </c>
      <c r="U7868" s="16">
        <v>5.4112</v>
      </c>
    </row>
    <row r="7869" spans="2:21" x14ac:dyDescent="0.25">
      <c r="B7869" s="4">
        <v>744.8</v>
      </c>
      <c r="C7869" s="32" t="s">
        <v>754</v>
      </c>
      <c r="D7869" s="16">
        <v>0</v>
      </c>
      <c r="E7869" s="16">
        <v>47.460599999999999</v>
      </c>
      <c r="F7869" s="16">
        <v>0</v>
      </c>
      <c r="G7869" s="16">
        <v>181.625</v>
      </c>
      <c r="H7869" s="15">
        <v>229.0856</v>
      </c>
      <c r="I7869" s="16">
        <v>168.76635963703001</v>
      </c>
      <c r="J7869" s="16">
        <v>113.819521295592</v>
      </c>
      <c r="K7869" s="16">
        <v>60.6456669624245</v>
      </c>
      <c r="L7869" s="16">
        <v>223.951332372423</v>
      </c>
      <c r="M7869" s="15">
        <v>567.1828802674695</v>
      </c>
      <c r="N7869" s="16">
        <v>78.288401828279802</v>
      </c>
      <c r="O7869" s="16">
        <v>59.671861419064399</v>
      </c>
      <c r="P7869" s="16">
        <v>42.756489999999999</v>
      </c>
      <c r="Q7869" s="16">
        <v>112.759862133048</v>
      </c>
      <c r="R7869" s="15">
        <v>293.47661538039216</v>
      </c>
      <c r="S7869" s="16">
        <v>60.086101635038503</v>
      </c>
      <c r="T7869" s="16">
        <v>138.820517253996</v>
      </c>
      <c r="U7869" s="16">
        <v>864.55560394224995</v>
      </c>
    </row>
    <row r="7870" spans="2:21" ht="25.5" x14ac:dyDescent="0.25">
      <c r="B7870" s="4">
        <v>744.9</v>
      </c>
      <c r="C7870" s="32" t="s">
        <v>755</v>
      </c>
      <c r="D7870" s="16">
        <v>2.7528554655870399</v>
      </c>
      <c r="E7870" s="16">
        <v>70.620540000000005</v>
      </c>
      <c r="F7870" s="16">
        <v>23.2811665043521</v>
      </c>
      <c r="G7870" s="16">
        <v>1.41721876817433</v>
      </c>
      <c r="H7870" s="15">
        <v>98.071780738113489</v>
      </c>
      <c r="I7870" s="16">
        <v>2.9330638356027001</v>
      </c>
      <c r="J7870" s="16">
        <v>0.82738173865069398</v>
      </c>
      <c r="K7870" s="16">
        <v>6.68404948383104</v>
      </c>
      <c r="L7870" s="16">
        <v>0.84737871094473904</v>
      </c>
      <c r="M7870" s="15">
        <v>11.291873769029174</v>
      </c>
      <c r="N7870" s="16">
        <v>2.7715000000000001</v>
      </c>
      <c r="O7870" s="16">
        <v>39.40616</v>
      </c>
      <c r="P7870" s="16">
        <v>21.1949835542705</v>
      </c>
      <c r="Q7870" s="16">
        <v>18.8663006329114</v>
      </c>
      <c r="R7870" s="15">
        <v>82.2389441871819</v>
      </c>
      <c r="S7870" s="16">
        <v>8.5259300000000007</v>
      </c>
      <c r="T7870" s="16">
        <v>37.009639999999997</v>
      </c>
      <c r="U7870" s="16">
        <v>29.0182293818985</v>
      </c>
    </row>
    <row r="7871" spans="2:21" ht="25.5" x14ac:dyDescent="0.25">
      <c r="B7871" s="4">
        <v>745.1</v>
      </c>
      <c r="C7871" s="32" t="s">
        <v>756</v>
      </c>
      <c r="D7871" s="16">
        <v>19.537558880819802</v>
      </c>
      <c r="E7871" s="16">
        <v>10.128187285739701</v>
      </c>
      <c r="F7871" s="16">
        <v>2.3461288796392599</v>
      </c>
      <c r="G7871" s="16">
        <v>61.3604854404051</v>
      </c>
      <c r="H7871" s="15">
        <v>93.372360486603867</v>
      </c>
      <c r="I7871" s="16">
        <v>39.939450000000001</v>
      </c>
      <c r="J7871" s="16">
        <v>5.3141490184398403</v>
      </c>
      <c r="K7871" s="16">
        <v>17.225652509915701</v>
      </c>
      <c r="L7871" s="16">
        <v>54.964761158328599</v>
      </c>
      <c r="M7871" s="15">
        <v>117.44401268668415</v>
      </c>
      <c r="N7871" s="16">
        <v>5.92422506438814</v>
      </c>
      <c r="O7871" s="16">
        <v>13.6089793043915</v>
      </c>
      <c r="P7871" s="16">
        <v>128.180466461967</v>
      </c>
      <c r="Q7871" s="16">
        <v>60.3776193026413</v>
      </c>
      <c r="R7871" s="15">
        <v>208.09129013338796</v>
      </c>
      <c r="S7871" s="16">
        <v>59.874073815533002</v>
      </c>
      <c r="T7871" s="16">
        <v>12.613413775386</v>
      </c>
      <c r="U7871" s="16">
        <v>49.812080488349899</v>
      </c>
    </row>
    <row r="7872" spans="2:21" ht="51" x14ac:dyDescent="0.25">
      <c r="B7872" s="4">
        <v>745.2</v>
      </c>
      <c r="C7872" s="32" t="s">
        <v>757</v>
      </c>
      <c r="D7872" s="16">
        <v>22.108000000000001</v>
      </c>
      <c r="E7872" s="16">
        <v>89.309880000000007</v>
      </c>
      <c r="F7872" s="16">
        <v>21.298430263050701</v>
      </c>
      <c r="G7872" s="16">
        <v>102.84504278474201</v>
      </c>
      <c r="H7872" s="15">
        <v>235.56135304779269</v>
      </c>
      <c r="I7872" s="16">
        <v>43.235422280645103</v>
      </c>
      <c r="J7872" s="16">
        <v>1.0640463816441099</v>
      </c>
      <c r="K7872" s="16">
        <v>32.8777857275768</v>
      </c>
      <c r="L7872" s="16">
        <v>28.425832989876898</v>
      </c>
      <c r="M7872" s="15">
        <v>105.60308737974292</v>
      </c>
      <c r="N7872" s="16">
        <v>56.285553687454701</v>
      </c>
      <c r="O7872" s="16">
        <v>13.957944220327301</v>
      </c>
      <c r="P7872" s="16">
        <v>0.94467139400161304</v>
      </c>
      <c r="Q7872" s="16">
        <v>48.9226232619828</v>
      </c>
      <c r="R7872" s="15">
        <v>120.11079256376641</v>
      </c>
      <c r="S7872" s="16">
        <v>24.4726834490417</v>
      </c>
      <c r="T7872" s="16">
        <v>74.228902544540006</v>
      </c>
      <c r="U7872" s="16">
        <v>46.739978529032797</v>
      </c>
    </row>
    <row r="7873" spans="2:23" ht="38.25" x14ac:dyDescent="0.25">
      <c r="B7873" s="4">
        <v>745.3</v>
      </c>
      <c r="C7873" s="32" t="s">
        <v>758</v>
      </c>
      <c r="D7873" s="16">
        <v>1.10185532128023</v>
      </c>
      <c r="E7873" s="16">
        <v>0.10170415814587599</v>
      </c>
      <c r="F7873" s="16">
        <v>0.23568759910214501</v>
      </c>
      <c r="G7873" s="16">
        <v>17.631070000000001</v>
      </c>
      <c r="H7873" s="15">
        <v>19.070317078528252</v>
      </c>
      <c r="I7873" s="16">
        <v>1.0793893469690199</v>
      </c>
      <c r="J7873" s="16">
        <v>0</v>
      </c>
      <c r="K7873" s="16">
        <v>5.6052758727743104</v>
      </c>
      <c r="L7873" s="16">
        <v>2.8420000000000001</v>
      </c>
      <c r="M7873" s="15">
        <v>9.5266652197433306</v>
      </c>
      <c r="N7873" s="16">
        <v>3.4387534355647298</v>
      </c>
      <c r="O7873" s="16">
        <v>1.0567</v>
      </c>
      <c r="P7873" s="16">
        <v>25.294901657089898</v>
      </c>
      <c r="Q7873" s="16">
        <v>19.39273</v>
      </c>
      <c r="R7873" s="15">
        <v>49.183085092654629</v>
      </c>
      <c r="S7873" s="16">
        <v>3.6962799999999998</v>
      </c>
      <c r="T7873" s="16">
        <v>4.1001300000000001</v>
      </c>
      <c r="U7873" s="16">
        <v>0.37767000000000001</v>
      </c>
    </row>
    <row r="7874" spans="2:23" ht="51" x14ac:dyDescent="0.25">
      <c r="B7874" s="4">
        <v>745.6</v>
      </c>
      <c r="C7874" s="32" t="s">
        <v>759</v>
      </c>
      <c r="D7874" s="16">
        <v>114.67756130252199</v>
      </c>
      <c r="E7874" s="16">
        <v>106.396999408697</v>
      </c>
      <c r="F7874" s="16">
        <v>107.63542670936</v>
      </c>
      <c r="G7874" s="16">
        <v>36.296053988508703</v>
      </c>
      <c r="H7874" s="15">
        <v>365.00604140908774</v>
      </c>
      <c r="I7874" s="16">
        <v>19.116609188816099</v>
      </c>
      <c r="J7874" s="16">
        <v>200.10555740566801</v>
      </c>
      <c r="K7874" s="16">
        <v>48.573256474510202</v>
      </c>
      <c r="L7874" s="16">
        <v>86.905630559321395</v>
      </c>
      <c r="M7874" s="15">
        <v>354.70105362831566</v>
      </c>
      <c r="N7874" s="16">
        <v>13.6478892778988</v>
      </c>
      <c r="O7874" s="16">
        <v>224.66355516876399</v>
      </c>
      <c r="P7874" s="16">
        <v>38.789299975922297</v>
      </c>
      <c r="Q7874" s="16">
        <v>44.846616825142199</v>
      </c>
      <c r="R7874" s="15">
        <v>321.94736124772726</v>
      </c>
      <c r="S7874" s="16">
        <v>65.690601400125004</v>
      </c>
      <c r="T7874" s="16">
        <v>257.63829419262601</v>
      </c>
      <c r="U7874" s="16">
        <v>13.08684</v>
      </c>
    </row>
    <row r="7875" spans="2:23" x14ac:dyDescent="0.25">
      <c r="B7875" s="4">
        <v>745.9</v>
      </c>
      <c r="C7875" s="32" t="s">
        <v>760</v>
      </c>
      <c r="D7875" s="16">
        <v>1.1933199999999999</v>
      </c>
      <c r="E7875" s="16">
        <v>0</v>
      </c>
      <c r="F7875" s="16">
        <v>0</v>
      </c>
      <c r="G7875" s="16">
        <v>0</v>
      </c>
      <c r="H7875" s="15">
        <v>1.1933199999999999</v>
      </c>
      <c r="I7875" s="16">
        <v>0</v>
      </c>
      <c r="J7875" s="16">
        <v>0</v>
      </c>
      <c r="K7875" s="16">
        <v>0</v>
      </c>
      <c r="L7875" s="16">
        <v>0</v>
      </c>
      <c r="M7875" s="15">
        <v>0</v>
      </c>
      <c r="N7875" s="16">
        <v>0</v>
      </c>
      <c r="O7875" s="16">
        <v>0.129580469067128</v>
      </c>
      <c r="P7875" s="16">
        <v>0</v>
      </c>
      <c r="Q7875" s="16">
        <v>0</v>
      </c>
      <c r="R7875" s="15">
        <v>0.129580469067128</v>
      </c>
      <c r="S7875" s="16">
        <v>0</v>
      </c>
      <c r="T7875" s="16">
        <v>0</v>
      </c>
      <c r="U7875" s="16">
        <v>0</v>
      </c>
    </row>
    <row r="7876" spans="2:23" x14ac:dyDescent="0.25">
      <c r="B7876" s="4">
        <v>746.1</v>
      </c>
      <c r="C7876" s="32" t="s">
        <v>761</v>
      </c>
      <c r="D7876" s="16">
        <v>2.4524591064132699</v>
      </c>
      <c r="E7876" s="16">
        <v>6.1177871327476598</v>
      </c>
      <c r="F7876" s="16">
        <v>0.191474760720035</v>
      </c>
      <c r="G7876" s="16">
        <v>2.6930399999999999</v>
      </c>
      <c r="H7876" s="15">
        <v>11.454760999880966</v>
      </c>
      <c r="I7876" s="16">
        <v>0.25381665037226397</v>
      </c>
      <c r="J7876" s="16">
        <v>6.5550201425990302</v>
      </c>
      <c r="K7876" s="16">
        <v>1.2915672771570399</v>
      </c>
      <c r="L7876" s="16">
        <v>0.84575284998329403</v>
      </c>
      <c r="M7876" s="15">
        <v>8.946156920111628</v>
      </c>
      <c r="N7876" s="16">
        <v>1.10283034099799</v>
      </c>
      <c r="O7876" s="16">
        <v>10.5468677277987</v>
      </c>
      <c r="P7876" s="16">
        <v>9.7930397084346499</v>
      </c>
      <c r="Q7876" s="16">
        <v>3.2269305521320701</v>
      </c>
      <c r="R7876" s="15">
        <v>24.669668329363411</v>
      </c>
      <c r="S7876" s="16">
        <v>6.40283816684535</v>
      </c>
      <c r="T7876" s="16">
        <v>5.06890947261072</v>
      </c>
      <c r="U7876" s="16">
        <v>1.7256024642747301</v>
      </c>
    </row>
    <row r="7877" spans="2:23" x14ac:dyDescent="0.25">
      <c r="B7877" s="4">
        <v>746.2</v>
      </c>
      <c r="C7877" s="32" t="s">
        <v>762</v>
      </c>
      <c r="D7877" s="16">
        <v>0</v>
      </c>
      <c r="E7877" s="16">
        <v>0</v>
      </c>
      <c r="F7877" s="16">
        <v>0</v>
      </c>
      <c r="G7877" s="16">
        <v>0</v>
      </c>
      <c r="H7877" s="15">
        <v>0</v>
      </c>
      <c r="I7877" s="16">
        <v>0.221524128273933</v>
      </c>
      <c r="J7877" s="16">
        <v>0</v>
      </c>
      <c r="K7877" s="16">
        <v>0.92552789712786299</v>
      </c>
      <c r="L7877" s="16">
        <v>0</v>
      </c>
      <c r="M7877" s="15">
        <v>1.147052025401796</v>
      </c>
      <c r="N7877" s="16">
        <v>0.98361347383501696</v>
      </c>
      <c r="O7877" s="16">
        <v>1.0124677709180701</v>
      </c>
      <c r="P7877" s="16">
        <v>1.45907328224683</v>
      </c>
      <c r="Q7877" s="16">
        <v>0.92296</v>
      </c>
      <c r="R7877" s="15">
        <v>4.3781145269999167</v>
      </c>
      <c r="S7877" s="16">
        <v>0.76807000000000003</v>
      </c>
      <c r="T7877" s="16">
        <v>2.20933391608392E-2</v>
      </c>
      <c r="U7877" s="16">
        <v>0</v>
      </c>
    </row>
    <row r="7878" spans="2:23" x14ac:dyDescent="0.25">
      <c r="B7878" s="4">
        <v>746.3</v>
      </c>
      <c r="C7878" s="32" t="s">
        <v>763</v>
      </c>
      <c r="D7878" s="16">
        <v>0</v>
      </c>
      <c r="E7878" s="16">
        <v>0</v>
      </c>
      <c r="F7878" s="16">
        <v>0</v>
      </c>
      <c r="G7878" s="16">
        <v>0</v>
      </c>
      <c r="H7878" s="15">
        <v>0</v>
      </c>
      <c r="I7878" s="16">
        <v>0</v>
      </c>
      <c r="J7878" s="16">
        <v>0</v>
      </c>
      <c r="K7878" s="16">
        <v>0</v>
      </c>
      <c r="L7878" s="16">
        <v>0</v>
      </c>
      <c r="M7878" s="15">
        <v>0</v>
      </c>
      <c r="N7878" s="16">
        <v>0</v>
      </c>
      <c r="O7878" s="16">
        <v>0</v>
      </c>
      <c r="P7878" s="16">
        <v>0</v>
      </c>
      <c r="Q7878" s="16">
        <v>21.679410000000001</v>
      </c>
      <c r="R7878" s="15">
        <v>21.679410000000001</v>
      </c>
      <c r="S7878" s="16">
        <v>3.75387</v>
      </c>
      <c r="T7878" s="16">
        <v>0</v>
      </c>
      <c r="U7878" s="16">
        <v>0</v>
      </c>
    </row>
    <row r="7879" spans="2:23" x14ac:dyDescent="0.25">
      <c r="B7879" s="4">
        <v>746.4</v>
      </c>
      <c r="C7879" s="32" t="s">
        <v>764</v>
      </c>
      <c r="D7879" s="16">
        <v>0</v>
      </c>
      <c r="E7879" s="16">
        <v>0</v>
      </c>
      <c r="F7879" s="16">
        <v>0</v>
      </c>
      <c r="G7879" s="16">
        <v>0</v>
      </c>
      <c r="H7879" s="15">
        <v>0</v>
      </c>
      <c r="I7879" s="16">
        <v>0</v>
      </c>
      <c r="J7879" s="16">
        <v>0</v>
      </c>
      <c r="K7879" s="16">
        <v>0</v>
      </c>
      <c r="L7879" s="16">
        <v>0.67095000000000005</v>
      </c>
      <c r="M7879" s="15">
        <v>0.67095000000000005</v>
      </c>
      <c r="N7879" s="16">
        <v>0</v>
      </c>
      <c r="O7879" s="16">
        <v>0</v>
      </c>
      <c r="P7879" s="16">
        <v>0.18109865053513299</v>
      </c>
      <c r="Q7879" s="16">
        <v>0</v>
      </c>
      <c r="R7879" s="15">
        <v>0.18109865053513299</v>
      </c>
      <c r="S7879" s="16">
        <v>0.26877000000000001</v>
      </c>
      <c r="T7879" s="16">
        <v>0</v>
      </c>
      <c r="U7879" s="16">
        <v>0</v>
      </c>
    </row>
    <row r="7880" spans="2:23" x14ac:dyDescent="0.25">
      <c r="B7880" s="4">
        <v>746.5</v>
      </c>
      <c r="C7880" s="32" t="s">
        <v>765</v>
      </c>
      <c r="D7880" s="16">
        <v>0</v>
      </c>
      <c r="E7880" s="16">
        <v>0</v>
      </c>
      <c r="F7880" s="16">
        <v>0</v>
      </c>
      <c r="G7880" s="16">
        <v>0</v>
      </c>
      <c r="H7880" s="15">
        <v>0</v>
      </c>
      <c r="I7880" s="16">
        <v>0</v>
      </c>
      <c r="J7880" s="16">
        <v>0</v>
      </c>
      <c r="K7880" s="16">
        <v>6.3364704374115094E-2</v>
      </c>
      <c r="L7880" s="16">
        <v>0</v>
      </c>
      <c r="M7880" s="15">
        <v>6.3364704374115094E-2</v>
      </c>
      <c r="N7880" s="16">
        <v>0</v>
      </c>
      <c r="O7880" s="16">
        <v>0.23692089228646099</v>
      </c>
      <c r="P7880" s="16">
        <v>0</v>
      </c>
      <c r="Q7880" s="16">
        <v>0</v>
      </c>
      <c r="R7880" s="15">
        <v>0.23692089228646099</v>
      </c>
      <c r="S7880" s="16">
        <v>1.3455299999999999</v>
      </c>
      <c r="T7880" s="16">
        <v>0</v>
      </c>
      <c r="U7880" s="16">
        <v>0</v>
      </c>
    </row>
    <row r="7881" spans="2:23" x14ac:dyDescent="0.25">
      <c r="B7881" s="4">
        <v>746.8</v>
      </c>
      <c r="C7881" s="32" t="s">
        <v>766</v>
      </c>
      <c r="D7881" s="16">
        <v>2.2121379199915698</v>
      </c>
      <c r="E7881" s="16">
        <v>1.0467243558503601</v>
      </c>
      <c r="F7881" s="16">
        <v>4.4440130366299204</v>
      </c>
      <c r="G7881" s="16">
        <v>1.0508427637192901</v>
      </c>
      <c r="H7881" s="15">
        <v>8.7537180761911397</v>
      </c>
      <c r="I7881" s="16">
        <v>4.3559302071485604</v>
      </c>
      <c r="J7881" s="16">
        <v>7.4223658348562802</v>
      </c>
      <c r="K7881" s="16">
        <v>12.5132646233344</v>
      </c>
      <c r="L7881" s="16">
        <v>10.9815477170135</v>
      </c>
      <c r="M7881" s="15">
        <v>35.273108382352738</v>
      </c>
      <c r="N7881" s="16">
        <v>1.55170854812521</v>
      </c>
      <c r="O7881" s="16">
        <v>7.6617006438704403</v>
      </c>
      <c r="P7881" s="16">
        <v>3.6215190736123302</v>
      </c>
      <c r="Q7881" s="16">
        <v>4.0975102158935996</v>
      </c>
      <c r="R7881" s="15">
        <v>16.932438481501578</v>
      </c>
      <c r="S7881" s="16">
        <v>5.2885205393747796</v>
      </c>
      <c r="T7881" s="16">
        <v>4.291769594562</v>
      </c>
      <c r="U7881" s="16">
        <v>1.7096647415475701</v>
      </c>
      <c r="W7881" s="13"/>
    </row>
    <row r="7882" spans="2:23" x14ac:dyDescent="0.25">
      <c r="B7882" s="4">
        <v>746.9</v>
      </c>
      <c r="C7882" s="32" t="s">
        <v>767</v>
      </c>
      <c r="D7882" s="16">
        <v>0.26493523904250399</v>
      </c>
      <c r="E7882" s="16">
        <v>0</v>
      </c>
      <c r="F7882" s="16">
        <v>8.6713650688049301E-2</v>
      </c>
      <c r="G7882" s="16">
        <v>0</v>
      </c>
      <c r="H7882" s="15">
        <v>0.3516488897305533</v>
      </c>
      <c r="I7882" s="16">
        <v>0</v>
      </c>
      <c r="J7882" s="16">
        <v>0</v>
      </c>
      <c r="K7882" s="16">
        <v>0</v>
      </c>
      <c r="L7882" s="16">
        <v>0</v>
      </c>
      <c r="M7882" s="15">
        <v>0</v>
      </c>
      <c r="N7882" s="16">
        <v>0.58609</v>
      </c>
      <c r="O7882" s="16">
        <v>1.26289974878308</v>
      </c>
      <c r="P7882" s="16">
        <v>0.17648405908364601</v>
      </c>
      <c r="Q7882" s="16">
        <v>7.0754093192066598E-3</v>
      </c>
      <c r="R7882" s="15">
        <v>2.0325492171859323</v>
      </c>
      <c r="S7882" s="16">
        <v>0</v>
      </c>
      <c r="T7882" s="16">
        <v>0</v>
      </c>
      <c r="U7882" s="16">
        <v>0.06</v>
      </c>
    </row>
    <row r="7883" spans="2:23" x14ac:dyDescent="0.25">
      <c r="B7883" s="4">
        <v>747.1</v>
      </c>
      <c r="C7883" s="32" t="s">
        <v>768</v>
      </c>
      <c r="D7883" s="16">
        <v>5.6088569085589901</v>
      </c>
      <c r="E7883" s="16">
        <v>19.418076768888799</v>
      </c>
      <c r="F7883" s="16">
        <v>0.49879936777403799</v>
      </c>
      <c r="G7883" s="16">
        <v>9.1892450873552001</v>
      </c>
      <c r="H7883" s="15">
        <v>34.714978132577031</v>
      </c>
      <c r="I7883" s="16">
        <v>0.96326664989473199</v>
      </c>
      <c r="J7883" s="16">
        <v>16.289351760857901</v>
      </c>
      <c r="K7883" s="16">
        <v>1.49788963869252</v>
      </c>
      <c r="L7883" s="16">
        <v>11.694532975834999</v>
      </c>
      <c r="M7883" s="15">
        <v>30.445041025280151</v>
      </c>
      <c r="N7883" s="16">
        <v>0.325908674735022</v>
      </c>
      <c r="O7883" s="16">
        <v>4.1665969488514998</v>
      </c>
      <c r="P7883" s="16">
        <v>8.5654655487543199</v>
      </c>
      <c r="Q7883" s="16">
        <v>2.5791883482714502</v>
      </c>
      <c r="R7883" s="15">
        <v>15.637159520612293</v>
      </c>
      <c r="S7883" s="16">
        <v>5.0343237090656903</v>
      </c>
      <c r="T7883" s="16">
        <v>5.2432783702921997</v>
      </c>
      <c r="U7883" s="16">
        <v>14.781703137110901</v>
      </c>
    </row>
    <row r="7884" spans="2:23" x14ac:dyDescent="0.25">
      <c r="B7884" s="4">
        <v>747.2</v>
      </c>
      <c r="C7884" s="32" t="s">
        <v>769</v>
      </c>
      <c r="D7884" s="16">
        <v>0</v>
      </c>
      <c r="E7884" s="16">
        <v>0</v>
      </c>
      <c r="F7884" s="16">
        <v>8.7436480631000393</v>
      </c>
      <c r="G7884" s="16">
        <v>0.78058000000000005</v>
      </c>
      <c r="H7884" s="15">
        <v>9.5242280631000398</v>
      </c>
      <c r="I7884" s="16">
        <v>0</v>
      </c>
      <c r="J7884" s="16">
        <v>0</v>
      </c>
      <c r="K7884" s="16">
        <v>1.19260910172754</v>
      </c>
      <c r="L7884" s="16">
        <v>0</v>
      </c>
      <c r="M7884" s="15">
        <v>1.19260910172754</v>
      </c>
      <c r="N7884" s="16">
        <v>0</v>
      </c>
      <c r="O7884" s="16">
        <v>0.285958639253448</v>
      </c>
      <c r="P7884" s="16">
        <v>0</v>
      </c>
      <c r="Q7884" s="16">
        <v>8.5719600000000007</v>
      </c>
      <c r="R7884" s="15">
        <v>8.8579186392534481</v>
      </c>
      <c r="S7884" s="16">
        <v>2.0135790734824299</v>
      </c>
      <c r="T7884" s="16">
        <v>1.66742448802282</v>
      </c>
      <c r="U7884" s="16">
        <v>0.13696644846693801</v>
      </c>
      <c r="W7884" s="13"/>
    </row>
    <row r="7885" spans="2:23" x14ac:dyDescent="0.25">
      <c r="B7885" s="4">
        <v>747.3</v>
      </c>
      <c r="C7885" s="32" t="s">
        <v>770</v>
      </c>
      <c r="D7885" s="16">
        <v>4.419E-2</v>
      </c>
      <c r="E7885" s="16">
        <v>0.22558945101055999</v>
      </c>
      <c r="F7885" s="16">
        <v>0</v>
      </c>
      <c r="G7885" s="16">
        <v>1.0870500000000001</v>
      </c>
      <c r="H7885" s="15">
        <v>1.3568294510105601</v>
      </c>
      <c r="I7885" s="16">
        <v>3.5989300000000002</v>
      </c>
      <c r="J7885" s="16">
        <v>0.56944539992790499</v>
      </c>
      <c r="K7885" s="16">
        <v>0</v>
      </c>
      <c r="L7885" s="16">
        <v>0.124814419517667</v>
      </c>
      <c r="M7885" s="15">
        <v>4.2931898194455718</v>
      </c>
      <c r="N7885" s="16">
        <v>0</v>
      </c>
      <c r="O7885" s="16">
        <v>5.4532374820627796</v>
      </c>
      <c r="P7885" s="16">
        <v>1.3134309400769699</v>
      </c>
      <c r="Q7885" s="16">
        <v>3.3979972409092598</v>
      </c>
      <c r="R7885" s="15">
        <v>10.164665663049011</v>
      </c>
      <c r="S7885" s="16">
        <v>0.40848690095846701</v>
      </c>
      <c r="T7885" s="16">
        <v>0</v>
      </c>
      <c r="U7885" s="16">
        <v>1.8007899999999999</v>
      </c>
    </row>
    <row r="7886" spans="2:23" x14ac:dyDescent="0.25">
      <c r="B7886" s="4">
        <v>747.4</v>
      </c>
      <c r="C7886" s="32" t="s">
        <v>771</v>
      </c>
      <c r="D7886" s="16">
        <v>1.4076651869044701</v>
      </c>
      <c r="E7886" s="16">
        <v>1.5788785766379401</v>
      </c>
      <c r="F7886" s="16">
        <v>6.7162107423586601</v>
      </c>
      <c r="G7886" s="16">
        <v>9.2313568626681395</v>
      </c>
      <c r="H7886" s="15">
        <v>18.934111368569209</v>
      </c>
      <c r="I7886" s="16">
        <v>0</v>
      </c>
      <c r="J7886" s="16">
        <v>1.4674674970961701</v>
      </c>
      <c r="K7886" s="16">
        <v>4.8510812471482296</v>
      </c>
      <c r="L7886" s="16">
        <v>0.54334053101958701</v>
      </c>
      <c r="M7886" s="15">
        <v>6.8618892752639864</v>
      </c>
      <c r="N7886" s="16">
        <v>0.67051141648368995</v>
      </c>
      <c r="O7886" s="16">
        <v>0.28902327027089503</v>
      </c>
      <c r="P7886" s="16">
        <v>4.0059999999999998E-2</v>
      </c>
      <c r="Q7886" s="16">
        <v>0</v>
      </c>
      <c r="R7886" s="15">
        <v>0.99959468675458496</v>
      </c>
      <c r="S7886" s="16">
        <v>0.60197277461534204</v>
      </c>
      <c r="T7886" s="16">
        <v>0.446783376829895</v>
      </c>
      <c r="U7886" s="16">
        <v>0</v>
      </c>
    </row>
    <row r="7887" spans="2:23" x14ac:dyDescent="0.25">
      <c r="B7887" s="4">
        <v>747.8</v>
      </c>
      <c r="C7887" s="32" t="s">
        <v>772</v>
      </c>
      <c r="D7887" s="16">
        <v>24.348036273525999</v>
      </c>
      <c r="E7887" s="16">
        <v>23.1363451374256</v>
      </c>
      <c r="F7887" s="16">
        <v>14.221638486454101</v>
      </c>
      <c r="G7887" s="16">
        <v>28.839560369037301</v>
      </c>
      <c r="H7887" s="15">
        <v>90.545580266442997</v>
      </c>
      <c r="I7887" s="16">
        <v>26.568054233934198</v>
      </c>
      <c r="J7887" s="16">
        <v>46.924510736163903</v>
      </c>
      <c r="K7887" s="16">
        <v>13.5533679837961</v>
      </c>
      <c r="L7887" s="16">
        <v>43.217493042854699</v>
      </c>
      <c r="M7887" s="15">
        <v>130.26342599674891</v>
      </c>
      <c r="N7887" s="16">
        <v>43.969769496793297</v>
      </c>
      <c r="O7887" s="16">
        <v>111.857527890273</v>
      </c>
      <c r="P7887" s="16">
        <v>36.996971040038503</v>
      </c>
      <c r="Q7887" s="16">
        <v>25.017411857391</v>
      </c>
      <c r="R7887" s="15">
        <v>217.84168028449582</v>
      </c>
      <c r="S7887" s="16">
        <v>59.613996002272401</v>
      </c>
      <c r="T7887" s="16">
        <v>44.020389802847603</v>
      </c>
      <c r="U7887" s="16">
        <v>5.6519743264534501</v>
      </c>
    </row>
    <row r="7888" spans="2:23" x14ac:dyDescent="0.25">
      <c r="B7888" s="4">
        <v>747.9</v>
      </c>
      <c r="C7888" s="32" t="s">
        <v>773</v>
      </c>
      <c r="D7888" s="16">
        <v>8.1901584897128593E-2</v>
      </c>
      <c r="E7888" s="16">
        <v>6.7980520966107799E-3</v>
      </c>
      <c r="F7888" s="16">
        <v>0</v>
      </c>
      <c r="G7888" s="16">
        <v>2.82033839479393</v>
      </c>
      <c r="H7888" s="15">
        <v>2.9090380317876692</v>
      </c>
      <c r="I7888" s="16">
        <v>2.8732283203973901</v>
      </c>
      <c r="J7888" s="16">
        <v>1.0766708090068899</v>
      </c>
      <c r="K7888" s="16">
        <v>2.0592876992370601</v>
      </c>
      <c r="L7888" s="16">
        <v>1.1172626259599201</v>
      </c>
      <c r="M7888" s="15">
        <v>7.1264494546012607</v>
      </c>
      <c r="N7888" s="16">
        <v>0</v>
      </c>
      <c r="O7888" s="16">
        <v>0</v>
      </c>
      <c r="P7888" s="16">
        <v>8.8165808223403097</v>
      </c>
      <c r="Q7888" s="16">
        <v>1.43952969879297</v>
      </c>
      <c r="R7888" s="15">
        <v>10.25611052113328</v>
      </c>
      <c r="S7888" s="16">
        <v>0.94799999999999995</v>
      </c>
      <c r="T7888" s="16">
        <v>5.4161221942588602</v>
      </c>
      <c r="U7888" s="16">
        <v>1.56426226998381</v>
      </c>
    </row>
    <row r="7889" spans="2:21" x14ac:dyDescent="0.25">
      <c r="B7889" s="4">
        <v>748.1</v>
      </c>
      <c r="C7889" s="32" t="s">
        <v>774</v>
      </c>
      <c r="D7889" s="16">
        <v>5.0939800000000002</v>
      </c>
      <c r="E7889" s="16">
        <v>5.9942990347362297</v>
      </c>
      <c r="F7889" s="16">
        <v>3.7953982390962699</v>
      </c>
      <c r="G7889" s="16">
        <v>1.09338</v>
      </c>
      <c r="H7889" s="15">
        <v>15.9770572738325</v>
      </c>
      <c r="I7889" s="16">
        <v>4.4735190315358002</v>
      </c>
      <c r="J7889" s="16">
        <v>1.9352755184475201</v>
      </c>
      <c r="K7889" s="16">
        <v>4.1550591304257196</v>
      </c>
      <c r="L7889" s="16">
        <v>1.3274600000000001</v>
      </c>
      <c r="M7889" s="15">
        <v>11.89131368040904</v>
      </c>
      <c r="N7889" s="16">
        <v>1.7507709921014201</v>
      </c>
      <c r="O7889" s="16">
        <v>6.2069276850459696</v>
      </c>
      <c r="P7889" s="16">
        <v>0.70602370779359003</v>
      </c>
      <c r="Q7889" s="16">
        <v>3.1009202415583501</v>
      </c>
      <c r="R7889" s="15">
        <v>11.764642626499329</v>
      </c>
      <c r="S7889" s="16">
        <v>3.00022396166134</v>
      </c>
      <c r="T7889" s="16">
        <v>3.2916238289612099</v>
      </c>
      <c r="U7889" s="16">
        <v>1.1583133110863899</v>
      </c>
    </row>
    <row r="7890" spans="2:21" x14ac:dyDescent="0.25">
      <c r="B7890" s="4">
        <v>748.2</v>
      </c>
      <c r="C7890" s="32" t="s">
        <v>775</v>
      </c>
      <c r="D7890" s="16">
        <v>1.3349106703139</v>
      </c>
      <c r="E7890" s="16">
        <v>0</v>
      </c>
      <c r="F7890" s="16">
        <v>0</v>
      </c>
      <c r="G7890" s="16">
        <v>0.25814560888197402</v>
      </c>
      <c r="H7890" s="15">
        <v>1.593056279195874</v>
      </c>
      <c r="I7890" s="16">
        <v>0</v>
      </c>
      <c r="J7890" s="16">
        <v>1.7896403277622901</v>
      </c>
      <c r="K7890" s="16">
        <v>0.83222206462843396</v>
      </c>
      <c r="L7890" s="16">
        <v>6.9778973072644899</v>
      </c>
      <c r="M7890" s="15">
        <v>9.5997596996552144</v>
      </c>
      <c r="N7890" s="16">
        <v>1.6474200000000001</v>
      </c>
      <c r="O7890" s="16">
        <v>6.1197699763444602</v>
      </c>
      <c r="P7890" s="16">
        <v>3.4568645967613398</v>
      </c>
      <c r="Q7890" s="16">
        <v>4.3273846319034499</v>
      </c>
      <c r="R7890" s="15">
        <v>15.551439205009249</v>
      </c>
      <c r="S7890" s="16">
        <v>2.0980400000000001</v>
      </c>
      <c r="T7890" s="16">
        <v>2.06957774912587</v>
      </c>
      <c r="U7890" s="16">
        <v>0.19394930610729499</v>
      </c>
    </row>
    <row r="7891" spans="2:21" x14ac:dyDescent="0.25">
      <c r="B7891" s="4">
        <v>748.3</v>
      </c>
      <c r="C7891" s="32" t="s">
        <v>776</v>
      </c>
      <c r="D7891" s="16">
        <v>44.197507584988301</v>
      </c>
      <c r="E7891" s="16">
        <v>0</v>
      </c>
      <c r="F7891" s="16">
        <v>0</v>
      </c>
      <c r="G7891" s="16">
        <v>5.95066787510211</v>
      </c>
      <c r="H7891" s="15">
        <v>50.148175460090414</v>
      </c>
      <c r="I7891" s="16">
        <v>0.10739</v>
      </c>
      <c r="J7891" s="16">
        <v>0</v>
      </c>
      <c r="K7891" s="16">
        <v>6.7415039582701102</v>
      </c>
      <c r="L7891" s="16">
        <v>0.13441</v>
      </c>
      <c r="M7891" s="15">
        <v>6.9833039582701097</v>
      </c>
      <c r="N7891" s="16">
        <v>5.7540122821839299</v>
      </c>
      <c r="O7891" s="16">
        <v>26.2852828103108</v>
      </c>
      <c r="P7891" s="16">
        <v>0.13800000000000001</v>
      </c>
      <c r="Q7891" s="16">
        <v>0.313</v>
      </c>
      <c r="R7891" s="15">
        <v>32.490295092494733</v>
      </c>
      <c r="S7891" s="16">
        <v>1.5050559469519</v>
      </c>
      <c r="T7891" s="16">
        <v>0</v>
      </c>
      <c r="U7891" s="16">
        <v>0.53837000000000002</v>
      </c>
    </row>
    <row r="7892" spans="2:21" ht="38.25" x14ac:dyDescent="0.25">
      <c r="B7892" s="4">
        <v>748.4</v>
      </c>
      <c r="C7892" s="32" t="s">
        <v>777</v>
      </c>
      <c r="D7892" s="16">
        <v>7.24458</v>
      </c>
      <c r="E7892" s="16">
        <v>3.4905900792578999</v>
      </c>
      <c r="F7892" s="16">
        <v>2.6761146759340302</v>
      </c>
      <c r="G7892" s="16">
        <v>1.3756147749337999</v>
      </c>
      <c r="H7892" s="15">
        <v>14.78689953012573</v>
      </c>
      <c r="I7892" s="16">
        <v>2.0992415625549898</v>
      </c>
      <c r="J7892" s="16">
        <v>15.713644480543399</v>
      </c>
      <c r="K7892" s="16">
        <v>9.9032585484192293</v>
      </c>
      <c r="L7892" s="16">
        <v>14.8393257375264</v>
      </c>
      <c r="M7892" s="15">
        <v>42.55547032904402</v>
      </c>
      <c r="N7892" s="16">
        <v>2.54876415323037</v>
      </c>
      <c r="O7892" s="16">
        <v>21.391521559171998</v>
      </c>
      <c r="P7892" s="16">
        <v>7.24787273836938</v>
      </c>
      <c r="Q7892" s="16">
        <v>3.8899608226672999</v>
      </c>
      <c r="R7892" s="15">
        <v>35.07811927343905</v>
      </c>
      <c r="S7892" s="16">
        <v>5.5261739936102297</v>
      </c>
      <c r="T7892" s="16">
        <v>6.7298925412541299</v>
      </c>
      <c r="U7892" s="16">
        <v>3.3570190853197999</v>
      </c>
    </row>
    <row r="7893" spans="2:21" x14ac:dyDescent="0.25">
      <c r="B7893" s="4">
        <v>748.5</v>
      </c>
      <c r="C7893" s="32" t="s">
        <v>778</v>
      </c>
      <c r="D7893" s="16">
        <v>2.8997611238057099</v>
      </c>
      <c r="E7893" s="16">
        <v>0.91352999999999995</v>
      </c>
      <c r="F7893" s="16">
        <v>4.24476126033922</v>
      </c>
      <c r="G7893" s="16">
        <v>1.66056</v>
      </c>
      <c r="H7893" s="15">
        <v>9.7186123841449295</v>
      </c>
      <c r="I7893" s="16">
        <v>2.01036861270831</v>
      </c>
      <c r="J7893" s="16">
        <v>2.2823350279536001</v>
      </c>
      <c r="K7893" s="16">
        <v>6.8477194138420501</v>
      </c>
      <c r="L7893" s="16">
        <v>4.7222130165590599</v>
      </c>
      <c r="M7893" s="15">
        <v>15.862636071063021</v>
      </c>
      <c r="N7893" s="16">
        <v>5.5989920570049803</v>
      </c>
      <c r="O7893" s="16">
        <v>19.568476610251199</v>
      </c>
      <c r="P7893" s="16">
        <v>4.7458542509349604</v>
      </c>
      <c r="Q7893" s="16">
        <v>21.2339672283101</v>
      </c>
      <c r="R7893" s="15">
        <v>51.147290146501241</v>
      </c>
      <c r="S7893" s="16">
        <v>3.4846088336792098</v>
      </c>
      <c r="T7893" s="16">
        <v>3.9779347732713899</v>
      </c>
      <c r="U7893" s="16">
        <v>1.0687909972299201</v>
      </c>
    </row>
    <row r="7894" spans="2:21" x14ac:dyDescent="0.25">
      <c r="B7894" s="4">
        <v>748.6</v>
      </c>
      <c r="C7894" s="32" t="s">
        <v>779</v>
      </c>
      <c r="D7894" s="16">
        <v>0.30790000000000001</v>
      </c>
      <c r="E7894" s="16">
        <v>1.5973719645605999</v>
      </c>
      <c r="F7894" s="16">
        <v>0.49944416974169697</v>
      </c>
      <c r="G7894" s="16">
        <v>0.16672000000000001</v>
      </c>
      <c r="H7894" s="15">
        <v>2.5714361343022971</v>
      </c>
      <c r="I7894" s="16">
        <v>3.36855628386315E-2</v>
      </c>
      <c r="J7894" s="16">
        <v>1.2031933527101999</v>
      </c>
      <c r="K7894" s="16">
        <v>0</v>
      </c>
      <c r="L7894" s="16">
        <v>0</v>
      </c>
      <c r="M7894" s="15">
        <v>1.2368789155488313</v>
      </c>
      <c r="N7894" s="16">
        <v>0</v>
      </c>
      <c r="O7894" s="16">
        <v>2.1186690503910599</v>
      </c>
      <c r="P7894" s="16">
        <v>1.22906676077266</v>
      </c>
      <c r="Q7894" s="16">
        <v>0.25079389119037998</v>
      </c>
      <c r="R7894" s="15">
        <v>3.5985297023540999</v>
      </c>
      <c r="S7894" s="16">
        <v>1.9221134378085301</v>
      </c>
      <c r="T7894" s="16">
        <v>8.7900000000000006E-2</v>
      </c>
      <c r="U7894" s="16">
        <v>0.33275355448836302</v>
      </c>
    </row>
    <row r="7895" spans="2:21" x14ac:dyDescent="0.25">
      <c r="B7895" s="4">
        <v>748.9</v>
      </c>
      <c r="C7895" s="32" t="s">
        <v>780</v>
      </c>
      <c r="D7895" s="16">
        <v>9.5723500000000001</v>
      </c>
      <c r="E7895" s="16">
        <v>2.2272034556366398</v>
      </c>
      <c r="F7895" s="16">
        <v>6.6479006788413404</v>
      </c>
      <c r="G7895" s="16">
        <v>0</v>
      </c>
      <c r="H7895" s="15">
        <v>18.447454134477979</v>
      </c>
      <c r="I7895" s="16">
        <v>0.70472524018292404</v>
      </c>
      <c r="J7895" s="16">
        <v>1.05843650809551</v>
      </c>
      <c r="K7895" s="16">
        <v>9.0919639230318303</v>
      </c>
      <c r="L7895" s="16">
        <v>2.13312931863585</v>
      </c>
      <c r="M7895" s="15">
        <v>12.988254989946116</v>
      </c>
      <c r="N7895" s="16">
        <v>0.13302434069448099</v>
      </c>
      <c r="O7895" s="16">
        <v>8.8989963842852706</v>
      </c>
      <c r="P7895" s="16">
        <v>18.147136311618901</v>
      </c>
      <c r="Q7895" s="16">
        <v>28.040662258723199</v>
      </c>
      <c r="R7895" s="15">
        <v>55.219819295321855</v>
      </c>
      <c r="S7895" s="16">
        <v>1.90345939639554</v>
      </c>
      <c r="T7895" s="16">
        <v>0.37804407210131102</v>
      </c>
      <c r="U7895" s="16">
        <v>2.7853672898572102E-2</v>
      </c>
    </row>
    <row r="7896" spans="2:21" ht="38.25" x14ac:dyDescent="0.25">
      <c r="B7896" s="4">
        <v>749.1</v>
      </c>
      <c r="C7896" s="32" t="s">
        <v>781</v>
      </c>
      <c r="D7896" s="16">
        <v>39.74485</v>
      </c>
      <c r="E7896" s="16">
        <v>15.3549988530983</v>
      </c>
      <c r="F7896" s="16">
        <v>61.860979999999998</v>
      </c>
      <c r="G7896" s="16">
        <v>20.223859999999998</v>
      </c>
      <c r="H7896" s="15">
        <v>137.18468885309829</v>
      </c>
      <c r="I7896" s="16">
        <v>61.034694445285901</v>
      </c>
      <c r="J7896" s="16">
        <v>19.959998419223002</v>
      </c>
      <c r="K7896" s="16">
        <v>13.4750586236148</v>
      </c>
      <c r="L7896" s="16">
        <v>80.114309074930603</v>
      </c>
      <c r="M7896" s="15">
        <v>174.58406056305432</v>
      </c>
      <c r="N7896" s="16">
        <v>18.914319733489801</v>
      </c>
      <c r="O7896" s="16">
        <v>61.334540857632902</v>
      </c>
      <c r="P7896" s="16">
        <v>14.7677860909091</v>
      </c>
      <c r="Q7896" s="16">
        <v>64.964010000000002</v>
      </c>
      <c r="R7896" s="15">
        <v>159.98065668203179</v>
      </c>
      <c r="S7896" s="16">
        <v>113.655377718857</v>
      </c>
      <c r="T7896" s="16">
        <v>222.85531563948601</v>
      </c>
      <c r="U7896" s="16">
        <v>217.865966028027</v>
      </c>
    </row>
    <row r="7897" spans="2:21" ht="51" x14ac:dyDescent="0.25">
      <c r="B7897" s="4">
        <v>749.2</v>
      </c>
      <c r="C7897" s="32" t="s">
        <v>782</v>
      </c>
      <c r="D7897" s="16">
        <v>9.7967045631541296</v>
      </c>
      <c r="E7897" s="16">
        <v>1.19810891427706</v>
      </c>
      <c r="F7897" s="16">
        <v>4.6372811754228804</v>
      </c>
      <c r="G7897" s="16">
        <v>1.53147716324355</v>
      </c>
      <c r="H7897" s="15">
        <v>17.163571816097623</v>
      </c>
      <c r="I7897" s="16">
        <v>4.8937320554429498</v>
      </c>
      <c r="J7897" s="16">
        <v>2.2310115940272301</v>
      </c>
      <c r="K7897" s="16">
        <v>7.9766269299519497</v>
      </c>
      <c r="L7897" s="16">
        <v>2.2645604372912702</v>
      </c>
      <c r="M7897" s="15">
        <v>17.3659310167134</v>
      </c>
      <c r="N7897" s="16">
        <v>1.5209347087424001</v>
      </c>
      <c r="O7897" s="16">
        <v>6.1914330671048097</v>
      </c>
      <c r="P7897" s="16">
        <v>8.1118263711074103</v>
      </c>
      <c r="Q7897" s="16">
        <v>3.0421917935394198</v>
      </c>
      <c r="R7897" s="15">
        <v>18.866385940494041</v>
      </c>
      <c r="S7897" s="16">
        <v>3.0148417254961699</v>
      </c>
      <c r="T7897" s="16">
        <v>4.3189332848423998</v>
      </c>
      <c r="U7897" s="16">
        <v>3.2327120311219999</v>
      </c>
    </row>
    <row r="7898" spans="2:21" ht="25.5" x14ac:dyDescent="0.25">
      <c r="B7898" s="4">
        <v>749.9</v>
      </c>
      <c r="C7898" s="32" t="s">
        <v>783</v>
      </c>
      <c r="D7898" s="16">
        <v>0</v>
      </c>
      <c r="E7898" s="16">
        <v>0</v>
      </c>
      <c r="F7898" s="16">
        <v>0</v>
      </c>
      <c r="G7898" s="16">
        <v>0</v>
      </c>
      <c r="H7898" s="15">
        <v>0</v>
      </c>
      <c r="I7898" s="16">
        <v>0</v>
      </c>
      <c r="J7898" s="16">
        <v>0</v>
      </c>
      <c r="K7898" s="16">
        <v>8.7516041864709695E-2</v>
      </c>
      <c r="L7898" s="16">
        <v>0</v>
      </c>
      <c r="M7898" s="15">
        <v>8.7516041864709695E-2</v>
      </c>
      <c r="N7898" s="16">
        <v>0</v>
      </c>
      <c r="O7898" s="16">
        <v>7.0438403544450898E-2</v>
      </c>
      <c r="P7898" s="16">
        <v>0</v>
      </c>
      <c r="Q7898" s="16">
        <v>0</v>
      </c>
      <c r="R7898" s="15">
        <v>7.0438403544450898E-2</v>
      </c>
      <c r="S7898" s="16">
        <v>0.124168942700267</v>
      </c>
      <c r="T7898" s="16">
        <v>0</v>
      </c>
      <c r="U7898" s="16">
        <v>0</v>
      </c>
    </row>
    <row r="7899" spans="2:21" ht="51" x14ac:dyDescent="0.25">
      <c r="B7899" s="4">
        <v>751.2</v>
      </c>
      <c r="C7899" s="32" t="s">
        <v>784</v>
      </c>
      <c r="D7899" s="16">
        <v>0</v>
      </c>
      <c r="E7899" s="16">
        <v>0</v>
      </c>
      <c r="F7899" s="16">
        <v>0</v>
      </c>
      <c r="G7899" s="16">
        <v>0</v>
      </c>
      <c r="H7899" s="15">
        <v>0</v>
      </c>
      <c r="I7899" s="16">
        <v>0</v>
      </c>
      <c r="J7899" s="16">
        <v>0</v>
      </c>
      <c r="K7899" s="16">
        <v>0</v>
      </c>
      <c r="L7899" s="16">
        <v>0</v>
      </c>
      <c r="M7899" s="15">
        <v>0</v>
      </c>
      <c r="N7899" s="16">
        <v>0</v>
      </c>
      <c r="O7899" s="16">
        <v>0</v>
      </c>
      <c r="P7899" s="16">
        <v>0.76602000000000003</v>
      </c>
      <c r="Q7899" s="16">
        <v>0</v>
      </c>
      <c r="R7899" s="15">
        <v>0.76602000000000003</v>
      </c>
      <c r="S7899" s="16">
        <v>5.7344299170532795E-4</v>
      </c>
      <c r="T7899" s="16">
        <v>2.0738799999999999</v>
      </c>
      <c r="U7899" s="16">
        <v>0.11241</v>
      </c>
    </row>
    <row r="7900" spans="2:21" ht="51" x14ac:dyDescent="0.25">
      <c r="B7900" s="4">
        <v>751.9</v>
      </c>
      <c r="C7900" s="32" t="s">
        <v>785</v>
      </c>
      <c r="D7900" s="16">
        <v>0</v>
      </c>
      <c r="E7900" s="16">
        <v>0.60806000000000004</v>
      </c>
      <c r="F7900" s="16">
        <v>3.5284900000000001</v>
      </c>
      <c r="G7900" s="16">
        <v>0</v>
      </c>
      <c r="H7900" s="15">
        <v>4.1365499999999997</v>
      </c>
      <c r="I7900" s="16">
        <v>0</v>
      </c>
      <c r="J7900" s="16">
        <v>0.31220739467034198</v>
      </c>
      <c r="K7900" s="16">
        <v>2.6441843689154898</v>
      </c>
      <c r="L7900" s="16">
        <v>0.32977000000000001</v>
      </c>
      <c r="M7900" s="15">
        <v>3.2861617635858318</v>
      </c>
      <c r="N7900" s="16">
        <v>4.0461799999999997</v>
      </c>
      <c r="O7900" s="16">
        <v>2.62805</v>
      </c>
      <c r="P7900" s="16">
        <v>0</v>
      </c>
      <c r="Q7900" s="16">
        <v>0.11051</v>
      </c>
      <c r="R7900" s="15">
        <v>6.7847399999999993</v>
      </c>
      <c r="S7900" s="16">
        <v>14.7216158025581</v>
      </c>
      <c r="T7900" s="16">
        <v>10.9716194254235</v>
      </c>
      <c r="U7900" s="16">
        <v>11.8864358489819</v>
      </c>
    </row>
    <row r="7901" spans="2:21" ht="25.5" x14ac:dyDescent="0.25">
      <c r="B7901" s="4">
        <v>752.2</v>
      </c>
      <c r="C7901" s="32" t="s">
        <v>786</v>
      </c>
      <c r="D7901" s="16">
        <v>0</v>
      </c>
      <c r="E7901" s="16">
        <v>0</v>
      </c>
      <c r="F7901" s="16">
        <v>0</v>
      </c>
      <c r="G7901" s="16">
        <v>0</v>
      </c>
      <c r="H7901" s="15">
        <v>0</v>
      </c>
      <c r="I7901" s="16">
        <v>0</v>
      </c>
      <c r="J7901" s="16">
        <v>0</v>
      </c>
      <c r="K7901" s="16">
        <v>0</v>
      </c>
      <c r="L7901" s="16">
        <v>0</v>
      </c>
      <c r="M7901" s="15">
        <v>0</v>
      </c>
      <c r="N7901" s="16">
        <v>0</v>
      </c>
      <c r="O7901" s="16">
        <v>0</v>
      </c>
      <c r="P7901" s="16">
        <v>9.4559639666357706E-2</v>
      </c>
      <c r="Q7901" s="16">
        <v>9.9930000000000005E-2</v>
      </c>
      <c r="R7901" s="15">
        <v>0.19448963966635771</v>
      </c>
      <c r="S7901" s="16">
        <v>0</v>
      </c>
      <c r="T7901" s="16">
        <v>0</v>
      </c>
      <c r="U7901" s="16">
        <v>0</v>
      </c>
    </row>
    <row r="7902" spans="2:21" x14ac:dyDescent="0.25">
      <c r="B7902" s="4">
        <v>752.3</v>
      </c>
      <c r="C7902" s="32" t="s">
        <v>787</v>
      </c>
      <c r="D7902" s="16">
        <v>21.553623222702601</v>
      </c>
      <c r="E7902" s="16">
        <v>0</v>
      </c>
      <c r="F7902" s="16">
        <v>0</v>
      </c>
      <c r="G7902" s="16">
        <v>0</v>
      </c>
      <c r="H7902" s="15">
        <v>21.553623222702601</v>
      </c>
      <c r="I7902" s="16">
        <v>0</v>
      </c>
      <c r="J7902" s="16">
        <v>0</v>
      </c>
      <c r="K7902" s="16">
        <v>3.8413088849135399E-2</v>
      </c>
      <c r="L7902" s="16">
        <v>0.4375</v>
      </c>
      <c r="M7902" s="15">
        <v>0.47591308884913541</v>
      </c>
      <c r="N7902" s="16">
        <v>1.31785503400852</v>
      </c>
      <c r="O7902" s="16">
        <v>1.63141139296872</v>
      </c>
      <c r="P7902" s="16">
        <v>2.59765751031484</v>
      </c>
      <c r="Q7902" s="16">
        <v>7.9051365028438098E-2</v>
      </c>
      <c r="R7902" s="15">
        <v>5.6259753023205183</v>
      </c>
      <c r="S7902" s="16">
        <v>0</v>
      </c>
      <c r="T7902" s="16">
        <v>0</v>
      </c>
      <c r="U7902" s="16">
        <v>0</v>
      </c>
    </row>
    <row r="7903" spans="2:21" ht="25.5" x14ac:dyDescent="0.25">
      <c r="B7903" s="4">
        <v>752.6</v>
      </c>
      <c r="C7903" s="32" t="s">
        <v>788</v>
      </c>
      <c r="D7903" s="16">
        <v>3.9837732793522301E-3</v>
      </c>
      <c r="E7903" s="16">
        <v>0</v>
      </c>
      <c r="F7903" s="16">
        <v>0</v>
      </c>
      <c r="G7903" s="16">
        <v>0.16131999999999999</v>
      </c>
      <c r="H7903" s="15">
        <v>0.16530377327935222</v>
      </c>
      <c r="I7903" s="16">
        <v>0</v>
      </c>
      <c r="J7903" s="16">
        <v>1.3252999999999999</v>
      </c>
      <c r="K7903" s="16">
        <v>1.8899075730471102E-2</v>
      </c>
      <c r="L7903" s="16">
        <v>0</v>
      </c>
      <c r="M7903" s="15">
        <v>1.3441990757304709</v>
      </c>
      <c r="N7903" s="16">
        <v>0</v>
      </c>
      <c r="O7903" s="16">
        <v>0</v>
      </c>
      <c r="P7903" s="16">
        <v>0</v>
      </c>
      <c r="Q7903" s="16">
        <v>5.3499999999999997E-3</v>
      </c>
      <c r="R7903" s="15">
        <v>5.3499999999999997E-3</v>
      </c>
      <c r="S7903" s="16">
        <v>2.1084010801080098E-3</v>
      </c>
      <c r="T7903" s="16">
        <v>0</v>
      </c>
      <c r="U7903" s="16">
        <v>0</v>
      </c>
    </row>
    <row r="7904" spans="2:21" x14ac:dyDescent="0.25">
      <c r="B7904" s="4">
        <v>752.8</v>
      </c>
      <c r="C7904" s="32" t="s">
        <v>790</v>
      </c>
      <c r="D7904" s="16">
        <v>0</v>
      </c>
      <c r="E7904" s="16">
        <v>0</v>
      </c>
      <c r="F7904" s="16">
        <v>0</v>
      </c>
      <c r="G7904" s="16">
        <v>0</v>
      </c>
      <c r="H7904" s="15">
        <v>0</v>
      </c>
      <c r="I7904" s="16">
        <v>0</v>
      </c>
      <c r="J7904" s="16">
        <v>1.8053314895905399E-2</v>
      </c>
      <c r="K7904" s="16">
        <v>0</v>
      </c>
      <c r="L7904" s="16">
        <v>0</v>
      </c>
      <c r="M7904" s="15">
        <v>1.8053314895905399E-2</v>
      </c>
      <c r="N7904" s="16">
        <v>0</v>
      </c>
      <c r="O7904" s="16">
        <v>0.17744190864600301</v>
      </c>
      <c r="P7904" s="16">
        <v>0</v>
      </c>
      <c r="Q7904" s="16">
        <v>0</v>
      </c>
      <c r="R7904" s="15">
        <v>0.17744190864600301</v>
      </c>
      <c r="S7904" s="16">
        <v>0</v>
      </c>
      <c r="T7904" s="16">
        <v>0</v>
      </c>
      <c r="U7904" s="16">
        <v>7.8770000000000007E-2</v>
      </c>
    </row>
    <row r="7905" spans="2:23" x14ac:dyDescent="0.25">
      <c r="B7905" s="4">
        <v>752.9</v>
      </c>
      <c r="C7905" s="32" t="s">
        <v>791</v>
      </c>
      <c r="D7905" s="16">
        <v>0.84318000000000004</v>
      </c>
      <c r="E7905" s="16">
        <v>0</v>
      </c>
      <c r="F7905" s="16">
        <v>0</v>
      </c>
      <c r="G7905" s="16">
        <v>0</v>
      </c>
      <c r="H7905" s="15">
        <v>0.84318000000000004</v>
      </c>
      <c r="I7905" s="16">
        <v>0</v>
      </c>
      <c r="J7905" s="16">
        <v>0</v>
      </c>
      <c r="K7905" s="16">
        <v>0.23069999999999999</v>
      </c>
      <c r="L7905" s="16">
        <v>0</v>
      </c>
      <c r="M7905" s="15">
        <v>0.23069999999999999</v>
      </c>
      <c r="N7905" s="16">
        <v>0</v>
      </c>
      <c r="O7905" s="16">
        <v>0</v>
      </c>
      <c r="P7905" s="16">
        <v>0</v>
      </c>
      <c r="Q7905" s="16">
        <v>3.05412618849163</v>
      </c>
      <c r="R7905" s="15">
        <v>3.05412618849163</v>
      </c>
      <c r="S7905" s="16">
        <v>0.41621999999999998</v>
      </c>
      <c r="T7905" s="16">
        <v>0.12534999999999999</v>
      </c>
      <c r="U7905" s="16">
        <v>0</v>
      </c>
    </row>
    <row r="7906" spans="2:23" ht="25.5" x14ac:dyDescent="0.25">
      <c r="B7906" s="4">
        <v>759.8</v>
      </c>
      <c r="C7906" s="32" t="s">
        <v>792</v>
      </c>
      <c r="D7906" s="16">
        <v>0</v>
      </c>
      <c r="E7906" s="16">
        <v>0</v>
      </c>
      <c r="F7906" s="16">
        <v>0</v>
      </c>
      <c r="G7906" s="16">
        <v>0</v>
      </c>
      <c r="H7906" s="15">
        <v>0</v>
      </c>
      <c r="I7906" s="16">
        <v>0</v>
      </c>
      <c r="J7906" s="16">
        <v>0</v>
      </c>
      <c r="K7906" s="16">
        <v>0.214358154366284</v>
      </c>
      <c r="L7906" s="16">
        <v>0</v>
      </c>
      <c r="M7906" s="15">
        <v>0.214358154366284</v>
      </c>
      <c r="N7906" s="16">
        <v>0</v>
      </c>
      <c r="O7906" s="16">
        <v>0</v>
      </c>
      <c r="P7906" s="16">
        <v>0</v>
      </c>
      <c r="Q7906" s="16">
        <v>0</v>
      </c>
      <c r="R7906" s="15">
        <v>0</v>
      </c>
      <c r="S7906" s="16">
        <v>0</v>
      </c>
      <c r="T7906" s="16">
        <v>0</v>
      </c>
      <c r="U7906" s="16">
        <v>0</v>
      </c>
    </row>
    <row r="7907" spans="2:23" ht="38.25" x14ac:dyDescent="0.25">
      <c r="B7907" s="4">
        <v>759.9</v>
      </c>
      <c r="C7907" s="32" t="s">
        <v>793</v>
      </c>
      <c r="D7907" s="16">
        <v>0</v>
      </c>
      <c r="E7907" s="16">
        <v>0</v>
      </c>
      <c r="F7907" s="16">
        <v>0</v>
      </c>
      <c r="G7907" s="16">
        <v>0.12959999999999999</v>
      </c>
      <c r="H7907" s="15">
        <v>0.12959999999999999</v>
      </c>
      <c r="I7907" s="16">
        <v>0.12836295255106001</v>
      </c>
      <c r="J7907" s="16">
        <v>0.57462000000000002</v>
      </c>
      <c r="K7907" s="16">
        <v>0</v>
      </c>
      <c r="L7907" s="16">
        <v>0</v>
      </c>
      <c r="M7907" s="15">
        <v>0.70298295255106003</v>
      </c>
      <c r="N7907" s="16">
        <v>0.89559999999999995</v>
      </c>
      <c r="O7907" s="16">
        <v>0</v>
      </c>
      <c r="P7907" s="16">
        <v>0</v>
      </c>
      <c r="Q7907" s="16">
        <v>0</v>
      </c>
      <c r="R7907" s="15">
        <v>0.89559999999999995</v>
      </c>
      <c r="S7907" s="16">
        <v>0</v>
      </c>
      <c r="T7907" s="16">
        <v>0.56287647446458</v>
      </c>
      <c r="U7907" s="16">
        <v>0</v>
      </c>
    </row>
    <row r="7908" spans="2:23" x14ac:dyDescent="0.25">
      <c r="B7908" s="4">
        <v>761.4</v>
      </c>
      <c r="C7908" s="32" t="s">
        <v>795</v>
      </c>
      <c r="D7908" s="16">
        <v>0</v>
      </c>
      <c r="E7908" s="16">
        <v>0.19855999999999999</v>
      </c>
      <c r="F7908" s="16">
        <v>0.248154780847678</v>
      </c>
      <c r="G7908" s="16">
        <v>3.581</v>
      </c>
      <c r="H7908" s="15">
        <v>4.0277147808476776</v>
      </c>
      <c r="I7908" s="16">
        <v>0</v>
      </c>
      <c r="J7908" s="16">
        <v>0.91001703131939604</v>
      </c>
      <c r="K7908" s="16">
        <v>0.25966742575302398</v>
      </c>
      <c r="L7908" s="16">
        <v>0.28974744994799501</v>
      </c>
      <c r="M7908" s="15">
        <v>1.4594319070204151</v>
      </c>
      <c r="N7908" s="16">
        <v>1.42719907583047</v>
      </c>
      <c r="O7908" s="16">
        <v>0</v>
      </c>
      <c r="P7908" s="16">
        <v>23.67436</v>
      </c>
      <c r="Q7908" s="16">
        <v>0.64834000000000003</v>
      </c>
      <c r="R7908" s="15">
        <v>25.74989907583047</v>
      </c>
      <c r="S7908" s="16">
        <v>1.7534919405248099</v>
      </c>
      <c r="T7908" s="16">
        <v>0.35443091324697901</v>
      </c>
      <c r="U7908" s="16">
        <v>3.9059599999999999</v>
      </c>
    </row>
    <row r="7909" spans="2:23" x14ac:dyDescent="0.25">
      <c r="B7909" s="4">
        <v>761.5</v>
      </c>
      <c r="C7909" s="32" t="s">
        <v>796</v>
      </c>
      <c r="D7909" s="16">
        <v>0</v>
      </c>
      <c r="E7909" s="16">
        <v>0</v>
      </c>
      <c r="F7909" s="16">
        <v>0</v>
      </c>
      <c r="G7909" s="16">
        <v>0</v>
      </c>
      <c r="H7909" s="15">
        <v>0</v>
      </c>
      <c r="I7909" s="16">
        <v>0</v>
      </c>
      <c r="J7909" s="16">
        <v>0</v>
      </c>
      <c r="K7909" s="16">
        <v>0</v>
      </c>
      <c r="L7909" s="16">
        <v>0</v>
      </c>
      <c r="M7909" s="15">
        <v>0</v>
      </c>
      <c r="N7909" s="16">
        <v>0</v>
      </c>
      <c r="O7909" s="16">
        <v>0</v>
      </c>
      <c r="P7909" s="16">
        <v>0</v>
      </c>
      <c r="Q7909" s="16">
        <v>0</v>
      </c>
      <c r="R7909" s="15">
        <v>0</v>
      </c>
      <c r="S7909" s="16">
        <v>1.8085</v>
      </c>
      <c r="T7909" s="16">
        <v>0</v>
      </c>
      <c r="U7909" s="16">
        <v>1.2605599999999999</v>
      </c>
    </row>
    <row r="7910" spans="2:23" ht="25.5" x14ac:dyDescent="0.25">
      <c r="B7910" s="4">
        <v>761.6</v>
      </c>
      <c r="C7910" s="32" t="s">
        <v>797</v>
      </c>
      <c r="D7910" s="16">
        <v>2.76748683048476</v>
      </c>
      <c r="E7910" s="16">
        <v>0.16357688113413299</v>
      </c>
      <c r="F7910" s="16">
        <v>0</v>
      </c>
      <c r="G7910" s="16">
        <v>6.6450088600118098E-2</v>
      </c>
      <c r="H7910" s="15">
        <v>2.9975138002190111</v>
      </c>
      <c r="I7910" s="16">
        <v>0.17408586669200499</v>
      </c>
      <c r="J7910" s="16">
        <v>0</v>
      </c>
      <c r="K7910" s="16">
        <v>0.15296367112810699</v>
      </c>
      <c r="L7910" s="16">
        <v>0.90941758025227803</v>
      </c>
      <c r="M7910" s="15">
        <v>1.2364671180723901</v>
      </c>
      <c r="N7910" s="16">
        <v>0</v>
      </c>
      <c r="O7910" s="16">
        <v>5.0542867839760398E-2</v>
      </c>
      <c r="P7910" s="16">
        <v>0</v>
      </c>
      <c r="Q7910" s="16">
        <v>0.45541807778300197</v>
      </c>
      <c r="R7910" s="15">
        <v>0.50596094562276239</v>
      </c>
      <c r="S7910" s="16">
        <v>0.35028399106170199</v>
      </c>
      <c r="T7910" s="16">
        <v>0.929831183873564</v>
      </c>
      <c r="U7910" s="16">
        <v>0</v>
      </c>
    </row>
    <row r="7911" spans="2:23" ht="25.5" x14ac:dyDescent="0.25">
      <c r="B7911" s="4">
        <v>762.1</v>
      </c>
      <c r="C7911" s="32" t="s">
        <v>798</v>
      </c>
      <c r="D7911" s="16">
        <v>0</v>
      </c>
      <c r="E7911" s="16">
        <v>0</v>
      </c>
      <c r="F7911" s="16">
        <v>0</v>
      </c>
      <c r="G7911" s="16">
        <v>0</v>
      </c>
      <c r="H7911" s="15">
        <v>0</v>
      </c>
      <c r="I7911" s="16">
        <v>0</v>
      </c>
      <c r="J7911" s="16">
        <v>0</v>
      </c>
      <c r="K7911" s="16">
        <v>0</v>
      </c>
      <c r="L7911" s="16">
        <v>0</v>
      </c>
      <c r="M7911" s="15">
        <v>0</v>
      </c>
      <c r="N7911" s="16">
        <v>0</v>
      </c>
      <c r="O7911" s="16">
        <v>0</v>
      </c>
      <c r="P7911" s="16">
        <v>0</v>
      </c>
      <c r="Q7911" s="16">
        <v>0</v>
      </c>
      <c r="R7911" s="15">
        <v>0</v>
      </c>
      <c r="S7911" s="16">
        <v>0</v>
      </c>
      <c r="T7911" s="16">
        <v>6.7750000000000005E-2</v>
      </c>
      <c r="U7911" s="16">
        <v>0</v>
      </c>
    </row>
    <row r="7912" spans="2:23" ht="25.5" x14ac:dyDescent="0.25">
      <c r="B7912" s="4">
        <v>762.2</v>
      </c>
      <c r="C7912" s="32" t="s">
        <v>799</v>
      </c>
      <c r="D7912" s="16">
        <v>0</v>
      </c>
      <c r="E7912" s="16">
        <v>0</v>
      </c>
      <c r="F7912" s="16">
        <v>0</v>
      </c>
      <c r="G7912" s="16">
        <v>7.6096768281069798</v>
      </c>
      <c r="H7912" s="15">
        <v>7.6096768281069798</v>
      </c>
      <c r="I7912" s="16">
        <v>0</v>
      </c>
      <c r="J7912" s="16">
        <v>0</v>
      </c>
      <c r="K7912" s="16">
        <v>0</v>
      </c>
      <c r="L7912" s="16">
        <v>0</v>
      </c>
      <c r="M7912" s="15">
        <v>0</v>
      </c>
      <c r="N7912" s="16">
        <v>0</v>
      </c>
      <c r="O7912" s="16">
        <v>0</v>
      </c>
      <c r="P7912" s="16">
        <v>0</v>
      </c>
      <c r="Q7912" s="16">
        <v>0</v>
      </c>
      <c r="R7912" s="15">
        <v>0</v>
      </c>
      <c r="S7912" s="16">
        <v>0</v>
      </c>
      <c r="T7912" s="16">
        <v>0</v>
      </c>
      <c r="U7912" s="16">
        <v>0</v>
      </c>
      <c r="W7912" s="13"/>
    </row>
    <row r="7913" spans="2:23" ht="25.5" x14ac:dyDescent="0.25">
      <c r="B7913" s="4">
        <v>762.8</v>
      </c>
      <c r="C7913" s="32" t="s">
        <v>800</v>
      </c>
      <c r="D7913" s="16">
        <v>0</v>
      </c>
      <c r="E7913" s="16">
        <v>0</v>
      </c>
      <c r="F7913" s="16">
        <v>0</v>
      </c>
      <c r="G7913" s="16">
        <v>0</v>
      </c>
      <c r="H7913" s="15">
        <v>0</v>
      </c>
      <c r="I7913" s="16">
        <v>3.3963545794180899E-2</v>
      </c>
      <c r="J7913" s="16">
        <v>0</v>
      </c>
      <c r="K7913" s="16">
        <v>0</v>
      </c>
      <c r="L7913" s="16">
        <v>0</v>
      </c>
      <c r="M7913" s="15">
        <v>3.3963545794180899E-2</v>
      </c>
      <c r="N7913" s="16">
        <v>0</v>
      </c>
      <c r="O7913" s="16">
        <v>0</v>
      </c>
      <c r="P7913" s="16">
        <v>0</v>
      </c>
      <c r="Q7913" s="16">
        <v>0</v>
      </c>
      <c r="R7913" s="15">
        <v>0</v>
      </c>
      <c r="S7913" s="16">
        <v>0</v>
      </c>
      <c r="T7913" s="16">
        <v>0</v>
      </c>
      <c r="U7913" s="16">
        <v>0</v>
      </c>
    </row>
    <row r="7914" spans="2:23" x14ac:dyDescent="0.25">
      <c r="B7914" s="4">
        <v>763.3</v>
      </c>
      <c r="C7914" s="32" t="s">
        <v>801</v>
      </c>
      <c r="D7914" s="16">
        <v>6.2043282722751396</v>
      </c>
      <c r="E7914" s="16">
        <v>3.5000000000000003E-2</v>
      </c>
      <c r="F7914" s="16">
        <v>0.89208538474780497</v>
      </c>
      <c r="G7914" s="16">
        <v>0.27491712643678201</v>
      </c>
      <c r="H7914" s="15">
        <v>7.406330783459727</v>
      </c>
      <c r="I7914" s="16">
        <v>0</v>
      </c>
      <c r="J7914" s="16">
        <v>0</v>
      </c>
      <c r="K7914" s="16">
        <v>0</v>
      </c>
      <c r="L7914" s="16">
        <v>0</v>
      </c>
      <c r="M7914" s="15">
        <v>0</v>
      </c>
      <c r="N7914" s="16">
        <v>0</v>
      </c>
      <c r="O7914" s="16">
        <v>0</v>
      </c>
      <c r="P7914" s="16">
        <v>5.6355199999999996</v>
      </c>
      <c r="Q7914" s="16">
        <v>9.4072017732011908</v>
      </c>
      <c r="R7914" s="15">
        <v>15.04272177320119</v>
      </c>
      <c r="S7914" s="16">
        <v>0</v>
      </c>
      <c r="T7914" s="16">
        <v>0</v>
      </c>
      <c r="U7914" s="16">
        <v>4.3694185038356803</v>
      </c>
    </row>
    <row r="7915" spans="2:23" ht="25.5" x14ac:dyDescent="0.25">
      <c r="B7915" s="4">
        <v>763.8</v>
      </c>
      <c r="C7915" s="32" t="s">
        <v>802</v>
      </c>
      <c r="D7915" s="16">
        <v>0</v>
      </c>
      <c r="E7915" s="16">
        <v>0</v>
      </c>
      <c r="F7915" s="16">
        <v>0</v>
      </c>
      <c r="G7915" s="16">
        <v>0</v>
      </c>
      <c r="H7915" s="15">
        <v>0</v>
      </c>
      <c r="I7915" s="16">
        <v>0</v>
      </c>
      <c r="J7915" s="16">
        <v>0</v>
      </c>
      <c r="K7915" s="16">
        <v>0</v>
      </c>
      <c r="L7915" s="16">
        <v>2.5954764553207301E-2</v>
      </c>
      <c r="M7915" s="15">
        <v>2.5954764553207301E-2</v>
      </c>
      <c r="N7915" s="16">
        <v>0</v>
      </c>
      <c r="O7915" s="16">
        <v>0</v>
      </c>
      <c r="P7915" s="16">
        <v>0</v>
      </c>
      <c r="Q7915" s="16">
        <v>0</v>
      </c>
      <c r="R7915" s="15">
        <v>0</v>
      </c>
      <c r="S7915" s="16">
        <v>0</v>
      </c>
      <c r="T7915" s="16">
        <v>0.35716043755697302</v>
      </c>
      <c r="U7915" s="16">
        <v>0</v>
      </c>
    </row>
    <row r="7916" spans="2:23" ht="51" x14ac:dyDescent="0.25">
      <c r="B7916" s="4">
        <v>764.1</v>
      </c>
      <c r="C7916" s="32" t="s">
        <v>803</v>
      </c>
      <c r="D7916" s="16">
        <v>0.15430877595895401</v>
      </c>
      <c r="E7916" s="16">
        <v>0.19670218276519399</v>
      </c>
      <c r="F7916" s="16">
        <v>1.85322152089889</v>
      </c>
      <c r="G7916" s="16">
        <v>2.80891118102176</v>
      </c>
      <c r="H7916" s="15">
        <v>5.0131436606447979</v>
      </c>
      <c r="I7916" s="16">
        <v>4.3728778610015802</v>
      </c>
      <c r="J7916" s="16">
        <v>11.7544470717562</v>
      </c>
      <c r="K7916" s="16">
        <v>0.171508163369744</v>
      </c>
      <c r="L7916" s="16">
        <v>3.4758123600507602</v>
      </c>
      <c r="M7916" s="15">
        <v>19.774645456178284</v>
      </c>
      <c r="N7916" s="16">
        <v>67.600202099729401</v>
      </c>
      <c r="O7916" s="16">
        <v>0.39975735944002899</v>
      </c>
      <c r="P7916" s="16">
        <v>2.9267121447425901</v>
      </c>
      <c r="Q7916" s="16">
        <v>2.8375910952868901</v>
      </c>
      <c r="R7916" s="15">
        <v>73.764262699198923</v>
      </c>
      <c r="S7916" s="16">
        <v>1.3109999999999999</v>
      </c>
      <c r="T7916" s="16">
        <v>8.3339291668543503</v>
      </c>
      <c r="U7916" s="16">
        <v>4.9075223197980904</v>
      </c>
    </row>
    <row r="7917" spans="2:23" ht="38.25" x14ac:dyDescent="0.25">
      <c r="B7917" s="4">
        <v>764.2</v>
      </c>
      <c r="C7917" s="32" t="s">
        <v>804</v>
      </c>
      <c r="D7917" s="16">
        <v>0.38518653615956999</v>
      </c>
      <c r="E7917" s="16">
        <v>142.87717447883301</v>
      </c>
      <c r="F7917" s="16">
        <v>16.092497069436099</v>
      </c>
      <c r="G7917" s="16">
        <v>25.152965818845001</v>
      </c>
      <c r="H7917" s="15">
        <v>184.50782390327367</v>
      </c>
      <c r="I7917" s="16">
        <v>0.21010859815003599</v>
      </c>
      <c r="J7917" s="16">
        <v>3.32181483490282</v>
      </c>
      <c r="K7917" s="16">
        <v>4.8054287710480104</v>
      </c>
      <c r="L7917" s="16">
        <v>0.82400165922440205</v>
      </c>
      <c r="M7917" s="15">
        <v>9.1613538633252691</v>
      </c>
      <c r="N7917" s="16">
        <v>1.6733048830780199</v>
      </c>
      <c r="O7917" s="16">
        <v>0.244279010468757</v>
      </c>
      <c r="P7917" s="16">
        <v>11.1169243780509</v>
      </c>
      <c r="Q7917" s="16">
        <v>11.9651022570739</v>
      </c>
      <c r="R7917" s="15">
        <v>24.999610528671575</v>
      </c>
      <c r="S7917" s="16">
        <v>0</v>
      </c>
      <c r="T7917" s="16">
        <v>3.1814362306528601</v>
      </c>
      <c r="U7917" s="16">
        <v>1.05301</v>
      </c>
    </row>
    <row r="7918" spans="2:23" ht="38.25" x14ac:dyDescent="0.25">
      <c r="B7918" s="4">
        <v>764.3</v>
      </c>
      <c r="C7918" s="32" t="s">
        <v>805</v>
      </c>
      <c r="D7918" s="16">
        <v>0</v>
      </c>
      <c r="E7918" s="16">
        <v>0</v>
      </c>
      <c r="F7918" s="16">
        <v>0</v>
      </c>
      <c r="G7918" s="16">
        <v>0</v>
      </c>
      <c r="H7918" s="15">
        <v>0</v>
      </c>
      <c r="I7918" s="16">
        <v>0</v>
      </c>
      <c r="J7918" s="16">
        <v>0</v>
      </c>
      <c r="K7918" s="16">
        <v>0</v>
      </c>
      <c r="L7918" s="16">
        <v>0</v>
      </c>
      <c r="M7918" s="15">
        <v>0</v>
      </c>
      <c r="N7918" s="16">
        <v>23.1992458536585</v>
      </c>
      <c r="O7918" s="16">
        <v>1.8879394833202301</v>
      </c>
      <c r="P7918" s="16">
        <v>0</v>
      </c>
      <c r="Q7918" s="16">
        <v>0</v>
      </c>
      <c r="R7918" s="15">
        <v>25.087185336978731</v>
      </c>
      <c r="S7918" s="16">
        <v>0</v>
      </c>
      <c r="T7918" s="16">
        <v>0</v>
      </c>
      <c r="U7918" s="16">
        <v>0</v>
      </c>
    </row>
    <row r="7919" spans="2:23" x14ac:dyDescent="0.25">
      <c r="B7919" s="4">
        <v>764.8</v>
      </c>
      <c r="C7919" s="32" t="s">
        <v>806</v>
      </c>
      <c r="D7919" s="16">
        <v>8.9438547482552394E-2</v>
      </c>
      <c r="E7919" s="16">
        <v>2.61515719387415</v>
      </c>
      <c r="F7919" s="16">
        <v>0.614200540275049</v>
      </c>
      <c r="G7919" s="16">
        <v>3.4445042702747601</v>
      </c>
      <c r="H7919" s="15">
        <v>6.7633005519065117</v>
      </c>
      <c r="I7919" s="16">
        <v>0</v>
      </c>
      <c r="J7919" s="16">
        <v>0</v>
      </c>
      <c r="K7919" s="16">
        <v>1.1478269987018901</v>
      </c>
      <c r="L7919" s="16">
        <v>0.69135000000000002</v>
      </c>
      <c r="M7919" s="15">
        <v>1.8391769987018902</v>
      </c>
      <c r="N7919" s="16">
        <v>0.122</v>
      </c>
      <c r="O7919" s="16">
        <v>0.88867322869955101</v>
      </c>
      <c r="P7919" s="16">
        <v>5.8822724948867604</v>
      </c>
      <c r="Q7919" s="16">
        <v>8.6843500000000002</v>
      </c>
      <c r="R7919" s="15">
        <v>15.577295723586312</v>
      </c>
      <c r="S7919" s="16">
        <v>0</v>
      </c>
      <c r="T7919" s="16">
        <v>15.5768170181704</v>
      </c>
      <c r="U7919" s="16">
        <v>1.69187</v>
      </c>
    </row>
    <row r="7920" spans="2:23" ht="25.5" x14ac:dyDescent="0.25">
      <c r="B7920" s="4">
        <v>764.9</v>
      </c>
      <c r="C7920" s="32" t="s">
        <v>807</v>
      </c>
      <c r="D7920" s="16">
        <v>3.94191474305542</v>
      </c>
      <c r="E7920" s="16">
        <v>0</v>
      </c>
      <c r="F7920" s="16">
        <v>0</v>
      </c>
      <c r="G7920" s="16">
        <v>3.6318704677153799</v>
      </c>
      <c r="H7920" s="15">
        <v>7.5737852107707999</v>
      </c>
      <c r="I7920" s="16">
        <v>0</v>
      </c>
      <c r="J7920" s="16">
        <v>0</v>
      </c>
      <c r="K7920" s="16">
        <v>1.1435</v>
      </c>
      <c r="L7920" s="16">
        <v>0</v>
      </c>
      <c r="M7920" s="15">
        <v>1.1435</v>
      </c>
      <c r="N7920" s="16">
        <v>14.847200892239799</v>
      </c>
      <c r="O7920" s="16">
        <v>1.7335873263693899</v>
      </c>
      <c r="P7920" s="16">
        <v>0</v>
      </c>
      <c r="Q7920" s="16">
        <v>1.48487920408424</v>
      </c>
      <c r="R7920" s="15">
        <v>18.06566742269343</v>
      </c>
      <c r="S7920" s="16">
        <v>1.71099</v>
      </c>
      <c r="T7920" s="16">
        <v>0.418561548616185</v>
      </c>
      <c r="U7920" s="16">
        <v>0</v>
      </c>
    </row>
    <row r="7921" spans="2:23" x14ac:dyDescent="0.25">
      <c r="B7921" s="4">
        <v>771.1</v>
      </c>
      <c r="C7921" s="32" t="s">
        <v>808</v>
      </c>
      <c r="D7921" s="16">
        <v>0</v>
      </c>
      <c r="E7921" s="16">
        <v>12.67479</v>
      </c>
      <c r="F7921" s="16">
        <v>0</v>
      </c>
      <c r="G7921" s="16">
        <v>0</v>
      </c>
      <c r="H7921" s="15">
        <v>12.67479</v>
      </c>
      <c r="I7921" s="16">
        <v>92.551171386991598</v>
      </c>
      <c r="J7921" s="16">
        <v>0</v>
      </c>
      <c r="K7921" s="16">
        <v>28.342084719899301</v>
      </c>
      <c r="L7921" s="16">
        <v>114.85666584555599</v>
      </c>
      <c r="M7921" s="15">
        <v>235.7499219524469</v>
      </c>
      <c r="N7921" s="16">
        <v>0</v>
      </c>
      <c r="O7921" s="16">
        <v>64.693198738725499</v>
      </c>
      <c r="P7921" s="16">
        <v>185.92413999999999</v>
      </c>
      <c r="Q7921" s="16">
        <v>0.32580999999999999</v>
      </c>
      <c r="R7921" s="15">
        <v>250.94314873872548</v>
      </c>
      <c r="S7921" s="16">
        <v>0</v>
      </c>
      <c r="T7921" s="16">
        <v>0.65101361361652599</v>
      </c>
      <c r="U7921" s="16">
        <v>0</v>
      </c>
    </row>
    <row r="7922" spans="2:23" ht="25.5" x14ac:dyDescent="0.25">
      <c r="B7922" s="4">
        <v>771.2</v>
      </c>
      <c r="C7922" s="32" t="s">
        <v>809</v>
      </c>
      <c r="D7922" s="16">
        <v>15.396444111350601</v>
      </c>
      <c r="E7922" s="16">
        <v>0.99980776648500003</v>
      </c>
      <c r="F7922" s="16">
        <v>3.83691436967732</v>
      </c>
      <c r="G7922" s="16">
        <v>14.555919453635999</v>
      </c>
      <c r="H7922" s="15">
        <v>34.78908570114892</v>
      </c>
      <c r="I7922" s="16">
        <v>38.686967215296903</v>
      </c>
      <c r="J7922" s="16">
        <v>28.2143325405988</v>
      </c>
      <c r="K7922" s="16">
        <v>13.3006857860144</v>
      </c>
      <c r="L7922" s="16">
        <v>8.0018186989027402</v>
      </c>
      <c r="M7922" s="15">
        <v>88.203804240812843</v>
      </c>
      <c r="N7922" s="16">
        <v>41.825633495029699</v>
      </c>
      <c r="O7922" s="16">
        <v>17.7495635913406</v>
      </c>
      <c r="P7922" s="16">
        <v>87.432118036397696</v>
      </c>
      <c r="Q7922" s="16">
        <v>13.7519167609339</v>
      </c>
      <c r="R7922" s="15">
        <v>160.75923188370189</v>
      </c>
      <c r="S7922" s="16">
        <v>20.1633608252511</v>
      </c>
      <c r="T7922" s="16">
        <v>31.702652209532399</v>
      </c>
      <c r="U7922" s="16">
        <v>73.357794818228996</v>
      </c>
    </row>
    <row r="7923" spans="2:23" x14ac:dyDescent="0.25">
      <c r="B7923" s="4">
        <v>772.2</v>
      </c>
      <c r="C7923" s="32" t="s">
        <v>810</v>
      </c>
      <c r="D7923" s="16">
        <v>0</v>
      </c>
      <c r="E7923" s="16">
        <v>0</v>
      </c>
      <c r="F7923" s="16">
        <v>0</v>
      </c>
      <c r="G7923" s="16">
        <v>0</v>
      </c>
      <c r="H7923" s="15">
        <v>0</v>
      </c>
      <c r="I7923" s="16">
        <v>0</v>
      </c>
      <c r="J7923" s="16">
        <v>0</v>
      </c>
      <c r="K7923" s="16">
        <v>0</v>
      </c>
      <c r="L7923" s="16">
        <v>0</v>
      </c>
      <c r="M7923" s="15">
        <v>0</v>
      </c>
      <c r="N7923" s="16">
        <v>0</v>
      </c>
      <c r="O7923" s="16">
        <v>0</v>
      </c>
      <c r="P7923" s="16">
        <v>0</v>
      </c>
      <c r="Q7923" s="16">
        <v>0</v>
      </c>
      <c r="R7923" s="15">
        <v>0</v>
      </c>
      <c r="S7923" s="16">
        <v>0</v>
      </c>
      <c r="T7923" s="16">
        <v>0</v>
      </c>
      <c r="U7923" s="16">
        <v>1.5892599999999999</v>
      </c>
    </row>
    <row r="7924" spans="2:23" ht="25.5" x14ac:dyDescent="0.25">
      <c r="B7924" s="4">
        <v>772.3</v>
      </c>
      <c r="C7924" s="32" t="s">
        <v>811</v>
      </c>
      <c r="D7924" s="16">
        <v>0.1042</v>
      </c>
      <c r="E7924" s="16">
        <v>0.17196231834393999</v>
      </c>
      <c r="F7924" s="16">
        <v>0</v>
      </c>
      <c r="G7924" s="16">
        <v>5.8599999999999998E-3</v>
      </c>
      <c r="H7924" s="15">
        <v>0.28202231834393998</v>
      </c>
      <c r="I7924" s="16">
        <v>0</v>
      </c>
      <c r="J7924" s="16">
        <v>0</v>
      </c>
      <c r="K7924" s="16">
        <v>5.5805644739952601E-2</v>
      </c>
      <c r="L7924" s="16">
        <v>0</v>
      </c>
      <c r="M7924" s="15">
        <v>5.5805644739952601E-2</v>
      </c>
      <c r="N7924" s="16">
        <v>21.022502190839401</v>
      </c>
      <c r="O7924" s="16">
        <v>0</v>
      </c>
      <c r="P7924" s="16">
        <v>0</v>
      </c>
      <c r="Q7924" s="16">
        <v>0</v>
      </c>
      <c r="R7924" s="15">
        <v>21.022502190839401</v>
      </c>
      <c r="S7924" s="16">
        <v>0</v>
      </c>
      <c r="T7924" s="16">
        <v>0.693616426748627</v>
      </c>
      <c r="U7924" s="16">
        <v>0</v>
      </c>
    </row>
    <row r="7925" spans="2:23" ht="51" x14ac:dyDescent="0.25">
      <c r="B7925" s="4">
        <v>772.4</v>
      </c>
      <c r="C7925" s="32" t="s">
        <v>812</v>
      </c>
      <c r="D7925" s="16">
        <v>5.1284336175371896</v>
      </c>
      <c r="E7925" s="16">
        <v>2.7452935303646401E-2</v>
      </c>
      <c r="F7925" s="16">
        <v>0</v>
      </c>
      <c r="G7925" s="16">
        <v>1.5</v>
      </c>
      <c r="H7925" s="15">
        <v>6.655886552840836</v>
      </c>
      <c r="I7925" s="16">
        <v>0</v>
      </c>
      <c r="J7925" s="16">
        <v>0</v>
      </c>
      <c r="K7925" s="16">
        <v>6.84221807584861</v>
      </c>
      <c r="L7925" s="16">
        <v>1</v>
      </c>
      <c r="M7925" s="15">
        <v>7.84221807584861</v>
      </c>
      <c r="N7925" s="16">
        <v>0</v>
      </c>
      <c r="O7925" s="16">
        <v>0.13645869086067</v>
      </c>
      <c r="P7925" s="16">
        <v>0.40196943215202102</v>
      </c>
      <c r="Q7925" s="16">
        <v>0</v>
      </c>
      <c r="R7925" s="15">
        <v>0.53842812301269105</v>
      </c>
      <c r="S7925" s="16">
        <v>0</v>
      </c>
      <c r="T7925" s="16">
        <v>0.44319966600617799</v>
      </c>
      <c r="U7925" s="16">
        <v>1.08581124028138</v>
      </c>
    </row>
    <row r="7926" spans="2:23" ht="51" x14ac:dyDescent="0.25">
      <c r="B7926" s="4">
        <v>772.5</v>
      </c>
      <c r="C7926" s="32" t="s">
        <v>813</v>
      </c>
      <c r="D7926" s="16">
        <v>24.948132965865302</v>
      </c>
      <c r="E7926" s="16">
        <v>12.2706160632109</v>
      </c>
      <c r="F7926" s="16">
        <v>9.9586929324445208</v>
      </c>
      <c r="G7926" s="16">
        <v>25.195445772646099</v>
      </c>
      <c r="H7926" s="15">
        <v>72.372887734166824</v>
      </c>
      <c r="I7926" s="16">
        <v>26.086844327705698</v>
      </c>
      <c r="J7926" s="16">
        <v>16.9536661760058</v>
      </c>
      <c r="K7926" s="16">
        <v>31.267914432192701</v>
      </c>
      <c r="L7926" s="16">
        <v>32.868746899042101</v>
      </c>
      <c r="M7926" s="15">
        <v>107.17717183494631</v>
      </c>
      <c r="N7926" s="16">
        <v>15.358577263971799</v>
      </c>
      <c r="O7926" s="16">
        <v>47.3629198208343</v>
      </c>
      <c r="P7926" s="16">
        <v>5.8483763895163703</v>
      </c>
      <c r="Q7926" s="16">
        <v>32.448521523563798</v>
      </c>
      <c r="R7926" s="15">
        <v>101.01839499788628</v>
      </c>
      <c r="S7926" s="16">
        <v>10.7125529020537</v>
      </c>
      <c r="T7926" s="16">
        <v>25.288102519341901</v>
      </c>
      <c r="U7926" s="16">
        <v>38.450233246909697</v>
      </c>
      <c r="W7926" s="13"/>
    </row>
    <row r="7927" spans="2:23" ht="51" x14ac:dyDescent="0.25">
      <c r="B7927" s="4">
        <v>772.6</v>
      </c>
      <c r="C7927" s="32" t="s">
        <v>814</v>
      </c>
      <c r="D7927" s="16">
        <v>4.8960611973454604</v>
      </c>
      <c r="E7927" s="16">
        <v>36.972893415711198</v>
      </c>
      <c r="F7927" s="16">
        <v>35.259742855156098</v>
      </c>
      <c r="G7927" s="16">
        <v>5.2858830452300003</v>
      </c>
      <c r="H7927" s="15">
        <v>82.414580513442743</v>
      </c>
      <c r="I7927" s="16">
        <v>1.0204202009540499</v>
      </c>
      <c r="J7927" s="16">
        <v>10.8598871088446</v>
      </c>
      <c r="K7927" s="16">
        <v>57.410202455189797</v>
      </c>
      <c r="L7927" s="16">
        <v>38.006394873404503</v>
      </c>
      <c r="M7927" s="15">
        <v>107.29690463839295</v>
      </c>
      <c r="N7927" s="16">
        <v>1.1720970608282499</v>
      </c>
      <c r="O7927" s="16">
        <v>116.432056755006</v>
      </c>
      <c r="P7927" s="16">
        <v>783.88489441861395</v>
      </c>
      <c r="Q7927" s="16">
        <v>21.261945400843899</v>
      </c>
      <c r="R7927" s="15">
        <v>922.75099363529216</v>
      </c>
      <c r="S7927" s="16">
        <v>24.896434743479499</v>
      </c>
      <c r="T7927" s="16">
        <v>55.9880542846713</v>
      </c>
      <c r="U7927" s="16">
        <v>14.7203708027871</v>
      </c>
    </row>
    <row r="7928" spans="2:23" ht="25.5" x14ac:dyDescent="0.25">
      <c r="B7928" s="4">
        <v>772.8</v>
      </c>
      <c r="C7928" s="32" t="s">
        <v>815</v>
      </c>
      <c r="D7928" s="16">
        <v>4.1727685692921198E-3</v>
      </c>
      <c r="E7928" s="16">
        <v>0</v>
      </c>
      <c r="F7928" s="16">
        <v>2.72478</v>
      </c>
      <c r="G7928" s="16">
        <v>0.13677849413158599</v>
      </c>
      <c r="H7928" s="15">
        <v>2.8657312627008782</v>
      </c>
      <c r="I7928" s="16">
        <v>3.10365359042553E-2</v>
      </c>
      <c r="J7928" s="16">
        <v>5.246E-2</v>
      </c>
      <c r="K7928" s="16">
        <v>0.36356045101325601</v>
      </c>
      <c r="L7928" s="16">
        <v>0</v>
      </c>
      <c r="M7928" s="15">
        <v>0.44705698691751128</v>
      </c>
      <c r="N7928" s="16">
        <v>1.3644960124419101</v>
      </c>
      <c r="O7928" s="16">
        <v>2.59605</v>
      </c>
      <c r="P7928" s="16">
        <v>1.5163987544867199</v>
      </c>
      <c r="Q7928" s="16">
        <v>1.9183268251421901</v>
      </c>
      <c r="R7928" s="15">
        <v>7.3952715920708201</v>
      </c>
      <c r="S7928" s="16">
        <v>16.346117337744602</v>
      </c>
      <c r="T7928" s="16">
        <v>0.12654856667643599</v>
      </c>
      <c r="U7928" s="16">
        <v>2.0059770455386899E-2</v>
      </c>
    </row>
    <row r="7929" spans="2:23" ht="51" x14ac:dyDescent="0.25">
      <c r="B7929" s="4">
        <v>773.1</v>
      </c>
      <c r="C7929" s="32" t="s">
        <v>816</v>
      </c>
      <c r="D7929" s="16">
        <v>20.2049901259136</v>
      </c>
      <c r="E7929" s="16">
        <v>5.1196351658685302</v>
      </c>
      <c r="F7929" s="16">
        <v>16.754190746018899</v>
      </c>
      <c r="G7929" s="16">
        <v>23.052336298694101</v>
      </c>
      <c r="H7929" s="15">
        <v>65.131152336495134</v>
      </c>
      <c r="I7929" s="16">
        <v>3.5535902780204198</v>
      </c>
      <c r="J7929" s="16">
        <v>67.979375768738606</v>
      </c>
      <c r="K7929" s="16">
        <v>42.760593110992502</v>
      </c>
      <c r="L7929" s="16">
        <v>28.2434554845739</v>
      </c>
      <c r="M7929" s="15">
        <v>142.53701464232543</v>
      </c>
      <c r="N7929" s="16">
        <v>19.739060183512901</v>
      </c>
      <c r="O7929" s="16">
        <v>33.7669378259966</v>
      </c>
      <c r="P7929" s="16">
        <v>26.3435944972186</v>
      </c>
      <c r="Q7929" s="16">
        <v>25.604112817729401</v>
      </c>
      <c r="R7929" s="15">
        <v>105.4537053244575</v>
      </c>
      <c r="S7929" s="16">
        <v>33.166275809131903</v>
      </c>
      <c r="T7929" s="16">
        <v>6.2744808527526201</v>
      </c>
      <c r="U7929" s="16">
        <v>30.655032107236899</v>
      </c>
    </row>
    <row r="7930" spans="2:23" x14ac:dyDescent="0.25">
      <c r="B7930" s="4">
        <v>773.2</v>
      </c>
      <c r="C7930" s="32" t="s">
        <v>817</v>
      </c>
      <c r="D7930" s="16">
        <v>0</v>
      </c>
      <c r="E7930" s="16">
        <v>0</v>
      </c>
      <c r="F7930" s="16">
        <v>0</v>
      </c>
      <c r="G7930" s="16">
        <v>0</v>
      </c>
      <c r="H7930" s="15">
        <v>0</v>
      </c>
      <c r="I7930" s="16">
        <v>5.6201130886873403E-2</v>
      </c>
      <c r="J7930" s="16">
        <v>0</v>
      </c>
      <c r="K7930" s="16">
        <v>5.2623199999999999</v>
      </c>
      <c r="L7930" s="16">
        <v>0</v>
      </c>
      <c r="M7930" s="15">
        <v>5.3185211308868734</v>
      </c>
      <c r="N7930" s="16">
        <v>4.283E-2</v>
      </c>
      <c r="O7930" s="16">
        <v>0</v>
      </c>
      <c r="P7930" s="16">
        <v>0</v>
      </c>
      <c r="Q7930" s="16">
        <v>0</v>
      </c>
      <c r="R7930" s="15">
        <v>4.283E-2</v>
      </c>
      <c r="S7930" s="16">
        <v>0</v>
      </c>
      <c r="T7930" s="16">
        <v>4.6912966948094902E-2</v>
      </c>
      <c r="U7930" s="16">
        <v>0</v>
      </c>
    </row>
    <row r="7931" spans="2:23" x14ac:dyDescent="0.25">
      <c r="B7931" s="4">
        <v>774.1</v>
      </c>
      <c r="C7931" s="32" t="s">
        <v>818</v>
      </c>
      <c r="D7931" s="16">
        <v>0</v>
      </c>
      <c r="E7931" s="16">
        <v>0</v>
      </c>
      <c r="F7931" s="16">
        <v>0</v>
      </c>
      <c r="G7931" s="16">
        <v>0</v>
      </c>
      <c r="H7931" s="15">
        <v>0</v>
      </c>
      <c r="I7931" s="16">
        <v>0</v>
      </c>
      <c r="J7931" s="16">
        <v>42.671904705789899</v>
      </c>
      <c r="K7931" s="16">
        <v>0</v>
      </c>
      <c r="L7931" s="16">
        <v>0</v>
      </c>
      <c r="M7931" s="15">
        <v>42.671904705789899</v>
      </c>
      <c r="N7931" s="16">
        <v>0</v>
      </c>
      <c r="O7931" s="16">
        <v>0</v>
      </c>
      <c r="P7931" s="16">
        <v>0</v>
      </c>
      <c r="Q7931" s="16">
        <v>0</v>
      </c>
      <c r="R7931" s="15">
        <v>0</v>
      </c>
      <c r="S7931" s="16">
        <v>0</v>
      </c>
      <c r="T7931" s="16">
        <v>0</v>
      </c>
      <c r="U7931" s="16">
        <v>0</v>
      </c>
    </row>
    <row r="7932" spans="2:23" ht="51" x14ac:dyDescent="0.25">
      <c r="B7932" s="4">
        <v>774.2</v>
      </c>
      <c r="C7932" s="32" t="s">
        <v>819</v>
      </c>
      <c r="D7932" s="16">
        <v>2.7156112911266201</v>
      </c>
      <c r="E7932" s="16">
        <v>13.0273048074413</v>
      </c>
      <c r="F7932" s="16">
        <v>0</v>
      </c>
      <c r="G7932" s="16">
        <v>0</v>
      </c>
      <c r="H7932" s="15">
        <v>15.742916098567921</v>
      </c>
      <c r="I7932" s="16">
        <v>27.462051743532001</v>
      </c>
      <c r="J7932" s="16">
        <v>0</v>
      </c>
      <c r="K7932" s="16">
        <v>2.5408240258429999</v>
      </c>
      <c r="L7932" s="16">
        <v>0</v>
      </c>
      <c r="M7932" s="15">
        <v>30.002875769375002</v>
      </c>
      <c r="N7932" s="16">
        <v>0</v>
      </c>
      <c r="O7932" s="16">
        <v>0</v>
      </c>
      <c r="P7932" s="16">
        <v>48.676558490532301</v>
      </c>
      <c r="Q7932" s="16">
        <v>35.010808894005798</v>
      </c>
      <c r="R7932" s="15">
        <v>83.687367384538106</v>
      </c>
      <c r="S7932" s="16">
        <v>48.56756</v>
      </c>
      <c r="T7932" s="16">
        <v>2.7283169770148401</v>
      </c>
      <c r="U7932" s="16">
        <v>23.243238970833101</v>
      </c>
    </row>
    <row r="7933" spans="2:23" x14ac:dyDescent="0.25">
      <c r="B7933" s="4">
        <v>775.1</v>
      </c>
      <c r="C7933" s="32" t="s">
        <v>820</v>
      </c>
      <c r="D7933" s="16">
        <v>6.1453592119876402E-2</v>
      </c>
      <c r="E7933" s="16">
        <v>2.9171884880421599E-2</v>
      </c>
      <c r="F7933" s="16">
        <v>3.6013888194392198E-2</v>
      </c>
      <c r="G7933" s="16">
        <v>0.107758620689655</v>
      </c>
      <c r="H7933" s="15">
        <v>0.23439798588434518</v>
      </c>
      <c r="I7933" s="16">
        <v>0</v>
      </c>
      <c r="J7933" s="16">
        <v>0.293080961801856</v>
      </c>
      <c r="K7933" s="16">
        <v>3.8717071902526101E-2</v>
      </c>
      <c r="L7933" s="16">
        <v>0</v>
      </c>
      <c r="M7933" s="15">
        <v>0.3317980337043821</v>
      </c>
      <c r="N7933" s="16">
        <v>4.3047346238125099</v>
      </c>
      <c r="O7933" s="16">
        <v>0.39426523297491001</v>
      </c>
      <c r="P7933" s="16">
        <v>0</v>
      </c>
      <c r="Q7933" s="16">
        <v>9.3840570981535795E-2</v>
      </c>
      <c r="R7933" s="15">
        <v>4.7928404277689562</v>
      </c>
      <c r="S7933" s="16">
        <v>0.63590134450232305</v>
      </c>
      <c r="T7933" s="16">
        <v>0</v>
      </c>
      <c r="U7933" s="16">
        <v>0</v>
      </c>
    </row>
    <row r="7934" spans="2:23" x14ac:dyDescent="0.25">
      <c r="B7934" s="4">
        <v>775.2</v>
      </c>
      <c r="C7934" s="32" t="s">
        <v>821</v>
      </c>
      <c r="D7934" s="16">
        <v>8.3032810979943008</v>
      </c>
      <c r="E7934" s="16">
        <v>30.418035324231901</v>
      </c>
      <c r="F7934" s="16">
        <v>0.13666426365836401</v>
      </c>
      <c r="G7934" s="16">
        <v>7.6243178285543198</v>
      </c>
      <c r="H7934" s="15">
        <v>46.482298514438881</v>
      </c>
      <c r="I7934" s="16">
        <v>95.027303646329301</v>
      </c>
      <c r="J7934" s="16">
        <v>4.1605723246948401</v>
      </c>
      <c r="K7934" s="16">
        <v>3.70046307099827</v>
      </c>
      <c r="L7934" s="16">
        <v>26.124480526685701</v>
      </c>
      <c r="M7934" s="15">
        <v>129.0128195687081</v>
      </c>
      <c r="N7934" s="16">
        <v>0.72235177812064899</v>
      </c>
      <c r="O7934" s="16">
        <v>57.505010119562499</v>
      </c>
      <c r="P7934" s="16">
        <v>0.74029718604777905</v>
      </c>
      <c r="Q7934" s="16">
        <v>0.23545501706581701</v>
      </c>
      <c r="R7934" s="15">
        <v>59.203114100796739</v>
      </c>
      <c r="S7934" s="16">
        <v>4.9227255258579996</v>
      </c>
      <c r="T7934" s="16">
        <v>2.3992983217592601</v>
      </c>
      <c r="U7934" s="16">
        <v>92.428408192408</v>
      </c>
      <c r="W7934" s="13"/>
    </row>
    <row r="7935" spans="2:23" x14ac:dyDescent="0.25">
      <c r="B7935" s="4">
        <v>775.3</v>
      </c>
      <c r="C7935" s="32" t="s">
        <v>822</v>
      </c>
      <c r="D7935" s="16">
        <v>2.99516375633164E-2</v>
      </c>
      <c r="E7935" s="16">
        <v>0</v>
      </c>
      <c r="F7935" s="16">
        <v>0.109167819237327</v>
      </c>
      <c r="G7935" s="16">
        <v>0</v>
      </c>
      <c r="H7935" s="15">
        <v>0.13911945680064342</v>
      </c>
      <c r="I7935" s="16">
        <v>0</v>
      </c>
      <c r="J7935" s="16">
        <v>0.39005098158575602</v>
      </c>
      <c r="K7935" s="16">
        <v>0</v>
      </c>
      <c r="L7935" s="16">
        <v>0</v>
      </c>
      <c r="M7935" s="15">
        <v>0.39005098158575602</v>
      </c>
      <c r="N7935" s="16">
        <v>0.107748466488541</v>
      </c>
      <c r="O7935" s="16">
        <v>0</v>
      </c>
      <c r="P7935" s="16">
        <v>0</v>
      </c>
      <c r="Q7935" s="16">
        <v>0</v>
      </c>
      <c r="R7935" s="15">
        <v>0.107748466488541</v>
      </c>
      <c r="S7935" s="16">
        <v>0</v>
      </c>
      <c r="T7935" s="16">
        <v>0</v>
      </c>
      <c r="U7935" s="16">
        <v>0</v>
      </c>
    </row>
    <row r="7936" spans="2:23" x14ac:dyDescent="0.25">
      <c r="B7936" s="4">
        <v>775.4</v>
      </c>
      <c r="C7936" s="32" t="s">
        <v>823</v>
      </c>
      <c r="D7936" s="16">
        <v>0</v>
      </c>
      <c r="E7936" s="16">
        <v>0.44638561646546598</v>
      </c>
      <c r="F7936" s="16">
        <v>0</v>
      </c>
      <c r="G7936" s="16">
        <v>1.9957617296769199</v>
      </c>
      <c r="H7936" s="15">
        <v>2.4421473461423857</v>
      </c>
      <c r="I7936" s="16">
        <v>0</v>
      </c>
      <c r="J7936" s="16">
        <v>0.146495180330353</v>
      </c>
      <c r="K7936" s="16">
        <v>0</v>
      </c>
      <c r="L7936" s="16">
        <v>1.0305709746387499</v>
      </c>
      <c r="M7936" s="15">
        <v>1.1770661549691028</v>
      </c>
      <c r="N7936" s="16">
        <v>0</v>
      </c>
      <c r="O7936" s="16">
        <v>0.48373643548040401</v>
      </c>
      <c r="P7936" s="16">
        <v>0.21435423948100099</v>
      </c>
      <c r="Q7936" s="16">
        <v>7.5158184555365199</v>
      </c>
      <c r="R7936" s="15">
        <v>8.2139091304979246</v>
      </c>
      <c r="S7936" s="16">
        <v>1.7687052335984099</v>
      </c>
      <c r="T7936" s="16">
        <v>2.3196500000000002</v>
      </c>
      <c r="U7936" s="16">
        <v>0</v>
      </c>
    </row>
    <row r="7937" spans="2:21" x14ac:dyDescent="0.25">
      <c r="B7937" s="4">
        <v>775.5</v>
      </c>
      <c r="C7937" s="32" t="s">
        <v>824</v>
      </c>
      <c r="D7937" s="16">
        <v>6.1140972391888603E-3</v>
      </c>
      <c r="E7937" s="16">
        <v>7.1858782014962805E-2</v>
      </c>
      <c r="F7937" s="16">
        <v>1.3950324882681699</v>
      </c>
      <c r="G7937" s="16">
        <v>1.8083721021571999</v>
      </c>
      <c r="H7937" s="15">
        <v>3.2813774696795215</v>
      </c>
      <c r="I7937" s="16">
        <v>0.155183138599915</v>
      </c>
      <c r="J7937" s="16">
        <v>1.55000111107317</v>
      </c>
      <c r="K7937" s="16">
        <v>0.105086684697726</v>
      </c>
      <c r="L7937" s="16">
        <v>6.5171358564703297E-2</v>
      </c>
      <c r="M7937" s="15">
        <v>1.8754422929355143</v>
      </c>
      <c r="N7937" s="16">
        <v>0.99399999999999999</v>
      </c>
      <c r="O7937" s="16">
        <v>0</v>
      </c>
      <c r="P7937" s="16">
        <v>0.36720000000000003</v>
      </c>
      <c r="Q7937" s="16">
        <v>1.11076499318425</v>
      </c>
      <c r="R7937" s="15">
        <v>2.4719649931842502</v>
      </c>
      <c r="S7937" s="16">
        <v>4.2235675066873098E-2</v>
      </c>
      <c r="T7937" s="16">
        <v>0.33801597027972002</v>
      </c>
      <c r="U7937" s="16">
        <v>0</v>
      </c>
    </row>
    <row r="7938" spans="2:21" ht="25.5" x14ac:dyDescent="0.25">
      <c r="B7938" s="4">
        <v>775.7</v>
      </c>
      <c r="C7938" s="32" t="s">
        <v>825</v>
      </c>
      <c r="D7938" s="16">
        <v>1.22281944783777E-2</v>
      </c>
      <c r="E7938" s="16">
        <v>0.13886225872419</v>
      </c>
      <c r="F7938" s="16">
        <v>0</v>
      </c>
      <c r="G7938" s="16">
        <v>5.8687690677239299</v>
      </c>
      <c r="H7938" s="15">
        <v>6.0198595209264978</v>
      </c>
      <c r="I7938" s="16">
        <v>1.39580113648891</v>
      </c>
      <c r="J7938" s="16">
        <v>5.18193261700916</v>
      </c>
      <c r="K7938" s="16">
        <v>2.01049388469136</v>
      </c>
      <c r="L7938" s="16">
        <v>7.7589945354504399</v>
      </c>
      <c r="M7938" s="15">
        <v>16.347222173639871</v>
      </c>
      <c r="N7938" s="16">
        <v>9.5759544535380794</v>
      </c>
      <c r="O7938" s="16">
        <v>1.56846540314281</v>
      </c>
      <c r="P7938" s="16">
        <v>7.5286770752901697</v>
      </c>
      <c r="Q7938" s="16">
        <v>25.463314571590001</v>
      </c>
      <c r="R7938" s="15">
        <v>44.136411503561064</v>
      </c>
      <c r="S7938" s="16">
        <v>2.3712233208179101</v>
      </c>
      <c r="T7938" s="16">
        <v>1.7987178590816499</v>
      </c>
      <c r="U7938" s="16">
        <v>26.126869786787001</v>
      </c>
    </row>
    <row r="7939" spans="2:21" x14ac:dyDescent="0.25">
      <c r="B7939" s="4">
        <v>775.8</v>
      </c>
      <c r="C7939" s="32" t="s">
        <v>826</v>
      </c>
      <c r="D7939" s="16">
        <v>1.0581659472788001</v>
      </c>
      <c r="E7939" s="16">
        <v>1.9404546283347299</v>
      </c>
      <c r="F7939" s="16">
        <v>104.580647892779</v>
      </c>
      <c r="G7939" s="16">
        <v>198.48249646855999</v>
      </c>
      <c r="H7939" s="15">
        <v>306.0617649369525</v>
      </c>
      <c r="I7939" s="16">
        <v>6.5811546996476604</v>
      </c>
      <c r="J7939" s="16">
        <v>13.7439252260658</v>
      </c>
      <c r="K7939" s="16">
        <v>33.406578006240402</v>
      </c>
      <c r="L7939" s="16">
        <v>19.970466940477799</v>
      </c>
      <c r="M7939" s="15">
        <v>73.702124872431654</v>
      </c>
      <c r="N7939" s="16">
        <v>39.9003757955388</v>
      </c>
      <c r="O7939" s="16">
        <v>14.0223588336577</v>
      </c>
      <c r="P7939" s="16">
        <v>10.1849487457104</v>
      </c>
      <c r="Q7939" s="16">
        <v>38.769461702708</v>
      </c>
      <c r="R7939" s="15">
        <v>102.8771450776149</v>
      </c>
      <c r="S7939" s="16">
        <v>15.654296043803701</v>
      </c>
      <c r="T7939" s="16">
        <v>40.312189265848197</v>
      </c>
      <c r="U7939" s="16">
        <v>65.798731972742601</v>
      </c>
    </row>
    <row r="7940" spans="2:21" ht="38.25" x14ac:dyDescent="0.25">
      <c r="B7940" s="4">
        <v>776.3</v>
      </c>
      <c r="C7940" s="32" t="s">
        <v>828</v>
      </c>
      <c r="D7940" s="16">
        <v>0</v>
      </c>
      <c r="E7940" s="16">
        <v>0.50710808715113198</v>
      </c>
      <c r="F7940" s="16">
        <v>0.45532</v>
      </c>
      <c r="G7940" s="16">
        <v>165.554890844563</v>
      </c>
      <c r="H7940" s="15">
        <v>166.51731893171413</v>
      </c>
      <c r="I7940" s="16">
        <v>32.896481136469497</v>
      </c>
      <c r="J7940" s="16">
        <v>0</v>
      </c>
      <c r="K7940" s="16">
        <v>0.14549666818113</v>
      </c>
      <c r="L7940" s="16">
        <v>212.674988112927</v>
      </c>
      <c r="M7940" s="15">
        <v>245.71696591757762</v>
      </c>
      <c r="N7940" s="16">
        <v>0.703402429906542</v>
      </c>
      <c r="O7940" s="16">
        <v>0</v>
      </c>
      <c r="P7940" s="16">
        <v>61.99821</v>
      </c>
      <c r="Q7940" s="16">
        <v>82.835939999999994</v>
      </c>
      <c r="R7940" s="15">
        <v>145.53755242990653</v>
      </c>
      <c r="S7940" s="16">
        <v>43.252600000000001</v>
      </c>
      <c r="T7940" s="16">
        <v>70.388943988947105</v>
      </c>
      <c r="U7940" s="16">
        <v>444.31393569602</v>
      </c>
    </row>
    <row r="7941" spans="2:21" x14ac:dyDescent="0.25">
      <c r="B7941" s="4">
        <v>776.4</v>
      </c>
      <c r="C7941" s="32" t="s">
        <v>829</v>
      </c>
      <c r="D7941" s="16">
        <v>0</v>
      </c>
      <c r="E7941" s="16">
        <v>0</v>
      </c>
      <c r="F7941" s="16">
        <v>0</v>
      </c>
      <c r="G7941" s="16">
        <v>0</v>
      </c>
      <c r="H7941" s="15">
        <v>0</v>
      </c>
      <c r="I7941" s="16">
        <v>1.7595703692663101</v>
      </c>
      <c r="J7941" s="16">
        <v>6.6389684272071703</v>
      </c>
      <c r="K7941" s="16">
        <v>1.3754216568840401</v>
      </c>
      <c r="L7941" s="16">
        <v>0.17618838421444499</v>
      </c>
      <c r="M7941" s="15">
        <v>9.950148837571966</v>
      </c>
      <c r="N7941" s="16">
        <v>0</v>
      </c>
      <c r="O7941" s="16">
        <v>3.1296874439461901</v>
      </c>
      <c r="P7941" s="16">
        <v>0.47432999999999997</v>
      </c>
      <c r="Q7941" s="16">
        <v>0</v>
      </c>
      <c r="R7941" s="15">
        <v>3.6040174439461903</v>
      </c>
      <c r="S7941" s="16">
        <v>0</v>
      </c>
      <c r="T7941" s="16">
        <v>0</v>
      </c>
      <c r="U7941" s="16">
        <v>0.230954364250956</v>
      </c>
    </row>
    <row r="7942" spans="2:21" ht="25.5" x14ac:dyDescent="0.25">
      <c r="B7942" s="4">
        <v>776.8</v>
      </c>
      <c r="C7942" s="32" t="s">
        <v>830</v>
      </c>
      <c r="D7942" s="16">
        <v>3.8674300000000001</v>
      </c>
      <c r="E7942" s="16">
        <v>3.9356</v>
      </c>
      <c r="F7942" s="16">
        <v>0</v>
      </c>
      <c r="G7942" s="16">
        <v>3.3708100000000001</v>
      </c>
      <c r="H7942" s="15">
        <v>11.17384</v>
      </c>
      <c r="I7942" s="16">
        <v>1.3466800000000001</v>
      </c>
      <c r="J7942" s="16">
        <v>0</v>
      </c>
      <c r="K7942" s="16">
        <v>0</v>
      </c>
      <c r="L7942" s="16">
        <v>0</v>
      </c>
      <c r="M7942" s="15">
        <v>1.3466800000000001</v>
      </c>
      <c r="N7942" s="16">
        <v>0</v>
      </c>
      <c r="O7942" s="16">
        <v>0.78086999999999995</v>
      </c>
      <c r="P7942" s="16">
        <v>0</v>
      </c>
      <c r="Q7942" s="16">
        <v>2.2656000000000001</v>
      </c>
      <c r="R7942" s="15">
        <v>3.0464700000000002</v>
      </c>
      <c r="S7942" s="16">
        <v>0</v>
      </c>
      <c r="T7942" s="16">
        <v>1.93343</v>
      </c>
      <c r="U7942" s="16">
        <v>0</v>
      </c>
    </row>
    <row r="7943" spans="2:21" x14ac:dyDescent="0.25">
      <c r="B7943" s="4">
        <v>778.1</v>
      </c>
      <c r="C7943" s="32" t="s">
        <v>831</v>
      </c>
      <c r="D7943" s="16">
        <v>1.0647982846845701</v>
      </c>
      <c r="E7943" s="16">
        <v>3.4464786261428202</v>
      </c>
      <c r="F7943" s="16">
        <v>4.5465905330631902</v>
      </c>
      <c r="G7943" s="16">
        <v>9.4871962186201895</v>
      </c>
      <c r="H7943" s="15">
        <v>18.545063662510771</v>
      </c>
      <c r="I7943" s="16">
        <v>0.45945634203544899</v>
      </c>
      <c r="J7943" s="16">
        <v>10.7615892199121</v>
      </c>
      <c r="K7943" s="16">
        <v>10.4092697387137</v>
      </c>
      <c r="L7943" s="16">
        <v>46.813772074252903</v>
      </c>
      <c r="M7943" s="15">
        <v>68.444087374914147</v>
      </c>
      <c r="N7943" s="16">
        <v>20.584452844216599</v>
      </c>
      <c r="O7943" s="16">
        <v>12.0476482933526</v>
      </c>
      <c r="P7943" s="16">
        <v>12.0032718348444</v>
      </c>
      <c r="Q7943" s="16">
        <v>34.1288589097041</v>
      </c>
      <c r="R7943" s="15">
        <v>78.764231882117699</v>
      </c>
      <c r="S7943" s="16">
        <v>9.6824150560717701</v>
      </c>
      <c r="T7943" s="16">
        <v>7.147095446362</v>
      </c>
      <c r="U7943" s="16">
        <v>5.0046718797327401</v>
      </c>
    </row>
    <row r="7944" spans="2:21" ht="25.5" x14ac:dyDescent="0.25">
      <c r="B7944" s="4">
        <v>778.2</v>
      </c>
      <c r="C7944" s="32" t="s">
        <v>832</v>
      </c>
      <c r="D7944" s="16">
        <v>4.3207742420301398E-2</v>
      </c>
      <c r="E7944" s="16">
        <v>0</v>
      </c>
      <c r="F7944" s="16">
        <v>0</v>
      </c>
      <c r="G7944" s="16">
        <v>0</v>
      </c>
      <c r="H7944" s="15">
        <v>4.3207742420301398E-2</v>
      </c>
      <c r="I7944" s="16">
        <v>0.31466030543116302</v>
      </c>
      <c r="J7944" s="16">
        <v>15.351872204898401</v>
      </c>
      <c r="K7944" s="16">
        <v>4.2237617214302103</v>
      </c>
      <c r="L7944" s="16">
        <v>20.115248545561901</v>
      </c>
      <c r="M7944" s="15">
        <v>40.005542777321679</v>
      </c>
      <c r="N7944" s="16">
        <v>2.4078125282762799</v>
      </c>
      <c r="O7944" s="16">
        <v>6.9615949909366304</v>
      </c>
      <c r="P7944" s="16">
        <v>24.212114443655999</v>
      </c>
      <c r="Q7944" s="16">
        <v>13.227356822347399</v>
      </c>
      <c r="R7944" s="15">
        <v>46.808878785216308</v>
      </c>
      <c r="S7944" s="16">
        <v>7.4681597333394603</v>
      </c>
      <c r="T7944" s="16">
        <v>14.2343373664169</v>
      </c>
      <c r="U7944" s="16">
        <v>4.7635892020687098</v>
      </c>
    </row>
    <row r="7945" spans="2:21" ht="25.5" x14ac:dyDescent="0.25">
      <c r="B7945" s="4">
        <v>778.3</v>
      </c>
      <c r="C7945" s="32" t="s">
        <v>833</v>
      </c>
      <c r="D7945" s="16">
        <v>32.111832959981101</v>
      </c>
      <c r="E7945" s="16">
        <v>31.5073224761998</v>
      </c>
      <c r="F7945" s="16">
        <v>30.777455278738302</v>
      </c>
      <c r="G7945" s="16">
        <v>30.1939254765391</v>
      </c>
      <c r="H7945" s="15">
        <v>124.59053619145831</v>
      </c>
      <c r="I7945" s="16">
        <v>43.809777230398602</v>
      </c>
      <c r="J7945" s="16">
        <v>69.326346755850807</v>
      </c>
      <c r="K7945" s="16">
        <v>130.759054146116</v>
      </c>
      <c r="L7945" s="16">
        <v>67.472677194111498</v>
      </c>
      <c r="M7945" s="15">
        <v>311.3678553264769</v>
      </c>
      <c r="N7945" s="16">
        <v>10.7400812968027</v>
      </c>
      <c r="O7945" s="16">
        <v>35.165029172757798</v>
      </c>
      <c r="P7945" s="16">
        <v>58.621632318974697</v>
      </c>
      <c r="Q7945" s="16">
        <v>45.536587733637198</v>
      </c>
      <c r="R7945" s="15">
        <v>150.06333052217238</v>
      </c>
      <c r="S7945" s="16">
        <v>41.1928224053216</v>
      </c>
      <c r="T7945" s="16">
        <v>33.9419484884639</v>
      </c>
      <c r="U7945" s="16">
        <v>61.1813602762969</v>
      </c>
    </row>
    <row r="7946" spans="2:21" ht="25.5" x14ac:dyDescent="0.25">
      <c r="B7946" s="4">
        <v>778.4</v>
      </c>
      <c r="C7946" s="32" t="s">
        <v>834</v>
      </c>
      <c r="D7946" s="16">
        <v>5.5165056576806304</v>
      </c>
      <c r="E7946" s="16">
        <v>2.6436667658041701E-2</v>
      </c>
      <c r="F7946" s="16">
        <v>0.90754943616241301</v>
      </c>
      <c r="G7946" s="16">
        <v>3.3252498481667501</v>
      </c>
      <c r="H7946" s="15">
        <v>9.7757416096678362</v>
      </c>
      <c r="I7946" s="16">
        <v>2.9675945759955802</v>
      </c>
      <c r="J7946" s="16">
        <v>2.0046510319337099</v>
      </c>
      <c r="K7946" s="16">
        <v>27.3225603563364</v>
      </c>
      <c r="L7946" s="16">
        <v>13.306167764182399</v>
      </c>
      <c r="M7946" s="15">
        <v>45.600973728448089</v>
      </c>
      <c r="N7946" s="16">
        <v>17.640719824176301</v>
      </c>
      <c r="O7946" s="16">
        <v>21.6219085585535</v>
      </c>
      <c r="P7946" s="16">
        <v>18.734169999999999</v>
      </c>
      <c r="Q7946" s="16">
        <v>18.6176975314328</v>
      </c>
      <c r="R7946" s="15">
        <v>76.614495914162603</v>
      </c>
      <c r="S7946" s="16">
        <v>11.049535522533001</v>
      </c>
      <c r="T7946" s="16">
        <v>53.352958754024499</v>
      </c>
      <c r="U7946" s="16">
        <v>10.040609999999999</v>
      </c>
    </row>
    <row r="7947" spans="2:21" x14ac:dyDescent="0.25">
      <c r="B7947" s="4">
        <v>778.6</v>
      </c>
      <c r="C7947" s="32" t="s">
        <v>835</v>
      </c>
      <c r="D7947" s="16">
        <v>0</v>
      </c>
      <c r="E7947" s="16">
        <v>0</v>
      </c>
      <c r="F7947" s="16">
        <v>0</v>
      </c>
      <c r="G7947" s="16">
        <v>0</v>
      </c>
      <c r="H7947" s="15">
        <v>0</v>
      </c>
      <c r="I7947" s="16">
        <v>0</v>
      </c>
      <c r="J7947" s="16">
        <v>0</v>
      </c>
      <c r="K7947" s="16">
        <v>0</v>
      </c>
      <c r="L7947" s="16">
        <v>0.96499999999999997</v>
      </c>
      <c r="M7947" s="15">
        <v>0.96499999999999997</v>
      </c>
      <c r="N7947" s="16">
        <v>0</v>
      </c>
      <c r="O7947" s="16">
        <v>0</v>
      </c>
      <c r="P7947" s="16">
        <v>0</v>
      </c>
      <c r="Q7947" s="16">
        <v>0</v>
      </c>
      <c r="R7947" s="15">
        <v>0</v>
      </c>
      <c r="S7947" s="16">
        <v>2.383E-2</v>
      </c>
      <c r="T7947" s="16">
        <v>0</v>
      </c>
      <c r="U7947" s="16">
        <v>0.57899999999999996</v>
      </c>
    </row>
    <row r="7948" spans="2:21" ht="25.5" x14ac:dyDescent="0.25">
      <c r="B7948" s="4">
        <v>778.7</v>
      </c>
      <c r="C7948" s="32" t="s">
        <v>836</v>
      </c>
      <c r="D7948" s="16">
        <v>25.059609999999999</v>
      </c>
      <c r="E7948" s="16">
        <v>60.483124648773497</v>
      </c>
      <c r="F7948" s="16">
        <v>62.942080991765401</v>
      </c>
      <c r="G7948" s="16">
        <v>93.324900893192194</v>
      </c>
      <c r="H7948" s="15">
        <v>241.80971653373109</v>
      </c>
      <c r="I7948" s="16">
        <v>46.2733255774151</v>
      </c>
      <c r="J7948" s="16">
        <v>47.018109307854097</v>
      </c>
      <c r="K7948" s="16">
        <v>132.23747454332201</v>
      </c>
      <c r="L7948" s="16">
        <v>56.401086171112297</v>
      </c>
      <c r="M7948" s="15">
        <v>281.92999559970349</v>
      </c>
      <c r="N7948" s="16">
        <v>87.843169849062306</v>
      </c>
      <c r="O7948" s="16">
        <v>41.952408159391702</v>
      </c>
      <c r="P7948" s="16">
        <v>52.846321253116102</v>
      </c>
      <c r="Q7948" s="16">
        <v>91.830972579554498</v>
      </c>
      <c r="R7948" s="15">
        <v>274.47287184112463</v>
      </c>
      <c r="S7948" s="16">
        <v>39.910284389066597</v>
      </c>
      <c r="T7948" s="16">
        <v>105.36633544976</v>
      </c>
      <c r="U7948" s="16">
        <v>125.801693229271</v>
      </c>
    </row>
    <row r="7949" spans="2:21" x14ac:dyDescent="0.25">
      <c r="B7949" s="4">
        <v>778.8</v>
      </c>
      <c r="C7949" s="32" t="s">
        <v>837</v>
      </c>
      <c r="D7949" s="16">
        <v>0.19977030044875499</v>
      </c>
      <c r="E7949" s="16">
        <v>3.5881341456912499</v>
      </c>
      <c r="F7949" s="16">
        <v>2.4651200000000002</v>
      </c>
      <c r="G7949" s="16">
        <v>1.9002600000000001</v>
      </c>
      <c r="H7949" s="15">
        <v>8.1532844461400042</v>
      </c>
      <c r="I7949" s="16">
        <v>2.0800890520672199</v>
      </c>
      <c r="J7949" s="16">
        <v>1.1786527337295101</v>
      </c>
      <c r="K7949" s="16">
        <v>1.2420349584508701</v>
      </c>
      <c r="L7949" s="16">
        <v>4.8561239391914501</v>
      </c>
      <c r="M7949" s="15">
        <v>9.3569006834390507</v>
      </c>
      <c r="N7949" s="16">
        <v>1.90647275633792</v>
      </c>
      <c r="O7949" s="16">
        <v>286.52055083238002</v>
      </c>
      <c r="P7949" s="16">
        <v>44.599006579564602</v>
      </c>
      <c r="Q7949" s="16">
        <v>3.1198100423759798</v>
      </c>
      <c r="R7949" s="15">
        <v>336.14584021065855</v>
      </c>
      <c r="S7949" s="16">
        <v>4.98413997989603</v>
      </c>
      <c r="T7949" s="16">
        <v>2.4212083927262098</v>
      </c>
      <c r="U7949" s="16">
        <v>6.7304283105555003</v>
      </c>
    </row>
    <row r="7950" spans="2:21" ht="25.5" x14ac:dyDescent="0.25">
      <c r="B7950" s="4">
        <v>781.1</v>
      </c>
      <c r="C7950" s="32" t="s">
        <v>838</v>
      </c>
      <c r="D7950" s="16">
        <v>0</v>
      </c>
      <c r="E7950" s="16">
        <v>1.30663443635057</v>
      </c>
      <c r="F7950" s="16">
        <v>0.477531968459389</v>
      </c>
      <c r="G7950" s="16">
        <v>0</v>
      </c>
      <c r="H7950" s="15">
        <v>1.784166404809959</v>
      </c>
      <c r="I7950" s="16">
        <v>17.5158609143596</v>
      </c>
      <c r="J7950" s="16">
        <v>0</v>
      </c>
      <c r="K7950" s="16">
        <v>0</v>
      </c>
      <c r="L7950" s="16">
        <v>0</v>
      </c>
      <c r="M7950" s="15">
        <v>17.5158609143596</v>
      </c>
      <c r="N7950" s="16">
        <v>0</v>
      </c>
      <c r="O7950" s="16">
        <v>14.947683109118101</v>
      </c>
      <c r="P7950" s="16">
        <v>21.195355726640901</v>
      </c>
      <c r="Q7950" s="16">
        <v>24.769358196678699</v>
      </c>
      <c r="R7950" s="15">
        <v>60.912397032437696</v>
      </c>
      <c r="S7950" s="16">
        <v>10</v>
      </c>
      <c r="T7950" s="16">
        <v>13.255677637973401</v>
      </c>
      <c r="U7950" s="16">
        <v>101.737438263087</v>
      </c>
    </row>
    <row r="7951" spans="2:21" x14ac:dyDescent="0.25">
      <c r="B7951" s="4">
        <v>781.2</v>
      </c>
      <c r="C7951" s="32" t="s">
        <v>839</v>
      </c>
      <c r="D7951" s="16">
        <v>6001.2167668768498</v>
      </c>
      <c r="E7951" s="16">
        <v>10783.484994078801</v>
      </c>
      <c r="F7951" s="16">
        <v>7502.0678747826796</v>
      </c>
      <c r="G7951" s="16">
        <v>10413.3191566358</v>
      </c>
      <c r="H7951" s="15">
        <v>34700.088792374125</v>
      </c>
      <c r="I7951" s="16">
        <v>11610.1101126134</v>
      </c>
      <c r="J7951" s="16">
        <v>13945.088406687</v>
      </c>
      <c r="K7951" s="16">
        <v>13461.5210170227</v>
      </c>
      <c r="L7951" s="16">
        <v>11492.426740434399</v>
      </c>
      <c r="M7951" s="15">
        <v>50509.146276757499</v>
      </c>
      <c r="N7951" s="16">
        <v>9471.0140710411106</v>
      </c>
      <c r="O7951" s="16">
        <v>11285.0035393445</v>
      </c>
      <c r="P7951" s="16">
        <v>10787.5082614352</v>
      </c>
      <c r="Q7951" s="16">
        <v>9329.3286922167899</v>
      </c>
      <c r="R7951" s="15">
        <v>40872.854564037596</v>
      </c>
      <c r="S7951" s="16">
        <v>9286.9935704911695</v>
      </c>
      <c r="T7951" s="16">
        <v>10086.0053736599</v>
      </c>
      <c r="U7951" s="16">
        <v>10624.2251414044</v>
      </c>
    </row>
    <row r="7952" spans="2:21" x14ac:dyDescent="0.25">
      <c r="B7952" s="4">
        <v>782.1</v>
      </c>
      <c r="C7952" s="32" t="s">
        <v>840</v>
      </c>
      <c r="D7952" s="16">
        <v>508.14763959965001</v>
      </c>
      <c r="E7952" s="16">
        <v>534.19866196834698</v>
      </c>
      <c r="F7952" s="16">
        <v>633.85339326556095</v>
      </c>
      <c r="G7952" s="16">
        <v>529.73919526222005</v>
      </c>
      <c r="H7952" s="15">
        <v>2205.9388900957779</v>
      </c>
      <c r="I7952" s="16">
        <v>803.40878737919797</v>
      </c>
      <c r="J7952" s="16">
        <v>722.06640855254898</v>
      </c>
      <c r="K7952" s="16">
        <v>944.88714661002405</v>
      </c>
      <c r="L7952" s="16">
        <v>1023.11413129914</v>
      </c>
      <c r="M7952" s="15">
        <v>3493.4764738409108</v>
      </c>
      <c r="N7952" s="16">
        <v>670.01852985773701</v>
      </c>
      <c r="O7952" s="16">
        <v>1012.59064637679</v>
      </c>
      <c r="P7952" s="16">
        <v>1263.9986593241499</v>
      </c>
      <c r="Q7952" s="16">
        <v>1879.51585836253</v>
      </c>
      <c r="R7952" s="15">
        <v>4826.1236939212067</v>
      </c>
      <c r="S7952" s="16">
        <v>1163.7508032527101</v>
      </c>
      <c r="T7952" s="16">
        <v>623.26354270554305</v>
      </c>
      <c r="U7952" s="16">
        <v>573.11046339652103</v>
      </c>
    </row>
    <row r="7953" spans="2:21" ht="51" x14ac:dyDescent="0.25">
      <c r="B7953" s="4">
        <v>782.2</v>
      </c>
      <c r="C7953" s="32" t="s">
        <v>841</v>
      </c>
      <c r="D7953" s="16">
        <v>85.779950150519497</v>
      </c>
      <c r="E7953" s="16">
        <v>13.218333829020899</v>
      </c>
      <c r="F7953" s="16">
        <v>74.431266413012594</v>
      </c>
      <c r="G7953" s="16">
        <v>75.257158380102595</v>
      </c>
      <c r="H7953" s="15">
        <v>248.68670877265558</v>
      </c>
      <c r="I7953" s="16">
        <v>46.778415430411798</v>
      </c>
      <c r="J7953" s="16">
        <v>195.41783768600899</v>
      </c>
      <c r="K7953" s="16">
        <v>140.294401928751</v>
      </c>
      <c r="L7953" s="16">
        <v>55.213353396674599</v>
      </c>
      <c r="M7953" s="15">
        <v>437.70400844184644</v>
      </c>
      <c r="N7953" s="16">
        <v>190.79678957451301</v>
      </c>
      <c r="O7953" s="16">
        <v>746.19383991878601</v>
      </c>
      <c r="P7953" s="16">
        <v>327.86291003849601</v>
      </c>
      <c r="Q7953" s="16">
        <v>45.868488349186798</v>
      </c>
      <c r="R7953" s="15">
        <v>1310.7220278809816</v>
      </c>
      <c r="S7953" s="16">
        <v>244.36467899680801</v>
      </c>
      <c r="T7953" s="16">
        <v>0</v>
      </c>
      <c r="U7953" s="16">
        <v>129.69021825811399</v>
      </c>
    </row>
    <row r="7954" spans="2:21" x14ac:dyDescent="0.25">
      <c r="B7954" s="4">
        <v>783.1</v>
      </c>
      <c r="C7954" s="32" t="s">
        <v>842</v>
      </c>
      <c r="D7954" s="16">
        <v>0</v>
      </c>
      <c r="E7954" s="16">
        <v>0</v>
      </c>
      <c r="F7954" s="16">
        <v>0</v>
      </c>
      <c r="G7954" s="16">
        <v>9.4506366554846206</v>
      </c>
      <c r="H7954" s="15">
        <v>9.4506366554846206</v>
      </c>
      <c r="I7954" s="16">
        <v>0</v>
      </c>
      <c r="J7954" s="16">
        <v>0</v>
      </c>
      <c r="K7954" s="16">
        <v>0</v>
      </c>
      <c r="L7954" s="16">
        <v>8.5317901921507495</v>
      </c>
      <c r="M7954" s="15">
        <v>8.5317901921507495</v>
      </c>
      <c r="N7954" s="16">
        <v>0</v>
      </c>
      <c r="O7954" s="16">
        <v>108.176865214282</v>
      </c>
      <c r="P7954" s="16">
        <v>0</v>
      </c>
      <c r="Q7954" s="16">
        <v>25.961093922259</v>
      </c>
      <c r="R7954" s="15">
        <v>134.13795913654101</v>
      </c>
      <c r="S7954" s="16">
        <v>70.592620946454801</v>
      </c>
      <c r="T7954" s="16">
        <v>0</v>
      </c>
      <c r="U7954" s="16">
        <v>0</v>
      </c>
    </row>
    <row r="7955" spans="2:21" x14ac:dyDescent="0.25">
      <c r="B7955" s="4">
        <v>783.2</v>
      </c>
      <c r="C7955" s="32" t="s">
        <v>843</v>
      </c>
      <c r="D7955" s="16">
        <v>342.89950356218299</v>
      </c>
      <c r="E7955" s="16">
        <v>498.72974057058099</v>
      </c>
      <c r="F7955" s="16">
        <v>607.74448422836099</v>
      </c>
      <c r="G7955" s="16">
        <v>679.04467681358801</v>
      </c>
      <c r="H7955" s="15">
        <v>2128.4184051747129</v>
      </c>
      <c r="I7955" s="16">
        <v>1109.24143411362</v>
      </c>
      <c r="J7955" s="16">
        <v>1388.38497338193</v>
      </c>
      <c r="K7955" s="16">
        <v>833.50109761999897</v>
      </c>
      <c r="L7955" s="16">
        <v>546.56980179737502</v>
      </c>
      <c r="M7955" s="15">
        <v>3877.697306912924</v>
      </c>
      <c r="N7955" s="16">
        <v>690.44034907122398</v>
      </c>
      <c r="O7955" s="16">
        <v>853.828065708037</v>
      </c>
      <c r="P7955" s="16">
        <v>560.65612078720505</v>
      </c>
      <c r="Q7955" s="16">
        <v>960.09429048591403</v>
      </c>
      <c r="R7955" s="15">
        <v>3065.0188260523801</v>
      </c>
      <c r="S7955" s="16">
        <v>496.51195991065202</v>
      </c>
      <c r="T7955" s="16">
        <v>823.66574565080498</v>
      </c>
      <c r="U7955" s="16">
        <v>675.52612200163105</v>
      </c>
    </row>
    <row r="7956" spans="2:21" ht="25.5" x14ac:dyDescent="0.25">
      <c r="B7956" s="4">
        <v>784.1</v>
      </c>
      <c r="C7956" s="32" t="s">
        <v>844</v>
      </c>
      <c r="D7956" s="16">
        <v>0</v>
      </c>
      <c r="E7956" s="16">
        <v>0.13556241508688799</v>
      </c>
      <c r="F7956" s="16">
        <v>0</v>
      </c>
      <c r="G7956" s="16">
        <v>0</v>
      </c>
      <c r="H7956" s="15">
        <v>0.13556241508688799</v>
      </c>
      <c r="I7956" s="16">
        <v>0</v>
      </c>
      <c r="J7956" s="16">
        <v>0</v>
      </c>
      <c r="K7956" s="16">
        <v>0</v>
      </c>
      <c r="L7956" s="16">
        <v>0</v>
      </c>
      <c r="M7956" s="15">
        <v>0</v>
      </c>
      <c r="N7956" s="16">
        <v>0</v>
      </c>
      <c r="O7956" s="16">
        <v>0</v>
      </c>
      <c r="P7956" s="16">
        <v>0</v>
      </c>
      <c r="Q7956" s="16">
        <v>0</v>
      </c>
      <c r="R7956" s="15">
        <v>0</v>
      </c>
      <c r="S7956" s="16">
        <v>0</v>
      </c>
      <c r="T7956" s="16">
        <v>0</v>
      </c>
      <c r="U7956" s="16">
        <v>0</v>
      </c>
    </row>
    <row r="7957" spans="2:21" ht="25.5" x14ac:dyDescent="0.25">
      <c r="B7957" s="4">
        <v>784.2</v>
      </c>
      <c r="C7957" s="32" t="s">
        <v>845</v>
      </c>
      <c r="D7957" s="16">
        <v>0</v>
      </c>
      <c r="E7957" s="16">
        <v>0</v>
      </c>
      <c r="F7957" s="16">
        <v>0</v>
      </c>
      <c r="G7957" s="16">
        <v>0</v>
      </c>
      <c r="H7957" s="15">
        <v>0</v>
      </c>
      <c r="I7957" s="16">
        <v>0</v>
      </c>
      <c r="J7957" s="16">
        <v>0</v>
      </c>
      <c r="K7957" s="16">
        <v>1.3606315636600199</v>
      </c>
      <c r="L7957" s="16">
        <v>0</v>
      </c>
      <c r="M7957" s="15">
        <v>1.3606315636600199</v>
      </c>
      <c r="N7957" s="16">
        <v>0</v>
      </c>
      <c r="O7957" s="16">
        <v>10.5983373975214</v>
      </c>
      <c r="P7957" s="16">
        <v>0</v>
      </c>
      <c r="Q7957" s="16">
        <v>0</v>
      </c>
      <c r="R7957" s="15">
        <v>10.5983373975214</v>
      </c>
      <c r="S7957" s="16">
        <v>12.655015985463899</v>
      </c>
      <c r="T7957" s="16">
        <v>0</v>
      </c>
      <c r="U7957" s="16">
        <v>0</v>
      </c>
    </row>
    <row r="7958" spans="2:21" ht="25.5" x14ac:dyDescent="0.25">
      <c r="B7958" s="4">
        <v>784.3</v>
      </c>
      <c r="C7958" s="32" t="s">
        <v>846</v>
      </c>
      <c r="D7958" s="16">
        <v>331.93276254172002</v>
      </c>
      <c r="E7958" s="16">
        <v>338.066688877903</v>
      </c>
      <c r="F7958" s="16">
        <v>276.98644501396501</v>
      </c>
      <c r="G7958" s="16">
        <v>365.80240858917801</v>
      </c>
      <c r="H7958" s="15">
        <v>1312.7883050227661</v>
      </c>
      <c r="I7958" s="16">
        <v>204.40629705655499</v>
      </c>
      <c r="J7958" s="16">
        <v>464.206613010838</v>
      </c>
      <c r="K7958" s="16">
        <v>392.28253474783997</v>
      </c>
      <c r="L7958" s="16">
        <v>469.612298991979</v>
      </c>
      <c r="M7958" s="15">
        <v>1530.5077438072119</v>
      </c>
      <c r="N7958" s="16">
        <v>192.908135539906</v>
      </c>
      <c r="O7958" s="16">
        <v>448.00021358278099</v>
      </c>
      <c r="P7958" s="16">
        <v>426.80860643892902</v>
      </c>
      <c r="Q7958" s="16">
        <v>516.97005943705699</v>
      </c>
      <c r="R7958" s="15">
        <v>1584.687014998673</v>
      </c>
      <c r="S7958" s="16">
        <v>345.70639053411901</v>
      </c>
      <c r="T7958" s="16">
        <v>434.03804566246902</v>
      </c>
      <c r="U7958" s="16">
        <v>507.78263877019799</v>
      </c>
    </row>
    <row r="7959" spans="2:21" ht="25.5" x14ac:dyDescent="0.25">
      <c r="B7959" s="4">
        <v>785.1</v>
      </c>
      <c r="C7959" s="32" t="s">
        <v>847</v>
      </c>
      <c r="D7959" s="16">
        <v>9.7722764246140006</v>
      </c>
      <c r="E7959" s="16">
        <v>22.440189193185201</v>
      </c>
      <c r="F7959" s="16">
        <v>30.8708939780599</v>
      </c>
      <c r="G7959" s="16">
        <v>0</v>
      </c>
      <c r="H7959" s="15">
        <v>63.083359595859108</v>
      </c>
      <c r="I7959" s="16">
        <v>12.456950350532701</v>
      </c>
      <c r="J7959" s="16">
        <v>43.796426147133801</v>
      </c>
      <c r="K7959" s="16">
        <v>17.945980957914099</v>
      </c>
      <c r="L7959" s="16">
        <v>28.289979166917099</v>
      </c>
      <c r="M7959" s="15">
        <v>102.48933662249769</v>
      </c>
      <c r="N7959" s="16">
        <v>45.3464740439954</v>
      </c>
      <c r="O7959" s="16">
        <v>85.495727424292596</v>
      </c>
      <c r="P7959" s="16">
        <v>53.3573844528715</v>
      </c>
      <c r="Q7959" s="16">
        <v>65.930709375164199</v>
      </c>
      <c r="R7959" s="15">
        <v>250.13029529632371</v>
      </c>
      <c r="S7959" s="16">
        <v>33.252776388095</v>
      </c>
      <c r="T7959" s="16">
        <v>106.515077131265</v>
      </c>
      <c r="U7959" s="16">
        <v>88.853434396679901</v>
      </c>
    </row>
    <row r="7960" spans="2:21" x14ac:dyDescent="0.25">
      <c r="B7960" s="4">
        <v>785.2</v>
      </c>
      <c r="C7960" s="32" t="s">
        <v>848</v>
      </c>
      <c r="D7960" s="16">
        <v>1.3465076056545799</v>
      </c>
      <c r="E7960" s="16">
        <v>1.0644516447433601</v>
      </c>
      <c r="F7960" s="16">
        <v>3.6464505817678301E-2</v>
      </c>
      <c r="G7960" s="16">
        <v>1.0094181895302401E-2</v>
      </c>
      <c r="H7960" s="15">
        <v>2.4575179381109207</v>
      </c>
      <c r="I7960" s="16">
        <v>0.61996960220944697</v>
      </c>
      <c r="J7960" s="16">
        <v>4.4830327364211202</v>
      </c>
      <c r="K7960" s="16">
        <v>7.1391830731061496</v>
      </c>
      <c r="L7960" s="16">
        <v>0.42844453129704602</v>
      </c>
      <c r="M7960" s="15">
        <v>12.670629943033763</v>
      </c>
      <c r="N7960" s="16">
        <v>6.6457680090327403E-2</v>
      </c>
      <c r="O7960" s="16">
        <v>0.214501677036389</v>
      </c>
      <c r="P7960" s="16">
        <v>4.9703886490386401E-2</v>
      </c>
      <c r="Q7960" s="16">
        <v>6.0065200000000001</v>
      </c>
      <c r="R7960" s="15">
        <v>6.3371832436171029</v>
      </c>
      <c r="S7960" s="16">
        <v>51.8041263603468</v>
      </c>
      <c r="T7960" s="16">
        <v>14.784834508591301</v>
      </c>
      <c r="U7960" s="16">
        <v>8.1402780646941899</v>
      </c>
    </row>
    <row r="7961" spans="2:21" ht="25.5" x14ac:dyDescent="0.25">
      <c r="B7961" s="4">
        <v>785.3</v>
      </c>
      <c r="C7961" s="32" t="s">
        <v>849</v>
      </c>
      <c r="D7961" s="16">
        <v>0</v>
      </c>
      <c r="E7961" s="16">
        <v>26.043759999999999</v>
      </c>
      <c r="F7961" s="16">
        <v>0</v>
      </c>
      <c r="G7961" s="16">
        <v>2.7E-2</v>
      </c>
      <c r="H7961" s="15">
        <v>26.07076</v>
      </c>
      <c r="I7961" s="16">
        <v>0</v>
      </c>
      <c r="J7961" s="16">
        <v>0</v>
      </c>
      <c r="K7961" s="16">
        <v>15.266771652817001</v>
      </c>
      <c r="L7961" s="16">
        <v>0.49854999999999999</v>
      </c>
      <c r="M7961" s="15">
        <v>15.765321652817001</v>
      </c>
      <c r="N7961" s="16">
        <v>0.12055909279282701</v>
      </c>
      <c r="O7961" s="16">
        <v>5.7009999999999996</v>
      </c>
      <c r="P7961" s="16">
        <v>1.915</v>
      </c>
      <c r="Q7961" s="16">
        <v>4.6650299999999998</v>
      </c>
      <c r="R7961" s="15">
        <v>12.401589092792825</v>
      </c>
      <c r="S7961" s="16">
        <v>5.4736197260867998</v>
      </c>
      <c r="T7961" s="16">
        <v>1.13086642396246</v>
      </c>
      <c r="U7961" s="16">
        <v>7.8093357273115798</v>
      </c>
    </row>
    <row r="7962" spans="2:21" x14ac:dyDescent="0.25">
      <c r="B7962" s="4">
        <v>786.1</v>
      </c>
      <c r="C7962" s="32" t="s">
        <v>850</v>
      </c>
      <c r="D7962" s="16">
        <v>0</v>
      </c>
      <c r="E7962" s="16">
        <v>2.5888292019933998</v>
      </c>
      <c r="F7962" s="16">
        <v>0</v>
      </c>
      <c r="G7962" s="16">
        <v>2.7376259307928201</v>
      </c>
      <c r="H7962" s="15">
        <v>5.3264551327862204</v>
      </c>
      <c r="I7962" s="16">
        <v>0</v>
      </c>
      <c r="J7962" s="16">
        <v>0</v>
      </c>
      <c r="K7962" s="16">
        <v>0</v>
      </c>
      <c r="L7962" s="16">
        <v>0</v>
      </c>
      <c r="M7962" s="15">
        <v>0</v>
      </c>
      <c r="N7962" s="16">
        <v>0</v>
      </c>
      <c r="O7962" s="16">
        <v>1.91878314261792</v>
      </c>
      <c r="P7962" s="16">
        <v>3.4988214496169698</v>
      </c>
      <c r="Q7962" s="16">
        <v>2.9352412401394199</v>
      </c>
      <c r="R7962" s="15">
        <v>8.3528458323743102</v>
      </c>
      <c r="S7962" s="16">
        <v>0</v>
      </c>
      <c r="T7962" s="16">
        <v>0</v>
      </c>
      <c r="U7962" s="16">
        <v>9.4895094962209008</v>
      </c>
    </row>
    <row r="7963" spans="2:21" x14ac:dyDescent="0.25">
      <c r="B7963" s="4">
        <v>786.2</v>
      </c>
      <c r="C7963" s="32" t="s">
        <v>851</v>
      </c>
      <c r="D7963" s="16">
        <v>233.16914626000499</v>
      </c>
      <c r="E7963" s="16">
        <v>225.34237415912401</v>
      </c>
      <c r="F7963" s="16">
        <v>302.14300846200399</v>
      </c>
      <c r="G7963" s="16">
        <v>423.203258467642</v>
      </c>
      <c r="H7963" s="15">
        <v>1183.857787348775</v>
      </c>
      <c r="I7963" s="16">
        <v>682.76353384383901</v>
      </c>
      <c r="J7963" s="16">
        <v>768.72485728504705</v>
      </c>
      <c r="K7963" s="16">
        <v>434.22054700624199</v>
      </c>
      <c r="L7963" s="16">
        <v>259.32770259960103</v>
      </c>
      <c r="M7963" s="15">
        <v>2145.0366407347292</v>
      </c>
      <c r="N7963" s="16">
        <v>427.32333473147901</v>
      </c>
      <c r="O7963" s="16">
        <v>451.56425459420802</v>
      </c>
      <c r="P7963" s="16">
        <v>404.45187459009298</v>
      </c>
      <c r="Q7963" s="16">
        <v>305.64818234398098</v>
      </c>
      <c r="R7963" s="15">
        <v>1588.987646259761</v>
      </c>
      <c r="S7963" s="16">
        <v>352.223166205871</v>
      </c>
      <c r="T7963" s="16">
        <v>357.52842612644503</v>
      </c>
      <c r="U7963" s="16">
        <v>388.88847062021199</v>
      </c>
    </row>
    <row r="7964" spans="2:21" ht="25.5" x14ac:dyDescent="0.25">
      <c r="B7964" s="4">
        <v>786.3</v>
      </c>
      <c r="C7964" s="32" t="s">
        <v>852</v>
      </c>
      <c r="D7964" s="16">
        <v>0</v>
      </c>
      <c r="E7964" s="16">
        <v>0</v>
      </c>
      <c r="F7964" s="16">
        <v>0</v>
      </c>
      <c r="G7964" s="16">
        <v>0</v>
      </c>
      <c r="H7964" s="15">
        <v>0</v>
      </c>
      <c r="I7964" s="16">
        <v>0</v>
      </c>
      <c r="J7964" s="16">
        <v>0</v>
      </c>
      <c r="K7964" s="16">
        <v>0</v>
      </c>
      <c r="L7964" s="16">
        <v>1.6</v>
      </c>
      <c r="M7964" s="15">
        <v>1.6</v>
      </c>
      <c r="N7964" s="16">
        <v>1.22</v>
      </c>
      <c r="O7964" s="16">
        <v>2.4415790693328301</v>
      </c>
      <c r="P7964" s="16">
        <v>18</v>
      </c>
      <c r="Q7964" s="16">
        <v>20.78509</v>
      </c>
      <c r="R7964" s="15">
        <v>42.446669069332827</v>
      </c>
      <c r="S7964" s="16">
        <v>4.3870100000000001</v>
      </c>
      <c r="T7964" s="16">
        <v>0</v>
      </c>
      <c r="U7964" s="16">
        <v>17.335673285609101</v>
      </c>
    </row>
    <row r="7965" spans="2:21" ht="25.5" x14ac:dyDescent="0.25">
      <c r="B7965" s="4">
        <v>786.8</v>
      </c>
      <c r="C7965" s="32" t="s">
        <v>853</v>
      </c>
      <c r="D7965" s="16">
        <v>0.87189776057250401</v>
      </c>
      <c r="E7965" s="16">
        <v>2.1448800000000001</v>
      </c>
      <c r="F7965" s="16">
        <v>21.317332642452801</v>
      </c>
      <c r="G7965" s="16">
        <v>7.3875954288841497</v>
      </c>
      <c r="H7965" s="15">
        <v>31.721705831909457</v>
      </c>
      <c r="I7965" s="16">
        <v>1.7525877289709</v>
      </c>
      <c r="J7965" s="16">
        <v>0.40472540434139598</v>
      </c>
      <c r="K7965" s="16">
        <v>1.03524577202596</v>
      </c>
      <c r="L7965" s="16">
        <v>12.285724682771599</v>
      </c>
      <c r="M7965" s="15">
        <v>15.478283588109855</v>
      </c>
      <c r="N7965" s="16">
        <v>1.94328133092016</v>
      </c>
      <c r="O7965" s="16">
        <v>7.8860951561011401</v>
      </c>
      <c r="P7965" s="16">
        <v>0.14476</v>
      </c>
      <c r="Q7965" s="16">
        <v>1.57264</v>
      </c>
      <c r="R7965" s="15">
        <v>11.546776487021299</v>
      </c>
      <c r="S7965" s="16">
        <v>6.3602854376998499</v>
      </c>
      <c r="T7965" s="16">
        <v>3.1978162456032599</v>
      </c>
      <c r="U7965" s="16">
        <v>2.95319634335294</v>
      </c>
    </row>
    <row r="7966" spans="2:21" ht="51" x14ac:dyDescent="0.25">
      <c r="B7966" s="4">
        <v>791.9</v>
      </c>
      <c r="C7966" s="32" t="s">
        <v>858</v>
      </c>
      <c r="D7966" s="16">
        <v>19.5240557022085</v>
      </c>
      <c r="E7966" s="16">
        <v>8.4126882437100896</v>
      </c>
      <c r="F7966" s="16">
        <v>0</v>
      </c>
      <c r="G7966" s="16">
        <v>22.895663774403499</v>
      </c>
      <c r="H7966" s="15">
        <v>50.832407720322088</v>
      </c>
      <c r="I7966" s="16">
        <v>44.901819108376401</v>
      </c>
      <c r="J7966" s="16">
        <v>0</v>
      </c>
      <c r="K7966" s="16">
        <v>0</v>
      </c>
      <c r="L7966" s="16">
        <v>1.6576620195845699</v>
      </c>
      <c r="M7966" s="15">
        <v>46.559481127960971</v>
      </c>
      <c r="N7966" s="16">
        <v>41.357298043378201</v>
      </c>
      <c r="O7966" s="16">
        <v>0</v>
      </c>
      <c r="P7966" s="16">
        <v>0</v>
      </c>
      <c r="Q7966" s="16">
        <v>0</v>
      </c>
      <c r="R7966" s="15">
        <v>41.357298043378201</v>
      </c>
      <c r="S7966" s="16">
        <v>0</v>
      </c>
      <c r="T7966" s="16">
        <v>0</v>
      </c>
      <c r="U7966" s="16">
        <v>0</v>
      </c>
    </row>
    <row r="7967" spans="2:21" x14ac:dyDescent="0.25">
      <c r="B7967" s="4">
        <v>792.1</v>
      </c>
      <c r="C7967" s="32" t="s">
        <v>859</v>
      </c>
      <c r="D7967" s="16">
        <v>0</v>
      </c>
      <c r="E7967" s="16">
        <v>0</v>
      </c>
      <c r="F7967" s="16">
        <v>0</v>
      </c>
      <c r="G7967" s="16">
        <v>0</v>
      </c>
      <c r="H7967" s="15">
        <v>0</v>
      </c>
      <c r="I7967" s="16">
        <v>1.40925972582438</v>
      </c>
      <c r="J7967" s="16">
        <v>0</v>
      </c>
      <c r="K7967" s="16">
        <v>0</v>
      </c>
      <c r="L7967" s="16">
        <v>0</v>
      </c>
      <c r="M7967" s="15">
        <v>1.40925972582438</v>
      </c>
      <c r="N7967" s="16">
        <v>0</v>
      </c>
      <c r="O7967" s="16">
        <v>0</v>
      </c>
      <c r="P7967" s="16">
        <v>0</v>
      </c>
      <c r="Q7967" s="16">
        <v>0</v>
      </c>
      <c r="R7967" s="15">
        <v>0</v>
      </c>
      <c r="S7967" s="16">
        <v>0</v>
      </c>
      <c r="T7967" s="16">
        <v>0</v>
      </c>
      <c r="U7967" s="16">
        <v>0</v>
      </c>
    </row>
    <row r="7968" spans="2:21" ht="25.5" x14ac:dyDescent="0.25">
      <c r="B7968" s="4">
        <v>792.2</v>
      </c>
      <c r="C7968" s="32" t="s">
        <v>860</v>
      </c>
      <c r="D7968" s="16">
        <v>0</v>
      </c>
      <c r="E7968" s="16">
        <v>0</v>
      </c>
      <c r="F7968" s="16">
        <v>0</v>
      </c>
      <c r="G7968" s="16">
        <v>0.23179372502589901</v>
      </c>
      <c r="H7968" s="15">
        <v>0.23179372502589901</v>
      </c>
      <c r="I7968" s="16">
        <v>0.83395536562203298</v>
      </c>
      <c r="J7968" s="16">
        <v>0.69548114037207098</v>
      </c>
      <c r="K7968" s="16">
        <v>0.13159127499904799</v>
      </c>
      <c r="L7968" s="16">
        <v>0.46138684022908899</v>
      </c>
      <c r="M7968" s="15">
        <v>2.1224146212222408</v>
      </c>
      <c r="N7968" s="16">
        <v>0</v>
      </c>
      <c r="O7968" s="16">
        <v>0.39044689572929903</v>
      </c>
      <c r="P7968" s="16">
        <v>0.31122</v>
      </c>
      <c r="Q7968" s="16">
        <v>0.37744064480512302</v>
      </c>
      <c r="R7968" s="15">
        <v>1.0791075405344221</v>
      </c>
      <c r="S7968" s="16">
        <v>0</v>
      </c>
      <c r="T7968" s="16">
        <v>2.0276180201765399</v>
      </c>
      <c r="U7968" s="16">
        <v>0.68879999999999997</v>
      </c>
    </row>
    <row r="7969" spans="2:21" x14ac:dyDescent="0.25">
      <c r="B7969" s="4">
        <v>793.1</v>
      </c>
      <c r="C7969" s="32" t="s">
        <v>866</v>
      </c>
      <c r="D7969" s="16">
        <v>6.0642813826561497</v>
      </c>
      <c r="E7969" s="16">
        <v>0</v>
      </c>
      <c r="F7969" s="16">
        <v>0</v>
      </c>
      <c r="G7969" s="16">
        <v>0</v>
      </c>
      <c r="H7969" s="15">
        <v>6.0642813826561497</v>
      </c>
      <c r="I7969" s="16">
        <v>0</v>
      </c>
      <c r="J7969" s="16">
        <v>0</v>
      </c>
      <c r="K7969" s="16">
        <v>0</v>
      </c>
      <c r="L7969" s="16">
        <v>0</v>
      </c>
      <c r="M7969" s="15">
        <v>0</v>
      </c>
      <c r="N7969" s="16">
        <v>0</v>
      </c>
      <c r="O7969" s="16">
        <v>12.65</v>
      </c>
      <c r="P7969" s="16">
        <v>2.6909299999999998</v>
      </c>
      <c r="Q7969" s="16">
        <v>0</v>
      </c>
      <c r="R7969" s="15">
        <v>15.34093</v>
      </c>
      <c r="S7969" s="16">
        <v>5.0149044362616202</v>
      </c>
      <c r="T7969" s="16">
        <v>4.2808000000000002</v>
      </c>
      <c r="U7969" s="16">
        <v>0</v>
      </c>
    </row>
    <row r="7970" spans="2:21" x14ac:dyDescent="0.25">
      <c r="B7970" s="4">
        <v>811</v>
      </c>
      <c r="C7970" s="32" t="s">
        <v>871</v>
      </c>
      <c r="D7970" s="16">
        <v>377.83300000000003</v>
      </c>
      <c r="E7970" s="16">
        <v>7.8501315550544204</v>
      </c>
      <c r="F7970" s="16">
        <v>228.442566059385</v>
      </c>
      <c r="G7970" s="16">
        <v>188.56535016672001</v>
      </c>
      <c r="H7970" s="15">
        <v>802.69104778115945</v>
      </c>
      <c r="I7970" s="16">
        <v>13.701000000000001</v>
      </c>
      <c r="J7970" s="16">
        <v>33.071443064285504</v>
      </c>
      <c r="K7970" s="16">
        <v>9.6120634920311598</v>
      </c>
      <c r="L7970" s="16">
        <v>24.353055514484399</v>
      </c>
      <c r="M7970" s="15">
        <v>80.737562070801062</v>
      </c>
      <c r="N7970" s="16">
        <v>30.584656209715899</v>
      </c>
      <c r="O7970" s="16">
        <v>44.297583197692802</v>
      </c>
      <c r="P7970" s="16">
        <v>25.4335365772823</v>
      </c>
      <c r="Q7970" s="16">
        <v>42.619204848752503</v>
      </c>
      <c r="R7970" s="15">
        <v>142.93498083344349</v>
      </c>
      <c r="S7970" s="16">
        <v>7.9939104544705204</v>
      </c>
      <c r="T7970" s="16">
        <v>219.07490447226701</v>
      </c>
      <c r="U7970" s="16">
        <v>162.428123090387</v>
      </c>
    </row>
    <row r="7971" spans="2:21" ht="51" x14ac:dyDescent="0.25">
      <c r="B7971" s="4">
        <v>812.1</v>
      </c>
      <c r="C7971" s="32" t="s">
        <v>872</v>
      </c>
      <c r="D7971" s="16">
        <v>0</v>
      </c>
      <c r="E7971" s="16">
        <v>59.808</v>
      </c>
      <c r="F7971" s="16">
        <v>36.606070000000003</v>
      </c>
      <c r="G7971" s="16">
        <v>59.220199999999998</v>
      </c>
      <c r="H7971" s="15">
        <v>155.63427000000001</v>
      </c>
      <c r="I7971" s="16">
        <v>8.9499999999999993</v>
      </c>
      <c r="J7971" s="16">
        <v>0</v>
      </c>
      <c r="K7971" s="16">
        <v>60.417180000000002</v>
      </c>
      <c r="L7971" s="16">
        <v>0</v>
      </c>
      <c r="M7971" s="15">
        <v>69.367180000000005</v>
      </c>
      <c r="N7971" s="16">
        <v>57.411529999999999</v>
      </c>
      <c r="O7971" s="16">
        <v>27.2077382969171</v>
      </c>
      <c r="P7971" s="16">
        <v>60.745750000000001</v>
      </c>
      <c r="Q7971" s="16">
        <v>0.69499999999999995</v>
      </c>
      <c r="R7971" s="15">
        <v>146.06001829691709</v>
      </c>
      <c r="S7971" s="16">
        <v>0.192</v>
      </c>
      <c r="T7971" s="16">
        <v>0</v>
      </c>
      <c r="U7971" s="16">
        <v>3.0178583293428498</v>
      </c>
    </row>
    <row r="7972" spans="2:21" ht="25.5" x14ac:dyDescent="0.25">
      <c r="B7972" s="4">
        <v>812.2</v>
      </c>
      <c r="C7972" s="32" t="s">
        <v>873</v>
      </c>
      <c r="D7972" s="16">
        <v>148.30467069464299</v>
      </c>
      <c r="E7972" s="16">
        <v>220.84060825606201</v>
      </c>
      <c r="F7972" s="16">
        <v>267.85613751617598</v>
      </c>
      <c r="G7972" s="16">
        <v>263.67897664700598</v>
      </c>
      <c r="H7972" s="15">
        <v>900.68039311388702</v>
      </c>
      <c r="I7972" s="16">
        <v>108.412316450521</v>
      </c>
      <c r="J7972" s="16">
        <v>245.05339318183701</v>
      </c>
      <c r="K7972" s="16">
        <v>158.047702209747</v>
      </c>
      <c r="L7972" s="16">
        <v>194.50703252386899</v>
      </c>
      <c r="M7972" s="15">
        <v>706.02044436597407</v>
      </c>
      <c r="N7972" s="16">
        <v>62.139271612703403</v>
      </c>
      <c r="O7972" s="16">
        <v>86.453061320300606</v>
      </c>
      <c r="P7972" s="16">
        <v>259.77207608908998</v>
      </c>
      <c r="Q7972" s="16">
        <v>89.112540345435605</v>
      </c>
      <c r="R7972" s="15">
        <v>497.47694936752958</v>
      </c>
      <c r="S7972" s="16">
        <v>102.860407204515</v>
      </c>
      <c r="T7972" s="16">
        <v>48.032580226801599</v>
      </c>
      <c r="U7972" s="16">
        <v>201.293119503328</v>
      </c>
    </row>
    <row r="7973" spans="2:21" x14ac:dyDescent="0.25">
      <c r="B7973" s="4">
        <v>813.1</v>
      </c>
      <c r="C7973" s="32" t="s">
        <v>874</v>
      </c>
      <c r="D7973" s="16">
        <v>38.612349971680601</v>
      </c>
      <c r="E7973" s="16">
        <v>4.8774736301550599</v>
      </c>
      <c r="F7973" s="16">
        <v>39.034733327318698</v>
      </c>
      <c r="G7973" s="16">
        <v>58.363898260101998</v>
      </c>
      <c r="H7973" s="15">
        <v>140.88845518925635</v>
      </c>
      <c r="I7973" s="16">
        <v>0.56537966254217897</v>
      </c>
      <c r="J7973" s="16">
        <v>112.95908357095</v>
      </c>
      <c r="K7973" s="16">
        <v>34.013457827258399</v>
      </c>
      <c r="L7973" s="16">
        <v>118.297797425043</v>
      </c>
      <c r="M7973" s="15">
        <v>265.83571848579356</v>
      </c>
      <c r="N7973" s="16">
        <v>28.7291196783519</v>
      </c>
      <c r="O7973" s="16">
        <v>54.728300042737303</v>
      </c>
      <c r="P7973" s="16">
        <v>31.811104136661399</v>
      </c>
      <c r="Q7973" s="16">
        <v>155.30089207858799</v>
      </c>
      <c r="R7973" s="15">
        <v>270.5694159363386</v>
      </c>
      <c r="S7973" s="16">
        <v>11.285629197618199</v>
      </c>
      <c r="T7973" s="16">
        <v>98.339423654794601</v>
      </c>
      <c r="U7973" s="16">
        <v>134.76460087692701</v>
      </c>
    </row>
    <row r="7974" spans="2:21" x14ac:dyDescent="0.25">
      <c r="B7974" s="4">
        <v>813.2</v>
      </c>
      <c r="C7974" s="32" t="s">
        <v>875</v>
      </c>
      <c r="D7974" s="16">
        <v>0</v>
      </c>
      <c r="E7974" s="16">
        <v>0</v>
      </c>
      <c r="F7974" s="16">
        <v>0</v>
      </c>
      <c r="G7974" s="16">
        <v>0</v>
      </c>
      <c r="H7974" s="15">
        <v>0</v>
      </c>
      <c r="I7974" s="16">
        <v>0</v>
      </c>
      <c r="J7974" s="16">
        <v>0.25</v>
      </c>
      <c r="K7974" s="16">
        <v>2.3786999999999998</v>
      </c>
      <c r="L7974" s="16">
        <v>0</v>
      </c>
      <c r="M7974" s="15">
        <v>2.6286999999999998</v>
      </c>
      <c r="N7974" s="16">
        <v>4.4359000000000002</v>
      </c>
      <c r="O7974" s="16">
        <v>0</v>
      </c>
      <c r="P7974" s="16">
        <v>0.71306000000000003</v>
      </c>
      <c r="Q7974" s="16">
        <v>0.22151999999999999</v>
      </c>
      <c r="R7974" s="15">
        <v>5.3704800000000006</v>
      </c>
      <c r="S7974" s="16">
        <v>0</v>
      </c>
      <c r="T7974" s="16">
        <v>1.16178</v>
      </c>
      <c r="U7974" s="16">
        <v>30.579840000000001</v>
      </c>
    </row>
    <row r="7975" spans="2:21" x14ac:dyDescent="0.25">
      <c r="B7975" s="4">
        <v>813.9</v>
      </c>
      <c r="C7975" s="32" t="s">
        <v>877</v>
      </c>
      <c r="D7975" s="16">
        <v>0.29531030703080402</v>
      </c>
      <c r="E7975" s="16">
        <v>0</v>
      </c>
      <c r="F7975" s="16">
        <v>0</v>
      </c>
      <c r="G7975" s="16">
        <v>0</v>
      </c>
      <c r="H7975" s="15">
        <v>0.29531030703080402</v>
      </c>
      <c r="I7975" s="16">
        <v>0</v>
      </c>
      <c r="J7975" s="16">
        <v>1.5847</v>
      </c>
      <c r="K7975" s="16">
        <v>0.22885</v>
      </c>
      <c r="L7975" s="16">
        <v>2.4259635752369699</v>
      </c>
      <c r="M7975" s="15">
        <v>4.2395135752369697</v>
      </c>
      <c r="N7975" s="16">
        <v>0.31368420831299498</v>
      </c>
      <c r="O7975" s="16">
        <v>4.1030585038076799</v>
      </c>
      <c r="P7975" s="16">
        <v>20.449603315556399</v>
      </c>
      <c r="Q7975" s="16">
        <v>19.7665169735692</v>
      </c>
      <c r="R7975" s="15">
        <v>44.632863001246278</v>
      </c>
      <c r="S7975" s="16">
        <v>2.3549680118110201</v>
      </c>
      <c r="T7975" s="16">
        <v>4.5037900000000004</v>
      </c>
      <c r="U7975" s="16">
        <v>8.1380992912446892</v>
      </c>
    </row>
    <row r="7976" spans="2:21" ht="25.5" x14ac:dyDescent="0.25">
      <c r="B7976" s="4">
        <v>821.1</v>
      </c>
      <c r="C7976" s="32" t="s">
        <v>878</v>
      </c>
      <c r="D7976" s="16">
        <v>93.490468513095394</v>
      </c>
      <c r="E7976" s="16">
        <v>51.304898549112401</v>
      </c>
      <c r="F7976" s="16">
        <v>60.202261947302603</v>
      </c>
      <c r="G7976" s="16">
        <v>135.28852102242601</v>
      </c>
      <c r="H7976" s="15">
        <v>340.28615003193636</v>
      </c>
      <c r="I7976" s="16">
        <v>55.521892717903803</v>
      </c>
      <c r="J7976" s="16">
        <v>123.97504025133701</v>
      </c>
      <c r="K7976" s="16">
        <v>84.247228800606607</v>
      </c>
      <c r="L7976" s="16">
        <v>159.060728134584</v>
      </c>
      <c r="M7976" s="15">
        <v>422.80488990443143</v>
      </c>
      <c r="N7976" s="16">
        <v>189.52725094820499</v>
      </c>
      <c r="O7976" s="16">
        <v>198.394044263258</v>
      </c>
      <c r="P7976" s="16">
        <v>85.542281839268398</v>
      </c>
      <c r="Q7976" s="16">
        <v>213.97100830295099</v>
      </c>
      <c r="R7976" s="15">
        <v>687.43458535368234</v>
      </c>
      <c r="S7976" s="16">
        <v>118.693887984515</v>
      </c>
      <c r="T7976" s="16">
        <v>195.140630771611</v>
      </c>
      <c r="U7976" s="16">
        <v>127.986883196585</v>
      </c>
    </row>
    <row r="7977" spans="2:21" ht="51" x14ac:dyDescent="0.25">
      <c r="B7977" s="4">
        <v>821.2</v>
      </c>
      <c r="C7977" s="32" t="s">
        <v>879</v>
      </c>
      <c r="D7977" s="16">
        <v>1.2024985456667301</v>
      </c>
      <c r="E7977" s="16">
        <v>0.147781393677408</v>
      </c>
      <c r="F7977" s="16">
        <v>0.71086827220169901</v>
      </c>
      <c r="G7977" s="16">
        <v>2.6928341697748599</v>
      </c>
      <c r="H7977" s="15">
        <v>4.7539823813206965</v>
      </c>
      <c r="I7977" s="16">
        <v>0.817481459127396</v>
      </c>
      <c r="J7977" s="16">
        <v>1.70264385325104</v>
      </c>
      <c r="K7977" s="16">
        <v>15.0804556919762</v>
      </c>
      <c r="L7977" s="16">
        <v>19.612895299020199</v>
      </c>
      <c r="M7977" s="15">
        <v>37.213476303374833</v>
      </c>
      <c r="N7977" s="16">
        <v>30.672009787795801</v>
      </c>
      <c r="O7977" s="16">
        <v>5.2918223046441897</v>
      </c>
      <c r="P7977" s="16">
        <v>0.70806405937923</v>
      </c>
      <c r="Q7977" s="16">
        <v>22.511307196781601</v>
      </c>
      <c r="R7977" s="15">
        <v>59.183203348600827</v>
      </c>
      <c r="S7977" s="16">
        <v>10.762954602592099</v>
      </c>
      <c r="T7977" s="16">
        <v>2.3670989191951701</v>
      </c>
      <c r="U7977" s="16">
        <v>12.1220225912737</v>
      </c>
    </row>
    <row r="7978" spans="2:21" x14ac:dyDescent="0.25">
      <c r="B7978" s="4">
        <v>821.3</v>
      </c>
      <c r="C7978" s="32" t="s">
        <v>880</v>
      </c>
      <c r="D7978" s="16">
        <v>19.751183385225499</v>
      </c>
      <c r="E7978" s="16">
        <v>15.6876328113407</v>
      </c>
      <c r="F7978" s="16">
        <v>47.261455227920301</v>
      </c>
      <c r="G7978" s="16">
        <v>34.942946524858002</v>
      </c>
      <c r="H7978" s="15">
        <v>117.6432179493445</v>
      </c>
      <c r="I7978" s="16">
        <v>2.1385830782814601</v>
      </c>
      <c r="J7978" s="16">
        <v>35.528776569001501</v>
      </c>
      <c r="K7978" s="16">
        <v>56.407678594273897</v>
      </c>
      <c r="L7978" s="16">
        <v>99.116313005514399</v>
      </c>
      <c r="M7978" s="15">
        <v>193.19135124707125</v>
      </c>
      <c r="N7978" s="16">
        <v>91.569981287404801</v>
      </c>
      <c r="O7978" s="16">
        <v>25.259975698607501</v>
      </c>
      <c r="P7978" s="16">
        <v>10.169989774200401</v>
      </c>
      <c r="Q7978" s="16">
        <v>33.1347678864146</v>
      </c>
      <c r="R7978" s="15">
        <v>160.13471464662732</v>
      </c>
      <c r="S7978" s="16">
        <v>30.781378250344801</v>
      </c>
      <c r="T7978" s="16">
        <v>24.994598209562</v>
      </c>
      <c r="U7978" s="16">
        <v>40.872735213717597</v>
      </c>
    </row>
    <row r="7979" spans="2:21" x14ac:dyDescent="0.25">
      <c r="B7979" s="4">
        <v>821.5</v>
      </c>
      <c r="C7979" s="32" t="s">
        <v>881</v>
      </c>
      <c r="D7979" s="16">
        <v>47.122141362666703</v>
      </c>
      <c r="E7979" s="16">
        <v>59.5508897311692</v>
      </c>
      <c r="F7979" s="16">
        <v>54.859832216702898</v>
      </c>
      <c r="G7979" s="16">
        <v>176.31821739595401</v>
      </c>
      <c r="H7979" s="15">
        <v>337.85108070649278</v>
      </c>
      <c r="I7979" s="16">
        <v>74.557356422881398</v>
      </c>
      <c r="J7979" s="16">
        <v>113.775878481698</v>
      </c>
      <c r="K7979" s="16">
        <v>63.162121450726197</v>
      </c>
      <c r="L7979" s="16">
        <v>111.121994649402</v>
      </c>
      <c r="M7979" s="15">
        <v>362.61735100470759</v>
      </c>
      <c r="N7979" s="16">
        <v>139.298581371014</v>
      </c>
      <c r="O7979" s="16">
        <v>118.64370795310199</v>
      </c>
      <c r="P7979" s="16">
        <v>76.347059477961807</v>
      </c>
      <c r="Q7979" s="16">
        <v>207.30165694802801</v>
      </c>
      <c r="R7979" s="15">
        <v>541.59100575010586</v>
      </c>
      <c r="S7979" s="16">
        <v>128.12930177020101</v>
      </c>
      <c r="T7979" s="16">
        <v>118.057579282993</v>
      </c>
      <c r="U7979" s="16">
        <v>117.686666049514</v>
      </c>
    </row>
    <row r="7980" spans="2:21" x14ac:dyDescent="0.25">
      <c r="B7980" s="4">
        <v>821.7</v>
      </c>
      <c r="C7980" s="32" t="s">
        <v>882</v>
      </c>
      <c r="D7980" s="16">
        <v>3.32431259906746</v>
      </c>
      <c r="E7980" s="16">
        <v>43.806078098826802</v>
      </c>
      <c r="F7980" s="16">
        <v>13.3609389791776</v>
      </c>
      <c r="G7980" s="16">
        <v>48.974878459000699</v>
      </c>
      <c r="H7980" s="15">
        <v>109.46620813607257</v>
      </c>
      <c r="I7980" s="16">
        <v>10.8912474682585</v>
      </c>
      <c r="J7980" s="16">
        <v>48.7660180667948</v>
      </c>
      <c r="K7980" s="16">
        <v>85.722817556396706</v>
      </c>
      <c r="L7980" s="16">
        <v>20.422260167027499</v>
      </c>
      <c r="M7980" s="15">
        <v>165.80234325847749</v>
      </c>
      <c r="N7980" s="16">
        <v>56.753289161761302</v>
      </c>
      <c r="O7980" s="16">
        <v>43.433141880204097</v>
      </c>
      <c r="P7980" s="16">
        <v>16.943747082746398</v>
      </c>
      <c r="Q7980" s="16">
        <v>63.1716293518542</v>
      </c>
      <c r="R7980" s="15">
        <v>180.30180747656598</v>
      </c>
      <c r="S7980" s="16">
        <v>21.426143647148798</v>
      </c>
      <c r="T7980" s="16">
        <v>55.1212270014463</v>
      </c>
      <c r="U7980" s="16">
        <v>46.000867571300198</v>
      </c>
    </row>
    <row r="7981" spans="2:21" x14ac:dyDescent="0.25">
      <c r="B7981" s="4">
        <v>821.8</v>
      </c>
      <c r="C7981" s="32" t="s">
        <v>883</v>
      </c>
      <c r="D7981" s="16">
        <v>1.08234939759036</v>
      </c>
      <c r="E7981" s="16">
        <v>0.35346476742779098</v>
      </c>
      <c r="F7981" s="16">
        <v>0</v>
      </c>
      <c r="G7981" s="16">
        <v>0.77929980954977096</v>
      </c>
      <c r="H7981" s="15">
        <v>2.215113974567922</v>
      </c>
      <c r="I7981" s="16">
        <v>0.26798674954405</v>
      </c>
      <c r="J7981" s="16">
        <v>9.4243382062425898E-2</v>
      </c>
      <c r="K7981" s="16">
        <v>0.25781315109418201</v>
      </c>
      <c r="L7981" s="16">
        <v>1.07642470283366</v>
      </c>
      <c r="M7981" s="15">
        <v>1.6964679855343179</v>
      </c>
      <c r="N7981" s="16">
        <v>10.8893670692943</v>
      </c>
      <c r="O7981" s="16">
        <v>0.94601000000000002</v>
      </c>
      <c r="P7981" s="16">
        <v>5.9700600000000001</v>
      </c>
      <c r="Q7981" s="16">
        <v>2.5757313941972601E-2</v>
      </c>
      <c r="R7981" s="15">
        <v>17.831194383236273</v>
      </c>
      <c r="S7981" s="16">
        <v>5.8673543198224998</v>
      </c>
      <c r="T7981" s="16">
        <v>2.35750302890591</v>
      </c>
      <c r="U7981" s="16">
        <v>0</v>
      </c>
    </row>
    <row r="7982" spans="2:21" x14ac:dyDescent="0.25">
      <c r="B7982" s="4">
        <v>831.1</v>
      </c>
      <c r="C7982" s="32" t="s">
        <v>884</v>
      </c>
      <c r="D7982" s="16">
        <v>1.99816284025895</v>
      </c>
      <c r="E7982" s="16">
        <v>77.767866409939003</v>
      </c>
      <c r="F7982" s="16">
        <v>8.8398299684495196</v>
      </c>
      <c r="G7982" s="16">
        <v>48.576065747340003</v>
      </c>
      <c r="H7982" s="15">
        <v>137.18192496598749</v>
      </c>
      <c r="I7982" s="16">
        <v>18.161861765187201</v>
      </c>
      <c r="J7982" s="16">
        <v>95.992869939728905</v>
      </c>
      <c r="K7982" s="16">
        <v>9.9786097689685995</v>
      </c>
      <c r="L7982" s="16">
        <v>16.8047179958117</v>
      </c>
      <c r="M7982" s="15">
        <v>140.93805946969638</v>
      </c>
      <c r="N7982" s="16">
        <v>2.1634954551041101</v>
      </c>
      <c r="O7982" s="16">
        <v>34.178928519931397</v>
      </c>
      <c r="P7982" s="16">
        <v>1.0184206443503101</v>
      </c>
      <c r="Q7982" s="16">
        <v>27.462029375979899</v>
      </c>
      <c r="R7982" s="15">
        <v>64.822873995365711</v>
      </c>
      <c r="S7982" s="16">
        <v>1.88764923456388</v>
      </c>
      <c r="T7982" s="16">
        <v>22.075342670524499</v>
      </c>
      <c r="U7982" s="16">
        <v>35.988064621168199</v>
      </c>
    </row>
    <row r="7983" spans="2:21" ht="25.5" x14ac:dyDescent="0.25">
      <c r="B7983" s="4">
        <v>831.2</v>
      </c>
      <c r="C7983" s="32" t="s">
        <v>885</v>
      </c>
      <c r="D7983" s="16">
        <v>3.6737692643663798E-2</v>
      </c>
      <c r="E7983" s="16">
        <v>0</v>
      </c>
      <c r="F7983" s="16">
        <v>0</v>
      </c>
      <c r="G7983" s="16">
        <v>0</v>
      </c>
      <c r="H7983" s="15">
        <v>3.6737692643663798E-2</v>
      </c>
      <c r="I7983" s="16">
        <v>19.4578204419889</v>
      </c>
      <c r="J7983" s="16">
        <v>3.1505582773607301</v>
      </c>
      <c r="K7983" s="16">
        <v>0</v>
      </c>
      <c r="L7983" s="16">
        <v>2.88408509688702</v>
      </c>
      <c r="M7983" s="15">
        <v>25.492463816236651</v>
      </c>
      <c r="N7983" s="16">
        <v>3.9512681278589801</v>
      </c>
      <c r="O7983" s="16">
        <v>9.8510014947683106E-2</v>
      </c>
      <c r="P7983" s="16">
        <v>21.7752375711596</v>
      </c>
      <c r="Q7983" s="16">
        <v>7.6400000000000001E-3</v>
      </c>
      <c r="R7983" s="15">
        <v>25.832655713966261</v>
      </c>
      <c r="S7983" s="16">
        <v>0</v>
      </c>
      <c r="T7983" s="16">
        <v>18.5372964854107</v>
      </c>
      <c r="U7983" s="16">
        <v>0</v>
      </c>
    </row>
    <row r="7984" spans="2:21" x14ac:dyDescent="0.25">
      <c r="B7984" s="4">
        <v>831.3</v>
      </c>
      <c r="C7984" s="32" t="s">
        <v>886</v>
      </c>
      <c r="D7984" s="16">
        <v>0</v>
      </c>
      <c r="E7984" s="16">
        <v>0</v>
      </c>
      <c r="F7984" s="16">
        <v>0</v>
      </c>
      <c r="G7984" s="16">
        <v>0</v>
      </c>
      <c r="H7984" s="15">
        <v>0</v>
      </c>
      <c r="I7984" s="16">
        <v>0</v>
      </c>
      <c r="J7984" s="16">
        <v>0</v>
      </c>
      <c r="K7984" s="16">
        <v>0</v>
      </c>
      <c r="L7984" s="16">
        <v>0</v>
      </c>
      <c r="M7984" s="15">
        <v>0</v>
      </c>
      <c r="N7984" s="16">
        <v>0</v>
      </c>
      <c r="O7984" s="16">
        <v>0</v>
      </c>
      <c r="P7984" s="16">
        <v>7.0290000000000005E-2</v>
      </c>
      <c r="Q7984" s="16">
        <v>0</v>
      </c>
      <c r="R7984" s="15">
        <v>7.0290000000000005E-2</v>
      </c>
      <c r="S7984" s="16">
        <v>0.29561999999999999</v>
      </c>
      <c r="T7984" s="16">
        <v>0</v>
      </c>
      <c r="U7984" s="16">
        <v>0.18840000000000001</v>
      </c>
    </row>
    <row r="7985" spans="2:21" ht="63.75" x14ac:dyDescent="0.25">
      <c r="B7985" s="4">
        <v>831.9</v>
      </c>
      <c r="C7985" s="32" t="s">
        <v>887</v>
      </c>
      <c r="D7985" s="16">
        <v>0.90277875317155998</v>
      </c>
      <c r="E7985" s="16">
        <v>0.48149083999081099</v>
      </c>
      <c r="F7985" s="16">
        <v>3.0492152165447299</v>
      </c>
      <c r="G7985" s="16">
        <v>5.1858810711787804</v>
      </c>
      <c r="H7985" s="15">
        <v>9.6193658808858817</v>
      </c>
      <c r="I7985" s="16">
        <v>7.3600664114793499</v>
      </c>
      <c r="J7985" s="16">
        <v>11.4097993424517</v>
      </c>
      <c r="K7985" s="16">
        <v>31.769226467331901</v>
      </c>
      <c r="L7985" s="16">
        <v>9.1637284256516605</v>
      </c>
      <c r="M7985" s="15">
        <v>59.70282064691461</v>
      </c>
      <c r="N7985" s="16">
        <v>0.108098508683848</v>
      </c>
      <c r="O7985" s="16">
        <v>4.1671771406605496</v>
      </c>
      <c r="P7985" s="16">
        <v>66.580978153269101</v>
      </c>
      <c r="Q7985" s="16">
        <v>6.8030198253116003</v>
      </c>
      <c r="R7985" s="15">
        <v>77.659273627925089</v>
      </c>
      <c r="S7985" s="16">
        <v>7.0204928328204703</v>
      </c>
      <c r="T7985" s="16">
        <v>24.871441313502402</v>
      </c>
      <c r="U7985" s="16">
        <v>12.3850614350341</v>
      </c>
    </row>
    <row r="7986" spans="2:21" ht="38.25" x14ac:dyDescent="0.25">
      <c r="B7986" s="4">
        <v>841.1</v>
      </c>
      <c r="C7986" s="32" t="s">
        <v>888</v>
      </c>
      <c r="D7986" s="16">
        <v>17.444028462972799</v>
      </c>
      <c r="E7986" s="16">
        <v>12.233502065465</v>
      </c>
      <c r="F7986" s="16">
        <v>7.70676867819612</v>
      </c>
      <c r="G7986" s="16">
        <v>43.001408221604898</v>
      </c>
      <c r="H7986" s="15">
        <v>80.385707428238817</v>
      </c>
      <c r="I7986" s="16">
        <v>0</v>
      </c>
      <c r="J7986" s="16">
        <v>4.7996333114250103</v>
      </c>
      <c r="K7986" s="16">
        <v>6.2929883571546696</v>
      </c>
      <c r="L7986" s="16">
        <v>27.895104641032699</v>
      </c>
      <c r="M7986" s="15">
        <v>38.987726309612377</v>
      </c>
      <c r="N7986" s="16">
        <v>5.4562472115836096</v>
      </c>
      <c r="O7986" s="16">
        <v>10.4231564425664</v>
      </c>
      <c r="P7986" s="16">
        <v>1.19752732944628</v>
      </c>
      <c r="Q7986" s="16">
        <v>20.450412866641798</v>
      </c>
      <c r="R7986" s="15">
        <v>37.52734385023809</v>
      </c>
      <c r="S7986" s="16">
        <v>3.0181094452398001</v>
      </c>
      <c r="T7986" s="16">
        <v>24.2932416695771</v>
      </c>
      <c r="U7986" s="16">
        <v>14.610572400960301</v>
      </c>
    </row>
    <row r="7987" spans="2:21" x14ac:dyDescent="0.25">
      <c r="B7987" s="4">
        <v>841.2</v>
      </c>
      <c r="C7987" s="32" t="s">
        <v>889</v>
      </c>
      <c r="D7987" s="16">
        <v>11.612065808762299</v>
      </c>
      <c r="E7987" s="16">
        <v>6.5353537206343404</v>
      </c>
      <c r="F7987" s="16">
        <v>3.42001407440149</v>
      </c>
      <c r="G7987" s="16">
        <v>0.87811673923287903</v>
      </c>
      <c r="H7987" s="15">
        <v>22.445550343031009</v>
      </c>
      <c r="I7987" s="16">
        <v>0.22624300045461401</v>
      </c>
      <c r="J7987" s="16">
        <v>27.197336015773299</v>
      </c>
      <c r="K7987" s="16">
        <v>3.4456423919891699</v>
      </c>
      <c r="L7987" s="16">
        <v>2.1114247689806001</v>
      </c>
      <c r="M7987" s="15">
        <v>32.980646177197684</v>
      </c>
      <c r="N7987" s="16">
        <v>2.09136209439334</v>
      </c>
      <c r="O7987" s="16">
        <v>1.0304636634231299</v>
      </c>
      <c r="P7987" s="16">
        <v>5.77213982037373</v>
      </c>
      <c r="Q7987" s="16">
        <v>12.58836</v>
      </c>
      <c r="R7987" s="15">
        <v>21.482325578190199</v>
      </c>
      <c r="S7987" s="16">
        <v>0.443015875360872</v>
      </c>
      <c r="T7987" s="16">
        <v>12.1703859508566</v>
      </c>
      <c r="U7987" s="16">
        <v>7.4111494652686201</v>
      </c>
    </row>
    <row r="7988" spans="2:21" x14ac:dyDescent="0.25">
      <c r="B7988" s="4">
        <v>841.3</v>
      </c>
      <c r="C7988" s="32" t="s">
        <v>890</v>
      </c>
      <c r="D7988" s="16">
        <v>4.4108624145472</v>
      </c>
      <c r="E7988" s="16">
        <v>1.23229832813636</v>
      </c>
      <c r="F7988" s="16">
        <v>0</v>
      </c>
      <c r="G7988" s="16">
        <v>0</v>
      </c>
      <c r="H7988" s="15">
        <v>5.6431607426835599</v>
      </c>
      <c r="I7988" s="16">
        <v>0</v>
      </c>
      <c r="J7988" s="16">
        <v>2.1318363339158402</v>
      </c>
      <c r="K7988" s="16">
        <v>0.47340419536719403</v>
      </c>
      <c r="L7988" s="16">
        <v>0</v>
      </c>
      <c r="M7988" s="15">
        <v>2.6052405292830341</v>
      </c>
      <c r="N7988" s="16">
        <v>0.30539051216531499</v>
      </c>
      <c r="O7988" s="16">
        <v>5.0917686436576202E-2</v>
      </c>
      <c r="P7988" s="16">
        <v>0.80015953245990701</v>
      </c>
      <c r="Q7988" s="16">
        <v>0.99948631134410904</v>
      </c>
      <c r="R7988" s="15">
        <v>2.1559540424059072</v>
      </c>
      <c r="S7988" s="16">
        <v>5.2857678788514099E-2</v>
      </c>
      <c r="T7988" s="16">
        <v>1.9379686236090099</v>
      </c>
      <c r="U7988" s="16">
        <v>0.22106160088528201</v>
      </c>
    </row>
    <row r="7989" spans="2:21" ht="25.5" x14ac:dyDescent="0.25">
      <c r="B7989" s="4">
        <v>841.4</v>
      </c>
      <c r="C7989" s="32" t="s">
        <v>891</v>
      </c>
      <c r="D7989" s="16">
        <v>89.495390732167905</v>
      </c>
      <c r="E7989" s="16">
        <v>275.52377455073503</v>
      </c>
      <c r="F7989" s="16">
        <v>109.654977254732</v>
      </c>
      <c r="G7989" s="16">
        <v>41.145784984020402</v>
      </c>
      <c r="H7989" s="15">
        <v>515.81992752165536</v>
      </c>
      <c r="I7989" s="16">
        <v>70.407046524207601</v>
      </c>
      <c r="J7989" s="16">
        <v>130.87336729198799</v>
      </c>
      <c r="K7989" s="16">
        <v>214.14548348500401</v>
      </c>
      <c r="L7989" s="16">
        <v>190.319155124529</v>
      </c>
      <c r="M7989" s="15">
        <v>605.74505242572855</v>
      </c>
      <c r="N7989" s="16">
        <v>51.604318835068099</v>
      </c>
      <c r="O7989" s="16">
        <v>79.787681687945806</v>
      </c>
      <c r="P7989" s="16">
        <v>126.79783984193401</v>
      </c>
      <c r="Q7989" s="16">
        <v>133.70390654142599</v>
      </c>
      <c r="R7989" s="15">
        <v>391.89374690637396</v>
      </c>
      <c r="S7989" s="16">
        <v>49.312760640952902</v>
      </c>
      <c r="T7989" s="16">
        <v>39.509649016783897</v>
      </c>
      <c r="U7989" s="16">
        <v>15.4400446660475</v>
      </c>
    </row>
    <row r="7990" spans="2:21" x14ac:dyDescent="0.25">
      <c r="B7990" s="4">
        <v>841.5</v>
      </c>
      <c r="C7990" s="32" t="s">
        <v>892</v>
      </c>
      <c r="D7990" s="16">
        <v>5.6524812533553703</v>
      </c>
      <c r="E7990" s="16">
        <v>40.581410272352898</v>
      </c>
      <c r="F7990" s="16">
        <v>17.292162102044902</v>
      </c>
      <c r="G7990" s="16">
        <v>15.7882611390399</v>
      </c>
      <c r="H7990" s="15">
        <v>79.314314766793075</v>
      </c>
      <c r="I7990" s="16">
        <v>2.7387902251386902</v>
      </c>
      <c r="J7990" s="16">
        <v>86.555827468369898</v>
      </c>
      <c r="K7990" s="16">
        <v>18.590054602954599</v>
      </c>
      <c r="L7990" s="16">
        <v>18.423141778224899</v>
      </c>
      <c r="M7990" s="15">
        <v>126.30781407468808</v>
      </c>
      <c r="N7990" s="16">
        <v>97.424958433055707</v>
      </c>
      <c r="O7990" s="16">
        <v>153.53178319460901</v>
      </c>
      <c r="P7990" s="16">
        <v>11.8983597285646</v>
      </c>
      <c r="Q7990" s="16">
        <v>35.741607565894697</v>
      </c>
      <c r="R7990" s="15">
        <v>298.59670892212398</v>
      </c>
      <c r="S7990" s="16">
        <v>4.7447219608535303</v>
      </c>
      <c r="T7990" s="16">
        <v>24.228126169869299</v>
      </c>
      <c r="U7990" s="16">
        <v>8.7634180737248801</v>
      </c>
    </row>
    <row r="7991" spans="2:21" ht="51" x14ac:dyDescent="0.25">
      <c r="B7991" s="4">
        <v>841.6</v>
      </c>
      <c r="C7991" s="32" t="s">
        <v>893</v>
      </c>
      <c r="D7991" s="16">
        <v>0</v>
      </c>
      <c r="E7991" s="16">
        <v>0</v>
      </c>
      <c r="F7991" s="16">
        <v>0</v>
      </c>
      <c r="G7991" s="16">
        <v>0.29400236137527402</v>
      </c>
      <c r="H7991" s="15">
        <v>0.29400236137527402</v>
      </c>
      <c r="I7991" s="16">
        <v>0</v>
      </c>
      <c r="J7991" s="16">
        <v>1.1047361772673501</v>
      </c>
      <c r="K7991" s="16">
        <v>8.10684</v>
      </c>
      <c r="L7991" s="16">
        <v>0.97693249601497101</v>
      </c>
      <c r="M7991" s="15">
        <v>10.188508673282321</v>
      </c>
      <c r="N7991" s="16">
        <v>0</v>
      </c>
      <c r="O7991" s="16">
        <v>2.5004433428691</v>
      </c>
      <c r="P7991" s="16">
        <v>0</v>
      </c>
      <c r="Q7991" s="16">
        <v>1.6745826961088199</v>
      </c>
      <c r="R7991" s="15">
        <v>4.1750260389779204</v>
      </c>
      <c r="S7991" s="16">
        <v>0.73119132097209705</v>
      </c>
      <c r="T7991" s="16">
        <v>2.26585658031465</v>
      </c>
      <c r="U7991" s="16">
        <v>0.67449075934953096</v>
      </c>
    </row>
    <row r="7992" spans="2:21" ht="38.25" x14ac:dyDescent="0.25">
      <c r="B7992" s="4">
        <v>842.1</v>
      </c>
      <c r="C7992" s="32" t="s">
        <v>894</v>
      </c>
      <c r="D7992" s="16">
        <v>62.399678308001498</v>
      </c>
      <c r="E7992" s="16">
        <v>18.830048443300601</v>
      </c>
      <c r="F7992" s="16">
        <v>34.453992814362799</v>
      </c>
      <c r="G7992" s="16">
        <v>93.333509453853694</v>
      </c>
      <c r="H7992" s="15">
        <v>209.0172290195186</v>
      </c>
      <c r="I7992" s="16">
        <v>50.612062824537396</v>
      </c>
      <c r="J7992" s="16">
        <v>2.8402096852477601</v>
      </c>
      <c r="K7992" s="16">
        <v>46.667554778849798</v>
      </c>
      <c r="L7992" s="16">
        <v>151.65054144142499</v>
      </c>
      <c r="M7992" s="15">
        <v>251.77036873005994</v>
      </c>
      <c r="N7992" s="16">
        <v>23.895625746960999</v>
      </c>
      <c r="O7992" s="16">
        <v>9.2916734789586393</v>
      </c>
      <c r="P7992" s="16">
        <v>74.011887739016601</v>
      </c>
      <c r="Q7992" s="16">
        <v>23.6575830860228</v>
      </c>
      <c r="R7992" s="15">
        <v>130.85677005095906</v>
      </c>
      <c r="S7992" s="16">
        <v>6.4636268706950197</v>
      </c>
      <c r="T7992" s="16">
        <v>6.4565361788878102</v>
      </c>
      <c r="U7992" s="16">
        <v>5.2594846088032501</v>
      </c>
    </row>
    <row r="7993" spans="2:21" ht="25.5" x14ac:dyDescent="0.25">
      <c r="B7993" s="4">
        <v>842.2</v>
      </c>
      <c r="C7993" s="32" t="s">
        <v>895</v>
      </c>
      <c r="D7993" s="16">
        <v>8.2212107236491807</v>
      </c>
      <c r="E7993" s="16">
        <v>66.267108225690393</v>
      </c>
      <c r="F7993" s="16">
        <v>31.775730618601099</v>
      </c>
      <c r="G7993" s="16">
        <v>42.143491661535101</v>
      </c>
      <c r="H7993" s="15">
        <v>148.40754122947578</v>
      </c>
      <c r="I7993" s="16">
        <v>11.139480036226001</v>
      </c>
      <c r="J7993" s="16">
        <v>34.963117172769799</v>
      </c>
      <c r="K7993" s="16">
        <v>18.548758343017901</v>
      </c>
      <c r="L7993" s="16">
        <v>12.235339317430199</v>
      </c>
      <c r="M7993" s="15">
        <v>76.886694869443915</v>
      </c>
      <c r="N7993" s="16">
        <v>12.165612840581099</v>
      </c>
      <c r="O7993" s="16">
        <v>54.694151962933503</v>
      </c>
      <c r="P7993" s="16">
        <v>21.138221597619001</v>
      </c>
      <c r="Q7993" s="16">
        <v>30.5177264912395</v>
      </c>
      <c r="R7993" s="15">
        <v>118.5157128923731</v>
      </c>
      <c r="S7993" s="16">
        <v>28.6908042652713</v>
      </c>
      <c r="T7993" s="16">
        <v>86.044098986277504</v>
      </c>
      <c r="U7993" s="16">
        <v>64.568093806214506</v>
      </c>
    </row>
    <row r="7994" spans="2:21" ht="25.5" x14ac:dyDescent="0.25">
      <c r="B7994" s="4">
        <v>842.3</v>
      </c>
      <c r="C7994" s="32" t="s">
        <v>896</v>
      </c>
      <c r="D7994" s="16">
        <v>7.4854273957036499</v>
      </c>
      <c r="E7994" s="16">
        <v>3.72493919520941</v>
      </c>
      <c r="F7994" s="16">
        <v>13.447429214165901</v>
      </c>
      <c r="G7994" s="16">
        <v>7.30889279148467</v>
      </c>
      <c r="H7994" s="15">
        <v>31.966688596563632</v>
      </c>
      <c r="I7994" s="16">
        <v>7.8305065379388497</v>
      </c>
      <c r="J7994" s="16">
        <v>7.4005302190405802</v>
      </c>
      <c r="K7994" s="16">
        <v>9.7670211953298303</v>
      </c>
      <c r="L7994" s="16">
        <v>6.7189863771308698</v>
      </c>
      <c r="M7994" s="15">
        <v>31.717044329440128</v>
      </c>
      <c r="N7994" s="16">
        <v>4.0089850570633399</v>
      </c>
      <c r="O7994" s="16">
        <v>11.5995477600101</v>
      </c>
      <c r="P7994" s="16">
        <v>8.4616544435962293</v>
      </c>
      <c r="Q7994" s="16">
        <v>11.963130384040801</v>
      </c>
      <c r="R7994" s="15">
        <v>36.033317644710472</v>
      </c>
      <c r="S7994" s="16">
        <v>4.0194845723216002</v>
      </c>
      <c r="T7994" s="16">
        <v>15.534549264904699</v>
      </c>
      <c r="U7994" s="16">
        <v>16.2657661701755</v>
      </c>
    </row>
    <row r="7995" spans="2:21" x14ac:dyDescent="0.25">
      <c r="B7995" s="4">
        <v>842.4</v>
      </c>
      <c r="C7995" s="32" t="s">
        <v>897</v>
      </c>
      <c r="D7995" s="16">
        <v>15.638273152264899</v>
      </c>
      <c r="E7995" s="16">
        <v>70.485139359953706</v>
      </c>
      <c r="F7995" s="16">
        <v>32.474326102019397</v>
      </c>
      <c r="G7995" s="16">
        <v>38.557915767783598</v>
      </c>
      <c r="H7995" s="15">
        <v>157.15565438202162</v>
      </c>
      <c r="I7995" s="16">
        <v>30.773876299270398</v>
      </c>
      <c r="J7995" s="16">
        <v>69.234771715069598</v>
      </c>
      <c r="K7995" s="16">
        <v>27.196223795461702</v>
      </c>
      <c r="L7995" s="16">
        <v>42.095098898115403</v>
      </c>
      <c r="M7995" s="15">
        <v>169.29997070791711</v>
      </c>
      <c r="N7995" s="16">
        <v>150.377949006303</v>
      </c>
      <c r="O7995" s="16">
        <v>96.353330981565605</v>
      </c>
      <c r="P7995" s="16">
        <v>157.27170546214199</v>
      </c>
      <c r="Q7995" s="16">
        <v>93.2402844126633</v>
      </c>
      <c r="R7995" s="15">
        <v>497.24326986267391</v>
      </c>
      <c r="S7995" s="16">
        <v>82.295190840520803</v>
      </c>
      <c r="T7995" s="16">
        <v>67.638100248342695</v>
      </c>
      <c r="U7995" s="16">
        <v>57.382278369678701</v>
      </c>
    </row>
    <row r="7996" spans="2:21" x14ac:dyDescent="0.25">
      <c r="B7996" s="4">
        <v>842.5</v>
      </c>
      <c r="C7996" s="32" t="s">
        <v>898</v>
      </c>
      <c r="D7996" s="16">
        <v>3.1781128908177201</v>
      </c>
      <c r="E7996" s="16">
        <v>16.864340428577002</v>
      </c>
      <c r="F7996" s="16">
        <v>7.91058622031741</v>
      </c>
      <c r="G7996" s="16">
        <v>14.0855237018531</v>
      </c>
      <c r="H7996" s="15">
        <v>42.038563241565228</v>
      </c>
      <c r="I7996" s="16">
        <v>11.597871303409001</v>
      </c>
      <c r="J7996" s="16">
        <v>29.6591909792885</v>
      </c>
      <c r="K7996" s="16">
        <v>5.6177684813278503</v>
      </c>
      <c r="L7996" s="16">
        <v>2.6589705555823699</v>
      </c>
      <c r="M7996" s="15">
        <v>49.533801319607726</v>
      </c>
      <c r="N7996" s="16">
        <v>24.9319943744811</v>
      </c>
      <c r="O7996" s="16">
        <v>30.246173037807999</v>
      </c>
      <c r="P7996" s="16">
        <v>3.72375950335717</v>
      </c>
      <c r="Q7996" s="16">
        <v>5.84294243256815</v>
      </c>
      <c r="R7996" s="15">
        <v>64.744869348214422</v>
      </c>
      <c r="S7996" s="16">
        <v>10.617560978250401</v>
      </c>
      <c r="T7996" s="16">
        <v>21.0618980613914</v>
      </c>
      <c r="U7996" s="16">
        <v>14.5671294993567</v>
      </c>
    </row>
    <row r="7997" spans="2:21" ht="25.5" x14ac:dyDescent="0.25">
      <c r="B7997" s="4">
        <v>842.6</v>
      </c>
      <c r="C7997" s="32" t="s">
        <v>899</v>
      </c>
      <c r="D7997" s="16">
        <v>59.553305335525302</v>
      </c>
      <c r="E7997" s="16">
        <v>563.97474801232795</v>
      </c>
      <c r="F7997" s="16">
        <v>111.15158414139</v>
      </c>
      <c r="G7997" s="16">
        <v>122.901809322698</v>
      </c>
      <c r="H7997" s="15">
        <v>857.5814468119413</v>
      </c>
      <c r="I7997" s="16">
        <v>218.67540417705601</v>
      </c>
      <c r="J7997" s="16">
        <v>208.60008337183501</v>
      </c>
      <c r="K7997" s="16">
        <v>69.710709576047705</v>
      </c>
      <c r="L7997" s="16">
        <v>208.82105593240601</v>
      </c>
      <c r="M7997" s="15">
        <v>705.80725305734472</v>
      </c>
      <c r="N7997" s="16">
        <v>263.54744751218698</v>
      </c>
      <c r="O7997" s="16">
        <v>360.42816192954302</v>
      </c>
      <c r="P7997" s="16">
        <v>101.921031853473</v>
      </c>
      <c r="Q7997" s="16">
        <v>130.29358434668501</v>
      </c>
      <c r="R7997" s="15">
        <v>856.19022564188799</v>
      </c>
      <c r="S7997" s="16">
        <v>113.618894086618</v>
      </c>
      <c r="T7997" s="16">
        <v>229.842526153965</v>
      </c>
      <c r="U7997" s="16">
        <v>196.11665227333901</v>
      </c>
    </row>
    <row r="7998" spans="2:21" x14ac:dyDescent="0.25">
      <c r="B7998" s="4">
        <v>842.7</v>
      </c>
      <c r="C7998" s="32" t="s">
        <v>900</v>
      </c>
      <c r="D7998" s="16">
        <v>84.676909738445005</v>
      </c>
      <c r="E7998" s="16">
        <v>85.927105886346197</v>
      </c>
      <c r="F7998" s="16">
        <v>26.733135188770898</v>
      </c>
      <c r="G7998" s="16">
        <v>42.998789409364797</v>
      </c>
      <c r="H7998" s="15">
        <v>240.33594022292689</v>
      </c>
      <c r="I7998" s="16">
        <v>54.700314955301799</v>
      </c>
      <c r="J7998" s="16">
        <v>152.202657993918</v>
      </c>
      <c r="K7998" s="16">
        <v>110.172950550533</v>
      </c>
      <c r="L7998" s="16">
        <v>70.864410467297105</v>
      </c>
      <c r="M7998" s="15">
        <v>387.94033396704987</v>
      </c>
      <c r="N7998" s="16">
        <v>135.10706040339301</v>
      </c>
      <c r="O7998" s="16">
        <v>161.98606003961299</v>
      </c>
      <c r="P7998" s="16">
        <v>203.27831489200099</v>
      </c>
      <c r="Q7998" s="16">
        <v>130.24328025762799</v>
      </c>
      <c r="R7998" s="15">
        <v>630.61471559263498</v>
      </c>
      <c r="S7998" s="16">
        <v>107.146688788506</v>
      </c>
      <c r="T7998" s="16">
        <v>38.631254042713998</v>
      </c>
      <c r="U7998" s="16">
        <v>74.052205765463697</v>
      </c>
    </row>
    <row r="7999" spans="2:21" ht="38.25" x14ac:dyDescent="0.25">
      <c r="B7999" s="4">
        <v>842.8</v>
      </c>
      <c r="C7999" s="32" t="s">
        <v>901</v>
      </c>
      <c r="D7999" s="16">
        <v>0.29046643960494101</v>
      </c>
      <c r="E7999" s="16">
        <v>10.119477584937099</v>
      </c>
      <c r="F7999" s="16">
        <v>0.82063597983768499</v>
      </c>
      <c r="G7999" s="16">
        <v>3.5231550359283101</v>
      </c>
      <c r="H7999" s="15">
        <v>14.753735040308035</v>
      </c>
      <c r="I7999" s="16">
        <v>6.72730973902787</v>
      </c>
      <c r="J7999" s="16">
        <v>6.3026743061848096</v>
      </c>
      <c r="K7999" s="16">
        <v>4.7954702956837902</v>
      </c>
      <c r="L7999" s="16">
        <v>3.97631321881319</v>
      </c>
      <c r="M7999" s="15">
        <v>21.80176755970966</v>
      </c>
      <c r="N7999" s="16">
        <v>1.23874513267684E-2</v>
      </c>
      <c r="O7999" s="16">
        <v>3.3526158535427402</v>
      </c>
      <c r="P7999" s="16">
        <v>2.9572180017735699</v>
      </c>
      <c r="Q7999" s="16">
        <v>20.812665118439298</v>
      </c>
      <c r="R7999" s="15">
        <v>27.134886425082378</v>
      </c>
      <c r="S7999" s="16">
        <v>11.685337130955199</v>
      </c>
      <c r="T7999" s="16">
        <v>5.0499559505902099</v>
      </c>
      <c r="U7999" s="16">
        <v>3.9399164613829898</v>
      </c>
    </row>
    <row r="8000" spans="2:21" ht="38.25" x14ac:dyDescent="0.25">
      <c r="B8000" s="4">
        <v>843.1</v>
      </c>
      <c r="C8000" s="32" t="s">
        <v>902</v>
      </c>
      <c r="D8000" s="16">
        <v>8.6204521125039903</v>
      </c>
      <c r="E8000" s="16">
        <v>9.9322797922469501</v>
      </c>
      <c r="F8000" s="16">
        <v>2.6107125244685601</v>
      </c>
      <c r="G8000" s="16">
        <v>48.010603782787399</v>
      </c>
      <c r="H8000" s="15">
        <v>69.174048212006909</v>
      </c>
      <c r="I8000" s="16">
        <v>144.79132574149301</v>
      </c>
      <c r="J8000" s="16">
        <v>23.352526471288702</v>
      </c>
      <c r="K8000" s="16">
        <v>44.460039856955703</v>
      </c>
      <c r="L8000" s="16">
        <v>33.662557866413501</v>
      </c>
      <c r="M8000" s="15">
        <v>246.26644993615091</v>
      </c>
      <c r="N8000" s="16">
        <v>5.6845084729614097</v>
      </c>
      <c r="O8000" s="16">
        <v>16.236997745539</v>
      </c>
      <c r="P8000" s="16">
        <v>91.604936740963694</v>
      </c>
      <c r="Q8000" s="16">
        <v>94.000854575572902</v>
      </c>
      <c r="R8000" s="15">
        <v>207.52729753503701</v>
      </c>
      <c r="S8000" s="16">
        <v>47.584352583270501</v>
      </c>
      <c r="T8000" s="16">
        <v>0</v>
      </c>
      <c r="U8000" s="16">
        <v>8.7317997117293409</v>
      </c>
    </row>
    <row r="8001" spans="2:23" ht="25.5" x14ac:dyDescent="0.25">
      <c r="B8001" s="4">
        <v>843.2</v>
      </c>
      <c r="C8001" s="32" t="s">
        <v>903</v>
      </c>
      <c r="D8001" s="16">
        <v>14.0588748095792</v>
      </c>
      <c r="E8001" s="16">
        <v>10.350544787655799</v>
      </c>
      <c r="F8001" s="16">
        <v>1.14746692481446</v>
      </c>
      <c r="G8001" s="16">
        <v>3.28446176720229</v>
      </c>
      <c r="H8001" s="15">
        <v>28.841348289251751</v>
      </c>
      <c r="I8001" s="16">
        <v>0</v>
      </c>
      <c r="J8001" s="16">
        <v>7.8646317942370798</v>
      </c>
      <c r="K8001" s="16">
        <v>8.4850049836228791</v>
      </c>
      <c r="L8001" s="16">
        <v>14.2306019323188</v>
      </c>
      <c r="M8001" s="15">
        <v>30.580238710178762</v>
      </c>
      <c r="N8001" s="16">
        <v>8.94613766644098E-2</v>
      </c>
      <c r="O8001" s="16">
        <v>0.17073211624441101</v>
      </c>
      <c r="P8001" s="16">
        <v>23.5210345650748</v>
      </c>
      <c r="Q8001" s="16">
        <v>34.826208191039903</v>
      </c>
      <c r="R8001" s="15">
        <v>58.607436249023522</v>
      </c>
      <c r="S8001" s="16">
        <v>28.3848114889234</v>
      </c>
      <c r="T8001" s="16">
        <v>2.5760000000000001</v>
      </c>
      <c r="U8001" s="16">
        <v>10.351657580365</v>
      </c>
    </row>
    <row r="8002" spans="2:23" x14ac:dyDescent="0.25">
      <c r="B8002" s="4">
        <v>843.7</v>
      </c>
      <c r="C8002" s="32" t="s">
        <v>904</v>
      </c>
      <c r="D8002" s="16">
        <v>3.1746966017060698</v>
      </c>
      <c r="E8002" s="16">
        <v>4.7830505179546003</v>
      </c>
      <c r="F8002" s="16">
        <v>0.67390914631960097</v>
      </c>
      <c r="G8002" s="16">
        <v>0.34192083173129201</v>
      </c>
      <c r="H8002" s="15">
        <v>8.9735770977115639</v>
      </c>
      <c r="I8002" s="16">
        <v>0</v>
      </c>
      <c r="J8002" s="16">
        <v>3.9164235888435299</v>
      </c>
      <c r="K8002" s="16">
        <v>0</v>
      </c>
      <c r="L8002" s="16">
        <v>0.61839387796735901</v>
      </c>
      <c r="M8002" s="15">
        <v>4.5348174668108889</v>
      </c>
      <c r="N8002" s="16">
        <v>2.3159178609784101</v>
      </c>
      <c r="O8002" s="16">
        <v>0</v>
      </c>
      <c r="P8002" s="16">
        <v>0.89998505266248296</v>
      </c>
      <c r="Q8002" s="16">
        <v>12.9091898603358</v>
      </c>
      <c r="R8002" s="15">
        <v>16.125092773976693</v>
      </c>
      <c r="S8002" s="16">
        <v>14.6599476737512</v>
      </c>
      <c r="T8002" s="16">
        <v>1.59076</v>
      </c>
      <c r="U8002" s="16">
        <v>4.2354833305174404</v>
      </c>
      <c r="W8002" s="13"/>
    </row>
    <row r="8003" spans="2:23" ht="25.5" x14ac:dyDescent="0.25">
      <c r="B8003" s="4">
        <v>843.8</v>
      </c>
      <c r="C8003" s="32" t="s">
        <v>905</v>
      </c>
      <c r="D8003" s="16">
        <v>4.9820170270520402E-2</v>
      </c>
      <c r="E8003" s="16">
        <v>11.7251109723961</v>
      </c>
      <c r="F8003" s="16">
        <v>4.1738628964720199</v>
      </c>
      <c r="G8003" s="16">
        <v>0.167669232911656</v>
      </c>
      <c r="H8003" s="15">
        <v>16.116463272050296</v>
      </c>
      <c r="I8003" s="16">
        <v>2.1988104258220901E-2</v>
      </c>
      <c r="J8003" s="16">
        <v>1.8317000010901801</v>
      </c>
      <c r="K8003" s="16">
        <v>1.3628560612477301</v>
      </c>
      <c r="L8003" s="16">
        <v>0.12795330923393899</v>
      </c>
      <c r="M8003" s="15">
        <v>3.3444974758300701</v>
      </c>
      <c r="N8003" s="16">
        <v>3.024</v>
      </c>
      <c r="O8003" s="16">
        <v>4.8800000000000003E-2</v>
      </c>
      <c r="P8003" s="16">
        <v>2.4985987832022598</v>
      </c>
      <c r="Q8003" s="16">
        <v>13.152917131675601</v>
      </c>
      <c r="R8003" s="15">
        <v>18.72431591487786</v>
      </c>
      <c r="S8003" s="16">
        <v>0.78644266801398</v>
      </c>
      <c r="T8003" s="16">
        <v>0</v>
      </c>
      <c r="U8003" s="16">
        <v>0</v>
      </c>
    </row>
    <row r="8004" spans="2:23" ht="38.25" x14ac:dyDescent="0.25">
      <c r="B8004" s="4">
        <v>844.1</v>
      </c>
      <c r="C8004" s="32" t="s">
        <v>906</v>
      </c>
      <c r="D8004" s="16">
        <v>0</v>
      </c>
      <c r="E8004" s="16">
        <v>1.97152484148351</v>
      </c>
      <c r="F8004" s="16">
        <v>1.01122804428044</v>
      </c>
      <c r="G8004" s="16">
        <v>21.226388449031901</v>
      </c>
      <c r="H8004" s="15">
        <v>24.209141334795852</v>
      </c>
      <c r="I8004" s="16">
        <v>0.87817840962349603</v>
      </c>
      <c r="J8004" s="16">
        <v>0</v>
      </c>
      <c r="K8004" s="16">
        <v>8.1201373953162399</v>
      </c>
      <c r="L8004" s="16">
        <v>2.8828121720881401E-2</v>
      </c>
      <c r="M8004" s="15">
        <v>9.0271439266606173</v>
      </c>
      <c r="N8004" s="16">
        <v>0</v>
      </c>
      <c r="O8004" s="16">
        <v>0</v>
      </c>
      <c r="P8004" s="16">
        <v>10.5621812199399</v>
      </c>
      <c r="Q8004" s="16">
        <v>252.346778964127</v>
      </c>
      <c r="R8004" s="15">
        <v>262.90896018406687</v>
      </c>
      <c r="S8004" s="16">
        <v>20.570538131286899</v>
      </c>
      <c r="T8004" s="16">
        <v>5.1029353208088502</v>
      </c>
      <c r="U8004" s="16">
        <v>145.081452819334</v>
      </c>
    </row>
    <row r="8005" spans="2:23" ht="25.5" x14ac:dyDescent="0.25">
      <c r="B8005" s="4">
        <v>844.2</v>
      </c>
      <c r="C8005" s="32" t="s">
        <v>907</v>
      </c>
      <c r="D8005" s="16">
        <v>22.932920074135499</v>
      </c>
      <c r="E8005" s="16">
        <v>10.8168232632779</v>
      </c>
      <c r="F8005" s="16">
        <v>1.6345256112942701</v>
      </c>
      <c r="G8005" s="16">
        <v>148.30795341305401</v>
      </c>
      <c r="H8005" s="15">
        <v>183.69222236176168</v>
      </c>
      <c r="I8005" s="16">
        <v>3.6833069795774001</v>
      </c>
      <c r="J8005" s="16">
        <v>17.3252656362727</v>
      </c>
      <c r="K8005" s="16">
        <v>130.46980035108299</v>
      </c>
      <c r="L8005" s="16">
        <v>22.060084051465001</v>
      </c>
      <c r="M8005" s="15">
        <v>173.53845701839808</v>
      </c>
      <c r="N8005" s="16">
        <v>3.0736320023742199</v>
      </c>
      <c r="O8005" s="16">
        <v>1.2827999683976601</v>
      </c>
      <c r="P8005" s="16">
        <v>37.749674992178697</v>
      </c>
      <c r="Q8005" s="16">
        <v>238.21044830362001</v>
      </c>
      <c r="R8005" s="15">
        <v>280.31655526657062</v>
      </c>
      <c r="S8005" s="16">
        <v>85.424020496855505</v>
      </c>
      <c r="T8005" s="16">
        <v>4.1466492690074901</v>
      </c>
      <c r="U8005" s="16">
        <v>117.65546505379299</v>
      </c>
    </row>
    <row r="8006" spans="2:23" ht="25.5" x14ac:dyDescent="0.25">
      <c r="B8006" s="4">
        <v>844.7</v>
      </c>
      <c r="C8006" s="32" t="s">
        <v>908</v>
      </c>
      <c r="D8006" s="16">
        <v>24.888335297392199</v>
      </c>
      <c r="E8006" s="16">
        <v>0</v>
      </c>
      <c r="F8006" s="16">
        <v>0</v>
      </c>
      <c r="G8006" s="16">
        <v>7.3084213346802303</v>
      </c>
      <c r="H8006" s="15">
        <v>32.196756632072429</v>
      </c>
      <c r="I8006" s="16">
        <v>0</v>
      </c>
      <c r="J8006" s="16">
        <v>18.245337029646301</v>
      </c>
      <c r="K8006" s="16">
        <v>6.5513141577580898</v>
      </c>
      <c r="L8006" s="16">
        <v>11.9572609013353</v>
      </c>
      <c r="M8006" s="15">
        <v>36.753912088739689</v>
      </c>
      <c r="N8006" s="16">
        <v>0</v>
      </c>
      <c r="O8006" s="16">
        <v>0.109611535026514</v>
      </c>
      <c r="P8006" s="16">
        <v>17.613008613160101</v>
      </c>
      <c r="Q8006" s="16">
        <v>14.824227630983399</v>
      </c>
      <c r="R8006" s="15">
        <v>32.546847779170015</v>
      </c>
      <c r="S8006" s="16">
        <v>8.3768722899566903</v>
      </c>
      <c r="T8006" s="16">
        <v>5.5899978002639697E-2</v>
      </c>
      <c r="U8006" s="16">
        <v>18.6592042837839</v>
      </c>
    </row>
    <row r="8007" spans="2:23" ht="38.25" x14ac:dyDescent="0.25">
      <c r="B8007" s="4">
        <v>844.8</v>
      </c>
      <c r="C8007" s="32" t="s">
        <v>909</v>
      </c>
      <c r="D8007" s="16">
        <v>3.4920087786501801</v>
      </c>
      <c r="E8007" s="16">
        <v>21.584350111723499</v>
      </c>
      <c r="F8007" s="16">
        <v>5.3473111304187597</v>
      </c>
      <c r="G8007" s="16">
        <v>6.6597455706051401</v>
      </c>
      <c r="H8007" s="15">
        <v>37.083415591397582</v>
      </c>
      <c r="I8007" s="16">
        <v>3.0917299647740899</v>
      </c>
      <c r="J8007" s="16">
        <v>19.938708967634099</v>
      </c>
      <c r="K8007" s="16">
        <v>7.5447129808475601</v>
      </c>
      <c r="L8007" s="16">
        <v>72.691708264689197</v>
      </c>
      <c r="M8007" s="15">
        <v>103.26686017794495</v>
      </c>
      <c r="N8007" s="16">
        <v>5.5243767165932001</v>
      </c>
      <c r="O8007" s="16">
        <v>8.3249702622108099</v>
      </c>
      <c r="P8007" s="16">
        <v>0.97634093586083803</v>
      </c>
      <c r="Q8007" s="16">
        <v>1.6906766829329201</v>
      </c>
      <c r="R8007" s="15">
        <v>16.516364597597768</v>
      </c>
      <c r="S8007" s="16">
        <v>8.0073302231516195</v>
      </c>
      <c r="T8007" s="16">
        <v>36.382600327242002</v>
      </c>
      <c r="U8007" s="16">
        <v>5.9609473874429204</v>
      </c>
    </row>
    <row r="8008" spans="2:23" x14ac:dyDescent="0.25">
      <c r="B8008" s="4">
        <v>845.1</v>
      </c>
      <c r="C8008" s="32" t="s">
        <v>910</v>
      </c>
      <c r="D8008" s="16">
        <v>0.79693691260832</v>
      </c>
      <c r="E8008" s="16">
        <v>6.7091237183499697</v>
      </c>
      <c r="F8008" s="16">
        <v>0.70450068774468499</v>
      </c>
      <c r="G8008" s="16">
        <v>2.1677626368466401</v>
      </c>
      <c r="H8008" s="15">
        <v>10.378323955549615</v>
      </c>
      <c r="I8008" s="16">
        <v>2.6883185111380499</v>
      </c>
      <c r="J8008" s="16">
        <v>1.70472642594631</v>
      </c>
      <c r="K8008" s="16">
        <v>19.6774490390533</v>
      </c>
      <c r="L8008" s="16">
        <v>5.7122248509373499</v>
      </c>
      <c r="M8008" s="15">
        <v>29.782718827075012</v>
      </c>
      <c r="N8008" s="16">
        <v>5.2088085101465698</v>
      </c>
      <c r="O8008" s="16">
        <v>4.8588459145095104</v>
      </c>
      <c r="P8008" s="16">
        <v>2.7554727360040601</v>
      </c>
      <c r="Q8008" s="16">
        <v>15.0720665441549</v>
      </c>
      <c r="R8008" s="15">
        <v>27.895193704815043</v>
      </c>
      <c r="S8008" s="16">
        <v>2.1639931973548099</v>
      </c>
      <c r="T8008" s="16">
        <v>1.2291473257427099</v>
      </c>
      <c r="U8008" s="16">
        <v>2.1828966003989398</v>
      </c>
    </row>
    <row r="8009" spans="2:23" ht="25.5" x14ac:dyDescent="0.25">
      <c r="B8009" s="4">
        <v>845.2</v>
      </c>
      <c r="C8009" s="32" t="s">
        <v>911</v>
      </c>
      <c r="D8009" s="16">
        <v>1.1323796730812701</v>
      </c>
      <c r="E8009" s="16">
        <v>3.6356367068270301</v>
      </c>
      <c r="F8009" s="16">
        <v>0.100774068018158</v>
      </c>
      <c r="G8009" s="16">
        <v>0.29555609338798799</v>
      </c>
      <c r="H8009" s="15">
        <v>5.1643465413144458</v>
      </c>
      <c r="I8009" s="16">
        <v>5.34551376220168</v>
      </c>
      <c r="J8009" s="16">
        <v>0.568479641731924</v>
      </c>
      <c r="K8009" s="16">
        <v>1.6740759338214699</v>
      </c>
      <c r="L8009" s="16">
        <v>0.90610956062423198</v>
      </c>
      <c r="M8009" s="15">
        <v>8.4941788983793067</v>
      </c>
      <c r="N8009" s="16">
        <v>0.44487594270816</v>
      </c>
      <c r="O8009" s="16">
        <v>0</v>
      </c>
      <c r="P8009" s="16">
        <v>18.157805278991098</v>
      </c>
      <c r="Q8009" s="16">
        <v>12.270479251031899</v>
      </c>
      <c r="R8009" s="15">
        <v>30.873160472731158</v>
      </c>
      <c r="S8009" s="16">
        <v>3.78865392662758</v>
      </c>
      <c r="T8009" s="16">
        <v>8.5871739288176194E-2</v>
      </c>
      <c r="U8009" s="16">
        <v>35.990569592242501</v>
      </c>
    </row>
    <row r="8010" spans="2:23" ht="25.5" x14ac:dyDescent="0.25">
      <c r="B8010" s="4">
        <v>845.3</v>
      </c>
      <c r="C8010" s="32" t="s">
        <v>912</v>
      </c>
      <c r="D8010" s="16">
        <v>58.807682456305997</v>
      </c>
      <c r="E8010" s="16">
        <v>35.167031735305997</v>
      </c>
      <c r="F8010" s="16">
        <v>30.5825059184575</v>
      </c>
      <c r="G8010" s="16">
        <v>183.57768361381699</v>
      </c>
      <c r="H8010" s="15">
        <v>308.13490372388651</v>
      </c>
      <c r="I8010" s="16">
        <v>34.466711323004297</v>
      </c>
      <c r="J8010" s="16">
        <v>19.4386714148309</v>
      </c>
      <c r="K8010" s="16">
        <v>38.443290055657002</v>
      </c>
      <c r="L8010" s="16">
        <v>148.215639411399</v>
      </c>
      <c r="M8010" s="15">
        <v>240.56431220489119</v>
      </c>
      <c r="N8010" s="16">
        <v>23.816809324067499</v>
      </c>
      <c r="O8010" s="16">
        <v>31.6969504776729</v>
      </c>
      <c r="P8010" s="16">
        <v>78.770098544123698</v>
      </c>
      <c r="Q8010" s="16">
        <v>301.63145094468899</v>
      </c>
      <c r="R8010" s="15">
        <v>435.91530929055307</v>
      </c>
      <c r="S8010" s="16">
        <v>58.475697900728797</v>
      </c>
      <c r="T8010" s="16">
        <v>25.5123523116042</v>
      </c>
      <c r="U8010" s="16">
        <v>214.51945936283099</v>
      </c>
    </row>
    <row r="8011" spans="2:23" x14ac:dyDescent="0.25">
      <c r="B8011" s="4">
        <v>845.4</v>
      </c>
      <c r="C8011" s="32" t="s">
        <v>913</v>
      </c>
      <c r="D8011" s="16">
        <v>52.928003104982601</v>
      </c>
      <c r="E8011" s="16">
        <v>268.89455126957</v>
      </c>
      <c r="F8011" s="16">
        <v>83.805062809992606</v>
      </c>
      <c r="G8011" s="16">
        <v>112.694334620017</v>
      </c>
      <c r="H8011" s="15">
        <v>518.32195180456222</v>
      </c>
      <c r="I8011" s="16">
        <v>110.03980159846</v>
      </c>
      <c r="J8011" s="16">
        <v>184.267841332752</v>
      </c>
      <c r="K8011" s="16">
        <v>154.352160120935</v>
      </c>
      <c r="L8011" s="16">
        <v>138.77046547049</v>
      </c>
      <c r="M8011" s="15">
        <v>587.43026852263699</v>
      </c>
      <c r="N8011" s="16">
        <v>39.153470761917802</v>
      </c>
      <c r="O8011" s="16">
        <v>277.39917079010502</v>
      </c>
      <c r="P8011" s="16">
        <v>25.751915691246602</v>
      </c>
      <c r="Q8011" s="16">
        <v>58.563409406651203</v>
      </c>
      <c r="R8011" s="15">
        <v>400.86796664992062</v>
      </c>
      <c r="S8011" s="16">
        <v>116.795540573496</v>
      </c>
      <c r="T8011" s="16">
        <v>165.438001438051</v>
      </c>
      <c r="U8011" s="16">
        <v>180.37205765483699</v>
      </c>
    </row>
    <row r="8012" spans="2:23" ht="25.5" x14ac:dyDescent="0.25">
      <c r="B8012" s="4">
        <v>845.5</v>
      </c>
      <c r="C8012" s="32" t="s">
        <v>914</v>
      </c>
      <c r="D8012" s="16">
        <v>0.72542172830759999</v>
      </c>
      <c r="E8012" s="16">
        <v>2.8597379342397402</v>
      </c>
      <c r="F8012" s="16">
        <v>0.38008253960313898</v>
      </c>
      <c r="G8012" s="16">
        <v>1.2045140035906601</v>
      </c>
      <c r="H8012" s="15">
        <v>5.1697562057411393</v>
      </c>
      <c r="I8012" s="16">
        <v>0</v>
      </c>
      <c r="J8012" s="16">
        <v>5.6010986959440903</v>
      </c>
      <c r="K8012" s="16">
        <v>7.3467606831251198</v>
      </c>
      <c r="L8012" s="16">
        <v>1.0191652773714599</v>
      </c>
      <c r="M8012" s="15">
        <v>13.967024656440671</v>
      </c>
      <c r="N8012" s="16">
        <v>0</v>
      </c>
      <c r="O8012" s="16">
        <v>11.2502232925927</v>
      </c>
      <c r="P8012" s="16">
        <v>0.91972825899888999</v>
      </c>
      <c r="Q8012" s="16">
        <v>0.64804658037041796</v>
      </c>
      <c r="R8012" s="15">
        <v>12.817998131962009</v>
      </c>
      <c r="S8012" s="16">
        <v>3.9596056624814202</v>
      </c>
      <c r="T8012" s="16">
        <v>5.4542703006038504</v>
      </c>
      <c r="U8012" s="16">
        <v>1.4920578933757001</v>
      </c>
    </row>
    <row r="8013" spans="2:23" x14ac:dyDescent="0.25">
      <c r="B8013" s="4">
        <v>845.6</v>
      </c>
      <c r="C8013" s="32" t="s">
        <v>915</v>
      </c>
      <c r="D8013" s="16">
        <v>0</v>
      </c>
      <c r="E8013" s="16">
        <v>19.329173391011501</v>
      </c>
      <c r="F8013" s="16">
        <v>14.7392101541581</v>
      </c>
      <c r="G8013" s="16">
        <v>2.4222688719846501</v>
      </c>
      <c r="H8013" s="15">
        <v>36.490652417154251</v>
      </c>
      <c r="I8013" s="16">
        <v>0.38571999848398703</v>
      </c>
      <c r="J8013" s="16">
        <v>0</v>
      </c>
      <c r="K8013" s="16">
        <v>2.14690038934762</v>
      </c>
      <c r="L8013" s="16">
        <v>0.57105041534372003</v>
      </c>
      <c r="M8013" s="15">
        <v>3.1036708031753268</v>
      </c>
      <c r="N8013" s="16">
        <v>12.7635631094175</v>
      </c>
      <c r="O8013" s="16">
        <v>0</v>
      </c>
      <c r="P8013" s="16">
        <v>0</v>
      </c>
      <c r="Q8013" s="16">
        <v>4.2514317569354398</v>
      </c>
      <c r="R8013" s="15">
        <v>17.014994866352939</v>
      </c>
      <c r="S8013" s="16">
        <v>11.852750205099399</v>
      </c>
      <c r="T8013" s="16">
        <v>24.939471644708</v>
      </c>
      <c r="U8013" s="16">
        <v>5.2860383774611597</v>
      </c>
    </row>
    <row r="8014" spans="2:23" x14ac:dyDescent="0.25">
      <c r="B8014" s="4">
        <v>845.8</v>
      </c>
      <c r="C8014" s="32" t="s">
        <v>916</v>
      </c>
      <c r="D8014" s="16">
        <v>21.1808748571476</v>
      </c>
      <c r="E8014" s="16">
        <v>17.1157757082687</v>
      </c>
      <c r="F8014" s="16">
        <v>30.833252906248099</v>
      </c>
      <c r="G8014" s="16">
        <v>5.8259205041362101</v>
      </c>
      <c r="H8014" s="15">
        <v>74.955823975800598</v>
      </c>
      <c r="I8014" s="16">
        <v>40.497939974155202</v>
      </c>
      <c r="J8014" s="16">
        <v>48.740197286114601</v>
      </c>
      <c r="K8014" s="16">
        <v>13.787680399595301</v>
      </c>
      <c r="L8014" s="16">
        <v>267.84459256911202</v>
      </c>
      <c r="M8014" s="15">
        <v>370.87041022897711</v>
      </c>
      <c r="N8014" s="16">
        <v>21.930423898901001</v>
      </c>
      <c r="O8014" s="16">
        <v>47.592678077501802</v>
      </c>
      <c r="P8014" s="16">
        <v>8.69473526526615</v>
      </c>
      <c r="Q8014" s="16">
        <v>61.337223261848202</v>
      </c>
      <c r="R8014" s="15">
        <v>139.55506050351715</v>
      </c>
      <c r="S8014" s="16">
        <v>34.0251056124754</v>
      </c>
      <c r="T8014" s="16">
        <v>33.369869823363501</v>
      </c>
      <c r="U8014" s="16">
        <v>35.444602948979401</v>
      </c>
    </row>
    <row r="8015" spans="2:23" x14ac:dyDescent="0.25">
      <c r="B8015" s="4">
        <v>845.9</v>
      </c>
      <c r="C8015" s="32" t="s">
        <v>917</v>
      </c>
      <c r="D8015" s="16">
        <v>11.5975432219737</v>
      </c>
      <c r="E8015" s="16">
        <v>22.237156033310001</v>
      </c>
      <c r="F8015" s="16">
        <v>2.0951538629014599</v>
      </c>
      <c r="G8015" s="16">
        <v>3.47599703353126</v>
      </c>
      <c r="H8015" s="15">
        <v>39.405850151716422</v>
      </c>
      <c r="I8015" s="16">
        <v>9.2400351394588895</v>
      </c>
      <c r="J8015" s="16">
        <v>44.556004659703397</v>
      </c>
      <c r="K8015" s="16">
        <v>14.781517401285599</v>
      </c>
      <c r="L8015" s="16">
        <v>8.6706094826090094</v>
      </c>
      <c r="M8015" s="15">
        <v>77.248166683056894</v>
      </c>
      <c r="N8015" s="16">
        <v>14.6303312577143</v>
      </c>
      <c r="O8015" s="16">
        <v>73.618951563562902</v>
      </c>
      <c r="P8015" s="16">
        <v>284.73927810210603</v>
      </c>
      <c r="Q8015" s="16">
        <v>134.588961927479</v>
      </c>
      <c r="R8015" s="15">
        <v>507.57752285086224</v>
      </c>
      <c r="S8015" s="16">
        <v>95.955049961572399</v>
      </c>
      <c r="T8015" s="16">
        <v>8.5913504280327793</v>
      </c>
      <c r="U8015" s="16">
        <v>25.283055500127499</v>
      </c>
    </row>
    <row r="8016" spans="2:23" x14ac:dyDescent="0.25">
      <c r="B8016" s="4">
        <v>846.1</v>
      </c>
      <c r="C8016" s="32" t="s">
        <v>918</v>
      </c>
      <c r="D8016" s="16">
        <v>0.214912369586719</v>
      </c>
      <c r="E8016" s="16">
        <v>0.22711187842281899</v>
      </c>
      <c r="F8016" s="16">
        <v>8.7067654634226095</v>
      </c>
      <c r="G8016" s="16">
        <v>4.7778499642136998</v>
      </c>
      <c r="H8016" s="15">
        <v>13.926639675645848</v>
      </c>
      <c r="I8016" s="16">
        <v>2.67424774135571</v>
      </c>
      <c r="J8016" s="16">
        <v>13.3016007855898</v>
      </c>
      <c r="K8016" s="16">
        <v>12.550419931713099</v>
      </c>
      <c r="L8016" s="16">
        <v>14.038939836733601</v>
      </c>
      <c r="M8016" s="15">
        <v>42.56520829539221</v>
      </c>
      <c r="N8016" s="16">
        <v>9.0429311756290094</v>
      </c>
      <c r="O8016" s="16">
        <v>9.4478209501197892</v>
      </c>
      <c r="P8016" s="16">
        <v>3.76125810357853</v>
      </c>
      <c r="Q8016" s="16">
        <v>46.628832457816699</v>
      </c>
      <c r="R8016" s="15">
        <v>68.880842687144025</v>
      </c>
      <c r="S8016" s="16">
        <v>1.44252810012016</v>
      </c>
      <c r="T8016" s="16">
        <v>2.8106627034891298</v>
      </c>
      <c r="U8016" s="16">
        <v>6.0105260424779896</v>
      </c>
    </row>
    <row r="8017" spans="2:23" ht="38.25" x14ac:dyDescent="0.25">
      <c r="B8017" s="4">
        <v>846.2</v>
      </c>
      <c r="C8017" s="32" t="s">
        <v>919</v>
      </c>
      <c r="D8017" s="16">
        <v>7.1427685295268502</v>
      </c>
      <c r="E8017" s="16">
        <v>11.4792949377839</v>
      </c>
      <c r="F8017" s="16">
        <v>8.6623253828567393</v>
      </c>
      <c r="G8017" s="16">
        <v>20.027268656770701</v>
      </c>
      <c r="H8017" s="15">
        <v>47.311657506938189</v>
      </c>
      <c r="I8017" s="16">
        <v>5.2099343058829604</v>
      </c>
      <c r="J8017" s="16">
        <v>39.835672609865398</v>
      </c>
      <c r="K8017" s="16">
        <v>145.490560871551</v>
      </c>
      <c r="L8017" s="16">
        <v>12.354531067125199</v>
      </c>
      <c r="M8017" s="15">
        <v>202.89069885442456</v>
      </c>
      <c r="N8017" s="16">
        <v>7.1200005791296004</v>
      </c>
      <c r="O8017" s="16">
        <v>35.086233537279398</v>
      </c>
      <c r="P8017" s="16">
        <v>1.5524830671983401</v>
      </c>
      <c r="Q8017" s="16">
        <v>5.0607419015571704</v>
      </c>
      <c r="R8017" s="15">
        <v>48.81945908516451</v>
      </c>
      <c r="S8017" s="16">
        <v>10.279826932108801</v>
      </c>
      <c r="T8017" s="16">
        <v>13.4247572011123</v>
      </c>
      <c r="U8017" s="16">
        <v>13.3113410353953</v>
      </c>
    </row>
    <row r="8018" spans="2:23" ht="38.25" x14ac:dyDescent="0.25">
      <c r="B8018" s="4">
        <v>846.9</v>
      </c>
      <c r="C8018" s="32" t="s">
        <v>920</v>
      </c>
      <c r="D8018" s="16">
        <v>3.8750192530332801</v>
      </c>
      <c r="E8018" s="16">
        <v>8.1229883087343406</v>
      </c>
      <c r="F8018" s="16">
        <v>7.2674338864638505E-2</v>
      </c>
      <c r="G8018" s="16">
        <v>4.9913010344456099</v>
      </c>
      <c r="H8018" s="15">
        <v>17.061982935077868</v>
      </c>
      <c r="I8018" s="16">
        <v>0</v>
      </c>
      <c r="J8018" s="16">
        <v>20.645729474193999</v>
      </c>
      <c r="K8018" s="16">
        <v>87.518510000000006</v>
      </c>
      <c r="L8018" s="16">
        <v>4.3048514197793102</v>
      </c>
      <c r="M8018" s="15">
        <v>112.46909089397332</v>
      </c>
      <c r="N8018" s="16">
        <v>42.666877392557602</v>
      </c>
      <c r="O8018" s="16">
        <v>5.0922626927298902</v>
      </c>
      <c r="P8018" s="16">
        <v>9.5615799999999993</v>
      </c>
      <c r="Q8018" s="16">
        <v>28.615987007270299</v>
      </c>
      <c r="R8018" s="15">
        <v>85.936707092557782</v>
      </c>
      <c r="S8018" s="16">
        <v>21.175413550892401</v>
      </c>
      <c r="T8018" s="16">
        <v>1.9615414728682199</v>
      </c>
      <c r="U8018" s="16">
        <v>22.221597329974699</v>
      </c>
    </row>
    <row r="8019" spans="2:23" ht="25.5" x14ac:dyDescent="0.25">
      <c r="B8019" s="4">
        <v>848.1</v>
      </c>
      <c r="C8019" s="32" t="s">
        <v>921</v>
      </c>
      <c r="D8019" s="16">
        <v>1.0058801994045199</v>
      </c>
      <c r="E8019" s="16">
        <v>1.86359054247268</v>
      </c>
      <c r="F8019" s="16">
        <v>0.83473369245422402</v>
      </c>
      <c r="G8019" s="16">
        <v>3.5660259742115201</v>
      </c>
      <c r="H8019" s="15">
        <v>7.2702304085429441</v>
      </c>
      <c r="I8019" s="16">
        <v>0.72075021311936305</v>
      </c>
      <c r="J8019" s="16">
        <v>2.18635719271064</v>
      </c>
      <c r="K8019" s="16">
        <v>1.4401316533512001</v>
      </c>
      <c r="L8019" s="16">
        <v>4.4985490580661098</v>
      </c>
      <c r="M8019" s="15">
        <v>8.845788117247313</v>
      </c>
      <c r="N8019" s="16">
        <v>6.9266202687111506E-2</v>
      </c>
      <c r="O8019" s="16">
        <v>10.6692826135006</v>
      </c>
      <c r="P8019" s="16">
        <v>0.21115442806603801</v>
      </c>
      <c r="Q8019" s="16">
        <v>2.4246709818966501</v>
      </c>
      <c r="R8019" s="15">
        <v>13.374374226150401</v>
      </c>
      <c r="S8019" s="16">
        <v>2.0968059565628101</v>
      </c>
      <c r="T8019" s="16">
        <v>1.8621823947792899E-2</v>
      </c>
      <c r="U8019" s="16">
        <v>4.4121134410646796</v>
      </c>
    </row>
    <row r="8020" spans="2:23" ht="25.5" x14ac:dyDescent="0.25">
      <c r="B8020" s="4">
        <v>848.2</v>
      </c>
      <c r="C8020" s="32" t="s">
        <v>922</v>
      </c>
      <c r="D8020" s="16">
        <v>7.0493458433906699</v>
      </c>
      <c r="E8020" s="16">
        <v>4.00338971124037</v>
      </c>
      <c r="F8020" s="16">
        <v>0</v>
      </c>
      <c r="G8020" s="16">
        <v>2.0832465546699499</v>
      </c>
      <c r="H8020" s="15">
        <v>13.13598210930099</v>
      </c>
      <c r="I8020" s="16">
        <v>13.915166908268001</v>
      </c>
      <c r="J8020" s="16">
        <v>1.6203324299238999</v>
      </c>
      <c r="K8020" s="16">
        <v>5.6784100000000004</v>
      </c>
      <c r="L8020" s="16">
        <v>4.2541734973156196</v>
      </c>
      <c r="M8020" s="15">
        <v>25.46808283550752</v>
      </c>
      <c r="N8020" s="16">
        <v>9.4550208815635308</v>
      </c>
      <c r="O8020" s="16">
        <v>3.8073501132908998</v>
      </c>
      <c r="P8020" s="16">
        <v>13.1348004764523</v>
      </c>
      <c r="Q8020" s="16">
        <v>7.3370884377524899</v>
      </c>
      <c r="R8020" s="15">
        <v>33.734259909059219</v>
      </c>
      <c r="S8020" s="16">
        <v>14.763442278367499</v>
      </c>
      <c r="T8020" s="16">
        <v>48.101049178941402</v>
      </c>
      <c r="U8020" s="16">
        <v>12.665816181448401</v>
      </c>
    </row>
    <row r="8021" spans="2:23" ht="25.5" x14ac:dyDescent="0.25">
      <c r="B8021" s="4">
        <v>848.3</v>
      </c>
      <c r="C8021" s="32" t="s">
        <v>923</v>
      </c>
      <c r="D8021" s="16">
        <v>0.14373620798985401</v>
      </c>
      <c r="E8021" s="16">
        <v>0</v>
      </c>
      <c r="F8021" s="16">
        <v>0</v>
      </c>
      <c r="G8021" s="16">
        <v>0</v>
      </c>
      <c r="H8021" s="15">
        <v>0.14373620798985401</v>
      </c>
      <c r="I8021" s="16">
        <v>0</v>
      </c>
      <c r="J8021" s="16">
        <v>0</v>
      </c>
      <c r="K8021" s="16">
        <v>0</v>
      </c>
      <c r="L8021" s="16">
        <v>0.100884365162644</v>
      </c>
      <c r="M8021" s="15">
        <v>0.100884365162644</v>
      </c>
      <c r="N8021" s="16">
        <v>0</v>
      </c>
      <c r="O8021" s="16">
        <v>0</v>
      </c>
      <c r="P8021" s="16">
        <v>0</v>
      </c>
      <c r="Q8021" s="16">
        <v>5.1309890524965001</v>
      </c>
      <c r="R8021" s="15">
        <v>5.1309890524965001</v>
      </c>
      <c r="S8021" s="16">
        <v>0.70893039401639002</v>
      </c>
      <c r="T8021" s="16">
        <v>0</v>
      </c>
      <c r="U8021" s="16">
        <v>0.78474372268720805</v>
      </c>
    </row>
    <row r="8022" spans="2:23" x14ac:dyDescent="0.25">
      <c r="B8022" s="4">
        <v>848.4</v>
      </c>
      <c r="C8022" s="32" t="s">
        <v>924</v>
      </c>
      <c r="D8022" s="16">
        <v>17.255629405000899</v>
      </c>
      <c r="E8022" s="16">
        <v>58.376245449442401</v>
      </c>
      <c r="F8022" s="16">
        <v>12.4139200737355</v>
      </c>
      <c r="G8022" s="16">
        <v>27.812529977693</v>
      </c>
      <c r="H8022" s="15">
        <v>115.8583249058718</v>
      </c>
      <c r="I8022" s="16">
        <v>0.61202119108955899</v>
      </c>
      <c r="J8022" s="16">
        <v>18.068334558238501</v>
      </c>
      <c r="K8022" s="16">
        <v>25.961665799430101</v>
      </c>
      <c r="L8022" s="16">
        <v>30.138223420392201</v>
      </c>
      <c r="M8022" s="15">
        <v>74.780244969150374</v>
      </c>
      <c r="N8022" s="16">
        <v>5.6202714071750304</v>
      </c>
      <c r="O8022" s="16">
        <v>4.3006896243767896</v>
      </c>
      <c r="P8022" s="16">
        <v>9.2744445546179808</v>
      </c>
      <c r="Q8022" s="16">
        <v>21.1284973781516</v>
      </c>
      <c r="R8022" s="15">
        <v>40.323902964321398</v>
      </c>
      <c r="S8022" s="16">
        <v>12.0384017444535</v>
      </c>
      <c r="T8022" s="16">
        <v>15.214007675612301</v>
      </c>
      <c r="U8022" s="16">
        <v>9.1424589952042208</v>
      </c>
    </row>
    <row r="8023" spans="2:23" ht="25.5" x14ac:dyDescent="0.25">
      <c r="B8023" s="4">
        <v>851.1</v>
      </c>
      <c r="C8023" s="32" t="s">
        <v>925</v>
      </c>
      <c r="D8023" s="16">
        <v>0</v>
      </c>
      <c r="E8023" s="16">
        <v>0</v>
      </c>
      <c r="F8023" s="16">
        <v>0</v>
      </c>
      <c r="G8023" s="16">
        <v>0</v>
      </c>
      <c r="H8023" s="15">
        <v>0</v>
      </c>
      <c r="I8023" s="16">
        <v>0</v>
      </c>
      <c r="J8023" s="16">
        <v>0</v>
      </c>
      <c r="K8023" s="16">
        <v>0</v>
      </c>
      <c r="L8023" s="16">
        <v>0</v>
      </c>
      <c r="M8023" s="15">
        <v>0</v>
      </c>
      <c r="N8023" s="16">
        <v>3.6333199999999999</v>
      </c>
      <c r="O8023" s="16">
        <v>0</v>
      </c>
      <c r="P8023" s="16">
        <v>1.74823</v>
      </c>
      <c r="Q8023" s="16">
        <v>9.8886793957783592</v>
      </c>
      <c r="R8023" s="15">
        <v>15.270229395778358</v>
      </c>
      <c r="S8023" s="16">
        <v>0</v>
      </c>
      <c r="T8023" s="16">
        <v>1.1579999999999999</v>
      </c>
      <c r="U8023" s="16">
        <v>0</v>
      </c>
    </row>
    <row r="8024" spans="2:23" x14ac:dyDescent="0.25">
      <c r="B8024" s="4">
        <v>851.2</v>
      </c>
      <c r="C8024" s="32" t="s">
        <v>926</v>
      </c>
      <c r="D8024" s="16">
        <v>7.7350194260367804</v>
      </c>
      <c r="E8024" s="16">
        <v>8.5317326953546893</v>
      </c>
      <c r="F8024" s="16">
        <v>4.7067017729717104</v>
      </c>
      <c r="G8024" s="16">
        <v>8.7248630953061905</v>
      </c>
      <c r="H8024" s="15">
        <v>29.698316989669372</v>
      </c>
      <c r="I8024" s="16">
        <v>58.1624897177877</v>
      </c>
      <c r="J8024" s="16">
        <v>5.3810554643799504</v>
      </c>
      <c r="K8024" s="16">
        <v>24.231300225906502</v>
      </c>
      <c r="L8024" s="16">
        <v>1.5210970151374399</v>
      </c>
      <c r="M8024" s="15">
        <v>89.295942423211599</v>
      </c>
      <c r="N8024" s="16">
        <v>97.427400000000006</v>
      </c>
      <c r="O8024" s="16">
        <v>100.72145371376</v>
      </c>
      <c r="P8024" s="16">
        <v>69.407047794594007</v>
      </c>
      <c r="Q8024" s="16">
        <v>89.125939880101896</v>
      </c>
      <c r="R8024" s="15">
        <v>356.68184138845589</v>
      </c>
      <c r="S8024" s="16">
        <v>16.244840130014602</v>
      </c>
      <c r="T8024" s="16">
        <v>11.478954732282601</v>
      </c>
      <c r="U8024" s="16">
        <v>1.46853566567608</v>
      </c>
    </row>
    <row r="8025" spans="2:23" x14ac:dyDescent="0.25">
      <c r="B8025" s="4">
        <v>851.3</v>
      </c>
      <c r="C8025" s="32" t="s">
        <v>927</v>
      </c>
      <c r="D8025" s="16">
        <v>291.00401887829298</v>
      </c>
      <c r="E8025" s="16">
        <v>206.22613355057001</v>
      </c>
      <c r="F8025" s="16">
        <v>175.458585201419</v>
      </c>
      <c r="G8025" s="16">
        <v>98.960140339216395</v>
      </c>
      <c r="H8025" s="15">
        <v>771.64887796949847</v>
      </c>
      <c r="I8025" s="16">
        <v>242.40830677947599</v>
      </c>
      <c r="J8025" s="16">
        <v>226.37216324828799</v>
      </c>
      <c r="K8025" s="16">
        <v>251.31828530084599</v>
      </c>
      <c r="L8025" s="16">
        <v>157.74055541925301</v>
      </c>
      <c r="M8025" s="15">
        <v>877.83931074786301</v>
      </c>
      <c r="N8025" s="16">
        <v>102.238828809285</v>
      </c>
      <c r="O8025" s="16">
        <v>350.29402004187199</v>
      </c>
      <c r="P8025" s="16">
        <v>138.17298863776099</v>
      </c>
      <c r="Q8025" s="16">
        <v>109.210398081561</v>
      </c>
      <c r="R8025" s="15">
        <v>699.91623557047899</v>
      </c>
      <c r="S8025" s="16">
        <v>89.8183233730594</v>
      </c>
      <c r="T8025" s="16">
        <v>146.45776688687201</v>
      </c>
      <c r="U8025" s="16">
        <v>281.551129095036</v>
      </c>
    </row>
    <row r="8026" spans="2:23" x14ac:dyDescent="0.25">
      <c r="B8026" s="4">
        <v>851.4</v>
      </c>
      <c r="C8026" s="32" t="s">
        <v>928</v>
      </c>
      <c r="D8026" s="16">
        <v>0</v>
      </c>
      <c r="E8026" s="16">
        <v>5.1823895095527703</v>
      </c>
      <c r="F8026" s="16">
        <v>1.81767741322054</v>
      </c>
      <c r="G8026" s="16">
        <v>8.0090968807207702E-2</v>
      </c>
      <c r="H8026" s="15">
        <v>7.0801578915805186</v>
      </c>
      <c r="I8026" s="16">
        <v>48.385146905588002</v>
      </c>
      <c r="J8026" s="16">
        <v>93.063365650186896</v>
      </c>
      <c r="K8026" s="16">
        <v>54.290985493784802</v>
      </c>
      <c r="L8026" s="16">
        <v>114.77200117024</v>
      </c>
      <c r="M8026" s="15">
        <v>310.5114992197997</v>
      </c>
      <c r="N8026" s="16">
        <v>9.0812485258104108</v>
      </c>
      <c r="O8026" s="16">
        <v>11.094848058922199</v>
      </c>
      <c r="P8026" s="16">
        <v>17.289922438280801</v>
      </c>
      <c r="Q8026" s="16">
        <v>108.016670064907</v>
      </c>
      <c r="R8026" s="15">
        <v>145.48268908792042</v>
      </c>
      <c r="S8026" s="16">
        <v>24.0052026182506</v>
      </c>
      <c r="T8026" s="16">
        <v>6.4859999999999998</v>
      </c>
      <c r="U8026" s="16">
        <v>31.8401173781761</v>
      </c>
      <c r="W8026" s="13"/>
    </row>
    <row r="8027" spans="2:23" x14ac:dyDescent="0.25">
      <c r="B8027" s="4">
        <v>851.5</v>
      </c>
      <c r="C8027" s="32" t="s">
        <v>929</v>
      </c>
      <c r="D8027" s="16">
        <v>0</v>
      </c>
      <c r="E8027" s="16">
        <v>30.894055817298</v>
      </c>
      <c r="F8027" s="16">
        <v>15.002940000000001</v>
      </c>
      <c r="G8027" s="16">
        <v>16.02516</v>
      </c>
      <c r="H8027" s="15">
        <v>61.922155817297998</v>
      </c>
      <c r="I8027" s="16">
        <v>42.288200000000003</v>
      </c>
      <c r="J8027" s="16">
        <v>25.01</v>
      </c>
      <c r="K8027" s="16">
        <v>0</v>
      </c>
      <c r="L8027" s="16">
        <v>11.2654371949052</v>
      </c>
      <c r="M8027" s="15">
        <v>78.563637194905212</v>
      </c>
      <c r="N8027" s="16">
        <v>0</v>
      </c>
      <c r="O8027" s="16">
        <v>12.408458343707</v>
      </c>
      <c r="P8027" s="16">
        <v>1.3104</v>
      </c>
      <c r="Q8027" s="16">
        <v>34.151897047752897</v>
      </c>
      <c r="R8027" s="15">
        <v>47.870755391459895</v>
      </c>
      <c r="S8027" s="16">
        <v>26.771567958125502</v>
      </c>
      <c r="T8027" s="16">
        <v>1.93555788819751</v>
      </c>
      <c r="U8027" s="16">
        <v>8.6256360364177702</v>
      </c>
      <c r="W8027" s="13"/>
    </row>
    <row r="8028" spans="2:23" x14ac:dyDescent="0.25">
      <c r="B8028" s="4">
        <v>851.7</v>
      </c>
      <c r="C8028" s="32" t="s">
        <v>930</v>
      </c>
      <c r="D8028" s="16">
        <v>32.479757948289802</v>
      </c>
      <c r="E8028" s="16">
        <v>43.387545228721798</v>
      </c>
      <c r="F8028" s="16">
        <v>28.295831123369101</v>
      </c>
      <c r="G8028" s="16">
        <v>98.886335242873898</v>
      </c>
      <c r="H8028" s="15">
        <v>203.04946954325459</v>
      </c>
      <c r="I8028" s="16">
        <v>48.376106575930201</v>
      </c>
      <c r="J8028" s="16">
        <v>0</v>
      </c>
      <c r="K8028" s="16">
        <v>20.670530991578801</v>
      </c>
      <c r="L8028" s="16">
        <v>0</v>
      </c>
      <c r="M8028" s="15">
        <v>69.046637567509009</v>
      </c>
      <c r="N8028" s="16">
        <v>0</v>
      </c>
      <c r="O8028" s="16">
        <v>0</v>
      </c>
      <c r="P8028" s="16">
        <v>0</v>
      </c>
      <c r="Q8028" s="16">
        <v>16.541829673105699</v>
      </c>
      <c r="R8028" s="15">
        <v>16.541829673105699</v>
      </c>
      <c r="S8028" s="16">
        <v>9.4297885437728493</v>
      </c>
      <c r="T8028" s="16">
        <v>0</v>
      </c>
      <c r="U8028" s="16">
        <v>4.6702768187221402</v>
      </c>
    </row>
    <row r="8029" spans="2:23" ht="38.25" x14ac:dyDescent="0.25">
      <c r="B8029" s="4">
        <v>851.9</v>
      </c>
      <c r="C8029" s="32" t="s">
        <v>931</v>
      </c>
      <c r="D8029" s="16">
        <v>0</v>
      </c>
      <c r="E8029" s="16">
        <v>0</v>
      </c>
      <c r="F8029" s="16">
        <v>0</v>
      </c>
      <c r="G8029" s="16">
        <v>0</v>
      </c>
      <c r="H8029" s="15">
        <v>0</v>
      </c>
      <c r="I8029" s="16">
        <v>0</v>
      </c>
      <c r="J8029" s="16">
        <v>0</v>
      </c>
      <c r="K8029" s="16">
        <v>0</v>
      </c>
      <c r="L8029" s="16">
        <v>0.31868001483129399</v>
      </c>
      <c r="M8029" s="15">
        <v>0.31868001483129399</v>
      </c>
      <c r="N8029" s="16">
        <v>0</v>
      </c>
      <c r="O8029" s="16">
        <v>0</v>
      </c>
      <c r="P8029" s="16">
        <v>24.42061</v>
      </c>
      <c r="Q8029" s="16">
        <v>98.426419999999993</v>
      </c>
      <c r="R8029" s="15">
        <v>122.84702999999999</v>
      </c>
      <c r="S8029" s="16">
        <v>51.507750000000001</v>
      </c>
      <c r="T8029" s="16">
        <v>34.256483251542001</v>
      </c>
      <c r="U8029" s="16">
        <v>59.350333989790698</v>
      </c>
    </row>
    <row r="8030" spans="2:23" ht="38.25" x14ac:dyDescent="0.25">
      <c r="B8030" s="4">
        <v>871.1</v>
      </c>
      <c r="C8030" s="32" t="s">
        <v>932</v>
      </c>
      <c r="D8030" s="16">
        <v>0</v>
      </c>
      <c r="E8030" s="16">
        <v>0</v>
      </c>
      <c r="F8030" s="16">
        <v>0</v>
      </c>
      <c r="G8030" s="16">
        <v>0</v>
      </c>
      <c r="H8030" s="15">
        <v>0</v>
      </c>
      <c r="I8030" s="16">
        <v>0</v>
      </c>
      <c r="J8030" s="16">
        <v>0</v>
      </c>
      <c r="K8030" s="16">
        <v>0</v>
      </c>
      <c r="L8030" s="16">
        <v>0</v>
      </c>
      <c r="M8030" s="15">
        <v>0</v>
      </c>
      <c r="N8030" s="16">
        <v>0</v>
      </c>
      <c r="O8030" s="16">
        <v>0</v>
      </c>
      <c r="P8030" s="16">
        <v>5.5310315106580098E-2</v>
      </c>
      <c r="Q8030" s="16">
        <v>8.7652000000000001</v>
      </c>
      <c r="R8030" s="15">
        <v>8.8205103151065796</v>
      </c>
      <c r="S8030" s="16">
        <v>0</v>
      </c>
      <c r="T8030" s="16">
        <v>11.2289579795022</v>
      </c>
      <c r="U8030" s="16">
        <v>0</v>
      </c>
    </row>
    <row r="8031" spans="2:23" ht="25.5" x14ac:dyDescent="0.25">
      <c r="B8031" s="4">
        <v>871.4</v>
      </c>
      <c r="C8031" s="32" t="s">
        <v>934</v>
      </c>
      <c r="D8031" s="16">
        <v>0</v>
      </c>
      <c r="E8031" s="16">
        <v>0</v>
      </c>
      <c r="F8031" s="16">
        <v>11.516814407637799</v>
      </c>
      <c r="G8031" s="16">
        <v>0</v>
      </c>
      <c r="H8031" s="15">
        <v>11.516814407637799</v>
      </c>
      <c r="I8031" s="16">
        <v>4.1696630455141399</v>
      </c>
      <c r="J8031" s="16">
        <v>6.8274078166049996</v>
      </c>
      <c r="K8031" s="16">
        <v>13.60669</v>
      </c>
      <c r="L8031" s="16">
        <v>0</v>
      </c>
      <c r="M8031" s="15">
        <v>24.603760862119138</v>
      </c>
      <c r="N8031" s="16">
        <v>0</v>
      </c>
      <c r="O8031" s="16">
        <v>24.196832387697501</v>
      </c>
      <c r="P8031" s="16">
        <v>0</v>
      </c>
      <c r="Q8031" s="16">
        <v>0</v>
      </c>
      <c r="R8031" s="15">
        <v>24.196832387697501</v>
      </c>
      <c r="S8031" s="16">
        <v>13.5705941983471</v>
      </c>
      <c r="T8031" s="16">
        <v>5.0793541341653698</v>
      </c>
      <c r="U8031" s="16">
        <v>10.1228312412316</v>
      </c>
    </row>
    <row r="8032" spans="2:23" ht="25.5" x14ac:dyDescent="0.25">
      <c r="B8032" s="4">
        <v>871.9</v>
      </c>
      <c r="C8032" s="32" t="s">
        <v>935</v>
      </c>
      <c r="D8032" s="16">
        <v>0</v>
      </c>
      <c r="E8032" s="16">
        <v>0</v>
      </c>
      <c r="F8032" s="16">
        <v>0</v>
      </c>
      <c r="G8032" s="16">
        <v>0.10918</v>
      </c>
      <c r="H8032" s="15">
        <v>0.10918</v>
      </c>
      <c r="I8032" s="16">
        <v>0</v>
      </c>
      <c r="J8032" s="16">
        <v>1.40050418150534E-3</v>
      </c>
      <c r="K8032" s="16">
        <v>0</v>
      </c>
      <c r="L8032" s="16">
        <v>0</v>
      </c>
      <c r="M8032" s="15">
        <v>1.40050418150534E-3</v>
      </c>
      <c r="N8032" s="16">
        <v>0</v>
      </c>
      <c r="O8032" s="16">
        <v>0</v>
      </c>
      <c r="P8032" s="16">
        <v>0.25454024077641102</v>
      </c>
      <c r="Q8032" s="16">
        <v>3.5201146767170399E-2</v>
      </c>
      <c r="R8032" s="15">
        <v>0.28974138754358142</v>
      </c>
      <c r="S8032" s="16">
        <v>0</v>
      </c>
      <c r="T8032" s="16">
        <v>0</v>
      </c>
      <c r="U8032" s="16">
        <v>0</v>
      </c>
    </row>
    <row r="8033" spans="2:23" x14ac:dyDescent="0.25">
      <c r="B8033" s="4">
        <v>872.1</v>
      </c>
      <c r="C8033" s="32" t="s">
        <v>936</v>
      </c>
      <c r="D8033" s="16">
        <v>0</v>
      </c>
      <c r="E8033" s="16">
        <v>26.8130125287826</v>
      </c>
      <c r="F8033" s="16">
        <v>30.004999999999999</v>
      </c>
      <c r="G8033" s="16">
        <v>13.5575257858327</v>
      </c>
      <c r="H8033" s="15">
        <v>70.375538314615298</v>
      </c>
      <c r="I8033" s="16">
        <v>10.336182121647299</v>
      </c>
      <c r="J8033" s="16">
        <v>12.242363204000901</v>
      </c>
      <c r="K8033" s="16">
        <v>34.110779894622198</v>
      </c>
      <c r="L8033" s="16">
        <v>12.5694762441831</v>
      </c>
      <c r="M8033" s="15">
        <v>69.258801464453498</v>
      </c>
      <c r="N8033" s="16">
        <v>8.8425222580645197</v>
      </c>
      <c r="O8033" s="16">
        <v>4.4964227049819296</v>
      </c>
      <c r="P8033" s="16">
        <v>14.279644121883701</v>
      </c>
      <c r="Q8033" s="16">
        <v>29.832651581913499</v>
      </c>
      <c r="R8033" s="15">
        <v>57.451240666843645</v>
      </c>
      <c r="S8033" s="16">
        <v>11.420849171843701</v>
      </c>
      <c r="T8033" s="16">
        <v>11.029081790059699</v>
      </c>
      <c r="U8033" s="16">
        <v>21.268489929894201</v>
      </c>
    </row>
    <row r="8034" spans="2:23" ht="38.25" x14ac:dyDescent="0.25">
      <c r="B8034" s="4">
        <v>872.2</v>
      </c>
      <c r="C8034" s="32" t="s">
        <v>937</v>
      </c>
      <c r="D8034" s="16">
        <v>0</v>
      </c>
      <c r="E8034" s="16">
        <v>0</v>
      </c>
      <c r="F8034" s="16">
        <v>0</v>
      </c>
      <c r="G8034" s="16">
        <v>0</v>
      </c>
      <c r="H8034" s="15">
        <v>0</v>
      </c>
      <c r="I8034" s="16">
        <v>0</v>
      </c>
      <c r="J8034" s="16">
        <v>0</v>
      </c>
      <c r="K8034" s="16">
        <v>0.16845526652937401</v>
      </c>
      <c r="L8034" s="16">
        <v>126.846391858346</v>
      </c>
      <c r="M8034" s="15">
        <v>127.01484712487537</v>
      </c>
      <c r="N8034" s="16">
        <v>20.185505279716601</v>
      </c>
      <c r="O8034" s="16">
        <v>10.997052668281601</v>
      </c>
      <c r="P8034" s="16">
        <v>70.388825299691604</v>
      </c>
      <c r="Q8034" s="16">
        <v>28.194912574359101</v>
      </c>
      <c r="R8034" s="15">
        <v>129.7662958220489</v>
      </c>
      <c r="S8034" s="16">
        <v>0</v>
      </c>
      <c r="T8034" s="16">
        <v>0</v>
      </c>
      <c r="U8034" s="16">
        <v>0</v>
      </c>
    </row>
    <row r="8035" spans="2:23" ht="51" x14ac:dyDescent="0.25">
      <c r="B8035" s="4">
        <v>872.3</v>
      </c>
      <c r="C8035" s="32" t="s">
        <v>938</v>
      </c>
      <c r="D8035" s="16">
        <v>0</v>
      </c>
      <c r="E8035" s="16">
        <v>0</v>
      </c>
      <c r="F8035" s="16">
        <v>0</v>
      </c>
      <c r="G8035" s="16">
        <v>0.03</v>
      </c>
      <c r="H8035" s="15">
        <v>0.03</v>
      </c>
      <c r="I8035" s="16">
        <v>0</v>
      </c>
      <c r="J8035" s="16">
        <v>2.80673616680032E-2</v>
      </c>
      <c r="K8035" s="16">
        <v>0</v>
      </c>
      <c r="L8035" s="16">
        <v>0.49506406685236798</v>
      </c>
      <c r="M8035" s="15">
        <v>0.5231314285203712</v>
      </c>
      <c r="N8035" s="16">
        <v>1.37648793603444</v>
      </c>
      <c r="O8035" s="16">
        <v>0</v>
      </c>
      <c r="P8035" s="16">
        <v>0</v>
      </c>
      <c r="Q8035" s="16">
        <v>40.565818796414398</v>
      </c>
      <c r="R8035" s="15">
        <v>41.942306732448834</v>
      </c>
      <c r="S8035" s="16">
        <v>0</v>
      </c>
      <c r="T8035" s="16">
        <v>0</v>
      </c>
      <c r="U8035" s="16">
        <v>43.999704469892897</v>
      </c>
      <c r="W8035" s="13"/>
    </row>
    <row r="8036" spans="2:23" ht="51" x14ac:dyDescent="0.25">
      <c r="B8036" s="4">
        <v>872.4</v>
      </c>
      <c r="C8036" s="32" t="s">
        <v>939</v>
      </c>
      <c r="D8036" s="16">
        <v>0</v>
      </c>
      <c r="E8036" s="16">
        <v>7.5319990557766303</v>
      </c>
      <c r="F8036" s="16">
        <v>0</v>
      </c>
      <c r="G8036" s="16">
        <v>0</v>
      </c>
      <c r="H8036" s="15">
        <v>7.5319990557766303</v>
      </c>
      <c r="I8036" s="16">
        <v>3.7340078302796502E-2</v>
      </c>
      <c r="J8036" s="16">
        <v>3.9760779523445998E-2</v>
      </c>
      <c r="K8036" s="16">
        <v>0</v>
      </c>
      <c r="L8036" s="16">
        <v>0</v>
      </c>
      <c r="M8036" s="15">
        <v>7.71008578262425E-2</v>
      </c>
      <c r="N8036" s="16">
        <v>0.38685265232974902</v>
      </c>
      <c r="O8036" s="16">
        <v>1.6076261081332199</v>
      </c>
      <c r="P8036" s="16">
        <v>0.92144999999999999</v>
      </c>
      <c r="Q8036" s="16">
        <v>0.59902999999999995</v>
      </c>
      <c r="R8036" s="15">
        <v>3.5149587604629691</v>
      </c>
      <c r="S8036" s="16">
        <v>0</v>
      </c>
      <c r="T8036" s="16">
        <v>3.0313934069125801</v>
      </c>
      <c r="U8036" s="16">
        <v>0</v>
      </c>
    </row>
    <row r="8037" spans="2:23" ht="25.5" x14ac:dyDescent="0.25">
      <c r="B8037" s="4">
        <v>873.1</v>
      </c>
      <c r="C8037" s="32" t="s">
        <v>940</v>
      </c>
      <c r="D8037" s="16">
        <v>0.424779541414324</v>
      </c>
      <c r="E8037" s="16">
        <v>4.0909078647228002E-2</v>
      </c>
      <c r="F8037" s="16">
        <v>0.235672629884385</v>
      </c>
      <c r="G8037" s="16">
        <v>0</v>
      </c>
      <c r="H8037" s="15">
        <v>0.70136124994593696</v>
      </c>
      <c r="I8037" s="16">
        <v>0</v>
      </c>
      <c r="J8037" s="16">
        <v>0</v>
      </c>
      <c r="K8037" s="16">
        <v>0</v>
      </c>
      <c r="L8037" s="16">
        <v>0</v>
      </c>
      <c r="M8037" s="15">
        <v>0</v>
      </c>
      <c r="N8037" s="16">
        <v>0</v>
      </c>
      <c r="O8037" s="16">
        <v>0</v>
      </c>
      <c r="P8037" s="16">
        <v>2.4520454342588098</v>
      </c>
      <c r="Q8037" s="16">
        <v>0</v>
      </c>
      <c r="R8037" s="15">
        <v>2.4520454342588098</v>
      </c>
      <c r="S8037" s="16">
        <v>0</v>
      </c>
      <c r="T8037" s="16">
        <v>0</v>
      </c>
      <c r="U8037" s="16">
        <v>2.32042349979639</v>
      </c>
    </row>
    <row r="8038" spans="2:23" ht="38.25" x14ac:dyDescent="0.25">
      <c r="B8038" s="4">
        <v>873.2</v>
      </c>
      <c r="C8038" s="32" t="s">
        <v>941</v>
      </c>
      <c r="D8038" s="16">
        <v>0</v>
      </c>
      <c r="E8038" s="16">
        <v>0</v>
      </c>
      <c r="F8038" s="16">
        <v>0</v>
      </c>
      <c r="G8038" s="16">
        <v>13.00196</v>
      </c>
      <c r="H8038" s="15">
        <v>13.00196</v>
      </c>
      <c r="I8038" s="16">
        <v>0.11228112567726301</v>
      </c>
      <c r="J8038" s="16">
        <v>0.22769648058828201</v>
      </c>
      <c r="K8038" s="16">
        <v>0</v>
      </c>
      <c r="L8038" s="16">
        <v>0</v>
      </c>
      <c r="M8038" s="15">
        <v>0.33997760626554502</v>
      </c>
      <c r="N8038" s="16">
        <v>0.1083447839804</v>
      </c>
      <c r="O8038" s="16">
        <v>2.3746651011110802</v>
      </c>
      <c r="P8038" s="16">
        <v>0</v>
      </c>
      <c r="Q8038" s="16">
        <v>0</v>
      </c>
      <c r="R8038" s="15">
        <v>2.4830098850914801</v>
      </c>
      <c r="S8038" s="16">
        <v>0.99235545505903799</v>
      </c>
      <c r="T8038" s="16">
        <v>0.14102999999999999</v>
      </c>
      <c r="U8038" s="16">
        <v>0.17052999999999999</v>
      </c>
    </row>
    <row r="8039" spans="2:23" ht="51" x14ac:dyDescent="0.25">
      <c r="B8039" s="4">
        <v>874.1</v>
      </c>
      <c r="C8039" s="32" t="s">
        <v>942</v>
      </c>
      <c r="D8039" s="16">
        <v>0</v>
      </c>
      <c r="E8039" s="16">
        <v>0</v>
      </c>
      <c r="F8039" s="16">
        <v>0.89008614317893797</v>
      </c>
      <c r="G8039" s="16">
        <v>0</v>
      </c>
      <c r="H8039" s="15">
        <v>0.89008614317893797</v>
      </c>
      <c r="I8039" s="16">
        <v>0</v>
      </c>
      <c r="J8039" s="16">
        <v>0.21113006556584801</v>
      </c>
      <c r="K8039" s="16">
        <v>0</v>
      </c>
      <c r="L8039" s="16">
        <v>0.66164000000000001</v>
      </c>
      <c r="M8039" s="15">
        <v>0.87277006556584802</v>
      </c>
      <c r="N8039" s="16">
        <v>34.494601127492103</v>
      </c>
      <c r="O8039" s="16">
        <v>2.0455000000000001</v>
      </c>
      <c r="P8039" s="16">
        <v>0</v>
      </c>
      <c r="Q8039" s="16">
        <v>1.1351949776972301</v>
      </c>
      <c r="R8039" s="15">
        <v>37.675296105189332</v>
      </c>
      <c r="S8039" s="16">
        <v>0</v>
      </c>
      <c r="T8039" s="16">
        <v>0</v>
      </c>
      <c r="U8039" s="16">
        <v>1.4513</v>
      </c>
    </row>
    <row r="8040" spans="2:23" ht="51" x14ac:dyDescent="0.25">
      <c r="B8040" s="4">
        <v>874.2</v>
      </c>
      <c r="C8040" s="32" t="s">
        <v>943</v>
      </c>
      <c r="D8040" s="16">
        <v>1.0548043850165301</v>
      </c>
      <c r="E8040" s="16">
        <v>6.3103768101811903</v>
      </c>
      <c r="F8040" s="16">
        <v>3.94506763939573</v>
      </c>
      <c r="G8040" s="16">
        <v>5.6688838254701199</v>
      </c>
      <c r="H8040" s="15">
        <v>16.97913266006357</v>
      </c>
      <c r="I8040" s="16">
        <v>0.97298443990476002</v>
      </c>
      <c r="J8040" s="16">
        <v>14.804310281038701</v>
      </c>
      <c r="K8040" s="16">
        <v>18.399083490013702</v>
      </c>
      <c r="L8040" s="16">
        <v>6.7540211168264701</v>
      </c>
      <c r="M8040" s="15">
        <v>40.930399327783633</v>
      </c>
      <c r="N8040" s="16">
        <v>11.456471748737901</v>
      </c>
      <c r="O8040" s="16">
        <v>15.8649030280127</v>
      </c>
      <c r="P8040" s="16">
        <v>3.62150053297625</v>
      </c>
      <c r="Q8040" s="16">
        <v>12.118639071447699</v>
      </c>
      <c r="R8040" s="15">
        <v>43.061514381174547</v>
      </c>
      <c r="S8040" s="16">
        <v>2.3595630726716301</v>
      </c>
      <c r="T8040" s="16">
        <v>12.3219665801894</v>
      </c>
      <c r="U8040" s="16">
        <v>25.724343129508799</v>
      </c>
    </row>
    <row r="8041" spans="2:23" ht="51" x14ac:dyDescent="0.25">
      <c r="B8041" s="4">
        <v>874.3</v>
      </c>
      <c r="C8041" s="32" t="s">
        <v>944</v>
      </c>
      <c r="D8041" s="16">
        <v>0.74097378109289902</v>
      </c>
      <c r="E8041" s="16">
        <v>1.15855257205256</v>
      </c>
      <c r="F8041" s="16">
        <v>1.8740753694527099</v>
      </c>
      <c r="G8041" s="16">
        <v>0.10310999999999999</v>
      </c>
      <c r="H8041" s="15">
        <v>3.8767117225981691</v>
      </c>
      <c r="I8041" s="16">
        <v>0.449408173626411</v>
      </c>
      <c r="J8041" s="16">
        <v>4.0266886492258198</v>
      </c>
      <c r="K8041" s="16">
        <v>2.4708410541595298</v>
      </c>
      <c r="L8041" s="16">
        <v>0.60414906514633904</v>
      </c>
      <c r="M8041" s="15">
        <v>7.5510869421581006</v>
      </c>
      <c r="N8041" s="16">
        <v>19.828748352459101</v>
      </c>
      <c r="O8041" s="16">
        <v>8.2113893382046808</v>
      </c>
      <c r="P8041" s="16">
        <v>0.69281623304245799</v>
      </c>
      <c r="Q8041" s="16">
        <v>1.63968329293004</v>
      </c>
      <c r="R8041" s="15">
        <v>30.372637216636281</v>
      </c>
      <c r="S8041" s="16">
        <v>2.2794621684139198</v>
      </c>
      <c r="T8041" s="16">
        <v>18.452477416691799</v>
      </c>
      <c r="U8041" s="16">
        <v>5.1924546505275302</v>
      </c>
    </row>
    <row r="8042" spans="2:23" ht="51" x14ac:dyDescent="0.25">
      <c r="B8042" s="4">
        <v>874.4</v>
      </c>
      <c r="C8042" s="32" t="s">
        <v>945</v>
      </c>
      <c r="D8042" s="16">
        <v>0</v>
      </c>
      <c r="E8042" s="16">
        <v>0.30656577283486303</v>
      </c>
      <c r="F8042" s="16">
        <v>0</v>
      </c>
      <c r="G8042" s="16">
        <v>7.8280000000000002E-2</v>
      </c>
      <c r="H8042" s="15">
        <v>0.38484577283486304</v>
      </c>
      <c r="I8042" s="16">
        <v>0.69299174663141905</v>
      </c>
      <c r="J8042" s="16">
        <v>0.59770237325815501</v>
      </c>
      <c r="K8042" s="16">
        <v>0</v>
      </c>
      <c r="L8042" s="16">
        <v>0</v>
      </c>
      <c r="M8042" s="15">
        <v>1.2906941198895741</v>
      </c>
      <c r="N8042" s="16">
        <v>0.39111552570674701</v>
      </c>
      <c r="O8042" s="16">
        <v>0</v>
      </c>
      <c r="P8042" s="16">
        <v>0</v>
      </c>
      <c r="Q8042" s="16">
        <v>0</v>
      </c>
      <c r="R8042" s="15">
        <v>0.39111552570674701</v>
      </c>
      <c r="S8042" s="16">
        <v>4.8768099999999999</v>
      </c>
      <c r="T8042" s="16">
        <v>0.35311220601674198</v>
      </c>
      <c r="U8042" s="16">
        <v>0</v>
      </c>
    </row>
    <row r="8043" spans="2:23" x14ac:dyDescent="0.25">
      <c r="B8043" s="4">
        <v>874.5</v>
      </c>
      <c r="C8043" s="32" t="s">
        <v>946</v>
      </c>
      <c r="D8043" s="16">
        <v>0.59332498066612505</v>
      </c>
      <c r="E8043" s="16">
        <v>1.64017922261643</v>
      </c>
      <c r="F8043" s="16">
        <v>0.28649849676690198</v>
      </c>
      <c r="G8043" s="16">
        <v>2.5367431689497102</v>
      </c>
      <c r="H8043" s="15">
        <v>5.0567458689991671</v>
      </c>
      <c r="I8043" s="16">
        <v>0.117297010469028</v>
      </c>
      <c r="J8043" s="16">
        <v>3.57551169383729</v>
      </c>
      <c r="K8043" s="16">
        <v>1.4198451115913899</v>
      </c>
      <c r="L8043" s="16">
        <v>0.23467217432052501</v>
      </c>
      <c r="M8043" s="15">
        <v>5.3473259902182333</v>
      </c>
      <c r="N8043" s="16">
        <v>29.556561313448299</v>
      </c>
      <c r="O8043" s="16">
        <v>0.90404119854203602</v>
      </c>
      <c r="P8043" s="16">
        <v>0.13033205787208799</v>
      </c>
      <c r="Q8043" s="16">
        <v>8.9719999999999994E-2</v>
      </c>
      <c r="R8043" s="15">
        <v>30.680654569862423</v>
      </c>
      <c r="S8043" s="16">
        <v>0.49452000000000002</v>
      </c>
      <c r="T8043" s="16">
        <v>2.3025365793500798</v>
      </c>
      <c r="U8043" s="16">
        <v>2.5799081994459798</v>
      </c>
    </row>
    <row r="8044" spans="2:23" x14ac:dyDescent="0.25">
      <c r="B8044" s="4">
        <v>874.6</v>
      </c>
      <c r="C8044" s="32" t="s">
        <v>947</v>
      </c>
      <c r="D8044" s="16">
        <v>1.32469900896799</v>
      </c>
      <c r="E8044" s="16">
        <v>1.4239106113218001</v>
      </c>
      <c r="F8044" s="16">
        <v>1.2275065079251199</v>
      </c>
      <c r="G8044" s="16">
        <v>26.387780483130701</v>
      </c>
      <c r="H8044" s="15">
        <v>30.363896611345609</v>
      </c>
      <c r="I8044" s="16">
        <v>0.92777847131320101</v>
      </c>
      <c r="J8044" s="16">
        <v>15.3133117695231</v>
      </c>
      <c r="K8044" s="16">
        <v>0.34829394972045802</v>
      </c>
      <c r="L8044" s="16">
        <v>1.4979802893491101</v>
      </c>
      <c r="M8044" s="15">
        <v>18.087364479905865</v>
      </c>
      <c r="N8044" s="16">
        <v>16.065601590115101</v>
      </c>
      <c r="O8044" s="16">
        <v>5.4892572574486502</v>
      </c>
      <c r="P8044" s="16">
        <v>10.336823068288099</v>
      </c>
      <c r="Q8044" s="16">
        <v>6.3835502352869202</v>
      </c>
      <c r="R8044" s="15">
        <v>38.275232151138766</v>
      </c>
      <c r="S8044" s="16">
        <v>3.37915497959523</v>
      </c>
      <c r="T8044" s="16">
        <v>9.5686362119849502</v>
      </c>
      <c r="U8044" s="16">
        <v>2.8423687940493099</v>
      </c>
    </row>
    <row r="8045" spans="2:23" ht="51" x14ac:dyDescent="0.25">
      <c r="B8045" s="4">
        <v>874.7</v>
      </c>
      <c r="C8045" s="32" t="s">
        <v>948</v>
      </c>
      <c r="D8045" s="16">
        <v>3.0799999999999998E-3</v>
      </c>
      <c r="E8045" s="16">
        <v>0</v>
      </c>
      <c r="F8045" s="16">
        <v>0.60601829211181002</v>
      </c>
      <c r="G8045" s="16">
        <v>1.0362976708504601</v>
      </c>
      <c r="H8045" s="15">
        <v>1.6453959629622701</v>
      </c>
      <c r="I8045" s="16">
        <v>0</v>
      </c>
      <c r="J8045" s="16">
        <v>0</v>
      </c>
      <c r="K8045" s="16">
        <v>8.5081451407937006E-2</v>
      </c>
      <c r="L8045" s="16">
        <v>0</v>
      </c>
      <c r="M8045" s="15">
        <v>8.5081451407937006E-2</v>
      </c>
      <c r="N8045" s="16">
        <v>0.10656</v>
      </c>
      <c r="O8045" s="16">
        <v>0.10376739892379</v>
      </c>
      <c r="P8045" s="16">
        <v>0.1212</v>
      </c>
      <c r="Q8045" s="16">
        <v>3.3819500896483598E-2</v>
      </c>
      <c r="R8045" s="15">
        <v>0.36534689982027363</v>
      </c>
      <c r="S8045" s="16">
        <v>4.87445263347115</v>
      </c>
      <c r="T8045" s="16">
        <v>0</v>
      </c>
      <c r="U8045" s="16">
        <v>0</v>
      </c>
    </row>
    <row r="8046" spans="2:23" ht="25.5" x14ac:dyDescent="0.25">
      <c r="B8046" s="4">
        <v>874.9</v>
      </c>
      <c r="C8046" s="32" t="s">
        <v>949</v>
      </c>
      <c r="D8046" s="16">
        <v>0</v>
      </c>
      <c r="E8046" s="16">
        <v>0</v>
      </c>
      <c r="F8046" s="16">
        <v>0</v>
      </c>
      <c r="G8046" s="16">
        <v>0</v>
      </c>
      <c r="H8046" s="15">
        <v>0</v>
      </c>
      <c r="I8046" s="16">
        <v>0.29732009344350901</v>
      </c>
      <c r="J8046" s="16">
        <v>0</v>
      </c>
      <c r="K8046" s="16">
        <v>0.53678201932404601</v>
      </c>
      <c r="L8046" s="16">
        <v>0</v>
      </c>
      <c r="M8046" s="15">
        <v>0.83410211276755497</v>
      </c>
      <c r="N8046" s="16">
        <v>2.0131467023562699</v>
      </c>
      <c r="O8046" s="16">
        <v>0</v>
      </c>
      <c r="P8046" s="16">
        <v>0</v>
      </c>
      <c r="Q8046" s="16">
        <v>0</v>
      </c>
      <c r="R8046" s="15">
        <v>2.0131467023562699</v>
      </c>
      <c r="S8046" s="16">
        <v>0.41915964175285197</v>
      </c>
      <c r="T8046" s="16">
        <v>0</v>
      </c>
      <c r="U8046" s="16">
        <v>1.2890940459584499</v>
      </c>
    </row>
    <row r="8047" spans="2:23" ht="38.25" x14ac:dyDescent="0.25">
      <c r="B8047" s="4">
        <v>881.1</v>
      </c>
      <c r="C8047" s="32" t="s">
        <v>950</v>
      </c>
      <c r="D8047" s="16">
        <v>0</v>
      </c>
      <c r="E8047" s="16">
        <v>10.13808</v>
      </c>
      <c r="F8047" s="16">
        <v>0</v>
      </c>
      <c r="G8047" s="16">
        <v>0</v>
      </c>
      <c r="H8047" s="15">
        <v>10.13808</v>
      </c>
      <c r="I8047" s="16">
        <v>0</v>
      </c>
      <c r="J8047" s="16">
        <v>0</v>
      </c>
      <c r="K8047" s="16">
        <v>0</v>
      </c>
      <c r="L8047" s="16">
        <v>0</v>
      </c>
      <c r="M8047" s="15">
        <v>0</v>
      </c>
      <c r="N8047" s="16">
        <v>0</v>
      </c>
      <c r="O8047" s="16">
        <v>0</v>
      </c>
      <c r="P8047" s="16">
        <v>13.383117914866901</v>
      </c>
      <c r="Q8047" s="16">
        <v>12.8814651269394</v>
      </c>
      <c r="R8047" s="15">
        <v>26.264583041806301</v>
      </c>
      <c r="S8047" s="16">
        <v>0</v>
      </c>
      <c r="T8047" s="16">
        <v>0</v>
      </c>
      <c r="U8047" s="16">
        <v>0</v>
      </c>
    </row>
    <row r="8048" spans="2:23" x14ac:dyDescent="0.25">
      <c r="B8048" s="4">
        <v>881.3</v>
      </c>
      <c r="C8048" s="32" t="s">
        <v>952</v>
      </c>
      <c r="D8048" s="16">
        <v>0</v>
      </c>
      <c r="E8048" s="16">
        <v>0</v>
      </c>
      <c r="F8048" s="16">
        <v>0</v>
      </c>
      <c r="G8048" s="16">
        <v>0</v>
      </c>
      <c r="H8048" s="15">
        <v>0</v>
      </c>
      <c r="I8048" s="16">
        <v>0</v>
      </c>
      <c r="J8048" s="16">
        <v>0</v>
      </c>
      <c r="K8048" s="16">
        <v>0</v>
      </c>
      <c r="L8048" s="16">
        <v>0</v>
      </c>
      <c r="M8048" s="15">
        <v>0</v>
      </c>
      <c r="N8048" s="16">
        <v>0.18603387644904301</v>
      </c>
      <c r="O8048" s="16">
        <v>0</v>
      </c>
      <c r="P8048" s="16">
        <v>0.56863920329976603</v>
      </c>
      <c r="Q8048" s="16">
        <v>0</v>
      </c>
      <c r="R8048" s="15">
        <v>0.75467307974880904</v>
      </c>
      <c r="S8048" s="16">
        <v>0</v>
      </c>
      <c r="T8048" s="16">
        <v>0</v>
      </c>
      <c r="U8048" s="16">
        <v>0</v>
      </c>
    </row>
    <row r="8049" spans="2:23" ht="38.25" x14ac:dyDescent="0.25">
      <c r="B8049" s="4">
        <v>882.1</v>
      </c>
      <c r="C8049" s="32" t="s">
        <v>953</v>
      </c>
      <c r="D8049" s="16">
        <v>1.5715600000000001</v>
      </c>
      <c r="E8049" s="16">
        <v>0.31330000000000002</v>
      </c>
      <c r="F8049" s="16">
        <v>0.53468000000000004</v>
      </c>
      <c r="G8049" s="16">
        <v>0.29591000000000001</v>
      </c>
      <c r="H8049" s="15">
        <v>2.7154500000000006</v>
      </c>
      <c r="I8049" s="16">
        <v>1.12707</v>
      </c>
      <c r="J8049" s="16">
        <v>0</v>
      </c>
      <c r="K8049" s="16">
        <v>0</v>
      </c>
      <c r="L8049" s="16">
        <v>0.16703999999999999</v>
      </c>
      <c r="M8049" s="15">
        <v>1.2941100000000001</v>
      </c>
      <c r="N8049" s="16">
        <v>0.88634000000000002</v>
      </c>
      <c r="O8049" s="16">
        <v>0</v>
      </c>
      <c r="P8049" s="16">
        <v>0.34071000000000001</v>
      </c>
      <c r="Q8049" s="16">
        <v>0.37397999999999998</v>
      </c>
      <c r="R8049" s="15">
        <v>1.60103</v>
      </c>
      <c r="S8049" s="16">
        <v>0.37822</v>
      </c>
      <c r="T8049" s="16">
        <v>0.94834879807692296</v>
      </c>
      <c r="U8049" s="16">
        <v>2.8400233914044799</v>
      </c>
    </row>
    <row r="8050" spans="2:23" ht="38.25" x14ac:dyDescent="0.25">
      <c r="B8050" s="4">
        <v>882.2</v>
      </c>
      <c r="C8050" s="32" t="s">
        <v>954</v>
      </c>
      <c r="D8050" s="16">
        <v>0</v>
      </c>
      <c r="E8050" s="16">
        <v>0</v>
      </c>
      <c r="F8050" s="16">
        <v>0</v>
      </c>
      <c r="G8050" s="16">
        <v>0</v>
      </c>
      <c r="H8050" s="15">
        <v>0</v>
      </c>
      <c r="I8050" s="16">
        <v>0</v>
      </c>
      <c r="J8050" s="16">
        <v>0</v>
      </c>
      <c r="K8050" s="16">
        <v>0</v>
      </c>
      <c r="L8050" s="16">
        <v>0</v>
      </c>
      <c r="M8050" s="15">
        <v>0</v>
      </c>
      <c r="N8050" s="16">
        <v>0</v>
      </c>
      <c r="O8050" s="16">
        <v>0</v>
      </c>
      <c r="P8050" s="16">
        <v>0</v>
      </c>
      <c r="Q8050" s="16">
        <v>0</v>
      </c>
      <c r="R8050" s="15">
        <v>0</v>
      </c>
      <c r="S8050" s="16">
        <v>0</v>
      </c>
      <c r="T8050" s="16">
        <v>0</v>
      </c>
      <c r="U8050" s="16">
        <v>0.34048726154301101</v>
      </c>
    </row>
    <row r="8051" spans="2:23" ht="25.5" x14ac:dyDescent="0.25">
      <c r="B8051" s="4">
        <v>882.4</v>
      </c>
      <c r="C8051" s="32" t="s">
        <v>956</v>
      </c>
      <c r="D8051" s="16">
        <v>2.4060000000000002E-2</v>
      </c>
      <c r="E8051" s="16">
        <v>0</v>
      </c>
      <c r="F8051" s="16">
        <v>0</v>
      </c>
      <c r="G8051" s="16">
        <v>0</v>
      </c>
      <c r="H8051" s="15">
        <v>2.4060000000000002E-2</v>
      </c>
      <c r="I8051" s="16">
        <v>0</v>
      </c>
      <c r="J8051" s="16">
        <v>0</v>
      </c>
      <c r="K8051" s="16">
        <v>0</v>
      </c>
      <c r="L8051" s="16">
        <v>0</v>
      </c>
      <c r="M8051" s="15">
        <v>0</v>
      </c>
      <c r="N8051" s="16">
        <v>0</v>
      </c>
      <c r="O8051" s="16">
        <v>0</v>
      </c>
      <c r="P8051" s="16">
        <v>0</v>
      </c>
      <c r="Q8051" s="16">
        <v>0</v>
      </c>
      <c r="R8051" s="15">
        <v>0</v>
      </c>
      <c r="S8051" s="16">
        <v>0</v>
      </c>
      <c r="T8051" s="16">
        <v>0</v>
      </c>
      <c r="U8051" s="16">
        <v>0</v>
      </c>
    </row>
    <row r="8052" spans="2:23" ht="51" x14ac:dyDescent="0.25">
      <c r="B8052" s="4">
        <v>884.1</v>
      </c>
      <c r="C8052" s="32" t="s">
        <v>960</v>
      </c>
      <c r="D8052" s="16">
        <v>0</v>
      </c>
      <c r="E8052" s="16">
        <v>0</v>
      </c>
      <c r="F8052" s="16">
        <v>0</v>
      </c>
      <c r="G8052" s="16">
        <v>0</v>
      </c>
      <c r="H8052" s="15">
        <v>0</v>
      </c>
      <c r="I8052" s="16">
        <v>0</v>
      </c>
      <c r="J8052" s="16">
        <v>0</v>
      </c>
      <c r="K8052" s="16">
        <v>0</v>
      </c>
      <c r="L8052" s="16">
        <v>0</v>
      </c>
      <c r="M8052" s="15">
        <v>0</v>
      </c>
      <c r="N8052" s="16">
        <v>0</v>
      </c>
      <c r="O8052" s="16">
        <v>0</v>
      </c>
      <c r="P8052" s="16">
        <v>0</v>
      </c>
      <c r="Q8052" s="16">
        <v>3.0201500000000001</v>
      </c>
      <c r="R8052" s="15">
        <v>3.0201500000000001</v>
      </c>
      <c r="S8052" s="16">
        <v>0</v>
      </c>
      <c r="T8052" s="16">
        <v>0</v>
      </c>
      <c r="U8052" s="16">
        <v>0</v>
      </c>
    </row>
    <row r="8053" spans="2:23" x14ac:dyDescent="0.25">
      <c r="B8053" s="4">
        <v>884.2</v>
      </c>
      <c r="C8053" s="32" t="s">
        <v>961</v>
      </c>
      <c r="D8053" s="16">
        <v>6.3217688736867802E-4</v>
      </c>
      <c r="E8053" s="16">
        <v>1.9534527929330501</v>
      </c>
      <c r="F8053" s="16">
        <v>5.74451</v>
      </c>
      <c r="G8053" s="16">
        <v>1.296</v>
      </c>
      <c r="H8053" s="15">
        <v>8.9945949698204188</v>
      </c>
      <c r="I8053" s="16">
        <v>0</v>
      </c>
      <c r="J8053" s="16">
        <v>6.5168087678714199</v>
      </c>
      <c r="K8053" s="16">
        <v>14.3372891176023</v>
      </c>
      <c r="L8053" s="16">
        <v>6.3636400000000002</v>
      </c>
      <c r="M8053" s="15">
        <v>27.217737885473721</v>
      </c>
      <c r="N8053" s="16">
        <v>0.52913296238185903</v>
      </c>
      <c r="O8053" s="16">
        <v>1.47953</v>
      </c>
      <c r="P8053" s="16">
        <v>0.39521000000000001</v>
      </c>
      <c r="Q8053" s="16">
        <v>3.6010246739090501</v>
      </c>
      <c r="R8053" s="15">
        <v>6.0048976362909094</v>
      </c>
      <c r="S8053" s="16">
        <v>12.834651772005101</v>
      </c>
      <c r="T8053" s="16">
        <v>2.3508374955491802</v>
      </c>
      <c r="U8053" s="16">
        <v>0</v>
      </c>
    </row>
    <row r="8054" spans="2:23" ht="38.25" x14ac:dyDescent="0.25">
      <c r="B8054" s="4">
        <v>884.3</v>
      </c>
      <c r="C8054" s="32" t="s">
        <v>962</v>
      </c>
      <c r="D8054" s="16">
        <v>0</v>
      </c>
      <c r="E8054" s="16">
        <v>0</v>
      </c>
      <c r="F8054" s="16">
        <v>0</v>
      </c>
      <c r="G8054" s="16">
        <v>0</v>
      </c>
      <c r="H8054" s="15">
        <v>0</v>
      </c>
      <c r="I8054" s="16">
        <v>0</v>
      </c>
      <c r="J8054" s="16">
        <v>0</v>
      </c>
      <c r="K8054" s="16">
        <v>0.21898737445102201</v>
      </c>
      <c r="L8054" s="16">
        <v>0</v>
      </c>
      <c r="M8054" s="15">
        <v>0.21898737445102201</v>
      </c>
      <c r="N8054" s="16">
        <v>0</v>
      </c>
      <c r="O8054" s="16">
        <v>0</v>
      </c>
      <c r="P8054" s="16">
        <v>0</v>
      </c>
      <c r="Q8054" s="16">
        <v>0</v>
      </c>
      <c r="R8054" s="15">
        <v>0</v>
      </c>
      <c r="S8054" s="16">
        <v>0</v>
      </c>
      <c r="T8054" s="16">
        <v>0</v>
      </c>
      <c r="U8054" s="16">
        <v>0</v>
      </c>
      <c r="W8054" s="13"/>
    </row>
    <row r="8055" spans="2:23" ht="25.5" x14ac:dyDescent="0.25">
      <c r="B8055" s="4">
        <v>885.4</v>
      </c>
      <c r="C8055" s="32" t="s">
        <v>964</v>
      </c>
      <c r="D8055" s="16">
        <v>0</v>
      </c>
      <c r="E8055" s="16">
        <v>0</v>
      </c>
      <c r="F8055" s="16">
        <v>0</v>
      </c>
      <c r="G8055" s="16">
        <v>0</v>
      </c>
      <c r="H8055" s="15">
        <v>0</v>
      </c>
      <c r="I8055" s="16">
        <v>0</v>
      </c>
      <c r="J8055" s="16">
        <v>0</v>
      </c>
      <c r="K8055" s="16">
        <v>0</v>
      </c>
      <c r="L8055" s="16">
        <v>0.44742192540069903</v>
      </c>
      <c r="M8055" s="15">
        <v>0.44742192540069903</v>
      </c>
      <c r="N8055" s="16">
        <v>0</v>
      </c>
      <c r="O8055" s="16">
        <v>0</v>
      </c>
      <c r="P8055" s="16">
        <v>1.0536000000000001</v>
      </c>
      <c r="Q8055" s="16">
        <v>0.40927999999999998</v>
      </c>
      <c r="R8055" s="15">
        <v>1.4628800000000002</v>
      </c>
      <c r="S8055" s="16">
        <v>0</v>
      </c>
      <c r="T8055" s="16">
        <v>6.7167033150022002</v>
      </c>
      <c r="U8055" s="16">
        <v>0</v>
      </c>
    </row>
    <row r="8056" spans="2:23" x14ac:dyDescent="0.25">
      <c r="B8056" s="4">
        <v>885.7</v>
      </c>
      <c r="C8056" s="32" t="s">
        <v>966</v>
      </c>
      <c r="D8056" s="16">
        <v>1.51045270604226E-2</v>
      </c>
      <c r="E8056" s="16">
        <v>3.9226623067667298E-2</v>
      </c>
      <c r="F8056" s="16">
        <v>0</v>
      </c>
      <c r="G8056" s="16">
        <v>1.21294650169922</v>
      </c>
      <c r="H8056" s="15">
        <v>1.2672776518273099</v>
      </c>
      <c r="I8056" s="16">
        <v>0.38964543545035701</v>
      </c>
      <c r="J8056" s="16">
        <v>0.390571599283011</v>
      </c>
      <c r="K8056" s="16">
        <v>0.86761242717222098</v>
      </c>
      <c r="L8056" s="16">
        <v>2.2548408055362499</v>
      </c>
      <c r="M8056" s="15">
        <v>3.902670267441839</v>
      </c>
      <c r="N8056" s="16">
        <v>0.211175479467509</v>
      </c>
      <c r="O8056" s="16">
        <v>0.86483784414074005</v>
      </c>
      <c r="P8056" s="16">
        <v>0.19575999999999999</v>
      </c>
      <c r="Q8056" s="16">
        <v>0.26023000000000002</v>
      </c>
      <c r="R8056" s="15">
        <v>1.5320033236082489</v>
      </c>
      <c r="S8056" s="16">
        <v>1.51803395047089</v>
      </c>
      <c r="T8056" s="16">
        <v>1.2214631197255299</v>
      </c>
      <c r="U8056" s="16">
        <v>2.88063</v>
      </c>
    </row>
    <row r="8057" spans="2:23" ht="25.5" x14ac:dyDescent="0.25">
      <c r="B8057" s="4">
        <v>885.9</v>
      </c>
      <c r="C8057" s="32" t="s">
        <v>967</v>
      </c>
      <c r="D8057" s="16">
        <v>2.4876900000000002</v>
      </c>
      <c r="E8057" s="16">
        <v>8.0808473726889396</v>
      </c>
      <c r="F8057" s="16">
        <v>2.50080557515001</v>
      </c>
      <c r="G8057" s="16">
        <v>2.4605199999999998</v>
      </c>
      <c r="H8057" s="15">
        <v>15.52986294783895</v>
      </c>
      <c r="I8057" s="16">
        <v>5.19245</v>
      </c>
      <c r="J8057" s="16">
        <v>15.15385</v>
      </c>
      <c r="K8057" s="16">
        <v>8.0047180579864499E-3</v>
      </c>
      <c r="L8057" s="16">
        <v>0</v>
      </c>
      <c r="M8057" s="15">
        <v>20.354304718057985</v>
      </c>
      <c r="N8057" s="16">
        <v>3.4950000000000002E-2</v>
      </c>
      <c r="O8057" s="16">
        <v>1.3534900000000001</v>
      </c>
      <c r="P8057" s="16">
        <v>0.21037424483032</v>
      </c>
      <c r="Q8057" s="16">
        <v>28.27496</v>
      </c>
      <c r="R8057" s="15">
        <v>29.873774244830319</v>
      </c>
      <c r="S8057" s="16">
        <v>0</v>
      </c>
      <c r="T8057" s="16">
        <v>4.4259811336910904</v>
      </c>
      <c r="U8057" s="16">
        <v>2.53348</v>
      </c>
      <c r="W8057" s="13"/>
    </row>
    <row r="8058" spans="2:23" x14ac:dyDescent="0.25">
      <c r="B8058" s="4">
        <v>891.1</v>
      </c>
      <c r="C8058" s="32" t="s">
        <v>968</v>
      </c>
      <c r="D8058" s="16">
        <v>0</v>
      </c>
      <c r="E8058" s="16">
        <v>0</v>
      </c>
      <c r="F8058" s="16">
        <v>0</v>
      </c>
      <c r="G8058" s="16">
        <v>0</v>
      </c>
      <c r="H8058" s="15">
        <v>0</v>
      </c>
      <c r="I8058" s="16">
        <v>5.58305728216772E-2</v>
      </c>
      <c r="J8058" s="16">
        <v>0</v>
      </c>
      <c r="K8058" s="16">
        <v>0</v>
      </c>
      <c r="L8058" s="16">
        <v>0</v>
      </c>
      <c r="M8058" s="15">
        <v>5.58305728216772E-2</v>
      </c>
      <c r="N8058" s="16">
        <v>0</v>
      </c>
      <c r="O8058" s="16">
        <v>0</v>
      </c>
      <c r="P8058" s="16">
        <v>0</v>
      </c>
      <c r="Q8058" s="16">
        <v>0</v>
      </c>
      <c r="R8058" s="15">
        <v>0</v>
      </c>
      <c r="S8058" s="16">
        <v>0</v>
      </c>
      <c r="T8058" s="16">
        <v>0</v>
      </c>
      <c r="U8058" s="16">
        <v>0</v>
      </c>
    </row>
    <row r="8059" spans="2:23" ht="25.5" x14ac:dyDescent="0.25">
      <c r="B8059" s="4">
        <v>892.1</v>
      </c>
      <c r="C8059" s="32" t="s">
        <v>969</v>
      </c>
      <c r="D8059" s="16">
        <v>0.118960369829684</v>
      </c>
      <c r="E8059" s="16">
        <v>0</v>
      </c>
      <c r="F8059" s="16">
        <v>0</v>
      </c>
      <c r="G8059" s="16">
        <v>5.0672742993011E-2</v>
      </c>
      <c r="H8059" s="15">
        <v>0.169633112822695</v>
      </c>
      <c r="I8059" s="16">
        <v>0.87613747461833502</v>
      </c>
      <c r="J8059" s="16">
        <v>1.3127021101160701</v>
      </c>
      <c r="K8059" s="16">
        <v>0.32371717817610701</v>
      </c>
      <c r="L8059" s="16">
        <v>11.844775275581799</v>
      </c>
      <c r="M8059" s="15">
        <v>14.357332038492311</v>
      </c>
      <c r="N8059" s="16">
        <v>6.9608600000000003</v>
      </c>
      <c r="O8059" s="16">
        <v>10.162107159503201</v>
      </c>
      <c r="P8059" s="16">
        <v>0</v>
      </c>
      <c r="Q8059" s="16">
        <v>0</v>
      </c>
      <c r="R8059" s="15">
        <v>17.122967159503201</v>
      </c>
      <c r="S8059" s="16">
        <v>1.03416</v>
      </c>
      <c r="T8059" s="16">
        <v>0</v>
      </c>
      <c r="U8059" s="16">
        <v>2.4975705503296102E-4</v>
      </c>
      <c r="W8059" s="13"/>
    </row>
    <row r="8060" spans="2:23" ht="25.5" x14ac:dyDescent="0.25">
      <c r="B8060" s="4">
        <v>892.4</v>
      </c>
      <c r="C8060" s="32" t="s">
        <v>971</v>
      </c>
      <c r="D8060" s="16">
        <v>0</v>
      </c>
      <c r="E8060" s="16">
        <v>0</v>
      </c>
      <c r="F8060" s="16">
        <v>0</v>
      </c>
      <c r="G8060" s="16">
        <v>3.0899999999999999E-3</v>
      </c>
      <c r="H8060" s="15">
        <v>3.0899999999999999E-3</v>
      </c>
      <c r="I8060" s="16">
        <v>0</v>
      </c>
      <c r="J8060" s="16">
        <v>0</v>
      </c>
      <c r="K8060" s="16">
        <v>0</v>
      </c>
      <c r="L8060" s="16">
        <v>0</v>
      </c>
      <c r="M8060" s="15">
        <v>0</v>
      </c>
      <c r="N8060" s="16">
        <v>0</v>
      </c>
      <c r="O8060" s="16">
        <v>0</v>
      </c>
      <c r="P8060" s="16">
        <v>0</v>
      </c>
      <c r="Q8060" s="16">
        <v>0</v>
      </c>
      <c r="R8060" s="15">
        <v>0</v>
      </c>
      <c r="S8060" s="16">
        <v>0</v>
      </c>
      <c r="T8060" s="16">
        <v>0</v>
      </c>
      <c r="U8060" s="16">
        <v>0</v>
      </c>
    </row>
    <row r="8061" spans="2:23" x14ac:dyDescent="0.25">
      <c r="B8061" s="4">
        <v>892.8</v>
      </c>
      <c r="C8061" s="32" t="s">
        <v>972</v>
      </c>
      <c r="D8061" s="16">
        <v>2.4912853627093599</v>
      </c>
      <c r="E8061" s="16">
        <v>0.12042689388738401</v>
      </c>
      <c r="F8061" s="16">
        <v>4.0028164804615098</v>
      </c>
      <c r="G8061" s="16">
        <v>0.22364676807585299</v>
      </c>
      <c r="H8061" s="15">
        <v>6.8381755051341067</v>
      </c>
      <c r="I8061" s="16">
        <v>7.6938145268348204E-2</v>
      </c>
      <c r="J8061" s="16">
        <v>2.5229454242350902</v>
      </c>
      <c r="K8061" s="16">
        <v>1.66368825873155</v>
      </c>
      <c r="L8061" s="16">
        <v>0.92975332950048495</v>
      </c>
      <c r="M8061" s="15">
        <v>5.1933251577354742</v>
      </c>
      <c r="N8061" s="16">
        <v>3.16876895565093</v>
      </c>
      <c r="O8061" s="16">
        <v>12.811544189712</v>
      </c>
      <c r="P8061" s="16">
        <v>10.7389185345599</v>
      </c>
      <c r="Q8061" s="16">
        <v>8.8682454147436598</v>
      </c>
      <c r="R8061" s="15">
        <v>35.58747709466649</v>
      </c>
      <c r="S8061" s="16">
        <v>14.3500983360868</v>
      </c>
      <c r="T8061" s="16">
        <v>13.92045811223</v>
      </c>
      <c r="U8061" s="16">
        <v>13.4749742858929</v>
      </c>
    </row>
    <row r="8062" spans="2:23" ht="25.5" x14ac:dyDescent="0.25">
      <c r="B8062" s="4">
        <v>893.1</v>
      </c>
      <c r="C8062" s="32" t="s">
        <v>973</v>
      </c>
      <c r="D8062" s="16">
        <v>38.787830441985498</v>
      </c>
      <c r="E8062" s="16">
        <v>104.103261320855</v>
      </c>
      <c r="F8062" s="16">
        <v>58.296715417587698</v>
      </c>
      <c r="G8062" s="16">
        <v>58.081407679502703</v>
      </c>
      <c r="H8062" s="15">
        <v>259.26921485993091</v>
      </c>
      <c r="I8062" s="16">
        <v>35.286227579758098</v>
      </c>
      <c r="J8062" s="16">
        <v>102.368216255913</v>
      </c>
      <c r="K8062" s="16">
        <v>28.5648290286194</v>
      </c>
      <c r="L8062" s="16">
        <v>47.332595659526</v>
      </c>
      <c r="M8062" s="15">
        <v>213.55186852381647</v>
      </c>
      <c r="N8062" s="16">
        <v>82.2088460233321</v>
      </c>
      <c r="O8062" s="16">
        <v>46.936406716961002</v>
      </c>
      <c r="P8062" s="16">
        <v>72.856617070046696</v>
      </c>
      <c r="Q8062" s="16">
        <v>62.601147849487802</v>
      </c>
      <c r="R8062" s="15">
        <v>264.60301765982763</v>
      </c>
      <c r="S8062" s="16">
        <v>123.506310731987</v>
      </c>
      <c r="T8062" s="16">
        <v>68.113991007105795</v>
      </c>
      <c r="U8062" s="16">
        <v>294.67089120985901</v>
      </c>
    </row>
    <row r="8063" spans="2:23" x14ac:dyDescent="0.25">
      <c r="B8063" s="4">
        <v>893.2</v>
      </c>
      <c r="C8063" s="32" t="s">
        <v>974</v>
      </c>
      <c r="D8063" s="16">
        <v>17.9430713138686</v>
      </c>
      <c r="E8063" s="16">
        <v>20.264481695342901</v>
      </c>
      <c r="F8063" s="16">
        <v>48.692723222657897</v>
      </c>
      <c r="G8063" s="16">
        <v>153.121336426532</v>
      </c>
      <c r="H8063" s="15">
        <v>240.02161265840141</v>
      </c>
      <c r="I8063" s="16">
        <v>65.720552331887305</v>
      </c>
      <c r="J8063" s="16">
        <v>212.86042343444501</v>
      </c>
      <c r="K8063" s="16">
        <v>215.659364981529</v>
      </c>
      <c r="L8063" s="16">
        <v>290.371449850489</v>
      </c>
      <c r="M8063" s="15">
        <v>784.61179059835035</v>
      </c>
      <c r="N8063" s="16">
        <v>32.979129738560097</v>
      </c>
      <c r="O8063" s="16">
        <v>58.8759371277784</v>
      </c>
      <c r="P8063" s="16">
        <v>84.257270802237301</v>
      </c>
      <c r="Q8063" s="16">
        <v>281.50878014018599</v>
      </c>
      <c r="R8063" s="15">
        <v>457.62111780876177</v>
      </c>
      <c r="S8063" s="16">
        <v>116.789517913484</v>
      </c>
      <c r="T8063" s="16">
        <v>48.094143826379103</v>
      </c>
      <c r="U8063" s="16">
        <v>182.52318411854799</v>
      </c>
    </row>
    <row r="8064" spans="2:23" ht="25.5" x14ac:dyDescent="0.25">
      <c r="B8064" s="4">
        <v>893.3</v>
      </c>
      <c r="C8064" s="32" t="s">
        <v>975</v>
      </c>
      <c r="D8064" s="16">
        <v>19.149866776523101</v>
      </c>
      <c r="E8064" s="16">
        <v>49.514640615464998</v>
      </c>
      <c r="F8064" s="16">
        <v>10.239346524522199</v>
      </c>
      <c r="G8064" s="16">
        <v>41.602621642905099</v>
      </c>
      <c r="H8064" s="15">
        <v>120.50647555941541</v>
      </c>
      <c r="I8064" s="16">
        <v>2.5682498735984298</v>
      </c>
      <c r="J8064" s="16">
        <v>21.61462123231</v>
      </c>
      <c r="K8064" s="16">
        <v>70.440401302267006</v>
      </c>
      <c r="L8064" s="16">
        <v>60.510059670592398</v>
      </c>
      <c r="M8064" s="15">
        <v>155.13333207876784</v>
      </c>
      <c r="N8064" s="16">
        <v>34.906937070844897</v>
      </c>
      <c r="O8064" s="16">
        <v>60.1741692992778</v>
      </c>
      <c r="P8064" s="16">
        <v>39.354405519538901</v>
      </c>
      <c r="Q8064" s="16">
        <v>52.243266674316203</v>
      </c>
      <c r="R8064" s="15">
        <v>186.6787785639778</v>
      </c>
      <c r="S8064" s="16">
        <v>78.637854377317694</v>
      </c>
      <c r="T8064" s="16">
        <v>124.886650353484</v>
      </c>
      <c r="U8064" s="16">
        <v>167.50064696403899</v>
      </c>
    </row>
    <row r="8065" spans="2:21" x14ac:dyDescent="0.25">
      <c r="B8065" s="4">
        <v>893.9</v>
      </c>
      <c r="C8065" s="32" t="s">
        <v>976</v>
      </c>
      <c r="D8065" s="16">
        <v>82.215621473070698</v>
      </c>
      <c r="E8065" s="16">
        <v>229.96935410817201</v>
      </c>
      <c r="F8065" s="16">
        <v>138.73220194060201</v>
      </c>
      <c r="G8065" s="16">
        <v>106.516549695663</v>
      </c>
      <c r="H8065" s="15">
        <v>557.43372721750779</v>
      </c>
      <c r="I8065" s="16">
        <v>124.379276249794</v>
      </c>
      <c r="J8065" s="16">
        <v>341.86343629688997</v>
      </c>
      <c r="K8065" s="16">
        <v>285.226234348388</v>
      </c>
      <c r="L8065" s="16">
        <v>105.29249076671</v>
      </c>
      <c r="M8065" s="15">
        <v>856.76143766178188</v>
      </c>
      <c r="N8065" s="16">
        <v>77.021087730977001</v>
      </c>
      <c r="O8065" s="16">
        <v>292.30821480246198</v>
      </c>
      <c r="P8065" s="16">
        <v>228.850979409898</v>
      </c>
      <c r="Q8065" s="16">
        <v>164.07050544460901</v>
      </c>
      <c r="R8065" s="15">
        <v>762.25078738794593</v>
      </c>
      <c r="S8065" s="16">
        <v>145.69052318680099</v>
      </c>
      <c r="T8065" s="16">
        <v>204.908583767837</v>
      </c>
      <c r="U8065" s="16">
        <v>173.079655757924</v>
      </c>
    </row>
    <row r="8066" spans="2:21" x14ac:dyDescent="0.25">
      <c r="B8066" s="4">
        <v>894.1</v>
      </c>
      <c r="C8066" s="32" t="s">
        <v>977</v>
      </c>
      <c r="D8066" s="16">
        <v>0</v>
      </c>
      <c r="E8066" s="16">
        <v>0.57289000000000001</v>
      </c>
      <c r="F8066" s="16">
        <v>0</v>
      </c>
      <c r="G8066" s="16">
        <v>0</v>
      </c>
      <c r="H8066" s="15">
        <v>0.57289000000000001</v>
      </c>
      <c r="I8066" s="16">
        <v>0</v>
      </c>
      <c r="J8066" s="16">
        <v>3.57334</v>
      </c>
      <c r="K8066" s="16">
        <v>0.81840000000000002</v>
      </c>
      <c r="L8066" s="16">
        <v>2.5869399999999998</v>
      </c>
      <c r="M8066" s="15">
        <v>6.9786800000000007</v>
      </c>
      <c r="N8066" s="16">
        <v>0</v>
      </c>
      <c r="O8066" s="16">
        <v>2.0788799999999998</v>
      </c>
      <c r="P8066" s="16">
        <v>0</v>
      </c>
      <c r="Q8066" s="16">
        <v>0.06</v>
      </c>
      <c r="R8066" s="15">
        <v>2.1388799999999999</v>
      </c>
      <c r="S8066" s="16">
        <v>2.0019300000000002</v>
      </c>
      <c r="T8066" s="16">
        <v>0</v>
      </c>
      <c r="U8066" s="16">
        <v>1.51213</v>
      </c>
    </row>
    <row r="8067" spans="2:21" ht="38.25" x14ac:dyDescent="0.25">
      <c r="B8067" s="4">
        <v>894.2</v>
      </c>
      <c r="C8067" s="32" t="s">
        <v>978</v>
      </c>
      <c r="D8067" s="16">
        <v>13.25061</v>
      </c>
      <c r="E8067" s="16">
        <v>68.183458930840999</v>
      </c>
      <c r="F8067" s="16">
        <v>24.5578</v>
      </c>
      <c r="G8067" s="16">
        <v>49.333671842887803</v>
      </c>
      <c r="H8067" s="15">
        <v>155.32554077372879</v>
      </c>
      <c r="I8067" s="16">
        <v>18.895837633605101</v>
      </c>
      <c r="J8067" s="16">
        <v>90.141555148166603</v>
      </c>
      <c r="K8067" s="16">
        <v>100.83568773237501</v>
      </c>
      <c r="L8067" s="16">
        <v>79.366184458703302</v>
      </c>
      <c r="M8067" s="15">
        <v>289.23926497284998</v>
      </c>
      <c r="N8067" s="16">
        <v>23.309270073768602</v>
      </c>
      <c r="O8067" s="16">
        <v>174.32342</v>
      </c>
      <c r="P8067" s="16">
        <v>116.23828446757</v>
      </c>
      <c r="Q8067" s="16">
        <v>98.342739482394506</v>
      </c>
      <c r="R8067" s="15">
        <v>412.21371402373308</v>
      </c>
      <c r="S8067" s="16">
        <v>42.219909999999999</v>
      </c>
      <c r="T8067" s="16">
        <v>83.983500000000006</v>
      </c>
      <c r="U8067" s="16">
        <v>103.708404886548</v>
      </c>
    </row>
    <row r="8068" spans="2:21" ht="25.5" x14ac:dyDescent="0.25">
      <c r="B8068" s="4">
        <v>894.3</v>
      </c>
      <c r="C8068" s="32" t="s">
        <v>979</v>
      </c>
      <c r="D8068" s="16">
        <v>0.46401070774030001</v>
      </c>
      <c r="E8068" s="16">
        <v>7.5044375827523204</v>
      </c>
      <c r="F8068" s="16">
        <v>2.7797000000000001</v>
      </c>
      <c r="G8068" s="16">
        <v>4.8497630880109801</v>
      </c>
      <c r="H8068" s="15">
        <v>15.5979113785036</v>
      </c>
      <c r="I8068" s="16">
        <v>9.4248003857645396E-2</v>
      </c>
      <c r="J8068" s="16">
        <v>9.1372189682983294</v>
      </c>
      <c r="K8068" s="16">
        <v>9.1603399999999997</v>
      </c>
      <c r="L8068" s="16">
        <v>6.02076429946682</v>
      </c>
      <c r="M8068" s="15">
        <v>24.412571271622795</v>
      </c>
      <c r="N8068" s="16">
        <v>6.7416561919900104</v>
      </c>
      <c r="O8068" s="16">
        <v>16.424623106691001</v>
      </c>
      <c r="P8068" s="16">
        <v>6.8614416897506896</v>
      </c>
      <c r="Q8068" s="16">
        <v>34.366864526885301</v>
      </c>
      <c r="R8068" s="15">
        <v>64.394585515317004</v>
      </c>
      <c r="S8068" s="16">
        <v>16.772841049703899</v>
      </c>
      <c r="T8068" s="16">
        <v>1.2133212884333799</v>
      </c>
      <c r="U8068" s="16">
        <v>24.275891501411301</v>
      </c>
    </row>
    <row r="8069" spans="2:21" ht="51" x14ac:dyDescent="0.25">
      <c r="B8069" s="4">
        <v>894.4</v>
      </c>
      <c r="C8069" s="32" t="s">
        <v>980</v>
      </c>
      <c r="D8069" s="16">
        <v>0</v>
      </c>
      <c r="E8069" s="16">
        <v>1.2260062114563799</v>
      </c>
      <c r="F8069" s="16">
        <v>8.0084999999999997</v>
      </c>
      <c r="G8069" s="16">
        <v>44.175733399266903</v>
      </c>
      <c r="H8069" s="15">
        <v>53.410239610723281</v>
      </c>
      <c r="I8069" s="16">
        <v>0</v>
      </c>
      <c r="J8069" s="16">
        <v>8.8031691408907205E-3</v>
      </c>
      <c r="K8069" s="16">
        <v>13.5012109259625</v>
      </c>
      <c r="L8069" s="16">
        <v>63.0629758208716</v>
      </c>
      <c r="M8069" s="15">
        <v>76.572989915974986</v>
      </c>
      <c r="N8069" s="16">
        <v>0.47577000000000003</v>
      </c>
      <c r="O8069" s="16">
        <v>2.04215981357589</v>
      </c>
      <c r="P8069" s="16">
        <v>50.232684874583803</v>
      </c>
      <c r="Q8069" s="16">
        <v>87.579127713991795</v>
      </c>
      <c r="R8069" s="15">
        <v>140.32974240215148</v>
      </c>
      <c r="S8069" s="16">
        <v>2.3007210274482</v>
      </c>
      <c r="T8069" s="16">
        <v>3.15143</v>
      </c>
      <c r="U8069" s="16">
        <v>1.4412525226194</v>
      </c>
    </row>
    <row r="8070" spans="2:21" ht="25.5" x14ac:dyDescent="0.25">
      <c r="B8070" s="4">
        <v>894.6</v>
      </c>
      <c r="C8070" s="32" t="s">
        <v>981</v>
      </c>
      <c r="D8070" s="16">
        <v>0</v>
      </c>
      <c r="E8070" s="16">
        <v>0</v>
      </c>
      <c r="F8070" s="16">
        <v>0</v>
      </c>
      <c r="G8070" s="16">
        <v>21.195239999999998</v>
      </c>
      <c r="H8070" s="15">
        <v>21.195239999999998</v>
      </c>
      <c r="I8070" s="16">
        <v>0</v>
      </c>
      <c r="J8070" s="16">
        <v>19.600000000000001</v>
      </c>
      <c r="K8070" s="16">
        <v>51.629210435301097</v>
      </c>
      <c r="L8070" s="16">
        <v>0</v>
      </c>
      <c r="M8070" s="15">
        <v>71.229210435301098</v>
      </c>
      <c r="N8070" s="16">
        <v>0.33745000000000003</v>
      </c>
      <c r="O8070" s="16">
        <v>2.9241854777893499</v>
      </c>
      <c r="P8070" s="16">
        <v>0</v>
      </c>
      <c r="Q8070" s="16">
        <v>5.4446199999999996</v>
      </c>
      <c r="R8070" s="15">
        <v>8.7062554777893499</v>
      </c>
      <c r="S8070" s="16">
        <v>0</v>
      </c>
      <c r="T8070" s="16">
        <v>379.37318967286302</v>
      </c>
      <c r="U8070" s="16">
        <v>237.33579193125101</v>
      </c>
    </row>
    <row r="8071" spans="2:21" x14ac:dyDescent="0.25">
      <c r="B8071" s="4">
        <v>894.7</v>
      </c>
      <c r="C8071" s="32" t="s">
        <v>982</v>
      </c>
      <c r="D8071" s="16">
        <v>23.810591217086198</v>
      </c>
      <c r="E8071" s="16">
        <v>90.553700897175801</v>
      </c>
      <c r="F8071" s="16">
        <v>168.48410999999999</v>
      </c>
      <c r="G8071" s="16">
        <v>107.928166282441</v>
      </c>
      <c r="H8071" s="15">
        <v>390.776568396703</v>
      </c>
      <c r="I8071" s="16">
        <v>66.540491226574602</v>
      </c>
      <c r="J8071" s="16">
        <v>124.88381556211399</v>
      </c>
      <c r="K8071" s="16">
        <v>178.136933441785</v>
      </c>
      <c r="L8071" s="16">
        <v>147.30633436335401</v>
      </c>
      <c r="M8071" s="15">
        <v>516.86757459382761</v>
      </c>
      <c r="N8071" s="16">
        <v>66.805036532959306</v>
      </c>
      <c r="O8071" s="16">
        <v>114.997236985713</v>
      </c>
      <c r="P8071" s="16">
        <v>429.33436832475797</v>
      </c>
      <c r="Q8071" s="16">
        <v>175.501549660726</v>
      </c>
      <c r="R8071" s="15">
        <v>786.63819150415634</v>
      </c>
      <c r="S8071" s="16">
        <v>109.376203699735</v>
      </c>
      <c r="T8071" s="16">
        <v>289.239593611548</v>
      </c>
      <c r="U8071" s="16">
        <v>260.23020612907698</v>
      </c>
    </row>
    <row r="8072" spans="2:21" x14ac:dyDescent="0.25">
      <c r="B8072" s="4">
        <v>895.1</v>
      </c>
      <c r="C8072" s="32" t="s">
        <v>983</v>
      </c>
      <c r="D8072" s="16">
        <v>0</v>
      </c>
      <c r="E8072" s="16">
        <v>2.1749999999999998</v>
      </c>
      <c r="F8072" s="16">
        <v>10.98</v>
      </c>
      <c r="G8072" s="16">
        <v>1.55002</v>
      </c>
      <c r="H8072" s="15">
        <v>14.705020000000001</v>
      </c>
      <c r="I8072" s="16">
        <v>0</v>
      </c>
      <c r="J8072" s="16">
        <v>1.5503499999999999</v>
      </c>
      <c r="K8072" s="16">
        <v>6.5439999999999998E-2</v>
      </c>
      <c r="L8072" s="16">
        <v>0</v>
      </c>
      <c r="M8072" s="15">
        <v>1.6157899999999998</v>
      </c>
      <c r="N8072" s="16">
        <v>0.23062893645634899</v>
      </c>
      <c r="O8072" s="16">
        <v>15.663040000000001</v>
      </c>
      <c r="P8072" s="16">
        <v>4.5286400000000002</v>
      </c>
      <c r="Q8072" s="16">
        <v>0.18848457277029801</v>
      </c>
      <c r="R8072" s="15">
        <v>20.610793509226649</v>
      </c>
      <c r="S8072" s="16">
        <v>5.9350300000000002</v>
      </c>
      <c r="T8072" s="16">
        <v>0</v>
      </c>
      <c r="U8072" s="16">
        <v>4.2930000000000003E-2</v>
      </c>
    </row>
    <row r="8073" spans="2:21" x14ac:dyDescent="0.25">
      <c r="B8073" s="4">
        <v>895.2</v>
      </c>
      <c r="C8073" s="32" t="s">
        <v>984</v>
      </c>
      <c r="D8073" s="16">
        <v>0</v>
      </c>
      <c r="E8073" s="16">
        <v>0</v>
      </c>
      <c r="F8073" s="16">
        <v>0</v>
      </c>
      <c r="G8073" s="16">
        <v>6.4040268467502298E-2</v>
      </c>
      <c r="H8073" s="15">
        <v>6.4040268467502298E-2</v>
      </c>
      <c r="I8073" s="16">
        <v>1.277E-2</v>
      </c>
      <c r="J8073" s="16">
        <v>7.18668</v>
      </c>
      <c r="K8073" s="16">
        <v>11.460864293381</v>
      </c>
      <c r="L8073" s="16">
        <v>3.3301237328562899E-3</v>
      </c>
      <c r="M8073" s="15">
        <v>18.663644417113854</v>
      </c>
      <c r="N8073" s="16">
        <v>1.1606124309844501</v>
      </c>
      <c r="O8073" s="16">
        <v>7.1795479198144898</v>
      </c>
      <c r="P8073" s="16">
        <v>11.270551525804001</v>
      </c>
      <c r="Q8073" s="16">
        <v>1.99929398197074</v>
      </c>
      <c r="R8073" s="15">
        <v>21.610005858573683</v>
      </c>
      <c r="S8073" s="16">
        <v>8.8934040657950195</v>
      </c>
      <c r="T8073" s="16">
        <v>4.4304984334284701</v>
      </c>
      <c r="U8073" s="16">
        <v>5.6848200000000002</v>
      </c>
    </row>
    <row r="8074" spans="2:21" x14ac:dyDescent="0.25">
      <c r="B8074" s="4">
        <v>895.9</v>
      </c>
      <c r="C8074" s="32" t="s">
        <v>985</v>
      </c>
      <c r="D8074" s="16">
        <v>0</v>
      </c>
      <c r="E8074" s="16">
        <v>0</v>
      </c>
      <c r="F8074" s="16">
        <v>0</v>
      </c>
      <c r="G8074" s="16">
        <v>0</v>
      </c>
      <c r="H8074" s="15">
        <v>0</v>
      </c>
      <c r="I8074" s="16">
        <v>0</v>
      </c>
      <c r="J8074" s="16">
        <v>0.33839999999999998</v>
      </c>
      <c r="K8074" s="16">
        <v>3.4859399999999998</v>
      </c>
      <c r="L8074" s="16">
        <v>0.43478</v>
      </c>
      <c r="M8074" s="15">
        <v>4.2591200000000002</v>
      </c>
      <c r="N8074" s="16">
        <v>0.446349654083321</v>
      </c>
      <c r="O8074" s="16">
        <v>1.8152999999999999</v>
      </c>
      <c r="P8074" s="16">
        <v>0.77376</v>
      </c>
      <c r="Q8074" s="16">
        <v>6.0484188956785798E-3</v>
      </c>
      <c r="R8074" s="15">
        <v>3.0414580729789997</v>
      </c>
      <c r="S8074" s="16">
        <v>0.85841999999999996</v>
      </c>
      <c r="T8074" s="16">
        <v>1.03731</v>
      </c>
      <c r="U8074" s="16">
        <v>0.80989</v>
      </c>
    </row>
    <row r="8075" spans="2:21" ht="38.25" x14ac:dyDescent="0.25">
      <c r="B8075" s="4">
        <v>896.1</v>
      </c>
      <c r="C8075" s="32" t="s">
        <v>986</v>
      </c>
      <c r="D8075" s="16">
        <v>0</v>
      </c>
      <c r="E8075" s="16">
        <v>0</v>
      </c>
      <c r="F8075" s="16">
        <v>0</v>
      </c>
      <c r="G8075" s="16">
        <v>8.0685084279586202E-3</v>
      </c>
      <c r="H8075" s="15">
        <v>8.0685084279586202E-3</v>
      </c>
      <c r="I8075" s="16">
        <v>0.69229910298879604</v>
      </c>
      <c r="J8075" s="16">
        <v>3.0509999999999999E-2</v>
      </c>
      <c r="K8075" s="16">
        <v>0</v>
      </c>
      <c r="L8075" s="16">
        <v>2.96625880608083E-2</v>
      </c>
      <c r="M8075" s="15">
        <v>0.75247169104960443</v>
      </c>
      <c r="N8075" s="16">
        <v>9.6100535945296606E-2</v>
      </c>
      <c r="O8075" s="16">
        <v>0</v>
      </c>
      <c r="P8075" s="16">
        <v>0</v>
      </c>
      <c r="Q8075" s="16">
        <v>0.12658</v>
      </c>
      <c r="R8075" s="15">
        <v>0.2226805359452966</v>
      </c>
      <c r="S8075" s="16">
        <v>0</v>
      </c>
      <c r="T8075" s="16">
        <v>0</v>
      </c>
      <c r="U8075" s="16">
        <v>0</v>
      </c>
    </row>
    <row r="8076" spans="2:21" x14ac:dyDescent="0.25">
      <c r="B8076" s="4">
        <v>897.2</v>
      </c>
      <c r="C8076" s="32" t="s">
        <v>991</v>
      </c>
      <c r="D8076" s="16">
        <v>1.5790322466387099</v>
      </c>
      <c r="E8076" s="16">
        <v>6.0525494094211298</v>
      </c>
      <c r="F8076" s="16">
        <v>4.5582965104991002</v>
      </c>
      <c r="G8076" s="16">
        <v>7.3161517822396798</v>
      </c>
      <c r="H8076" s="15">
        <v>19.50602994879862</v>
      </c>
      <c r="I8076" s="16">
        <v>4.7895130378654596</v>
      </c>
      <c r="J8076" s="16">
        <v>5.4289097223487301</v>
      </c>
      <c r="K8076" s="16">
        <v>16.309541925737499</v>
      </c>
      <c r="L8076" s="16">
        <v>5.0652957267158101</v>
      </c>
      <c r="M8076" s="15">
        <v>31.593260412667497</v>
      </c>
      <c r="N8076" s="16">
        <v>6.3344974041190696</v>
      </c>
      <c r="O8076" s="16">
        <v>3.4053971627017501</v>
      </c>
      <c r="P8076" s="16">
        <v>4.04563377444821</v>
      </c>
      <c r="Q8076" s="16">
        <v>3.4318408889261698</v>
      </c>
      <c r="R8076" s="15">
        <v>17.217369230195199</v>
      </c>
      <c r="S8076" s="16">
        <v>2.9363111054128201</v>
      </c>
      <c r="T8076" s="16">
        <v>3.65535870641498</v>
      </c>
      <c r="U8076" s="16">
        <v>9.1800379594760599</v>
      </c>
    </row>
    <row r="8077" spans="2:21" ht="25.5" x14ac:dyDescent="0.25">
      <c r="B8077" s="4">
        <v>897.3</v>
      </c>
      <c r="C8077" s="32" t="s">
        <v>992</v>
      </c>
      <c r="D8077" s="16">
        <v>2.4219399537740198</v>
      </c>
      <c r="E8077" s="16">
        <v>3.34220002657728</v>
      </c>
      <c r="F8077" s="16">
        <v>0.36326709000455498</v>
      </c>
      <c r="G8077" s="16">
        <v>3.6459345703344899</v>
      </c>
      <c r="H8077" s="15">
        <v>9.7733416406903455</v>
      </c>
      <c r="I8077" s="16">
        <v>1.9364254022295899</v>
      </c>
      <c r="J8077" s="16">
        <v>3.51908482155179</v>
      </c>
      <c r="K8077" s="16">
        <v>2.94398238024867</v>
      </c>
      <c r="L8077" s="16">
        <v>4.0791408214807099</v>
      </c>
      <c r="M8077" s="15">
        <v>12.478633425510759</v>
      </c>
      <c r="N8077" s="16">
        <v>5.07528596012033</v>
      </c>
      <c r="O8077" s="16">
        <v>1.2579634600885701</v>
      </c>
      <c r="P8077" s="16">
        <v>2.6538372980937099</v>
      </c>
      <c r="Q8077" s="16">
        <v>1.2836099999999999</v>
      </c>
      <c r="R8077" s="15">
        <v>10.270696718302609</v>
      </c>
      <c r="S8077" s="16">
        <v>6.1173886894303902</v>
      </c>
      <c r="T8077" s="16">
        <v>3.08476049508148</v>
      </c>
      <c r="U8077" s="16">
        <v>5.6510037489020402</v>
      </c>
    </row>
    <row r="8078" spans="2:21" x14ac:dyDescent="0.25">
      <c r="B8078" s="4">
        <v>898.1</v>
      </c>
      <c r="C8078" s="32" t="s">
        <v>994</v>
      </c>
      <c r="D8078" s="16">
        <v>0</v>
      </c>
      <c r="E8078" s="16">
        <v>0</v>
      </c>
      <c r="F8078" s="16">
        <v>0</v>
      </c>
      <c r="G8078" s="16">
        <v>0</v>
      </c>
      <c r="H8078" s="15">
        <v>0</v>
      </c>
      <c r="I8078" s="16">
        <v>5.9480768012974E-2</v>
      </c>
      <c r="J8078" s="16">
        <v>0</v>
      </c>
      <c r="K8078" s="16">
        <v>0.16581852603804301</v>
      </c>
      <c r="L8078" s="16">
        <v>0</v>
      </c>
      <c r="M8078" s="15">
        <v>0.22529929405101701</v>
      </c>
      <c r="N8078" s="16">
        <v>0</v>
      </c>
      <c r="O8078" s="16">
        <v>0</v>
      </c>
      <c r="P8078" s="16">
        <v>0</v>
      </c>
      <c r="Q8078" s="16">
        <v>0</v>
      </c>
      <c r="R8078" s="15">
        <v>0</v>
      </c>
      <c r="S8078" s="16">
        <v>0</v>
      </c>
      <c r="T8078" s="16">
        <v>3.04024464049698E-2</v>
      </c>
      <c r="U8078" s="16">
        <v>0</v>
      </c>
    </row>
    <row r="8079" spans="2:21" x14ac:dyDescent="0.25">
      <c r="B8079" s="4">
        <v>898.2</v>
      </c>
      <c r="C8079" s="32" t="s">
        <v>995</v>
      </c>
      <c r="D8079" s="16">
        <v>0</v>
      </c>
      <c r="E8079" s="16">
        <v>2.2772000000000001</v>
      </c>
      <c r="F8079" s="16">
        <v>0</v>
      </c>
      <c r="G8079" s="16">
        <v>0.43</v>
      </c>
      <c r="H8079" s="15">
        <v>2.7072000000000003</v>
      </c>
      <c r="I8079" s="16">
        <v>0</v>
      </c>
      <c r="J8079" s="16">
        <v>0.12</v>
      </c>
      <c r="K8079" s="16">
        <v>0.61599999999999999</v>
      </c>
      <c r="L8079" s="16">
        <v>0</v>
      </c>
      <c r="M8079" s="15">
        <v>0.73599999999999999</v>
      </c>
      <c r="N8079" s="16">
        <v>0</v>
      </c>
      <c r="O8079" s="16">
        <v>0</v>
      </c>
      <c r="P8079" s="16">
        <v>1.0807838829195999</v>
      </c>
      <c r="Q8079" s="16">
        <v>1.2790999999999999</v>
      </c>
      <c r="R8079" s="15">
        <v>2.3598838829195996</v>
      </c>
      <c r="S8079" s="16">
        <v>9.2100000000000001E-2</v>
      </c>
      <c r="T8079" s="16">
        <v>4.6949747640991898E-2</v>
      </c>
      <c r="U8079" s="16">
        <v>0</v>
      </c>
    </row>
    <row r="8080" spans="2:21" ht="51" x14ac:dyDescent="0.25">
      <c r="B8080" s="4">
        <v>898.4</v>
      </c>
      <c r="C8080" s="32" t="s">
        <v>996</v>
      </c>
      <c r="D8080" s="16">
        <v>1.2643537747373599E-3</v>
      </c>
      <c r="E8080" s="16">
        <v>0</v>
      </c>
      <c r="F8080" s="16">
        <v>0</v>
      </c>
      <c r="G8080" s="16">
        <v>4.6224999999999996</v>
      </c>
      <c r="H8080" s="15">
        <v>4.623764353774737</v>
      </c>
      <c r="I8080" s="16">
        <v>0</v>
      </c>
      <c r="J8080" s="16">
        <v>2.0249999999999999</v>
      </c>
      <c r="K8080" s="16">
        <v>0</v>
      </c>
      <c r="L8080" s="16">
        <v>0.29559503392737302</v>
      </c>
      <c r="M8080" s="15">
        <v>2.3205950339273729</v>
      </c>
      <c r="N8080" s="16">
        <v>0</v>
      </c>
      <c r="O8080" s="16">
        <v>0.82499999999999996</v>
      </c>
      <c r="P8080" s="16">
        <v>0</v>
      </c>
      <c r="Q8080" s="16">
        <v>0.27141999999999999</v>
      </c>
      <c r="R8080" s="15">
        <v>1.09642</v>
      </c>
      <c r="S8080" s="16">
        <v>0</v>
      </c>
      <c r="T8080" s="16">
        <v>0</v>
      </c>
      <c r="U8080" s="16">
        <v>2.3099999999999999E-2</v>
      </c>
    </row>
    <row r="8081" spans="1:23" ht="25.5" x14ac:dyDescent="0.25">
      <c r="B8081" s="4">
        <v>899.2</v>
      </c>
      <c r="C8081" s="32" t="s">
        <v>999</v>
      </c>
      <c r="D8081" s="16">
        <v>6.1137300000000003</v>
      </c>
      <c r="E8081" s="16">
        <v>0</v>
      </c>
      <c r="F8081" s="16">
        <v>0</v>
      </c>
      <c r="G8081" s="16">
        <v>21.815326889213601</v>
      </c>
      <c r="H8081" s="15">
        <v>27.929056889213602</v>
      </c>
      <c r="I8081" s="16">
        <v>0</v>
      </c>
      <c r="J8081" s="16">
        <v>0.211320096356059</v>
      </c>
      <c r="K8081" s="16">
        <v>8.3295999999999992</v>
      </c>
      <c r="L8081" s="16">
        <v>7.1373800000000003</v>
      </c>
      <c r="M8081" s="15">
        <v>15.678300096356059</v>
      </c>
      <c r="N8081" s="16">
        <v>4.3495999999999997</v>
      </c>
      <c r="O8081" s="16">
        <v>1.4085000000000001</v>
      </c>
      <c r="P8081" s="16">
        <v>3.4272</v>
      </c>
      <c r="Q8081" s="16">
        <v>1.18</v>
      </c>
      <c r="R8081" s="15">
        <v>10.3653</v>
      </c>
      <c r="S8081" s="16">
        <v>2.4055300000000002</v>
      </c>
      <c r="T8081" s="16">
        <v>5.8037599999999996</v>
      </c>
      <c r="U8081" s="16">
        <v>11.517250000000001</v>
      </c>
      <c r="W8081" s="13"/>
    </row>
    <row r="8082" spans="1:23" ht="25.5" x14ac:dyDescent="0.25">
      <c r="B8082" s="4">
        <v>899.3</v>
      </c>
      <c r="C8082" s="32" t="s">
        <v>1000</v>
      </c>
      <c r="D8082" s="16">
        <v>3.9358622620899801</v>
      </c>
      <c r="E8082" s="16">
        <v>1.9578966148357799</v>
      </c>
      <c r="F8082" s="16">
        <v>0.41822180457109798</v>
      </c>
      <c r="G8082" s="16">
        <v>6.2476044530183401</v>
      </c>
      <c r="H8082" s="15">
        <v>12.559585134515199</v>
      </c>
      <c r="I8082" s="16">
        <v>2.48974002410365</v>
      </c>
      <c r="J8082" s="16">
        <v>0.37228437433579298</v>
      </c>
      <c r="K8082" s="16">
        <v>0.12291296247005599</v>
      </c>
      <c r="L8082" s="16">
        <v>12.515226082914699</v>
      </c>
      <c r="M8082" s="15">
        <v>15.500163443824199</v>
      </c>
      <c r="N8082" s="16">
        <v>3.8755600000000001</v>
      </c>
      <c r="O8082" s="16">
        <v>3.9389995129583699</v>
      </c>
      <c r="P8082" s="16">
        <v>0.48442933794181597</v>
      </c>
      <c r="Q8082" s="16">
        <v>28.4568222323878</v>
      </c>
      <c r="R8082" s="15">
        <v>36.755811083287988</v>
      </c>
      <c r="S8082" s="16">
        <v>1.5488321254770201</v>
      </c>
      <c r="T8082" s="16">
        <v>4.4723543332794398</v>
      </c>
      <c r="U8082" s="16">
        <v>19.17333</v>
      </c>
    </row>
    <row r="8083" spans="1:23" ht="38.25" x14ac:dyDescent="0.25">
      <c r="B8083" s="4">
        <v>899.4</v>
      </c>
      <c r="C8083" s="32" t="s">
        <v>1001</v>
      </c>
      <c r="D8083" s="16">
        <v>0</v>
      </c>
      <c r="E8083" s="16">
        <v>0</v>
      </c>
      <c r="F8083" s="16">
        <v>0.11189</v>
      </c>
      <c r="G8083" s="16">
        <v>3.4485958826105998</v>
      </c>
      <c r="H8083" s="15">
        <v>3.5604858826105996</v>
      </c>
      <c r="I8083" s="16">
        <v>1.264</v>
      </c>
      <c r="J8083" s="16">
        <v>1.9880001582654101</v>
      </c>
      <c r="K8083" s="16">
        <v>1.3926686433644899</v>
      </c>
      <c r="L8083" s="16">
        <v>1.84620916946497</v>
      </c>
      <c r="M8083" s="15">
        <v>6.4908779710948705</v>
      </c>
      <c r="N8083" s="16">
        <v>1.85949644836178E-3</v>
      </c>
      <c r="O8083" s="16">
        <v>25.497229999999998</v>
      </c>
      <c r="P8083" s="16">
        <v>9.4879499999999997</v>
      </c>
      <c r="Q8083" s="16">
        <v>8.9200000000000008E-3</v>
      </c>
      <c r="R8083" s="15">
        <v>34.995959496448364</v>
      </c>
      <c r="S8083" s="16">
        <v>1.7778258739874</v>
      </c>
      <c r="T8083" s="16">
        <v>9.4107786244232106</v>
      </c>
      <c r="U8083" s="16">
        <v>0.48107</v>
      </c>
    </row>
    <row r="8084" spans="1:23" ht="51" x14ac:dyDescent="0.25">
      <c r="B8084" s="4">
        <v>899.6</v>
      </c>
      <c r="C8084" s="32" t="s">
        <v>1002</v>
      </c>
      <c r="D8084" s="16">
        <v>0</v>
      </c>
      <c r="E8084" s="16">
        <v>0</v>
      </c>
      <c r="F8084" s="16">
        <v>0</v>
      </c>
      <c r="G8084" s="16">
        <v>0</v>
      </c>
      <c r="H8084" s="15">
        <v>0</v>
      </c>
      <c r="I8084" s="16">
        <v>0</v>
      </c>
      <c r="J8084" s="16">
        <v>0</v>
      </c>
      <c r="K8084" s="16">
        <v>0</v>
      </c>
      <c r="L8084" s="16">
        <v>0</v>
      </c>
      <c r="M8084" s="15">
        <v>0</v>
      </c>
      <c r="N8084" s="16">
        <v>0.236595283766945</v>
      </c>
      <c r="O8084" s="16">
        <v>0</v>
      </c>
      <c r="P8084" s="16">
        <v>0</v>
      </c>
      <c r="Q8084" s="16">
        <v>2.3199999999999998E-2</v>
      </c>
      <c r="R8084" s="15">
        <v>0.259795283766945</v>
      </c>
      <c r="S8084" s="16">
        <v>0</v>
      </c>
      <c r="T8084" s="16">
        <v>0</v>
      </c>
      <c r="U8084" s="16">
        <v>0</v>
      </c>
      <c r="W8084" s="13"/>
    </row>
    <row r="8085" spans="1:23" ht="25.5" x14ac:dyDescent="0.25">
      <c r="B8085" s="4">
        <v>899.7</v>
      </c>
      <c r="C8085" s="32" t="s">
        <v>1003</v>
      </c>
      <c r="D8085" s="16">
        <v>6.1491819664117404</v>
      </c>
      <c r="E8085" s="16">
        <v>16.2767551050087</v>
      </c>
      <c r="F8085" s="16">
        <v>4.36551416107066</v>
      </c>
      <c r="G8085" s="16">
        <v>4.0457671670041897</v>
      </c>
      <c r="H8085" s="15">
        <v>30.837218399495292</v>
      </c>
      <c r="I8085" s="16">
        <v>12.387904294355399</v>
      </c>
      <c r="J8085" s="16">
        <v>21.690253149843201</v>
      </c>
      <c r="K8085" s="16">
        <v>15.3783505718346</v>
      </c>
      <c r="L8085" s="16">
        <v>41.3206420580943</v>
      </c>
      <c r="M8085" s="15">
        <v>90.777150074127505</v>
      </c>
      <c r="N8085" s="16">
        <v>14.263500000000001</v>
      </c>
      <c r="O8085" s="16">
        <v>31.5627012844338</v>
      </c>
      <c r="P8085" s="16">
        <v>34.632858586588902</v>
      </c>
      <c r="Q8085" s="16">
        <v>31.441221884743999</v>
      </c>
      <c r="R8085" s="15">
        <v>111.9002817557667</v>
      </c>
      <c r="S8085" s="16">
        <v>21.568738415568699</v>
      </c>
      <c r="T8085" s="16">
        <v>39.349380867740898</v>
      </c>
      <c r="U8085" s="16">
        <v>30.922241024267699</v>
      </c>
    </row>
    <row r="8086" spans="1:23" x14ac:dyDescent="0.25">
      <c r="B8086" s="4">
        <v>899.8</v>
      </c>
      <c r="C8086" s="32" t="s">
        <v>1004</v>
      </c>
      <c r="D8086" s="16">
        <v>17.628929420408401</v>
      </c>
      <c r="E8086" s="16">
        <v>1.7018650432069</v>
      </c>
      <c r="F8086" s="16">
        <v>3.1230103549559201</v>
      </c>
      <c r="G8086" s="16">
        <v>0.62385997996493903</v>
      </c>
      <c r="H8086" s="15">
        <v>23.077664798536162</v>
      </c>
      <c r="I8086" s="16">
        <v>0</v>
      </c>
      <c r="J8086" s="16">
        <v>4.0537051472656398E-2</v>
      </c>
      <c r="K8086" s="16">
        <v>5.4421215033123298</v>
      </c>
      <c r="L8086" s="16">
        <v>2.6475917421048498</v>
      </c>
      <c r="M8086" s="15">
        <v>8.1302502968898356</v>
      </c>
      <c r="N8086" s="16">
        <v>10.422006749816299</v>
      </c>
      <c r="O8086" s="16">
        <v>15.2994201435344</v>
      </c>
      <c r="P8086" s="16">
        <v>16.058295705194499</v>
      </c>
      <c r="Q8086" s="16">
        <v>7.6736455136313104</v>
      </c>
      <c r="R8086" s="15">
        <v>49.453368112176506</v>
      </c>
      <c r="S8086" s="16">
        <v>12.3618872039604</v>
      </c>
      <c r="T8086" s="16">
        <v>10.4617303520844</v>
      </c>
      <c r="U8086" s="16">
        <v>8.9823996118984493</v>
      </c>
    </row>
    <row r="8087" spans="1:23" x14ac:dyDescent="0.25">
      <c r="B8087" s="4">
        <v>899.9</v>
      </c>
      <c r="C8087" s="32" t="s">
        <v>1005</v>
      </c>
      <c r="D8087" s="16">
        <v>0</v>
      </c>
      <c r="E8087" s="16">
        <v>1.8540376412963999</v>
      </c>
      <c r="F8087" s="16">
        <v>0.33537221612823298</v>
      </c>
      <c r="G8087" s="16">
        <v>0</v>
      </c>
      <c r="H8087" s="15">
        <v>2.189409857424633</v>
      </c>
      <c r="I8087" s="16">
        <v>6.2266500622664998E-2</v>
      </c>
      <c r="J8087" s="16">
        <v>4.9969820778120004</v>
      </c>
      <c r="K8087" s="16">
        <v>0</v>
      </c>
      <c r="L8087" s="16">
        <v>3.70141145880386</v>
      </c>
      <c r="M8087" s="15">
        <v>8.7606600372385266</v>
      </c>
      <c r="N8087" s="16">
        <v>2.8961100000000002</v>
      </c>
      <c r="O8087" s="16">
        <v>0</v>
      </c>
      <c r="P8087" s="16">
        <v>2.4540628043020898</v>
      </c>
      <c r="Q8087" s="16">
        <v>0.71584999999999999</v>
      </c>
      <c r="R8087" s="15">
        <v>6.0660228043020901</v>
      </c>
      <c r="S8087" s="16">
        <v>3.7240851019972201</v>
      </c>
      <c r="T8087" s="16">
        <v>9.9123280419478892</v>
      </c>
      <c r="U8087" s="16">
        <v>0.50570000000000004</v>
      </c>
    </row>
    <row r="8088" spans="1:23" x14ac:dyDescent="0.25">
      <c r="B8088" s="4">
        <v>931</v>
      </c>
      <c r="C8088" s="32" t="s">
        <v>1006</v>
      </c>
      <c r="D8088" s="16">
        <v>58.687324206892399</v>
      </c>
      <c r="E8088" s="16">
        <v>227.54940847329499</v>
      </c>
      <c r="F8088" s="16">
        <v>280.790306670723</v>
      </c>
      <c r="G8088" s="16">
        <v>667.08947593331402</v>
      </c>
      <c r="H8088" s="15">
        <v>1234.1165152842245</v>
      </c>
      <c r="I8088" s="16">
        <v>539.11567235940902</v>
      </c>
      <c r="J8088" s="16">
        <v>207.76524702748901</v>
      </c>
      <c r="K8088" s="16">
        <v>287.03297745233999</v>
      </c>
      <c r="L8088" s="16">
        <v>373.06648781017998</v>
      </c>
      <c r="M8088" s="15">
        <v>1406.9803846494181</v>
      </c>
      <c r="N8088" s="16">
        <v>313.54174013054501</v>
      </c>
      <c r="O8088" s="16">
        <v>549.35378158749097</v>
      </c>
      <c r="P8088" s="16">
        <v>230.35825912297</v>
      </c>
      <c r="Q8088" s="16">
        <v>518.49107738976102</v>
      </c>
      <c r="R8088" s="15">
        <v>1611.744858230767</v>
      </c>
      <c r="S8088" s="16">
        <v>462.50854563251198</v>
      </c>
      <c r="T8088" s="16">
        <v>599.74485008516899</v>
      </c>
      <c r="U8088" s="16">
        <v>665.22988772790995</v>
      </c>
    </row>
    <row r="8089" spans="1:23" x14ac:dyDescent="0.25">
      <c r="D8089" s="19"/>
      <c r="E8089" s="19"/>
      <c r="F8089" s="19"/>
      <c r="G8089" s="19"/>
      <c r="H8089" s="19"/>
      <c r="I8089" s="19"/>
      <c r="J8089" s="19"/>
      <c r="K8089" s="19"/>
      <c r="L8089" s="19"/>
      <c r="M8089" s="19"/>
      <c r="N8089" s="19"/>
      <c r="O8089" s="19"/>
      <c r="P8089" s="19"/>
      <c r="Q8089" s="19"/>
      <c r="R8089" s="14"/>
      <c r="S8089" s="14"/>
      <c r="T8089" s="14"/>
      <c r="U8089" s="14"/>
    </row>
    <row r="8090" spans="1:23" x14ac:dyDescent="0.25">
      <c r="A8090" s="3" t="s">
        <v>33</v>
      </c>
      <c r="D8090" s="15">
        <v>294224.97798980813</v>
      </c>
      <c r="E8090" s="15">
        <v>189059.9130362132</v>
      </c>
      <c r="F8090" s="15">
        <v>198402.04923720623</v>
      </c>
      <c r="G8090" s="15">
        <v>358628.17238554044</v>
      </c>
      <c r="H8090" s="15">
        <v>1040315.1126487679</v>
      </c>
      <c r="I8090" s="15">
        <v>452766.64535243571</v>
      </c>
      <c r="J8090" s="15">
        <v>327223.91767084802</v>
      </c>
      <c r="K8090" s="15">
        <v>372249.01420730981</v>
      </c>
      <c r="L8090" s="15">
        <v>392569.45378681342</v>
      </c>
      <c r="M8090" s="15">
        <v>1544809.0310174071</v>
      </c>
      <c r="N8090" s="15">
        <v>425471.16051562421</v>
      </c>
      <c r="O8090" s="15">
        <v>371685.07490187493</v>
      </c>
      <c r="P8090" s="15">
        <v>452099.11075998005</v>
      </c>
      <c r="Q8090" s="15">
        <v>526182.85309168068</v>
      </c>
      <c r="R8090" s="15">
        <v>1775438.1992691597</v>
      </c>
      <c r="S8090" s="15">
        <v>541153.48195010808</v>
      </c>
      <c r="T8090" s="15">
        <v>447867.29381394119</v>
      </c>
      <c r="U8090" s="15">
        <v>452221.09978960216</v>
      </c>
    </row>
    <row r="8091" spans="1:23" x14ac:dyDescent="0.25">
      <c r="A8091" s="31" t="s">
        <v>21</v>
      </c>
      <c r="D8091" s="16"/>
      <c r="E8091" s="16"/>
      <c r="F8091" s="16"/>
      <c r="G8091" s="16"/>
      <c r="H8091" s="16"/>
      <c r="I8091" s="16"/>
      <c r="J8091" s="16"/>
      <c r="K8091" s="16"/>
      <c r="L8091" s="16"/>
      <c r="M8091" s="16"/>
      <c r="N8091" s="16"/>
      <c r="O8091" s="15"/>
      <c r="P8091" s="15"/>
      <c r="Q8091" s="15"/>
      <c r="R8091" s="15"/>
      <c r="S8091" s="15"/>
      <c r="T8091" s="15"/>
      <c r="U8091" s="15"/>
    </row>
    <row r="8092" spans="1:23" x14ac:dyDescent="0.25">
      <c r="A8092" s="4"/>
      <c r="B8092" s="32" t="s">
        <v>34</v>
      </c>
      <c r="D8092" s="16">
        <v>211760.47525209776</v>
      </c>
      <c r="E8092" s="16">
        <v>48651.072961232552</v>
      </c>
      <c r="F8092" s="16">
        <v>55285.487899485182</v>
      </c>
      <c r="G8092" s="16">
        <v>165137.18200880423</v>
      </c>
      <c r="H8092" s="15">
        <v>480834.21812161966</v>
      </c>
      <c r="I8092" s="16">
        <v>222819.357118032</v>
      </c>
      <c r="J8092" s="16">
        <v>45716.930047681635</v>
      </c>
      <c r="K8092" s="16">
        <v>39078.82179588532</v>
      </c>
      <c r="L8092" s="16">
        <v>117963.72213272678</v>
      </c>
      <c r="M8092" s="15">
        <v>425578.83109432575</v>
      </c>
      <c r="N8092" s="16">
        <v>179774.08486420431</v>
      </c>
      <c r="O8092" s="16">
        <v>36929.070791694852</v>
      </c>
      <c r="P8092" s="16">
        <v>38680.830469284716</v>
      </c>
      <c r="Q8092" s="16">
        <v>168757.01176971005</v>
      </c>
      <c r="R8092" s="15">
        <v>424140.99789489392</v>
      </c>
      <c r="S8092" s="16">
        <v>208038.38354033601</v>
      </c>
      <c r="T8092" s="16">
        <v>44340.823175146026</v>
      </c>
      <c r="U8092" s="16">
        <v>46543.35803495055</v>
      </c>
    </row>
    <row r="8093" spans="1:23" ht="25.5" x14ac:dyDescent="0.25">
      <c r="A8093" s="7"/>
      <c r="B8093" s="33" t="s">
        <v>35</v>
      </c>
      <c r="C8093" s="11"/>
      <c r="D8093" s="17">
        <v>82464.502737710369</v>
      </c>
      <c r="E8093" s="17">
        <v>140408.84007498066</v>
      </c>
      <c r="F8093" s="17">
        <v>143116.56133772104</v>
      </c>
      <c r="G8093" s="17">
        <v>193490.99037673621</v>
      </c>
      <c r="H8093" s="18">
        <v>559480.89452714822</v>
      </c>
      <c r="I8093" s="17">
        <v>229947.28823440371</v>
      </c>
      <c r="J8093" s="17">
        <v>281506.98762316641</v>
      </c>
      <c r="K8093" s="17">
        <v>333170.19241142448</v>
      </c>
      <c r="L8093" s="17">
        <v>274605.73165408662</v>
      </c>
      <c r="M8093" s="18">
        <v>1119230.1999230813</v>
      </c>
      <c r="N8093" s="17">
        <v>245697.0756514199</v>
      </c>
      <c r="O8093" s="17">
        <v>334756.00411018007</v>
      </c>
      <c r="P8093" s="17">
        <v>413418.28029069531</v>
      </c>
      <c r="Q8093" s="17">
        <v>357425.84132197057</v>
      </c>
      <c r="R8093" s="18">
        <v>1351297.2013742658</v>
      </c>
      <c r="S8093" s="17">
        <v>333115.09840977204</v>
      </c>
      <c r="T8093" s="17">
        <v>403526.47063879517</v>
      </c>
      <c r="U8093" s="17">
        <v>405677.74175465159</v>
      </c>
    </row>
    <row r="8094" spans="1:23" x14ac:dyDescent="0.25">
      <c r="A8094" s="34" t="s">
        <v>36</v>
      </c>
      <c r="B8094" s="4"/>
      <c r="C8094"/>
    </row>
    <row r="8095" spans="1:23" x14ac:dyDescent="0.25">
      <c r="A8095" s="3"/>
      <c r="B8095" s="4"/>
      <c r="C8095"/>
    </row>
    <row r="8096" spans="1:23" x14ac:dyDescent="0.25">
      <c r="A8096" s="35" t="s">
        <v>37</v>
      </c>
      <c r="B8096" s="35"/>
      <c r="C8096"/>
    </row>
    <row r="8097" spans="1:3" x14ac:dyDescent="0.25">
      <c r="A8097" s="34"/>
      <c r="B8097" s="8"/>
      <c r="C8097"/>
    </row>
    <row r="8098" spans="1:3" x14ac:dyDescent="0.25">
      <c r="A8098" s="3"/>
      <c r="B8098" s="4"/>
      <c r="C8098"/>
    </row>
    <row r="8099" spans="1:3" x14ac:dyDescent="0.25">
      <c r="A8099" s="3"/>
      <c r="B8099" s="4"/>
      <c r="C8099"/>
    </row>
    <row r="8100" spans="1:3" x14ac:dyDescent="0.25">
      <c r="A8100" s="34" t="s">
        <v>38</v>
      </c>
      <c r="B8100" s="34"/>
      <c r="C8100"/>
    </row>
    <row r="8101" spans="1:3" x14ac:dyDescent="0.25">
      <c r="A8101" s="36" t="s">
        <v>39</v>
      </c>
      <c r="C8101"/>
    </row>
    <row r="8102" spans="1:3" x14ac:dyDescent="0.25">
      <c r="A8102" s="36" t="s">
        <v>40</v>
      </c>
      <c r="C8102"/>
    </row>
    <row r="8103" spans="1:3" x14ac:dyDescent="0.25">
      <c r="A8103" s="36" t="s">
        <v>41</v>
      </c>
      <c r="C8103"/>
    </row>
    <row r="8104" spans="1:3" x14ac:dyDescent="0.25">
      <c r="A8104" s="37" t="s">
        <v>42</v>
      </c>
      <c r="C8104"/>
    </row>
    <row r="8105" spans="1:3" x14ac:dyDescent="0.25">
      <c r="A8105" s="34"/>
      <c r="B8105" s="34"/>
      <c r="C8105"/>
    </row>
    <row r="8106" spans="1:3" x14ac:dyDescent="0.25">
      <c r="A8106" s="34"/>
      <c r="B8106" s="34"/>
      <c r="C8106"/>
    </row>
    <row r="8107" spans="1:3" x14ac:dyDescent="0.25">
      <c r="A8107" s="3" t="s">
        <v>43</v>
      </c>
      <c r="B8107" s="34"/>
      <c r="C8107"/>
    </row>
    <row r="8108" spans="1:3" x14ac:dyDescent="0.25">
      <c r="A8108" s="34" t="s">
        <v>44</v>
      </c>
      <c r="B8108" s="34"/>
      <c r="C8108"/>
    </row>
    <row r="8109" spans="1:3" x14ac:dyDescent="0.25">
      <c r="A8109" s="34" t="s">
        <v>45</v>
      </c>
      <c r="B8109" s="34"/>
      <c r="C8109"/>
    </row>
  </sheetData>
  <sortState xmlns:xlrd2="http://schemas.microsoft.com/office/spreadsheetml/2017/richdata2" ref="B7242:S7968">
    <sortCondition ref="B7242:B7968"/>
  </sortState>
  <conditionalFormatting sqref="B10">
    <cfRule type="duplicateValues" dxfId="2" priority="1"/>
  </conditionalFormatting>
  <conditionalFormatting sqref="B11:B972">
    <cfRule type="duplicateValues" dxfId="1" priority="50"/>
  </conditionalFormatting>
  <conditionalFormatting sqref="B7371:B8088">
    <cfRule type="duplicateValues" dxfId="0" priority="5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Import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ეკა ჯანანაშვილი</dc:creator>
  <cp:lastModifiedBy>Badri Kvachadze</cp:lastModifiedBy>
  <cp:lastPrinted>2023-12-22T12:18:54Z</cp:lastPrinted>
  <dcterms:created xsi:type="dcterms:W3CDTF">2023-12-21T06:38:59Z</dcterms:created>
  <dcterms:modified xsi:type="dcterms:W3CDTF">2025-11-21T11:30:04Z</dcterms:modified>
</cp:coreProperties>
</file>